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<sst xmlns="http://schemas.openxmlformats.org/spreadsheetml/2006/main" count="222" uniqueCount="170">
  <si>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</si>
  <si>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</si>
  <si>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</si>
  <si>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</si>
  <si>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</si>
  <si>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</si>
  <si>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</si>
  <si>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</si>
  <si>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</si>
  <si>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</si>
  <si>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</si>
  <si>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</si>
  <si>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</si>
  <si>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</si>
  <si>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</si>
  <si>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</si>
  <si>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</si>
  <si>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</si>
  <si>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</si>
  <si>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</si>
  <si>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</si>
  <si>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</si>
  <si>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</si>
  <si>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</si>
  <si>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</si>
  <si>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</si>
  <si>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</si>
  <si>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</si>
  <si>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</si>
  <si>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</si>
  <si>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</si>
  <si>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</si>
  <si>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</si>
  <si>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</si>
  <si>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</si>
  <si>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</si>
  <si>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</si>
  <si>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</si>
  <si>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</si>
  <si>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</si>
  <si>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</si>
  <si>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</si>
  <si>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</si>
  <si>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</si>
  <si>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</si>
  <si>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</si>
  <si>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</si>
  <si>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</si>
  <si>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</si>
  <si>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</si>
  <si>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</si>
  <si>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</si>
  <si>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</si>
  <si>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</si>
  <si>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</si>
  <si>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</si>
  <si>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</si>
  <si>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</si>
  <si>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</si>
  <si>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</si>
  <si>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</si>
  <si>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</si>
  <si>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</si>
  <si>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</si>
  <si>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</si>
  <si>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</si>
  <si>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</si>
  <si>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</si>
  <si>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</si>
  <si>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</si>
  <si>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</si>
  <si>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</si>
  <si>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</si>
  <si>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</si>
  <si>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</si>
  <si>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</si>
  <si>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</si>
  <si>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</si>
  <si>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</si>
  <si>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</si>
  <si>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</si>
  <si>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</si>
  <si>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</si>
  <si>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</si>
  <si>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</si>
  <si>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</si>
  <si>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</si>
  <si>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</si>
  <si>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</si>
  <si>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</si>
  <si>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</si>
  <si>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</si>
  <si>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</si>
  <si>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</si>
  <si>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</si>
  <si>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</si>
  <si>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</si>
  <si>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</si>
  <si>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</si>
  <si>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</si>
  <si>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</si>
  <si>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</si>
  <si>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</si>
  <si>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</si>
  <si>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</si>
  <si>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</si>
  <si>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</si>
  <si>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</si>
  <si>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</si>
  <si>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</si>
  <si>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</si>
  <si>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</si>
  <si>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</si>
  <si>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</si>
  <si>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</si>
  <si>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</si>
  <si>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</si>
  <si>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</si>
  <si>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</si>
  <si>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</si>
  <si>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</si>
  <si>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</si>
  <si>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</si>
  <si>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</si>
  <si>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</si>
  <si>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</si>
  <si>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</si>
  <si>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</si>
  <si>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</si>
  <si>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</si>
  <si>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</si>
  <si>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</si>
  <si>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</si>
  <si>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</si>
  <si>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</si>
  <si>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</si>
  <si>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</si>
  <si>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</si>
  <si>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</si>
  <si>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</si>
  <si>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</si>
  <si>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</si>
  <si>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</si>
  <si>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</si>
  <si>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</si>
  <si>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</si>
  <si>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</si>
  <si>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</si>
  <si>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</si>
  <si>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</si>
  <si>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</si>
  <si>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</si>
  <si>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</si>
  <si>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</si>
  <si>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</si>
  <si>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</si>
  <si>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</si>
  <si>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</si>
  <si>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</si>
  <si>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</si>
  <si>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</si>
  <si>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</si>
  <si>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</si>
  <si>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</si>
  <si>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</si>
  <si>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</si>
  <si>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IVB101-0-62</t>
  </si>
  <si>
    <t>Blowby Gas in Cross (Optional)</t>
  </si>
  <si>
    <t>Intertek Only</t>
  </si>
  <si>
    <t>Parameter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</si>
</sst>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5" t="s">
        <v>80</v>
      </c>
      <c r="B1" s="65"/>
      <c r="C1" s="65"/>
    </row>
    <row r="2" spans="1:54" x14ac:dyDescent="0.25">
      <c r="A2" s="65"/>
      <c r="B2" s="65"/>
      <c r="C2" s="65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8" t="s">
        <v>132</v>
      </c>
      <c r="Y5" s="69"/>
      <c r="Z5" s="69"/>
      <c r="AA5" s="69"/>
      <c r="AB5" s="70"/>
      <c r="AC5" s="13"/>
    </row>
    <row r="6" spans="1:54" ht="17.25" x14ac:dyDescent="0.25">
      <c r="A6" s="14" t="s">
        <v>72</v>
      </c>
      <c r="B6" s="34" t="s">
        <v>95</v>
      </c>
      <c r="C6" s="13"/>
      <c r="G6" s="66" t="s">
        <v>83</v>
      </c>
      <c r="H6" s="67"/>
      <c r="I6" s="67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1"/>
      <c r="Y6" s="72"/>
      <c r="Z6" s="72"/>
      <c r="AA6" s="72"/>
      <c r="AB6" s="73"/>
      <c r="AC6" s="13"/>
    </row>
    <row r="7" spans="1:54" ht="17.25" x14ac:dyDescent="0.25">
      <c r="A7" s="14" t="s">
        <v>73</v>
      </c>
      <c r="B7" s="34" t="s">
        <v>166</v>
      </c>
      <c r="C7" s="13"/>
      <c r="G7" s="66" t="s">
        <v>86</v>
      </c>
      <c r="H7" s="67"/>
      <c r="I7" s="67"/>
      <c r="J7" s="34">
        <v>200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1"/>
      <c r="Y7" s="72"/>
      <c r="Z7" s="72"/>
      <c r="AA7" s="72"/>
      <c r="AB7" s="73"/>
      <c r="AC7" s="13"/>
    </row>
    <row r="8" spans="1:54" ht="17.25" x14ac:dyDescent="0.25">
      <c r="A8" s="14" t="s">
        <v>74</v>
      </c>
      <c r="B8" s="34">
        <v>101</v>
      </c>
      <c r="C8" s="13"/>
      <c r="G8" s="66" t="s">
        <v>84</v>
      </c>
      <c r="H8" s="67"/>
      <c r="I8" s="67"/>
      <c r="J8" s="34" t="s">
        <v>100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1"/>
      <c r="Y8" s="72"/>
      <c r="Z8" s="72"/>
      <c r="AA8" s="72"/>
      <c r="AB8" s="73"/>
      <c r="AC8" s="13"/>
    </row>
    <row r="9" spans="1:54" ht="17.25" x14ac:dyDescent="0.25">
      <c r="A9" s="14" t="s">
        <v>75</v>
      </c>
      <c r="B9" s="34" t="s">
        <v>103</v>
      </c>
      <c r="C9" s="13"/>
      <c r="G9" s="66" t="s">
        <v>118</v>
      </c>
      <c r="H9" s="67"/>
      <c r="I9" s="67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1"/>
      <c r="Y9" s="72"/>
      <c r="Z9" s="72"/>
      <c r="AA9" s="72"/>
      <c r="AB9" s="73"/>
      <c r="AC9" s="13"/>
    </row>
    <row r="10" spans="1:54" x14ac:dyDescent="0.25">
      <c r="A10" s="25" t="s">
        <v>133</v>
      </c>
      <c r="B10" s="35">
        <v>43045</v>
      </c>
      <c r="C10" s="13"/>
      <c r="G10" s="59" t="s">
        <v>119</v>
      </c>
      <c r="H10" s="60"/>
      <c r="I10" s="77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4"/>
      <c r="Y10" s="75"/>
      <c r="Z10" s="75"/>
      <c r="AA10" s="75"/>
      <c r="AB10" s="76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5" t="s">
        <v>82</v>
      </c>
      <c r="B13" s="65"/>
      <c r="C13" s="65"/>
      <c r="D13" s="65"/>
      <c r="E13" s="65"/>
      <c r="F13" s="65"/>
      <c r="G13" s="65"/>
      <c r="H13" s="65"/>
    </row>
    <row r="14" spans="1:54" ht="15" customHeight="1" x14ac:dyDescent="0.25">
      <c r="A14" s="65"/>
      <c r="B14" s="65"/>
      <c r="C14" s="65"/>
      <c r="D14" s="65"/>
      <c r="E14" s="65"/>
      <c r="F14" s="65"/>
      <c r="G14" s="65"/>
      <c r="H14" s="65"/>
      <c r="BB14" s="46" t="s">
        <v>165</v>
      </c>
    </row>
    <row r="15" spans="1:54" x14ac:dyDescent="0.25">
      <c r="AP15" s="46" t="s">
        <v>165</v>
      </c>
      <c r="AQ15" s="46" t="s">
        <v>165</v>
      </c>
      <c r="AR15" s="62" t="s">
        <v>136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168</v>
      </c>
    </row>
    <row r="16" spans="1:54" x14ac:dyDescent="0.25">
      <c r="A16" s="50" t="s">
        <v>78</v>
      </c>
      <c r="B16" s="51"/>
      <c r="C16" s="56" t="s">
        <v>76</v>
      </c>
      <c r="D16" s="78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164</v>
      </c>
      <c r="AM16" s="48"/>
      <c r="AN16" s="48"/>
      <c r="AO16" s="48"/>
      <c r="AP16" s="48"/>
      <c r="AQ16" s="49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169</v>
      </c>
    </row>
    <row r="17" spans="1:54" s="7" customFormat="1" ht="50.1" customHeight="1" x14ac:dyDescent="0.25">
      <c r="A17" s="57" t="s">
        <v>79</v>
      </c>
      <c r="B17" s="58"/>
      <c r="C17" s="56"/>
      <c r="D17" s="79"/>
      <c r="E17" s="41" t="s">
        <v>158</v>
      </c>
      <c r="F17" s="41" t="s">
        <v>159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167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13.826879999999999</v>
      </c>
      <c r="I19" s="37">
        <v>11.561809999999999</v>
      </c>
      <c r="J19" s="37">
        <v>98.135909999999996</v>
      </c>
      <c r="K19" s="37">
        <v>9.0346899999999994</v>
      </c>
      <c r="L19" s="37">
        <v>2.0766900000000001</v>
      </c>
      <c r="M19" s="37">
        <v>0.36176000000000003</v>
      </c>
      <c r="N19" s="37">
        <v>1.90557</v>
      </c>
      <c r="O19" s="37">
        <v>49.975070000000002</v>
      </c>
      <c r="P19" s="37">
        <v>51.88064</v>
      </c>
      <c r="Q19" s="37">
        <v>100.97821</v>
      </c>
      <c r="R19" s="37">
        <v>513.76403000000005</v>
      </c>
      <c r="S19" s="37">
        <v>0.41582000000000002</v>
      </c>
      <c r="T19" s="37">
        <v>332.08825999999999</v>
      </c>
      <c r="U19" s="37">
        <v>23.73039</v>
      </c>
      <c r="V19" s="37">
        <v>0.22264</v>
      </c>
      <c r="W19" s="37">
        <v>31.948560000000001</v>
      </c>
      <c r="X19" s="37">
        <v>17.714780000000001</v>
      </c>
      <c r="Y19" s="37">
        <v>140.18315999999999</v>
      </c>
      <c r="Z19" s="37">
        <v>55.590940000000003</v>
      </c>
      <c r="AA19" s="37">
        <v>2.4251100000000001</v>
      </c>
      <c r="AB19" s="37">
        <v>19.75956</v>
      </c>
      <c r="AC19" s="37">
        <v>19.84667</v>
      </c>
      <c r="AD19" s="37">
        <v>929.02252999999996</v>
      </c>
      <c r="AE19" s="37">
        <v>61.15878</v>
      </c>
      <c r="AF19" s="37">
        <v>24.793289999999999</v>
      </c>
      <c r="AG19" s="37">
        <v>31.415050000000001</v>
      </c>
      <c r="AH19" s="37">
        <v>927.26253999999994</v>
      </c>
      <c r="AI19" s="37">
        <v>79372.473859999998</v>
      </c>
      <c r="AJ19" s="37">
        <v>70.365200000000002</v>
      </c>
      <c r="AK19" s="37">
        <v>45.789659999999998</v>
      </c>
      <c r="AL19" s="5">
        <v>80.207340000000002</v>
      </c>
      <c r="AM19" s="5">
        <v>120.83092000000001</v>
      </c>
      <c r="AN19" s="5">
        <v>29.06615</v>
      </c>
      <c r="AO19" s="5">
        <v>30.160489999999999</v>
      </c>
      <c r="AP19" s="5">
        <v>30.535240000000002</v>
      </c>
      <c r="AQ19" s="5">
        <v>24.519110000000001</v>
      </c>
      <c r="AR19" s="5">
        <v>1146</v>
      </c>
      <c r="AS19" s="5">
        <v>14.5</v>
      </c>
      <c r="AT19" s="5">
        <v>16.470590000000001</v>
      </c>
      <c r="AU19" s="5">
        <v>78</v>
      </c>
      <c r="AV19" s="5">
        <v>33</v>
      </c>
      <c r="AW19" s="5">
        <v>4116.0784299999996</v>
      </c>
      <c r="AX19" s="5">
        <v>16</v>
      </c>
      <c r="AY19" s="5">
        <v>15.68627</v>
      </c>
      <c r="AZ19" s="5">
        <v>0.83499999999999996</v>
      </c>
      <c r="BA19" s="5">
        <v>1.60938</v>
      </c>
      <c r="BB19" s="5">
        <v>30.46219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13.93834</v>
      </c>
      <c r="I20" s="37">
        <v>11.5717</v>
      </c>
      <c r="J20" s="37">
        <v>98.137</v>
      </c>
      <c r="K20" s="37">
        <v>15.392189999999999</v>
      </c>
      <c r="L20" s="37">
        <v>2.0842299999999998</v>
      </c>
      <c r="M20" s="37">
        <v>1.11629</v>
      </c>
      <c r="N20" s="37">
        <v>1.7372099999999999</v>
      </c>
      <c r="O20" s="37">
        <v>50.005209999999998</v>
      </c>
      <c r="P20" s="37">
        <v>51.74241</v>
      </c>
      <c r="Q20" s="37">
        <v>102.77235</v>
      </c>
      <c r="R20" s="37">
        <v>504.84420999999998</v>
      </c>
      <c r="S20" s="37">
        <v>0.3916</v>
      </c>
      <c r="T20" s="37">
        <v>333.79068999999998</v>
      </c>
      <c r="U20" s="37">
        <v>23.693169999999999</v>
      </c>
      <c r="V20" s="37">
        <v>0.1323</v>
      </c>
      <c r="W20" s="37">
        <v>31.919519999999999</v>
      </c>
      <c r="X20" s="37">
        <v>61.839570000000002</v>
      </c>
      <c r="Y20" s="37">
        <v>121.59713000000001</v>
      </c>
      <c r="Z20" s="37">
        <v>55.394489999999998</v>
      </c>
      <c r="AA20" s="37">
        <v>2.0117600000000002</v>
      </c>
      <c r="AB20" s="37">
        <v>19.764939999999999</v>
      </c>
      <c r="AC20" s="37">
        <v>19.856860000000001</v>
      </c>
      <c r="AD20" s="37">
        <v>772.18106999999998</v>
      </c>
      <c r="AE20" s="37">
        <v>61.285620000000002</v>
      </c>
      <c r="AF20" s="37">
        <v>24.878720000000001</v>
      </c>
      <c r="AG20" s="37">
        <v>31.413550000000001</v>
      </c>
      <c r="AH20" s="37">
        <v>755.44275000000005</v>
      </c>
      <c r="AI20" s="37">
        <v>79372.474109999996</v>
      </c>
      <c r="AJ20" s="37">
        <v>70.348669999999998</v>
      </c>
      <c r="AK20" s="37">
        <v>45.804479999999998</v>
      </c>
      <c r="AL20" s="5">
        <v>80.102879999999999</v>
      </c>
      <c r="AM20" s="5">
        <v>120.90111</v>
      </c>
      <c r="AN20" s="5">
        <v>29.093630000000001</v>
      </c>
      <c r="AO20" s="5">
        <v>30.18655</v>
      </c>
      <c r="AP20" s="5">
        <v>30.523589999999999</v>
      </c>
      <c r="AQ20" s="5">
        <v>24.511050000000001</v>
      </c>
      <c r="AR20" s="5">
        <v>784.25</v>
      </c>
      <c r="AS20" s="5">
        <v>6.5</v>
      </c>
      <c r="AT20" s="5">
        <v>18.431370000000001</v>
      </c>
      <c r="AU20" s="5">
        <v>78</v>
      </c>
      <c r="AV20" s="5">
        <v>33</v>
      </c>
      <c r="AW20" s="5">
        <v>5421.1764700000003</v>
      </c>
      <c r="AX20" s="5">
        <v>23</v>
      </c>
      <c r="AY20" s="5">
        <v>22.35294</v>
      </c>
      <c r="AZ20" s="5">
        <v>0.875</v>
      </c>
      <c r="BA20" s="5">
        <v>1.45313</v>
      </c>
      <c r="BB20" s="5">
        <v>30.457989999999999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16.28163</v>
      </c>
      <c r="I21" s="37">
        <v>11.564769999999999</v>
      </c>
      <c r="J21" s="37">
        <v>98.136949999999999</v>
      </c>
      <c r="K21" s="37">
        <v>15.047840000000001</v>
      </c>
      <c r="L21" s="37">
        <v>2.1214499999999998</v>
      </c>
      <c r="M21" s="37">
        <v>0.65269999999999995</v>
      </c>
      <c r="N21" s="37">
        <v>1.5406299999999999</v>
      </c>
      <c r="O21" s="37">
        <v>50.047559999999997</v>
      </c>
      <c r="P21" s="37">
        <v>51.588189999999997</v>
      </c>
      <c r="Q21" s="37">
        <v>102.1253</v>
      </c>
      <c r="R21" s="37">
        <v>496.50722000000002</v>
      </c>
      <c r="S21" s="37">
        <v>0.67252999999999996</v>
      </c>
      <c r="T21" s="37">
        <v>332.53285</v>
      </c>
      <c r="U21" s="37">
        <v>23.651219999999999</v>
      </c>
      <c r="V21" s="37">
        <v>0.26945999999999998</v>
      </c>
      <c r="W21" s="37">
        <v>31.903130000000001</v>
      </c>
      <c r="X21" s="37">
        <v>26.956720000000001</v>
      </c>
      <c r="Y21" s="37">
        <v>126.72168000000001</v>
      </c>
      <c r="Z21" s="37">
        <v>55.165779999999998</v>
      </c>
      <c r="AA21" s="37">
        <v>2.18771</v>
      </c>
      <c r="AB21" s="37">
        <v>19.79074</v>
      </c>
      <c r="AC21" s="37">
        <v>19.870149999999999</v>
      </c>
      <c r="AD21" s="37">
        <v>822.79651999999999</v>
      </c>
      <c r="AE21" s="37">
        <v>61.219050000000003</v>
      </c>
      <c r="AF21" s="37">
        <v>25.32386</v>
      </c>
      <c r="AG21" s="37">
        <v>31.412220000000001</v>
      </c>
      <c r="AH21" s="37">
        <v>825.20975999999996</v>
      </c>
      <c r="AI21" s="37">
        <v>79372.474359999993</v>
      </c>
      <c r="AJ21" s="37">
        <v>70.273700000000005</v>
      </c>
      <c r="AK21" s="37">
        <v>45.833219999999997</v>
      </c>
      <c r="AL21" s="5">
        <v>80.130920000000003</v>
      </c>
      <c r="AM21" s="5">
        <v>119.95348</v>
      </c>
      <c r="AN21" s="5">
        <v>29.1313</v>
      </c>
      <c r="AO21" s="5">
        <v>30.174569999999999</v>
      </c>
      <c r="AP21" s="5">
        <v>30.529640000000001</v>
      </c>
      <c r="AQ21" s="5">
        <v>24.51641</v>
      </c>
      <c r="AR21" s="5">
        <v>835</v>
      </c>
      <c r="AS21" s="5">
        <v>11.5</v>
      </c>
      <c r="AT21" s="5">
        <v>18.03922</v>
      </c>
      <c r="AU21" s="5">
        <v>78</v>
      </c>
      <c r="AV21" s="5">
        <v>33</v>
      </c>
      <c r="AW21" s="5">
        <v>10842.352940000001</v>
      </c>
      <c r="AX21" s="5">
        <v>40</v>
      </c>
      <c r="AY21" s="5">
        <v>21.176469999999998</v>
      </c>
      <c r="AZ21" s="5">
        <v>0.155</v>
      </c>
      <c r="BA21" s="5">
        <v>1.84375</v>
      </c>
      <c r="BB21" s="5">
        <v>30.459019999999999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14.535259999999999</v>
      </c>
      <c r="I22" s="37">
        <v>11.551920000000001</v>
      </c>
      <c r="J22" s="37">
        <v>98.136949999999999</v>
      </c>
      <c r="K22" s="37">
        <v>15.84511</v>
      </c>
      <c r="L22" s="37">
        <v>2.0785300000000002</v>
      </c>
      <c r="M22" s="37">
        <v>2.3622100000000001</v>
      </c>
      <c r="N22" s="37">
        <v>1.3972599999999999</v>
      </c>
      <c r="O22" s="37">
        <v>50.062089999999998</v>
      </c>
      <c r="P22" s="37">
        <v>51.459350000000001</v>
      </c>
      <c r="Q22" s="37">
        <v>102.43210999999999</v>
      </c>
      <c r="R22" s="37">
        <v>489.30522000000002</v>
      </c>
      <c r="S22" s="37">
        <v>0.81445000000000001</v>
      </c>
      <c r="T22" s="37">
        <v>333.34168</v>
      </c>
      <c r="U22" s="37">
        <v>23.618320000000001</v>
      </c>
      <c r="V22" s="37">
        <v>0.25677</v>
      </c>
      <c r="W22" s="37">
        <v>31.878499999999999</v>
      </c>
      <c r="X22" s="37">
        <v>41.464649999999999</v>
      </c>
      <c r="Y22" s="37">
        <v>122.80079000000001</v>
      </c>
      <c r="Z22" s="37">
        <v>54.933540000000001</v>
      </c>
      <c r="AA22" s="37">
        <v>2.1017999999999999</v>
      </c>
      <c r="AB22" s="37">
        <v>19.796790000000001</v>
      </c>
      <c r="AC22" s="37">
        <v>19.879629999999999</v>
      </c>
      <c r="AD22" s="37">
        <v>809.01502000000005</v>
      </c>
      <c r="AE22" s="37">
        <v>61.1541</v>
      </c>
      <c r="AF22" s="37">
        <v>24.841100000000001</v>
      </c>
      <c r="AG22" s="37">
        <v>31.400960000000001</v>
      </c>
      <c r="AH22" s="37">
        <v>815.78426999999999</v>
      </c>
      <c r="AI22" s="37">
        <v>79372.47481</v>
      </c>
      <c r="AJ22" s="37">
        <v>70.311359999999993</v>
      </c>
      <c r="AK22" s="37">
        <v>45.858739999999997</v>
      </c>
      <c r="AL22" s="5">
        <v>79.927070000000001</v>
      </c>
      <c r="AM22" s="5">
        <v>120.09698</v>
      </c>
      <c r="AN22" s="5">
        <v>29.13167</v>
      </c>
      <c r="AO22" s="5">
        <v>30.188140000000001</v>
      </c>
      <c r="AP22" s="5">
        <v>30.51548</v>
      </c>
      <c r="AQ22" s="5">
        <v>24.5398</v>
      </c>
      <c r="AR22" s="5">
        <v>787.5</v>
      </c>
      <c r="AS22" s="5">
        <v>16</v>
      </c>
      <c r="AT22" s="5">
        <v>19.607839999999999</v>
      </c>
      <c r="AU22" s="5">
        <v>78</v>
      </c>
      <c r="AV22" s="5">
        <v>33</v>
      </c>
      <c r="AW22" s="5">
        <v>9236.0784299999996</v>
      </c>
      <c r="AX22" s="5">
        <v>38</v>
      </c>
      <c r="AY22" s="5">
        <v>22.745100000000001</v>
      </c>
      <c r="AZ22" s="5">
        <v>0.91500000000000004</v>
      </c>
      <c r="BA22" s="5">
        <v>1.60938</v>
      </c>
      <c r="BB22" s="5">
        <v>30.463840000000001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15.10192</v>
      </c>
      <c r="I23" s="37">
        <v>11.551920000000001</v>
      </c>
      <c r="J23" s="37">
        <v>98.137320000000003</v>
      </c>
      <c r="K23" s="37">
        <v>15.80021</v>
      </c>
      <c r="L23" s="37">
        <v>2.1049600000000002</v>
      </c>
      <c r="M23" s="37">
        <v>2.3963000000000001</v>
      </c>
      <c r="N23" s="37">
        <v>1.3116099999999999</v>
      </c>
      <c r="O23" s="37">
        <v>50.07873</v>
      </c>
      <c r="P23" s="37">
        <v>51.390340000000002</v>
      </c>
      <c r="Q23" s="37">
        <v>102.21138999999999</v>
      </c>
      <c r="R23" s="37">
        <v>483.56450000000001</v>
      </c>
      <c r="S23" s="37">
        <v>0.81406000000000001</v>
      </c>
      <c r="T23" s="37">
        <v>332.77676000000002</v>
      </c>
      <c r="U23" s="37">
        <v>23.586960000000001</v>
      </c>
      <c r="V23" s="37">
        <v>0.30199999999999999</v>
      </c>
      <c r="W23" s="37">
        <v>31.877680000000002</v>
      </c>
      <c r="X23" s="37">
        <v>32.200209999999998</v>
      </c>
      <c r="Y23" s="37">
        <v>125.68579</v>
      </c>
      <c r="Z23" s="37">
        <v>54.669130000000003</v>
      </c>
      <c r="AA23" s="37">
        <v>2.1172800000000001</v>
      </c>
      <c r="AB23" s="37">
        <v>19.810669999999998</v>
      </c>
      <c r="AC23" s="37">
        <v>19.89329</v>
      </c>
      <c r="AD23" s="37">
        <v>804.68302000000006</v>
      </c>
      <c r="AE23" s="37">
        <v>60.958089999999999</v>
      </c>
      <c r="AF23" s="37">
        <v>25.126059999999999</v>
      </c>
      <c r="AG23" s="37">
        <v>31.399380000000001</v>
      </c>
      <c r="AH23" s="37">
        <v>805.46023000000002</v>
      </c>
      <c r="AI23" s="37">
        <v>79372.475309999994</v>
      </c>
      <c r="AJ23" s="37">
        <v>70.110979999999998</v>
      </c>
      <c r="AK23" s="37">
        <v>45.86918</v>
      </c>
      <c r="AL23" s="5">
        <v>80.013900000000007</v>
      </c>
      <c r="AM23" s="5">
        <v>119.78203999999999</v>
      </c>
      <c r="AN23" s="5">
        <v>29.12978</v>
      </c>
      <c r="AO23" s="5">
        <v>30.217379999999999</v>
      </c>
      <c r="AP23" s="5">
        <v>30.515830000000001</v>
      </c>
      <c r="AQ23" s="5">
        <v>24.538959999999999</v>
      </c>
      <c r="AR23" s="5">
        <v>821</v>
      </c>
      <c r="AS23" s="5">
        <v>16</v>
      </c>
      <c r="AT23" s="5">
        <v>18.431370000000001</v>
      </c>
      <c r="AU23" s="5">
        <v>78</v>
      </c>
      <c r="AV23" s="5">
        <v>33</v>
      </c>
      <c r="AW23" s="5">
        <v>9236.0784299999996</v>
      </c>
      <c r="AX23" s="5">
        <v>36</v>
      </c>
      <c r="AY23" s="5">
        <v>21.568629999999999</v>
      </c>
      <c r="AZ23" s="5">
        <v>5.5E-2</v>
      </c>
      <c r="BA23" s="5">
        <v>0.15625</v>
      </c>
      <c r="BB23" s="5">
        <v>30.46707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14.53959</v>
      </c>
      <c r="I24" s="37">
        <v>11.551920000000001</v>
      </c>
      <c r="J24" s="37">
        <v>98.137320000000003</v>
      </c>
      <c r="K24" s="37">
        <v>15.96557</v>
      </c>
      <c r="L24" s="37">
        <v>2.0853600000000001</v>
      </c>
      <c r="M24" s="37">
        <v>2.5154700000000001</v>
      </c>
      <c r="N24" s="37">
        <v>1.2097599999999999</v>
      </c>
      <c r="O24" s="37">
        <v>50.0974</v>
      </c>
      <c r="P24" s="37">
        <v>51.30715</v>
      </c>
      <c r="Q24" s="37">
        <v>102.30851</v>
      </c>
      <c r="R24" s="37">
        <v>478.75182000000001</v>
      </c>
      <c r="S24" s="37">
        <v>0.76754999999999995</v>
      </c>
      <c r="T24" s="37">
        <v>333.00740000000002</v>
      </c>
      <c r="U24" s="37">
        <v>23.561450000000001</v>
      </c>
      <c r="V24" s="37">
        <v>0.27049000000000001</v>
      </c>
      <c r="W24" s="37">
        <v>31.870439999999999</v>
      </c>
      <c r="X24" s="37">
        <v>37.956519999999998</v>
      </c>
      <c r="Y24" s="37">
        <v>125.05954</v>
      </c>
      <c r="Z24" s="37">
        <v>54.317819999999998</v>
      </c>
      <c r="AA24" s="37">
        <v>2.13001</v>
      </c>
      <c r="AB24" s="37">
        <v>19.820630000000001</v>
      </c>
      <c r="AC24" s="37">
        <v>19.90222</v>
      </c>
      <c r="AD24" s="37">
        <v>817.77427999999998</v>
      </c>
      <c r="AE24" s="37">
        <v>60.57649</v>
      </c>
      <c r="AF24" s="37">
        <v>24.978190000000001</v>
      </c>
      <c r="AG24" s="37">
        <v>31.3977</v>
      </c>
      <c r="AH24" s="37">
        <v>810.40722000000005</v>
      </c>
      <c r="AI24" s="37">
        <v>79372.4758</v>
      </c>
      <c r="AJ24" s="37">
        <v>70.295810000000003</v>
      </c>
      <c r="AK24" s="37">
        <v>45.886040000000001</v>
      </c>
      <c r="AL24" s="5">
        <v>79.904650000000004</v>
      </c>
      <c r="AM24" s="5">
        <v>120.14681</v>
      </c>
      <c r="AN24" s="5">
        <v>29.123999999999999</v>
      </c>
      <c r="AO24" s="5">
        <v>30.269770000000001</v>
      </c>
      <c r="AP24" s="5">
        <v>30.516950000000001</v>
      </c>
      <c r="AQ24" s="5">
        <v>24.530259999999998</v>
      </c>
      <c r="AR24" s="5">
        <v>796.75</v>
      </c>
      <c r="AS24" s="5">
        <v>15</v>
      </c>
      <c r="AT24" s="5">
        <v>19.215689999999999</v>
      </c>
      <c r="AU24" s="5">
        <v>78</v>
      </c>
      <c r="AV24" s="5">
        <v>33</v>
      </c>
      <c r="AW24" s="5">
        <v>9637.6470599999993</v>
      </c>
      <c r="AX24" s="5">
        <v>40</v>
      </c>
      <c r="AY24" s="5">
        <v>22.35294</v>
      </c>
      <c r="AZ24" s="5">
        <v>0.91500000000000004</v>
      </c>
      <c r="BA24" s="5">
        <v>1.84375</v>
      </c>
      <c r="BB24" s="5">
        <v>30.46865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14.34586</v>
      </c>
      <c r="I25" s="37">
        <v>11.554880000000001</v>
      </c>
      <c r="J25" s="37">
        <v>98.141080000000002</v>
      </c>
      <c r="K25" s="37">
        <v>15.9907</v>
      </c>
      <c r="L25" s="37">
        <v>2.0925099999999999</v>
      </c>
      <c r="M25" s="37">
        <v>2.5010599999999998</v>
      </c>
      <c r="N25" s="37">
        <v>1.17554</v>
      </c>
      <c r="O25" s="37">
        <v>50.115810000000003</v>
      </c>
      <c r="P25" s="37">
        <v>51.291350000000001</v>
      </c>
      <c r="Q25" s="37">
        <v>101.90438</v>
      </c>
      <c r="R25" s="37">
        <v>474.58148999999997</v>
      </c>
      <c r="S25" s="37">
        <v>0.76382000000000005</v>
      </c>
      <c r="T25" s="37">
        <v>332.95776999999998</v>
      </c>
      <c r="U25" s="37">
        <v>23.532489999999999</v>
      </c>
      <c r="V25" s="37">
        <v>0.25157000000000002</v>
      </c>
      <c r="W25" s="37">
        <v>31.863250000000001</v>
      </c>
      <c r="X25" s="37">
        <v>35.48377</v>
      </c>
      <c r="Y25" s="37">
        <v>125.97094</v>
      </c>
      <c r="Z25" s="37">
        <v>53.732239999999997</v>
      </c>
      <c r="AA25" s="37">
        <v>2.0752999999999999</v>
      </c>
      <c r="AB25" s="37">
        <v>19.828800000000001</v>
      </c>
      <c r="AC25" s="37">
        <v>19.907039999999999</v>
      </c>
      <c r="AD25" s="37">
        <v>793.29970000000003</v>
      </c>
      <c r="AE25" s="37">
        <v>60.357619999999997</v>
      </c>
      <c r="AF25" s="37">
        <v>24.981909999999999</v>
      </c>
      <c r="AG25" s="37">
        <v>31.374020000000002</v>
      </c>
      <c r="AH25" s="37">
        <v>794.92756999999995</v>
      </c>
      <c r="AI25" s="37">
        <v>79372.476269999999</v>
      </c>
      <c r="AJ25" s="37">
        <v>70.402739999999994</v>
      </c>
      <c r="AK25" s="37">
        <v>45.907690000000002</v>
      </c>
      <c r="AL25" s="5">
        <v>80.055980000000005</v>
      </c>
      <c r="AM25" s="5">
        <v>120.81925</v>
      </c>
      <c r="AN25" s="5">
        <v>29.11524</v>
      </c>
      <c r="AO25" s="5">
        <v>30.293839999999999</v>
      </c>
      <c r="AP25" s="5">
        <v>30.507580000000001</v>
      </c>
      <c r="AQ25" s="5">
        <v>24.524360000000001</v>
      </c>
      <c r="AR25" s="5">
        <v>814.75</v>
      </c>
      <c r="AS25" s="5">
        <v>17</v>
      </c>
      <c r="AT25" s="5">
        <v>18.431370000000001</v>
      </c>
      <c r="AU25" s="5">
        <v>78</v>
      </c>
      <c r="AV25" s="5">
        <v>33</v>
      </c>
      <c r="AW25" s="5">
        <v>8533.3333299999995</v>
      </c>
      <c r="AX25" s="5">
        <v>34</v>
      </c>
      <c r="AY25" s="5">
        <v>21.568629999999999</v>
      </c>
      <c r="AZ25" s="5">
        <v>9.5000000000000001E-2</v>
      </c>
      <c r="BA25" s="5">
        <v>0.39062999999999998</v>
      </c>
      <c r="BB25" s="5">
        <v>30.46322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15.08883</v>
      </c>
      <c r="I26" s="37">
        <v>11.551920000000001</v>
      </c>
      <c r="J26" s="37">
        <v>98.114549999999994</v>
      </c>
      <c r="K26" s="37">
        <v>15.994669999999999</v>
      </c>
      <c r="L26" s="37">
        <v>2.0988600000000002</v>
      </c>
      <c r="M26" s="37">
        <v>1.1419999999999999</v>
      </c>
      <c r="N26" s="37">
        <v>1.15615</v>
      </c>
      <c r="O26" s="37">
        <v>50.093940000000003</v>
      </c>
      <c r="P26" s="37">
        <v>51.25009</v>
      </c>
      <c r="Q26" s="37">
        <v>102.26518</v>
      </c>
      <c r="R26" s="37">
        <v>470.82868000000002</v>
      </c>
      <c r="S26" s="37">
        <v>0.74558000000000002</v>
      </c>
      <c r="T26" s="37">
        <v>332.43189000000001</v>
      </c>
      <c r="U26" s="37">
        <v>23.517189999999999</v>
      </c>
      <c r="V26" s="37">
        <v>0.21399000000000001</v>
      </c>
      <c r="W26" s="37">
        <v>31.850269999999998</v>
      </c>
      <c r="X26" s="37">
        <v>43.44218</v>
      </c>
      <c r="Y26" s="37">
        <v>126.38579</v>
      </c>
      <c r="Z26" s="37">
        <v>53.013750000000002</v>
      </c>
      <c r="AA26" s="37">
        <v>2.1444000000000001</v>
      </c>
      <c r="AB26" s="37">
        <v>19.836120000000001</v>
      </c>
      <c r="AC26" s="37">
        <v>19.918109999999999</v>
      </c>
      <c r="AD26" s="37">
        <v>817.35848999999996</v>
      </c>
      <c r="AE26" s="37">
        <v>60.124380000000002</v>
      </c>
      <c r="AF26" s="37">
        <v>25.053329999999999</v>
      </c>
      <c r="AG26" s="37">
        <v>31.340900000000001</v>
      </c>
      <c r="AH26" s="37">
        <v>818.76827000000003</v>
      </c>
      <c r="AI26" s="37">
        <v>79372.476739999998</v>
      </c>
      <c r="AJ26" s="37">
        <v>70.232190000000003</v>
      </c>
      <c r="AK26" s="37">
        <v>45.935029999999998</v>
      </c>
      <c r="AL26" s="5">
        <v>80.133679999999998</v>
      </c>
      <c r="AM26" s="5">
        <v>120.65295999999999</v>
      </c>
      <c r="AN26" s="5">
        <v>29.114599999999999</v>
      </c>
      <c r="AO26" s="5">
        <v>30.345510000000001</v>
      </c>
      <c r="AP26" s="5">
        <v>30.51193</v>
      </c>
      <c r="AQ26" s="5">
        <v>24.525089999999999</v>
      </c>
      <c r="AR26" s="5">
        <v>797.5</v>
      </c>
      <c r="AS26" s="5">
        <v>14</v>
      </c>
      <c r="AT26" s="5">
        <v>19.215689999999999</v>
      </c>
      <c r="AU26" s="5">
        <v>78</v>
      </c>
      <c r="AV26" s="5">
        <v>33</v>
      </c>
      <c r="AW26" s="5">
        <v>10139.607840000001</v>
      </c>
      <c r="AX26" s="5">
        <v>39</v>
      </c>
      <c r="AY26" s="5">
        <v>22.35294</v>
      </c>
      <c r="AZ26" s="5">
        <v>0.875</v>
      </c>
      <c r="BA26" s="5">
        <v>1.84375</v>
      </c>
      <c r="BB26" s="5">
        <v>30.463930000000001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16.360520000000001</v>
      </c>
      <c r="I27" s="37">
        <v>11.55884</v>
      </c>
      <c r="J27" s="37">
        <v>98.114549999999994</v>
      </c>
      <c r="K27" s="37">
        <v>11.49516</v>
      </c>
      <c r="L27" s="37">
        <v>2.1327099999999999</v>
      </c>
      <c r="M27" s="37">
        <v>2.9503900000000001</v>
      </c>
      <c r="N27" s="37">
        <v>1.1510100000000001</v>
      </c>
      <c r="O27" s="37">
        <v>50.054540000000003</v>
      </c>
      <c r="P27" s="37">
        <v>51.205550000000002</v>
      </c>
      <c r="Q27" s="37">
        <v>104.88854000000001</v>
      </c>
      <c r="R27" s="37">
        <v>467.35658999999998</v>
      </c>
      <c r="S27" s="37">
        <v>0.91991000000000001</v>
      </c>
      <c r="T27" s="37">
        <v>335.07920000000001</v>
      </c>
      <c r="U27" s="37">
        <v>23.498919999999998</v>
      </c>
      <c r="V27" s="37">
        <v>5.4699999999999999E-2</v>
      </c>
      <c r="W27" s="37">
        <v>31.841889999999999</v>
      </c>
      <c r="X27" s="37">
        <v>81.976939999999999</v>
      </c>
      <c r="Y27" s="37">
        <v>139.73785000000001</v>
      </c>
      <c r="Z27" s="37">
        <v>52.306480000000001</v>
      </c>
      <c r="AA27" s="37">
        <v>3.0677099999999999</v>
      </c>
      <c r="AB27" s="37">
        <v>19.854120000000002</v>
      </c>
      <c r="AC27" s="37">
        <v>19.93112</v>
      </c>
      <c r="AD27" s="37">
        <v>1157.8801100000001</v>
      </c>
      <c r="AE27" s="37">
        <v>59.96557</v>
      </c>
      <c r="AF27" s="37">
        <v>25.459800000000001</v>
      </c>
      <c r="AG27" s="37">
        <v>31.30545</v>
      </c>
      <c r="AH27" s="37">
        <v>1153.1902700000001</v>
      </c>
      <c r="AI27" s="37">
        <v>79372.477190000005</v>
      </c>
      <c r="AJ27" s="37">
        <v>70.296980000000005</v>
      </c>
      <c r="AK27" s="37">
        <v>45.945300000000003</v>
      </c>
      <c r="AL27" s="5">
        <v>80.131069999999994</v>
      </c>
      <c r="AM27" s="5">
        <v>120.88829</v>
      </c>
      <c r="AN27" s="5">
        <v>29.12255</v>
      </c>
      <c r="AO27" s="5">
        <v>30.368359999999999</v>
      </c>
      <c r="AP27" s="5">
        <v>30.506630000000001</v>
      </c>
      <c r="AQ27" s="5">
        <v>24.543279999999999</v>
      </c>
      <c r="AR27" s="5">
        <v>910.75</v>
      </c>
      <c r="AS27" s="5">
        <v>-8</v>
      </c>
      <c r="AT27" s="5">
        <v>25.490200000000002</v>
      </c>
      <c r="AU27" s="5">
        <v>78</v>
      </c>
      <c r="AV27" s="5">
        <v>33</v>
      </c>
      <c r="AW27" s="5">
        <v>19676.86275</v>
      </c>
      <c r="AX27" s="5">
        <v>79</v>
      </c>
      <c r="AY27" s="5">
        <v>29.411760000000001</v>
      </c>
      <c r="AZ27" s="5">
        <v>5.5E-2</v>
      </c>
      <c r="BA27" s="5">
        <v>0.54688000000000003</v>
      </c>
      <c r="BB27" s="5">
        <v>30.465009999999999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15.85919</v>
      </c>
      <c r="I28" s="37">
        <v>11.567740000000001</v>
      </c>
      <c r="J28" s="37">
        <v>98.135919999999999</v>
      </c>
      <c r="K28" s="37">
        <v>9.8124000000000002</v>
      </c>
      <c r="L28" s="37">
        <v>2.1098300000000001</v>
      </c>
      <c r="M28" s="37">
        <v>0.93759000000000003</v>
      </c>
      <c r="N28" s="37">
        <v>1.1129500000000001</v>
      </c>
      <c r="O28" s="37">
        <v>50.01688</v>
      </c>
      <c r="P28" s="37">
        <v>51.129829999999998</v>
      </c>
      <c r="Q28" s="37">
        <v>105.31536</v>
      </c>
      <c r="R28" s="37">
        <v>464.07141999999999</v>
      </c>
      <c r="S28" s="37">
        <v>1.9717</v>
      </c>
      <c r="T28" s="37">
        <v>335.49612999999999</v>
      </c>
      <c r="U28" s="37">
        <v>23.503810000000001</v>
      </c>
      <c r="V28" s="37">
        <v>2.9059999999999999E-2</v>
      </c>
      <c r="W28" s="37">
        <v>31.822759999999999</v>
      </c>
      <c r="X28" s="37">
        <v>76.091369999999998</v>
      </c>
      <c r="Y28" s="37">
        <v>200.81177</v>
      </c>
      <c r="Z28" s="37">
        <v>51.685490000000001</v>
      </c>
      <c r="AA28" s="37">
        <v>4.4732000000000003</v>
      </c>
      <c r="AB28" s="37">
        <v>19.866240000000001</v>
      </c>
      <c r="AC28" s="37">
        <v>19.95102</v>
      </c>
      <c r="AD28" s="37">
        <v>1705.83592</v>
      </c>
      <c r="AE28" s="37">
        <v>59.773960000000002</v>
      </c>
      <c r="AF28" s="37">
        <v>25.186129999999999</v>
      </c>
      <c r="AG28" s="37">
        <v>31.30001</v>
      </c>
      <c r="AH28" s="37">
        <v>1708.05828</v>
      </c>
      <c r="AI28" s="37">
        <v>79372.477830000003</v>
      </c>
      <c r="AJ28" s="37">
        <v>70.434359999999998</v>
      </c>
      <c r="AK28" s="37">
        <v>45.964239999999997</v>
      </c>
      <c r="AL28" s="5">
        <v>80.133170000000007</v>
      </c>
      <c r="AM28" s="5">
        <v>120.72701000000001</v>
      </c>
      <c r="AN28" s="5">
        <v>29.11815</v>
      </c>
      <c r="AO28" s="5">
        <v>30.411470000000001</v>
      </c>
      <c r="AP28" s="5">
        <v>30.517119999999998</v>
      </c>
      <c r="AQ28" s="5">
        <v>24.552579999999999</v>
      </c>
      <c r="AR28" s="5">
        <v>1358.5</v>
      </c>
      <c r="AS28" s="5">
        <v>0</v>
      </c>
      <c r="AT28" s="5">
        <v>28.235289999999999</v>
      </c>
      <c r="AU28" s="5">
        <v>78</v>
      </c>
      <c r="AV28" s="5">
        <v>33</v>
      </c>
      <c r="AW28" s="5">
        <v>20981.960780000001</v>
      </c>
      <c r="AX28" s="5">
        <v>81</v>
      </c>
      <c r="AY28" s="5">
        <v>30.98039</v>
      </c>
      <c r="AZ28" s="5">
        <v>3.5000000000000003E-2</v>
      </c>
      <c r="BA28" s="5">
        <v>0.39062999999999998</v>
      </c>
      <c r="BB28" s="5">
        <v>30.466539999999998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15.215669999999999</v>
      </c>
      <c r="I29" s="37">
        <v>11.56873</v>
      </c>
      <c r="J29" s="37">
        <v>98.135919999999999</v>
      </c>
      <c r="K29" s="37">
        <v>8.7476000000000003</v>
      </c>
      <c r="L29" s="37">
        <v>2.09972</v>
      </c>
      <c r="M29" s="37">
        <v>2.3257400000000001</v>
      </c>
      <c r="N29" s="37">
        <v>1.1315500000000001</v>
      </c>
      <c r="O29" s="37">
        <v>49.961480000000002</v>
      </c>
      <c r="P29" s="37">
        <v>51.093029999999999</v>
      </c>
      <c r="Q29" s="37">
        <v>104.42624000000001</v>
      </c>
      <c r="R29" s="37">
        <v>461.95161999999999</v>
      </c>
      <c r="S29" s="37">
        <v>3.0714399999999999</v>
      </c>
      <c r="T29" s="37">
        <v>331.76913999999999</v>
      </c>
      <c r="U29" s="37">
        <v>23.49239</v>
      </c>
      <c r="V29" s="37">
        <v>0.16014</v>
      </c>
      <c r="W29" s="37">
        <v>31.814360000000001</v>
      </c>
      <c r="X29" s="37">
        <v>61.094180000000001</v>
      </c>
      <c r="Y29" s="37">
        <v>274.50247000000002</v>
      </c>
      <c r="Z29" s="37">
        <v>51.061779999999999</v>
      </c>
      <c r="AA29" s="37">
        <v>5.58575</v>
      </c>
      <c r="AB29" s="37">
        <v>19.86749</v>
      </c>
      <c r="AC29" s="37">
        <v>19.960599999999999</v>
      </c>
      <c r="AD29" s="37">
        <v>2128.1903499999999</v>
      </c>
      <c r="AE29" s="37">
        <v>59.688049999999997</v>
      </c>
      <c r="AF29" s="37">
        <v>25.06352</v>
      </c>
      <c r="AG29" s="37">
        <v>31.2668</v>
      </c>
      <c r="AH29" s="37">
        <v>2129.8202299999998</v>
      </c>
      <c r="AI29" s="37">
        <v>79372.479170000006</v>
      </c>
      <c r="AJ29" s="37">
        <v>70.221450000000004</v>
      </c>
      <c r="AK29" s="37">
        <v>45.967080000000003</v>
      </c>
      <c r="AL29" s="5">
        <v>80.04271</v>
      </c>
      <c r="AM29" s="5">
        <v>120.57069</v>
      </c>
      <c r="AN29" s="5">
        <v>29.074770000000001</v>
      </c>
      <c r="AO29" s="5">
        <v>30.43357</v>
      </c>
      <c r="AP29" s="5">
        <v>30.52094</v>
      </c>
      <c r="AQ29" s="5">
        <v>24.542549999999999</v>
      </c>
      <c r="AR29" s="5">
        <v>1918.75</v>
      </c>
      <c r="AS29" s="5">
        <v>22.5</v>
      </c>
      <c r="AT29" s="5">
        <v>24.705880000000001</v>
      </c>
      <c r="AU29" s="5">
        <v>78</v>
      </c>
      <c r="AV29" s="5">
        <v>33</v>
      </c>
      <c r="AW29" s="5">
        <v>14155.29412</v>
      </c>
      <c r="AX29" s="5">
        <v>56</v>
      </c>
      <c r="AY29" s="5">
        <v>28.235289999999999</v>
      </c>
      <c r="AZ29" s="5">
        <v>0.89500000000000002</v>
      </c>
      <c r="BA29" s="5">
        <v>0.3125</v>
      </c>
      <c r="BB29" s="5">
        <v>30.4696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14.13677</v>
      </c>
      <c r="I30" s="37">
        <v>11.564769999999999</v>
      </c>
      <c r="J30" s="37">
        <v>98.13449</v>
      </c>
      <c r="K30" s="37">
        <v>9.1341300000000007</v>
      </c>
      <c r="L30" s="37">
        <v>2.0936900000000001</v>
      </c>
      <c r="M30" s="37">
        <v>4.48353</v>
      </c>
      <c r="N30" s="37">
        <v>1.3521399999999999</v>
      </c>
      <c r="O30" s="37">
        <v>49.90822</v>
      </c>
      <c r="P30" s="37">
        <v>51.260359999999999</v>
      </c>
      <c r="Q30" s="37">
        <v>104.61268</v>
      </c>
      <c r="R30" s="37">
        <v>461.97530999999998</v>
      </c>
      <c r="S30" s="37">
        <v>3.5470700000000002</v>
      </c>
      <c r="T30" s="37">
        <v>332.25018999999998</v>
      </c>
      <c r="U30" s="37">
        <v>23.487570000000002</v>
      </c>
      <c r="V30" s="37">
        <v>0.26673000000000002</v>
      </c>
      <c r="W30" s="37">
        <v>31.8703</v>
      </c>
      <c r="X30" s="37">
        <v>53.801969999999997</v>
      </c>
      <c r="Y30" s="37">
        <v>300.31574999999998</v>
      </c>
      <c r="Z30" s="37">
        <v>50.41818</v>
      </c>
      <c r="AA30" s="37">
        <v>6.7149099999999997</v>
      </c>
      <c r="AB30" s="37">
        <v>19.883970000000001</v>
      </c>
      <c r="AC30" s="37">
        <v>19.96144</v>
      </c>
      <c r="AD30" s="37">
        <v>2571.4167299999999</v>
      </c>
      <c r="AE30" s="37">
        <v>59.545450000000002</v>
      </c>
      <c r="AF30" s="37">
        <v>24.997029999999999</v>
      </c>
      <c r="AG30" s="37">
        <v>31.252210000000002</v>
      </c>
      <c r="AH30" s="37">
        <v>2573.6371800000002</v>
      </c>
      <c r="AI30" s="37">
        <v>79372.481109999993</v>
      </c>
      <c r="AJ30" s="37">
        <v>70.211979999999997</v>
      </c>
      <c r="AK30" s="37">
        <v>45.974989999999998</v>
      </c>
      <c r="AL30" s="5">
        <v>79.95675</v>
      </c>
      <c r="AM30" s="5">
        <v>120.08978999999999</v>
      </c>
      <c r="AN30" s="5">
        <v>29.041910000000001</v>
      </c>
      <c r="AO30" s="5">
        <v>30.47559</v>
      </c>
      <c r="AP30" s="5">
        <v>30.52093</v>
      </c>
      <c r="AQ30" s="5">
        <v>24.533169999999998</v>
      </c>
      <c r="AR30" s="5">
        <v>2332</v>
      </c>
      <c r="AS30" s="5">
        <v>23.5</v>
      </c>
      <c r="AT30" s="5">
        <v>27.450980000000001</v>
      </c>
      <c r="AU30" s="5">
        <v>78</v>
      </c>
      <c r="AV30" s="5">
        <v>32</v>
      </c>
      <c r="AW30" s="5">
        <v>15861.960779999999</v>
      </c>
      <c r="AX30" s="5">
        <v>61</v>
      </c>
      <c r="AY30" s="5">
        <v>30.588239999999999</v>
      </c>
      <c r="AZ30" s="5">
        <v>0.82</v>
      </c>
      <c r="BA30" s="5">
        <v>1.01563</v>
      </c>
      <c r="BB30" s="5">
        <v>30.479749999999999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14.663040000000001</v>
      </c>
      <c r="I31" s="37">
        <v>11.59247</v>
      </c>
      <c r="J31" s="37">
        <v>98.132279999999994</v>
      </c>
      <c r="K31" s="37">
        <v>12.872590000000001</v>
      </c>
      <c r="L31" s="37">
        <v>2.0958199999999998</v>
      </c>
      <c r="M31" s="37">
        <v>1.20964</v>
      </c>
      <c r="N31" s="37">
        <v>1.57026</v>
      </c>
      <c r="O31" s="37">
        <v>49.858510000000003</v>
      </c>
      <c r="P31" s="37">
        <v>51.428759999999997</v>
      </c>
      <c r="Q31" s="37">
        <v>105.34578999999999</v>
      </c>
      <c r="R31" s="37">
        <v>463.41996999999998</v>
      </c>
      <c r="S31" s="37">
        <v>4.1937199999999999</v>
      </c>
      <c r="T31" s="37">
        <v>332.10300000000001</v>
      </c>
      <c r="U31" s="37">
        <v>23.510010000000001</v>
      </c>
      <c r="V31" s="37">
        <v>0.17871999999999999</v>
      </c>
      <c r="W31" s="37">
        <v>31.92285</v>
      </c>
      <c r="X31" s="37">
        <v>64.613680000000002</v>
      </c>
      <c r="Y31" s="37">
        <v>308.34215999999998</v>
      </c>
      <c r="Z31" s="37">
        <v>50.075789999999998</v>
      </c>
      <c r="AA31" s="37">
        <v>7.8647</v>
      </c>
      <c r="AB31" s="37">
        <v>19.898990000000001</v>
      </c>
      <c r="AC31" s="37">
        <v>19.98179</v>
      </c>
      <c r="AD31" s="37">
        <v>3008.6284099999998</v>
      </c>
      <c r="AE31" s="37">
        <v>59.402169999999998</v>
      </c>
      <c r="AF31" s="37">
        <v>25.006060000000002</v>
      </c>
      <c r="AG31" s="37">
        <v>31.273810000000001</v>
      </c>
      <c r="AH31" s="37">
        <v>3011.4868299999998</v>
      </c>
      <c r="AI31" s="37">
        <v>79372.483349999995</v>
      </c>
      <c r="AJ31" s="37">
        <v>70.398849999999996</v>
      </c>
      <c r="AK31" s="37">
        <v>45.998510000000003</v>
      </c>
      <c r="AL31" s="5">
        <v>80.080439999999996</v>
      </c>
      <c r="AM31" s="5">
        <v>120.13382</v>
      </c>
      <c r="AN31" s="5">
        <v>29.035530000000001</v>
      </c>
      <c r="AO31" s="5">
        <v>30.4983</v>
      </c>
      <c r="AP31" s="5">
        <v>30.520209999999999</v>
      </c>
      <c r="AQ31" s="5">
        <v>24.536670000000001</v>
      </c>
      <c r="AR31" s="5">
        <v>2750.75</v>
      </c>
      <c r="AS31" s="5">
        <v>26.5</v>
      </c>
      <c r="AT31" s="5">
        <v>29.01961</v>
      </c>
      <c r="AU31" s="5">
        <v>78</v>
      </c>
      <c r="AV31" s="5">
        <v>32</v>
      </c>
      <c r="AW31" s="5">
        <v>15962.352940000001</v>
      </c>
      <c r="AX31" s="5">
        <v>62</v>
      </c>
      <c r="AY31" s="5">
        <v>31.764710000000001</v>
      </c>
      <c r="AZ31" s="5">
        <v>0.66</v>
      </c>
      <c r="BA31" s="5">
        <v>0</v>
      </c>
      <c r="BB31" s="5">
        <v>30.478580000000001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14.01971</v>
      </c>
      <c r="I32" s="37">
        <v>11.61126</v>
      </c>
      <c r="J32" s="37">
        <v>98.132279999999994</v>
      </c>
      <c r="K32" s="37">
        <v>14.847899999999999</v>
      </c>
      <c r="L32" s="37">
        <v>2.0972300000000001</v>
      </c>
      <c r="M32" s="37">
        <v>4.1248300000000002</v>
      </c>
      <c r="N32" s="37">
        <v>1.7711600000000001</v>
      </c>
      <c r="O32" s="37">
        <v>49.81514</v>
      </c>
      <c r="P32" s="37">
        <v>51.586300000000001</v>
      </c>
      <c r="Q32" s="37">
        <v>105.286</v>
      </c>
      <c r="R32" s="37">
        <v>466.03104000000002</v>
      </c>
      <c r="S32" s="37">
        <v>4.9794400000000003</v>
      </c>
      <c r="T32" s="37">
        <v>332.40210000000002</v>
      </c>
      <c r="U32" s="37">
        <v>23.528510000000001</v>
      </c>
      <c r="V32" s="37">
        <v>0.13727</v>
      </c>
      <c r="W32" s="37">
        <v>31.963229999999999</v>
      </c>
      <c r="X32" s="37">
        <v>64.717070000000007</v>
      </c>
      <c r="Y32" s="37">
        <v>315.51636000000002</v>
      </c>
      <c r="Z32" s="37">
        <v>51.037230000000001</v>
      </c>
      <c r="AA32" s="37">
        <v>9.0149399999999993</v>
      </c>
      <c r="AB32" s="37">
        <v>19.913430000000002</v>
      </c>
      <c r="AC32" s="37">
        <v>19.985990000000001</v>
      </c>
      <c r="AD32" s="37">
        <v>3438.7925500000001</v>
      </c>
      <c r="AE32" s="37">
        <v>59.438850000000002</v>
      </c>
      <c r="AF32" s="37">
        <v>25.03387</v>
      </c>
      <c r="AG32" s="37">
        <v>31.277920000000002</v>
      </c>
      <c r="AH32" s="37">
        <v>3440.9597699999999</v>
      </c>
      <c r="AI32" s="37">
        <v>79372.486000000004</v>
      </c>
      <c r="AJ32" s="37">
        <v>70.310130000000001</v>
      </c>
      <c r="AK32" s="37">
        <v>46.014659999999999</v>
      </c>
      <c r="AL32" s="5">
        <v>80.16086</v>
      </c>
      <c r="AM32" s="5">
        <v>120.28655000000001</v>
      </c>
      <c r="AN32" s="5">
        <v>29.04421</v>
      </c>
      <c r="AO32" s="5">
        <v>30.487089999999998</v>
      </c>
      <c r="AP32" s="5">
        <v>30.53172</v>
      </c>
      <c r="AQ32" s="5">
        <v>24.530760000000001</v>
      </c>
      <c r="AR32" s="5">
        <v>3191.25</v>
      </c>
      <c r="AS32" s="5">
        <v>28.5</v>
      </c>
      <c r="AT32" s="5">
        <v>30.196079999999998</v>
      </c>
      <c r="AU32" s="5">
        <v>78</v>
      </c>
      <c r="AV32" s="5">
        <v>32</v>
      </c>
      <c r="AW32" s="5">
        <v>15861.960779999999</v>
      </c>
      <c r="AX32" s="5">
        <v>61</v>
      </c>
      <c r="AY32" s="5">
        <v>32.549019999999999</v>
      </c>
      <c r="AZ32" s="5">
        <v>0.76</v>
      </c>
      <c r="BA32" s="5">
        <v>1.60938</v>
      </c>
      <c r="BB32" s="5">
        <v>30.48856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14.06124</v>
      </c>
      <c r="I33" s="37">
        <v>11.601369999999999</v>
      </c>
      <c r="J33" s="37">
        <v>98.136560000000003</v>
      </c>
      <c r="K33" s="37">
        <v>14.592460000000001</v>
      </c>
      <c r="L33" s="37">
        <v>2.0953900000000001</v>
      </c>
      <c r="M33" s="37">
        <v>3.8454999999999999</v>
      </c>
      <c r="N33" s="37">
        <v>2.0311599999999999</v>
      </c>
      <c r="O33" s="37">
        <v>49.769910000000003</v>
      </c>
      <c r="P33" s="37">
        <v>51.801070000000003</v>
      </c>
      <c r="Q33" s="37">
        <v>105.39306000000001</v>
      </c>
      <c r="R33" s="37">
        <v>470.00384000000003</v>
      </c>
      <c r="S33" s="37">
        <v>5.8165100000000001</v>
      </c>
      <c r="T33" s="37">
        <v>332.09390000000002</v>
      </c>
      <c r="U33" s="37">
        <v>23.546489999999999</v>
      </c>
      <c r="V33" s="37">
        <v>0.15232999999999999</v>
      </c>
      <c r="W33" s="37">
        <v>31.974340000000002</v>
      </c>
      <c r="X33" s="37">
        <v>64.059970000000007</v>
      </c>
      <c r="Y33" s="37">
        <v>322.28318999999999</v>
      </c>
      <c r="Z33" s="37">
        <v>52.29119</v>
      </c>
      <c r="AA33" s="37">
        <v>10.13278</v>
      </c>
      <c r="AB33" s="37">
        <v>19.923359999999999</v>
      </c>
      <c r="AC33" s="37">
        <v>19.9969</v>
      </c>
      <c r="AD33" s="37">
        <v>3875.1246999999998</v>
      </c>
      <c r="AE33" s="37">
        <v>59.6327</v>
      </c>
      <c r="AF33" s="37">
        <v>25.00789</v>
      </c>
      <c r="AG33" s="37">
        <v>31.279399999999999</v>
      </c>
      <c r="AH33" s="37">
        <v>3878.2868100000001</v>
      </c>
      <c r="AI33" s="37">
        <v>79372.489130000002</v>
      </c>
      <c r="AJ33" s="37">
        <v>70.306049999999999</v>
      </c>
      <c r="AK33" s="37">
        <v>46.026020000000003</v>
      </c>
      <c r="AL33" s="5">
        <v>80.109110000000001</v>
      </c>
      <c r="AM33" s="5">
        <v>120.36354</v>
      </c>
      <c r="AN33" s="5">
        <v>29.04083</v>
      </c>
      <c r="AO33" s="5">
        <v>30.435130000000001</v>
      </c>
      <c r="AP33" s="5">
        <v>30.52646</v>
      </c>
      <c r="AQ33" s="5">
        <v>24.527519999999999</v>
      </c>
      <c r="AR33" s="5">
        <v>3622.5</v>
      </c>
      <c r="AS33" s="5">
        <v>29</v>
      </c>
      <c r="AT33" s="5">
        <v>31.764710000000001</v>
      </c>
      <c r="AU33" s="5">
        <v>78</v>
      </c>
      <c r="AV33" s="5">
        <v>32</v>
      </c>
      <c r="AW33" s="5">
        <v>16363.92157</v>
      </c>
      <c r="AX33" s="5">
        <v>64</v>
      </c>
      <c r="AY33" s="5">
        <v>33.725490000000001</v>
      </c>
      <c r="AZ33" s="5">
        <v>0.68</v>
      </c>
      <c r="BA33" s="5">
        <v>1.375</v>
      </c>
      <c r="BB33" s="5">
        <v>30.477239999999998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14.2437</v>
      </c>
      <c r="I34" s="37">
        <v>11.590490000000001</v>
      </c>
      <c r="J34" s="37">
        <v>98.136560000000003</v>
      </c>
      <c r="K34" s="37">
        <v>15.82465</v>
      </c>
      <c r="L34" s="37">
        <v>2.0857199999999998</v>
      </c>
      <c r="M34" s="37">
        <v>3.4096299999999999</v>
      </c>
      <c r="N34" s="37">
        <v>2.2653799999999999</v>
      </c>
      <c r="O34" s="37">
        <v>49.748730000000002</v>
      </c>
      <c r="P34" s="37">
        <v>52.014110000000002</v>
      </c>
      <c r="Q34" s="37">
        <v>105.21735</v>
      </c>
      <c r="R34" s="37">
        <v>475.56333000000001</v>
      </c>
      <c r="S34" s="37">
        <v>6.6938399999999998</v>
      </c>
      <c r="T34" s="37">
        <v>332.36757</v>
      </c>
      <c r="U34" s="37">
        <v>23.575710000000001</v>
      </c>
      <c r="V34" s="37">
        <v>0.16830999999999999</v>
      </c>
      <c r="W34" s="37">
        <v>32.000309999999999</v>
      </c>
      <c r="X34" s="37">
        <v>58.990699999999997</v>
      </c>
      <c r="Y34" s="37">
        <v>328.26607999999999</v>
      </c>
      <c r="Z34" s="37">
        <v>53.167059999999999</v>
      </c>
      <c r="AA34" s="37">
        <v>11.198740000000001</v>
      </c>
      <c r="AB34" s="37">
        <v>19.92925</v>
      </c>
      <c r="AC34" s="37">
        <v>20.013310000000001</v>
      </c>
      <c r="AD34" s="37">
        <v>4299.9543000000003</v>
      </c>
      <c r="AE34" s="37">
        <v>59.68526</v>
      </c>
      <c r="AF34" s="37">
        <v>25.033729999999998</v>
      </c>
      <c r="AG34" s="37">
        <v>31.330380000000002</v>
      </c>
      <c r="AH34" s="37">
        <v>4301.3545700000004</v>
      </c>
      <c r="AI34" s="37">
        <v>79372.49278</v>
      </c>
      <c r="AJ34" s="37">
        <v>70.515500000000003</v>
      </c>
      <c r="AK34" s="37">
        <v>46.041919999999998</v>
      </c>
      <c r="AL34" s="5">
        <v>80.065219999999997</v>
      </c>
      <c r="AM34" s="5">
        <v>120.31974</v>
      </c>
      <c r="AN34" s="5">
        <v>29.00311</v>
      </c>
      <c r="AO34" s="5">
        <v>30.46172</v>
      </c>
      <c r="AP34" s="5">
        <v>30.537220000000001</v>
      </c>
      <c r="AQ34" s="5">
        <v>24.5381</v>
      </c>
      <c r="AR34" s="5">
        <v>4057.75</v>
      </c>
      <c r="AS34" s="5">
        <v>29</v>
      </c>
      <c r="AT34" s="5">
        <v>33.333329999999997</v>
      </c>
      <c r="AU34" s="5">
        <v>78</v>
      </c>
      <c r="AV34" s="5">
        <v>32</v>
      </c>
      <c r="AW34" s="5">
        <v>17367.843140000001</v>
      </c>
      <c r="AX34" s="5">
        <v>69</v>
      </c>
      <c r="AY34" s="5">
        <v>34.509799999999998</v>
      </c>
      <c r="AZ34" s="5">
        <v>0.8</v>
      </c>
      <c r="BA34" s="5">
        <v>1.0625</v>
      </c>
      <c r="BB34" s="5">
        <v>30.479800000000001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14.947710000000001</v>
      </c>
      <c r="I35" s="37">
        <v>11.616199999999999</v>
      </c>
      <c r="J35" s="37">
        <v>98.135180000000005</v>
      </c>
      <c r="K35" s="37">
        <v>10.8786</v>
      </c>
      <c r="L35" s="37">
        <v>2.0918999999999999</v>
      </c>
      <c r="M35" s="37">
        <v>2.27522</v>
      </c>
      <c r="N35" s="37">
        <v>2.5501900000000002</v>
      </c>
      <c r="O35" s="37">
        <v>49.713030000000003</v>
      </c>
      <c r="P35" s="37">
        <v>52.263219999999997</v>
      </c>
      <c r="Q35" s="37">
        <v>103.61532</v>
      </c>
      <c r="R35" s="37">
        <v>482.93871999999999</v>
      </c>
      <c r="S35" s="37">
        <v>6.9041199999999998</v>
      </c>
      <c r="T35" s="37">
        <v>332.16568000000001</v>
      </c>
      <c r="U35" s="37">
        <v>23.602900000000002</v>
      </c>
      <c r="V35" s="37">
        <v>0.53517000000000003</v>
      </c>
      <c r="W35" s="37">
        <v>32.033140000000003</v>
      </c>
      <c r="X35" s="37">
        <v>41.770359999999997</v>
      </c>
      <c r="Y35" s="37">
        <v>329.06567000000001</v>
      </c>
      <c r="Z35" s="37">
        <v>53.758719999999997</v>
      </c>
      <c r="AA35" s="37">
        <v>11.3163</v>
      </c>
      <c r="AB35" s="37">
        <v>19.941839999999999</v>
      </c>
      <c r="AC35" s="37">
        <v>20.024429999999999</v>
      </c>
      <c r="AD35" s="37">
        <v>4327.6535800000001</v>
      </c>
      <c r="AE35" s="37">
        <v>59.756529999999998</v>
      </c>
      <c r="AF35" s="37">
        <v>24.970269999999999</v>
      </c>
      <c r="AG35" s="37">
        <v>31.364850000000001</v>
      </c>
      <c r="AH35" s="37">
        <v>4329.1127100000003</v>
      </c>
      <c r="AI35" s="37">
        <v>79372.496960000004</v>
      </c>
      <c r="AJ35" s="37">
        <v>70.634190000000004</v>
      </c>
      <c r="AK35" s="37">
        <v>46.061019999999999</v>
      </c>
      <c r="AL35" s="5">
        <v>80.147779999999997</v>
      </c>
      <c r="AM35" s="5">
        <v>120.43164</v>
      </c>
      <c r="AN35" s="5">
        <v>28.952120000000001</v>
      </c>
      <c r="AO35" s="5">
        <v>30.48385</v>
      </c>
      <c r="AP35" s="5">
        <v>30.540759999999999</v>
      </c>
      <c r="AQ35" s="5">
        <v>24.540099999999999</v>
      </c>
      <c r="AR35" s="5">
        <v>4344.5</v>
      </c>
      <c r="AS35" s="5">
        <v>37</v>
      </c>
      <c r="AT35" s="5">
        <v>27.058820000000001</v>
      </c>
      <c r="AU35" s="5">
        <v>78</v>
      </c>
      <c r="AV35" s="5">
        <v>32</v>
      </c>
      <c r="AW35" s="5">
        <v>10440.784309999999</v>
      </c>
      <c r="AX35" s="5">
        <v>40</v>
      </c>
      <c r="AY35" s="5">
        <v>30.196079999999998</v>
      </c>
      <c r="AZ35" s="5">
        <v>0.89500000000000002</v>
      </c>
      <c r="BA35" s="5">
        <v>0.28125</v>
      </c>
      <c r="BB35" s="5">
        <v>30.480609999999999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14.386699999999999</v>
      </c>
      <c r="I36" s="37">
        <v>11.59543</v>
      </c>
      <c r="J36" s="37">
        <v>98.128159999999994</v>
      </c>
      <c r="K36" s="37">
        <v>9.33338</v>
      </c>
      <c r="L36" s="37">
        <v>2.0945100000000001</v>
      </c>
      <c r="M36" s="37">
        <v>3.24098</v>
      </c>
      <c r="N36" s="37">
        <v>2.89202</v>
      </c>
      <c r="O36" s="37">
        <v>49.667389999999997</v>
      </c>
      <c r="P36" s="37">
        <v>52.559399999999997</v>
      </c>
      <c r="Q36" s="37">
        <v>104.05334999999999</v>
      </c>
      <c r="R36" s="37">
        <v>491.93732</v>
      </c>
      <c r="S36" s="37">
        <v>5.24207</v>
      </c>
      <c r="T36" s="37">
        <v>332.04329999999999</v>
      </c>
      <c r="U36" s="37">
        <v>23.635580000000001</v>
      </c>
      <c r="V36" s="37">
        <v>0.42753000000000002</v>
      </c>
      <c r="W36" s="37">
        <v>32.041289999999996</v>
      </c>
      <c r="X36" s="37">
        <v>44.211219999999997</v>
      </c>
      <c r="Y36" s="37">
        <v>327.38508000000002</v>
      </c>
      <c r="Z36" s="37">
        <v>54.190019999999997</v>
      </c>
      <c r="AA36" s="37">
        <v>11.3155</v>
      </c>
      <c r="AB36" s="37">
        <v>19.94584</v>
      </c>
      <c r="AC36" s="37">
        <v>20.029530000000001</v>
      </c>
      <c r="AD36" s="37">
        <v>4321.9802200000004</v>
      </c>
      <c r="AE36" s="37">
        <v>60.210630000000002</v>
      </c>
      <c r="AF36" s="37">
        <v>25.007650000000002</v>
      </c>
      <c r="AG36" s="37">
        <v>31.37529</v>
      </c>
      <c r="AH36" s="37">
        <v>4323.7627199999997</v>
      </c>
      <c r="AI36" s="37">
        <v>79372.501040000003</v>
      </c>
      <c r="AJ36" s="37">
        <v>70.568730000000002</v>
      </c>
      <c r="AK36" s="37">
        <v>46.071689999999997</v>
      </c>
      <c r="AL36" s="5">
        <v>80.023269999999997</v>
      </c>
      <c r="AM36" s="5">
        <v>119.95313</v>
      </c>
      <c r="AN36" s="5">
        <v>28.897790000000001</v>
      </c>
      <c r="AO36" s="5">
        <v>30.521660000000001</v>
      </c>
      <c r="AP36" s="5">
        <v>30.54214</v>
      </c>
      <c r="AQ36" s="5">
        <v>24.514510000000001</v>
      </c>
      <c r="AR36" s="5">
        <v>4325</v>
      </c>
      <c r="AS36" s="5">
        <v>36.5</v>
      </c>
      <c r="AT36" s="5">
        <v>27.450980000000001</v>
      </c>
      <c r="AU36" s="5">
        <v>78</v>
      </c>
      <c r="AV36" s="5">
        <v>32</v>
      </c>
      <c r="AW36" s="5">
        <v>10741.960779999999</v>
      </c>
      <c r="AX36" s="5">
        <v>43</v>
      </c>
      <c r="AY36" s="5">
        <v>30.196079999999998</v>
      </c>
      <c r="AZ36" s="5">
        <v>0.83499999999999996</v>
      </c>
      <c r="BA36" s="5">
        <v>0.28125</v>
      </c>
      <c r="BB36" s="5">
        <v>30.47805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14.47001</v>
      </c>
      <c r="I37" s="37">
        <v>11.594440000000001</v>
      </c>
      <c r="J37" s="37">
        <v>98.128159999999994</v>
      </c>
      <c r="K37" s="37">
        <v>8.1652500000000003</v>
      </c>
      <c r="L37" s="37">
        <v>2.0949399999999998</v>
      </c>
      <c r="M37" s="37">
        <v>3.36585</v>
      </c>
      <c r="N37" s="37">
        <v>3.1436799999999998</v>
      </c>
      <c r="O37" s="37">
        <v>49.652990000000003</v>
      </c>
      <c r="P37" s="37">
        <v>52.796660000000003</v>
      </c>
      <c r="Q37" s="37">
        <v>104.16329</v>
      </c>
      <c r="R37" s="37">
        <v>501.01391999999998</v>
      </c>
      <c r="S37" s="37">
        <v>4.54915</v>
      </c>
      <c r="T37" s="37">
        <v>332.60419999999999</v>
      </c>
      <c r="U37" s="37">
        <v>23.668310000000002</v>
      </c>
      <c r="V37" s="37">
        <v>0.38430999999999998</v>
      </c>
      <c r="W37" s="37">
        <v>32.031120000000001</v>
      </c>
      <c r="X37" s="37">
        <v>40.565919999999998</v>
      </c>
      <c r="Y37" s="37">
        <v>326.76548000000003</v>
      </c>
      <c r="Z37" s="37">
        <v>54.571359999999999</v>
      </c>
      <c r="AA37" s="37">
        <v>11.30527</v>
      </c>
      <c r="AB37" s="37">
        <v>19.9617</v>
      </c>
      <c r="AC37" s="37">
        <v>20.039000000000001</v>
      </c>
      <c r="AD37" s="37">
        <v>4316.8721699999996</v>
      </c>
      <c r="AE37" s="37">
        <v>60.685420000000001</v>
      </c>
      <c r="AF37" s="37">
        <v>24.881419999999999</v>
      </c>
      <c r="AG37" s="37">
        <v>31.392420000000001</v>
      </c>
      <c r="AH37" s="37">
        <v>4318.1030099999998</v>
      </c>
      <c r="AI37" s="37">
        <v>79372.504119999998</v>
      </c>
      <c r="AJ37" s="37">
        <v>70.507239999999996</v>
      </c>
      <c r="AK37" s="37">
        <v>46.090690000000002</v>
      </c>
      <c r="AL37" s="5">
        <v>80.098669999999998</v>
      </c>
      <c r="AM37" s="5">
        <v>120.13988000000001</v>
      </c>
      <c r="AN37" s="5">
        <v>28.887989999999999</v>
      </c>
      <c r="AO37" s="5">
        <v>30.521329999999999</v>
      </c>
      <c r="AP37" s="5">
        <v>30.540900000000001</v>
      </c>
      <c r="AQ37" s="5">
        <v>24.506350000000001</v>
      </c>
      <c r="AR37" s="5">
        <v>4325</v>
      </c>
      <c r="AS37" s="5">
        <v>36.5</v>
      </c>
      <c r="AT37" s="5">
        <v>27.450980000000001</v>
      </c>
      <c r="AU37" s="5">
        <v>78</v>
      </c>
      <c r="AV37" s="5">
        <v>32</v>
      </c>
      <c r="AW37" s="5">
        <v>10942.7451</v>
      </c>
      <c r="AX37" s="5">
        <v>43</v>
      </c>
      <c r="AY37" s="5">
        <v>30.588239999999999</v>
      </c>
      <c r="AZ37" s="5">
        <v>0.41</v>
      </c>
      <c r="BA37" s="5">
        <v>0.125</v>
      </c>
      <c r="BB37" s="5">
        <v>30.474979999999999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14.74198</v>
      </c>
      <c r="I38" s="37">
        <v>11.59741</v>
      </c>
      <c r="J38" s="37">
        <v>98.137209999999996</v>
      </c>
      <c r="K38" s="37">
        <v>7.90158</v>
      </c>
      <c r="L38" s="37">
        <v>2.0974599999999999</v>
      </c>
      <c r="M38" s="37">
        <v>3.14981</v>
      </c>
      <c r="N38" s="37">
        <v>3.1045600000000002</v>
      </c>
      <c r="O38" s="37">
        <v>49.689979999999998</v>
      </c>
      <c r="P38" s="37">
        <v>52.794539999999998</v>
      </c>
      <c r="Q38" s="37">
        <v>104.22038000000001</v>
      </c>
      <c r="R38" s="37">
        <v>509.11066</v>
      </c>
      <c r="S38" s="37">
        <v>4.36463</v>
      </c>
      <c r="T38" s="37">
        <v>332.21233000000001</v>
      </c>
      <c r="U38" s="37">
        <v>23.714479999999998</v>
      </c>
      <c r="V38" s="37">
        <v>0.23053000000000001</v>
      </c>
      <c r="W38" s="37">
        <v>32.028930000000003</v>
      </c>
      <c r="X38" s="37">
        <v>41.067999999999998</v>
      </c>
      <c r="Y38" s="37">
        <v>325.79635999999999</v>
      </c>
      <c r="Z38" s="37">
        <v>54.870809999999999</v>
      </c>
      <c r="AA38" s="37">
        <v>11.31352</v>
      </c>
      <c r="AB38" s="37">
        <v>19.978639999999999</v>
      </c>
      <c r="AC38" s="37">
        <v>20.060659999999999</v>
      </c>
      <c r="AD38" s="37">
        <v>4315.3749600000001</v>
      </c>
      <c r="AE38" s="37">
        <v>61.01041</v>
      </c>
      <c r="AF38" s="37">
        <v>25.02948</v>
      </c>
      <c r="AG38" s="37">
        <v>31.390830000000001</v>
      </c>
      <c r="AH38" s="37">
        <v>4316.1606599999996</v>
      </c>
      <c r="AI38" s="37">
        <v>79372.506880000001</v>
      </c>
      <c r="AJ38" s="37">
        <v>70.651979999999995</v>
      </c>
      <c r="AK38" s="37">
        <v>46.109839999999998</v>
      </c>
      <c r="AL38" s="5">
        <v>80.169550000000001</v>
      </c>
      <c r="AM38" s="5">
        <v>120.78834999999999</v>
      </c>
      <c r="AN38" s="5">
        <v>28.8993</v>
      </c>
      <c r="AO38" s="5">
        <v>30.499030000000001</v>
      </c>
      <c r="AP38" s="5">
        <v>30.540970000000002</v>
      </c>
      <c r="AQ38" s="5">
        <v>24.518920000000001</v>
      </c>
      <c r="AR38" s="5">
        <v>4314.75</v>
      </c>
      <c r="AS38" s="5">
        <v>36</v>
      </c>
      <c r="AT38" s="5">
        <v>27.450980000000001</v>
      </c>
      <c r="AU38" s="5">
        <v>78</v>
      </c>
      <c r="AV38" s="5">
        <v>32</v>
      </c>
      <c r="AW38" s="5">
        <v>10842.352940000001</v>
      </c>
      <c r="AX38" s="5">
        <v>43</v>
      </c>
      <c r="AY38" s="5">
        <v>30.588239999999999</v>
      </c>
      <c r="AZ38" s="5">
        <v>0.21</v>
      </c>
      <c r="BA38" s="5">
        <v>0.82813000000000003</v>
      </c>
      <c r="BB38" s="5">
        <v>30.466259999999998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14.35083</v>
      </c>
      <c r="I39" s="37">
        <v>11.59543</v>
      </c>
      <c r="J39" s="37">
        <v>98.135599999999997</v>
      </c>
      <c r="K39" s="37">
        <v>7.5318800000000001</v>
      </c>
      <c r="L39" s="37">
        <v>2.08196</v>
      </c>
      <c r="M39" s="37">
        <v>2.8960599999999999</v>
      </c>
      <c r="N39" s="37">
        <v>3.1594000000000002</v>
      </c>
      <c r="O39" s="37">
        <v>49.671329999999998</v>
      </c>
      <c r="P39" s="37">
        <v>52.830730000000003</v>
      </c>
      <c r="Q39" s="37">
        <v>104.43638</v>
      </c>
      <c r="R39" s="37">
        <v>516.23050999999998</v>
      </c>
      <c r="S39" s="37">
        <v>4.4244000000000003</v>
      </c>
      <c r="T39" s="37">
        <v>332.31725</v>
      </c>
      <c r="U39" s="37">
        <v>23.750070000000001</v>
      </c>
      <c r="V39" s="37">
        <v>0.20823</v>
      </c>
      <c r="W39" s="37">
        <v>32.014510000000001</v>
      </c>
      <c r="X39" s="37">
        <v>40.354930000000003</v>
      </c>
      <c r="Y39" s="37">
        <v>324.97692000000001</v>
      </c>
      <c r="Z39" s="37">
        <v>55.07649</v>
      </c>
      <c r="AA39" s="37">
        <v>11.222300000000001</v>
      </c>
      <c r="AB39" s="37">
        <v>19.987410000000001</v>
      </c>
      <c r="AC39" s="37">
        <v>20.063320000000001</v>
      </c>
      <c r="AD39" s="37">
        <v>4312.18685</v>
      </c>
      <c r="AE39" s="37">
        <v>61.2547</v>
      </c>
      <c r="AF39" s="37">
        <v>25.004560000000001</v>
      </c>
      <c r="AG39" s="37">
        <v>31.377880000000001</v>
      </c>
      <c r="AH39" s="37">
        <v>4313.1332300000004</v>
      </c>
      <c r="AI39" s="37">
        <v>79372.509560000006</v>
      </c>
      <c r="AJ39" s="37">
        <v>70.659189999999995</v>
      </c>
      <c r="AK39" s="37">
        <v>46.121560000000002</v>
      </c>
      <c r="AL39" s="5">
        <v>80.201520000000002</v>
      </c>
      <c r="AM39" s="5">
        <v>120.36172000000001</v>
      </c>
      <c r="AN39" s="5">
        <v>28.897210000000001</v>
      </c>
      <c r="AO39" s="5">
        <v>30.460699999999999</v>
      </c>
      <c r="AP39" s="5">
        <v>30.542110000000001</v>
      </c>
      <c r="AQ39" s="5">
        <v>24.51652</v>
      </c>
      <c r="AR39" s="5">
        <v>4325</v>
      </c>
      <c r="AS39" s="5">
        <v>36.5</v>
      </c>
      <c r="AT39" s="5">
        <v>27.058820000000001</v>
      </c>
      <c r="AU39" s="5">
        <v>78</v>
      </c>
      <c r="AV39" s="5">
        <v>32</v>
      </c>
      <c r="AW39" s="5">
        <v>10641.56863</v>
      </c>
      <c r="AX39" s="5">
        <v>41</v>
      </c>
      <c r="AY39" s="5">
        <v>30.588239999999999</v>
      </c>
      <c r="AZ39" s="5">
        <v>0.83499999999999996</v>
      </c>
      <c r="BA39" s="5">
        <v>0.28125</v>
      </c>
      <c r="BB39" s="5">
        <v>30.459050000000001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14.33353</v>
      </c>
      <c r="I40" s="37">
        <v>11.601369999999999</v>
      </c>
      <c r="J40" s="37">
        <v>98.135599999999997</v>
      </c>
      <c r="K40" s="37">
        <v>7.1348799999999999</v>
      </c>
      <c r="L40" s="37">
        <v>2.0952600000000001</v>
      </c>
      <c r="M40" s="37">
        <v>1.7167399999999999</v>
      </c>
      <c r="N40" s="37">
        <v>3.2138599999999999</v>
      </c>
      <c r="O40" s="37">
        <v>49.635359999999999</v>
      </c>
      <c r="P40" s="37">
        <v>52.849220000000003</v>
      </c>
      <c r="Q40" s="37">
        <v>104.41364</v>
      </c>
      <c r="R40" s="37">
        <v>522.54778999999996</v>
      </c>
      <c r="S40" s="37">
        <v>4.3444700000000003</v>
      </c>
      <c r="T40" s="37">
        <v>332.26308999999998</v>
      </c>
      <c r="U40" s="37">
        <v>23.7898</v>
      </c>
      <c r="V40" s="37">
        <v>0.22070999999999999</v>
      </c>
      <c r="W40" s="37">
        <v>32.012900000000002</v>
      </c>
      <c r="X40" s="37">
        <v>42.748280000000001</v>
      </c>
      <c r="Y40" s="37">
        <v>324.76848000000001</v>
      </c>
      <c r="Z40" s="37">
        <v>55.286059999999999</v>
      </c>
      <c r="AA40" s="37">
        <v>11.27088</v>
      </c>
      <c r="AB40" s="37">
        <v>19.985620000000001</v>
      </c>
      <c r="AC40" s="37">
        <v>20.078320000000001</v>
      </c>
      <c r="AD40" s="37">
        <v>4303.2496700000002</v>
      </c>
      <c r="AE40" s="37">
        <v>61.435369999999999</v>
      </c>
      <c r="AF40" s="37">
        <v>25.010739999999998</v>
      </c>
      <c r="AG40" s="37">
        <v>31.402550000000002</v>
      </c>
      <c r="AH40" s="37">
        <v>4304.0972000000002</v>
      </c>
      <c r="AI40" s="37">
        <v>79372.512260000003</v>
      </c>
      <c r="AJ40" s="37">
        <v>70.647149999999996</v>
      </c>
      <c r="AK40" s="37">
        <v>46.111109999999996</v>
      </c>
      <c r="AL40" s="5">
        <v>80.142610000000005</v>
      </c>
      <c r="AM40" s="5">
        <v>120.69297</v>
      </c>
      <c r="AN40" s="5">
        <v>28.886780000000002</v>
      </c>
      <c r="AO40" s="5">
        <v>30.433250000000001</v>
      </c>
      <c r="AP40" s="5">
        <v>30.54278</v>
      </c>
      <c r="AQ40" s="5">
        <v>24.5123</v>
      </c>
      <c r="AR40" s="5">
        <v>4310</v>
      </c>
      <c r="AS40" s="5">
        <v>36.5</v>
      </c>
      <c r="AT40" s="5">
        <v>27.058820000000001</v>
      </c>
      <c r="AU40" s="5">
        <v>78</v>
      </c>
      <c r="AV40" s="5">
        <v>32</v>
      </c>
      <c r="AW40" s="5">
        <v>10541.17647</v>
      </c>
      <c r="AX40" s="5">
        <v>42</v>
      </c>
      <c r="AY40" s="5">
        <v>30.196079999999998</v>
      </c>
      <c r="AZ40" s="5">
        <v>0.25</v>
      </c>
      <c r="BA40" s="5">
        <v>0.59375</v>
      </c>
      <c r="BB40" s="5">
        <v>30.46078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14.58512</v>
      </c>
      <c r="I41" s="37">
        <v>11.61027</v>
      </c>
      <c r="J41" s="37">
        <v>98.138059999999996</v>
      </c>
      <c r="K41" s="37">
        <v>7.1590699999999998</v>
      </c>
      <c r="L41" s="37">
        <v>2.09396</v>
      </c>
      <c r="M41" s="37">
        <v>2.9796200000000002</v>
      </c>
      <c r="N41" s="37">
        <v>3.2791199999999998</v>
      </c>
      <c r="O41" s="37">
        <v>49.605829999999997</v>
      </c>
      <c r="P41" s="37">
        <v>52.88494</v>
      </c>
      <c r="Q41" s="37">
        <v>104.04934</v>
      </c>
      <c r="R41" s="37">
        <v>528.26993000000004</v>
      </c>
      <c r="S41" s="37">
        <v>4.3131899999999996</v>
      </c>
      <c r="T41" s="37">
        <v>332.16340000000002</v>
      </c>
      <c r="U41" s="37">
        <v>23.831320000000002</v>
      </c>
      <c r="V41" s="37">
        <v>0.25794</v>
      </c>
      <c r="W41" s="37">
        <v>32.032330000000002</v>
      </c>
      <c r="X41" s="37">
        <v>36.269219999999997</v>
      </c>
      <c r="Y41" s="37">
        <v>323.93493999999998</v>
      </c>
      <c r="Z41" s="37">
        <v>55.477899999999998</v>
      </c>
      <c r="AA41" s="37">
        <v>11.28074</v>
      </c>
      <c r="AB41" s="37">
        <v>20.003869999999999</v>
      </c>
      <c r="AC41" s="37">
        <v>20.088349999999998</v>
      </c>
      <c r="AD41" s="37">
        <v>4308.7343799999999</v>
      </c>
      <c r="AE41" s="37">
        <v>61.649470000000001</v>
      </c>
      <c r="AF41" s="37">
        <v>24.998809999999999</v>
      </c>
      <c r="AG41" s="37">
        <v>31.452259999999999</v>
      </c>
      <c r="AH41" s="37">
        <v>4308.4076699999996</v>
      </c>
      <c r="AI41" s="37">
        <v>79372.514909999998</v>
      </c>
      <c r="AJ41" s="37">
        <v>70.325180000000003</v>
      </c>
      <c r="AK41" s="37">
        <v>46.123390000000001</v>
      </c>
      <c r="AL41" s="5">
        <v>80.134749999999997</v>
      </c>
      <c r="AM41" s="5">
        <v>120.48939</v>
      </c>
      <c r="AN41" s="5">
        <v>28.88983</v>
      </c>
      <c r="AO41" s="5">
        <v>30.39349</v>
      </c>
      <c r="AP41" s="5">
        <v>30.536259999999999</v>
      </c>
      <c r="AQ41" s="5">
        <v>24.51718</v>
      </c>
      <c r="AR41" s="5">
        <v>4310</v>
      </c>
      <c r="AS41" s="5">
        <v>36</v>
      </c>
      <c r="AT41" s="5">
        <v>27.843139999999998</v>
      </c>
      <c r="AU41" s="5">
        <v>78</v>
      </c>
      <c r="AV41" s="5">
        <v>32</v>
      </c>
      <c r="AW41" s="5">
        <v>11143.529409999999</v>
      </c>
      <c r="AX41" s="5">
        <v>43</v>
      </c>
      <c r="AY41" s="5">
        <v>30.588239999999999</v>
      </c>
      <c r="AZ41" s="5">
        <v>0.27</v>
      </c>
      <c r="BA41" s="5">
        <v>0.82813000000000003</v>
      </c>
      <c r="BB41" s="5">
        <v>30.45579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13.94711</v>
      </c>
      <c r="I42" s="37">
        <v>11.594440000000001</v>
      </c>
      <c r="J42" s="37">
        <v>98.138059999999996</v>
      </c>
      <c r="K42" s="37">
        <v>6.8708900000000002</v>
      </c>
      <c r="L42" s="37">
        <v>2.09165</v>
      </c>
      <c r="M42" s="37">
        <v>1.5628</v>
      </c>
      <c r="N42" s="37">
        <v>3.3104900000000002</v>
      </c>
      <c r="O42" s="37">
        <v>49.614199999999997</v>
      </c>
      <c r="P42" s="37">
        <v>52.924700000000001</v>
      </c>
      <c r="Q42" s="37">
        <v>102.38663</v>
      </c>
      <c r="R42" s="37">
        <v>533.48743000000002</v>
      </c>
      <c r="S42" s="37">
        <v>3.9727299999999999</v>
      </c>
      <c r="T42" s="37">
        <v>332.03215</v>
      </c>
      <c r="U42" s="37">
        <v>23.87154</v>
      </c>
      <c r="V42" s="37">
        <v>0.55427000000000004</v>
      </c>
      <c r="W42" s="37">
        <v>32.046720000000001</v>
      </c>
      <c r="X42" s="37">
        <v>18.91423</v>
      </c>
      <c r="Y42" s="37">
        <v>321.40568999999999</v>
      </c>
      <c r="Z42" s="37">
        <v>55.607250000000001</v>
      </c>
      <c r="AA42" s="37">
        <v>10.379289999999999</v>
      </c>
      <c r="AB42" s="37">
        <v>20.018519999999999</v>
      </c>
      <c r="AC42" s="37">
        <v>20.097380000000001</v>
      </c>
      <c r="AD42" s="37">
        <v>3961.42265</v>
      </c>
      <c r="AE42" s="37">
        <v>61.774990000000003</v>
      </c>
      <c r="AF42" s="37">
        <v>24.917729999999999</v>
      </c>
      <c r="AG42" s="37">
        <v>31.5093</v>
      </c>
      <c r="AH42" s="37">
        <v>3959.94355</v>
      </c>
      <c r="AI42" s="37">
        <v>79372.517569999996</v>
      </c>
      <c r="AJ42" s="37">
        <v>69.952479999999994</v>
      </c>
      <c r="AK42" s="37">
        <v>46.129249999999999</v>
      </c>
      <c r="AL42" s="5">
        <v>80.164079999999998</v>
      </c>
      <c r="AM42" s="5">
        <v>119.86001</v>
      </c>
      <c r="AN42" s="5">
        <v>28.88916</v>
      </c>
      <c r="AO42" s="5">
        <v>30.349769999999999</v>
      </c>
      <c r="AP42" s="5">
        <v>30.539729999999999</v>
      </c>
      <c r="AQ42" s="5">
        <v>24.51971</v>
      </c>
      <c r="AR42" s="5">
        <v>4203.75</v>
      </c>
      <c r="AS42" s="5">
        <v>34</v>
      </c>
      <c r="AT42" s="5">
        <v>20.784310000000001</v>
      </c>
      <c r="AU42" s="5">
        <v>78</v>
      </c>
      <c r="AV42" s="5">
        <v>32</v>
      </c>
      <c r="AW42" s="5">
        <v>4919.21569</v>
      </c>
      <c r="AX42" s="5">
        <v>19</v>
      </c>
      <c r="AY42" s="5">
        <v>24.31373</v>
      </c>
      <c r="AZ42" s="5">
        <v>0.93500000000000005</v>
      </c>
      <c r="BA42" s="5">
        <v>4.6879999999999998E-2</v>
      </c>
      <c r="BB42" s="5">
        <v>30.451509999999999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14.383789999999999</v>
      </c>
      <c r="I43" s="37">
        <v>11.5806</v>
      </c>
      <c r="J43" s="37">
        <v>98.136129999999994</v>
      </c>
      <c r="K43" s="37">
        <v>5.3553699999999997</v>
      </c>
      <c r="L43" s="37">
        <v>2.0895700000000001</v>
      </c>
      <c r="M43" s="37">
        <v>3.2433700000000001</v>
      </c>
      <c r="N43" s="37">
        <v>3.3016299999999998</v>
      </c>
      <c r="O43" s="37">
        <v>49.662689999999998</v>
      </c>
      <c r="P43" s="37">
        <v>52.964329999999997</v>
      </c>
      <c r="Q43" s="37">
        <v>101.79347</v>
      </c>
      <c r="R43" s="37">
        <v>538.23600999999996</v>
      </c>
      <c r="S43" s="37">
        <v>2.3118699999999999</v>
      </c>
      <c r="T43" s="37">
        <v>331.95785999999998</v>
      </c>
      <c r="U43" s="37">
        <v>23.909040000000001</v>
      </c>
      <c r="V43" s="37">
        <v>0.30231000000000002</v>
      </c>
      <c r="W43" s="37">
        <v>32.067619999999998</v>
      </c>
      <c r="X43" s="37">
        <v>14.92196</v>
      </c>
      <c r="Y43" s="37">
        <v>317.32389000000001</v>
      </c>
      <c r="Z43" s="37">
        <v>55.7044</v>
      </c>
      <c r="AA43" s="37">
        <v>9.2277699999999996</v>
      </c>
      <c r="AB43" s="37">
        <v>20.022469999999998</v>
      </c>
      <c r="AC43" s="37">
        <v>20.113689999999998</v>
      </c>
      <c r="AD43" s="37">
        <v>3532.8875800000001</v>
      </c>
      <c r="AE43" s="37">
        <v>61.82687</v>
      </c>
      <c r="AF43" s="37">
        <v>24.942409999999999</v>
      </c>
      <c r="AG43" s="37">
        <v>31.553820000000002</v>
      </c>
      <c r="AH43" s="37">
        <v>3531.2118099999998</v>
      </c>
      <c r="AI43" s="37">
        <v>79372.519849999997</v>
      </c>
      <c r="AJ43" s="37">
        <v>70.432559999999995</v>
      </c>
      <c r="AK43" s="37">
        <v>46.1372</v>
      </c>
      <c r="AL43" s="5">
        <v>80.090069999999997</v>
      </c>
      <c r="AM43" s="5">
        <v>120.57566</v>
      </c>
      <c r="AN43" s="5">
        <v>28.87941</v>
      </c>
      <c r="AO43" s="5">
        <v>30.311959999999999</v>
      </c>
      <c r="AP43" s="5">
        <v>30.533650000000002</v>
      </c>
      <c r="AQ43" s="5">
        <v>24.517849999999999</v>
      </c>
      <c r="AR43" s="5">
        <v>3783.5</v>
      </c>
      <c r="AS43" s="5">
        <v>31.5</v>
      </c>
      <c r="AT43" s="5">
        <v>20</v>
      </c>
      <c r="AU43" s="5">
        <v>78</v>
      </c>
      <c r="AV43" s="5">
        <v>32</v>
      </c>
      <c r="AW43" s="5">
        <v>4417.2548999999999</v>
      </c>
      <c r="AX43" s="5">
        <v>17</v>
      </c>
      <c r="AY43" s="5">
        <v>23.529409999999999</v>
      </c>
      <c r="AZ43" s="5">
        <v>0.28999999999999998</v>
      </c>
      <c r="BA43" s="5">
        <v>0.51563000000000003</v>
      </c>
      <c r="BB43" s="5">
        <v>30.438459999999999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14.40484</v>
      </c>
      <c r="I44" s="37">
        <v>11.589499999999999</v>
      </c>
      <c r="J44" s="37">
        <v>98.136449999999996</v>
      </c>
      <c r="K44" s="37">
        <v>6.60867</v>
      </c>
      <c r="L44" s="37">
        <v>2.08751</v>
      </c>
      <c r="M44" s="37">
        <v>2.2446600000000001</v>
      </c>
      <c r="N44" s="37">
        <v>3.2533099999999999</v>
      </c>
      <c r="O44" s="37">
        <v>49.699060000000003</v>
      </c>
      <c r="P44" s="37">
        <v>52.952379999999998</v>
      </c>
      <c r="Q44" s="37">
        <v>102.21035999999999</v>
      </c>
      <c r="R44" s="37">
        <v>541.35473000000002</v>
      </c>
      <c r="S44" s="37">
        <v>1.2277899999999999</v>
      </c>
      <c r="T44" s="37">
        <v>332.22352000000001</v>
      </c>
      <c r="U44" s="37">
        <v>23.953489999999999</v>
      </c>
      <c r="V44" s="37">
        <v>0.17444000000000001</v>
      </c>
      <c r="W44" s="37">
        <v>32.070979999999999</v>
      </c>
      <c r="X44" s="37">
        <v>13.07607</v>
      </c>
      <c r="Y44" s="37">
        <v>310.34395000000001</v>
      </c>
      <c r="Z44" s="37">
        <v>55.796819999999997</v>
      </c>
      <c r="AA44" s="37">
        <v>8.0419400000000003</v>
      </c>
      <c r="AB44" s="37">
        <v>20.042919999999999</v>
      </c>
      <c r="AC44" s="37">
        <v>20.124220000000001</v>
      </c>
      <c r="AD44" s="37">
        <v>3081.9290999999998</v>
      </c>
      <c r="AE44" s="37">
        <v>61.841270000000002</v>
      </c>
      <c r="AF44" s="37">
        <v>24.91778</v>
      </c>
      <c r="AG44" s="37">
        <v>31.598880000000001</v>
      </c>
      <c r="AH44" s="37">
        <v>3080.3759399999999</v>
      </c>
      <c r="AI44" s="37">
        <v>79372.521110000001</v>
      </c>
      <c r="AJ44" s="37">
        <v>70.509420000000006</v>
      </c>
      <c r="AK44" s="37">
        <v>46.151159999999997</v>
      </c>
      <c r="AL44" s="5">
        <v>80.131290000000007</v>
      </c>
      <c r="AM44" s="5">
        <v>120.73688</v>
      </c>
      <c r="AN44" s="5">
        <v>28.866710000000001</v>
      </c>
      <c r="AO44" s="5">
        <v>30.279319999999998</v>
      </c>
      <c r="AP44" s="5">
        <v>30.536100000000001</v>
      </c>
      <c r="AQ44" s="5">
        <v>24.519880000000001</v>
      </c>
      <c r="AR44" s="5">
        <v>3342</v>
      </c>
      <c r="AS44" s="5">
        <v>30</v>
      </c>
      <c r="AT44" s="5">
        <v>18.823530000000002</v>
      </c>
      <c r="AU44" s="5">
        <v>78</v>
      </c>
      <c r="AV44" s="5">
        <v>32</v>
      </c>
      <c r="AW44" s="5">
        <v>3614.1176500000001</v>
      </c>
      <c r="AX44" s="5">
        <v>14</v>
      </c>
      <c r="AY44" s="5">
        <v>21.96078</v>
      </c>
      <c r="AZ44" s="5">
        <v>0.52500000000000002</v>
      </c>
      <c r="BA44" s="5">
        <v>0.125</v>
      </c>
      <c r="BB44" s="5">
        <v>30.44895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21.00217</v>
      </c>
      <c r="I45" s="37">
        <v>11.58653</v>
      </c>
      <c r="J45" s="37">
        <v>98.136449999999996</v>
      </c>
      <c r="K45" s="37">
        <v>7.8008300000000004</v>
      </c>
      <c r="L45" s="37">
        <v>2.0871400000000002</v>
      </c>
      <c r="M45" s="37">
        <v>2.9853499999999999</v>
      </c>
      <c r="N45" s="37">
        <v>3.07212</v>
      </c>
      <c r="O45" s="37">
        <v>49.728859999999997</v>
      </c>
      <c r="P45" s="37">
        <v>52.800980000000003</v>
      </c>
      <c r="Q45" s="37">
        <v>101.04389999999999</v>
      </c>
      <c r="R45" s="37">
        <v>541.53947000000005</v>
      </c>
      <c r="S45" s="37">
        <v>0.59994999999999998</v>
      </c>
      <c r="T45" s="37">
        <v>331.93635</v>
      </c>
      <c r="U45" s="37">
        <v>24.00074</v>
      </c>
      <c r="V45" s="37">
        <v>0.21167</v>
      </c>
      <c r="W45" s="37">
        <v>32.045639999999999</v>
      </c>
      <c r="X45" s="37">
        <v>12.021179999999999</v>
      </c>
      <c r="Y45" s="37">
        <v>299.24950999999999</v>
      </c>
      <c r="Z45" s="37">
        <v>55.840769999999999</v>
      </c>
      <c r="AA45" s="37">
        <v>6.8085199999999997</v>
      </c>
      <c r="AB45" s="37">
        <v>20.05667</v>
      </c>
      <c r="AC45" s="37">
        <v>20.144839999999999</v>
      </c>
      <c r="AD45" s="37">
        <v>2609.70246</v>
      </c>
      <c r="AE45" s="37">
        <v>61.810929999999999</v>
      </c>
      <c r="AF45" s="37">
        <v>24.91339</v>
      </c>
      <c r="AG45" s="37">
        <v>31.60322</v>
      </c>
      <c r="AH45" s="37">
        <v>2607.5299300000001</v>
      </c>
      <c r="AI45" s="37">
        <v>79372.521800000002</v>
      </c>
      <c r="AJ45" s="37">
        <v>69.949849999999998</v>
      </c>
      <c r="AK45" s="37">
        <v>46.16621</v>
      </c>
      <c r="AL45" s="5">
        <v>80.205330000000004</v>
      </c>
      <c r="AM45" s="5">
        <v>119.50018</v>
      </c>
      <c r="AN45" s="5">
        <v>28.90052</v>
      </c>
      <c r="AO45" s="5">
        <v>30.242419999999999</v>
      </c>
      <c r="AP45" s="5">
        <v>30.543389999999999</v>
      </c>
      <c r="AQ45" s="5">
        <v>24.51146</v>
      </c>
      <c r="AR45" s="5">
        <v>2879.5</v>
      </c>
      <c r="AS45" s="5">
        <v>27.5</v>
      </c>
      <c r="AT45" s="5">
        <v>17.254899999999999</v>
      </c>
      <c r="AU45" s="5">
        <v>78</v>
      </c>
      <c r="AV45" s="5">
        <v>32</v>
      </c>
      <c r="AW45" s="5">
        <v>3212.5490199999999</v>
      </c>
      <c r="AX45" s="5">
        <v>12</v>
      </c>
      <c r="AY45" s="5">
        <v>20.392160000000001</v>
      </c>
      <c r="AZ45" s="5">
        <v>0</v>
      </c>
      <c r="BA45" s="5">
        <v>0</v>
      </c>
      <c r="BB45" s="5">
        <v>30.450620000000001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21.00422</v>
      </c>
      <c r="I46" s="37">
        <v>11.5717</v>
      </c>
      <c r="J46" s="37">
        <v>98.137029999999996</v>
      </c>
      <c r="K46" s="37">
        <v>3.8996</v>
      </c>
      <c r="L46" s="37">
        <v>2.08928</v>
      </c>
      <c r="M46" s="37">
        <v>3.1402899999999998</v>
      </c>
      <c r="N46" s="37">
        <v>2.8330799999999998</v>
      </c>
      <c r="O46" s="37">
        <v>49.768439999999998</v>
      </c>
      <c r="P46" s="37">
        <v>52.601520000000001</v>
      </c>
      <c r="Q46" s="37">
        <v>100.28238</v>
      </c>
      <c r="R46" s="37">
        <v>538.32294999999999</v>
      </c>
      <c r="S46" s="37">
        <v>9.5530000000000004E-2</v>
      </c>
      <c r="T46" s="37">
        <v>331.94690000000003</v>
      </c>
      <c r="U46" s="37">
        <v>24.04279</v>
      </c>
      <c r="V46" s="37">
        <v>0.28695999999999999</v>
      </c>
      <c r="W46" s="37">
        <v>32.032200000000003</v>
      </c>
      <c r="X46" s="37">
        <v>11.571999999999999</v>
      </c>
      <c r="Y46" s="37">
        <v>285.74565999999999</v>
      </c>
      <c r="Z46" s="37">
        <v>55.813920000000003</v>
      </c>
      <c r="AA46" s="37">
        <v>5.6345299999999998</v>
      </c>
      <c r="AB46" s="37">
        <v>20.057230000000001</v>
      </c>
      <c r="AC46" s="37">
        <v>20.154810000000001</v>
      </c>
      <c r="AD46" s="37">
        <v>2157.5004100000001</v>
      </c>
      <c r="AE46" s="37">
        <v>61.808999999999997</v>
      </c>
      <c r="AF46" s="37">
        <v>24.938929999999999</v>
      </c>
      <c r="AG46" s="37">
        <v>31.650739999999999</v>
      </c>
      <c r="AH46" s="37">
        <v>2153.6374300000002</v>
      </c>
      <c r="AI46" s="37">
        <v>79372.522079999995</v>
      </c>
      <c r="AJ46" s="37">
        <v>70.497690000000006</v>
      </c>
      <c r="AK46" s="37">
        <v>46.17445</v>
      </c>
      <c r="AL46" s="5">
        <v>80.190610000000007</v>
      </c>
      <c r="AM46" s="5">
        <v>119.30691</v>
      </c>
      <c r="AN46" s="5">
        <v>28.95739</v>
      </c>
      <c r="AO46" s="5">
        <v>30.214919999999999</v>
      </c>
      <c r="AP46" s="5">
        <v>30.540230000000001</v>
      </c>
      <c r="AQ46" s="5">
        <v>24.50348</v>
      </c>
      <c r="AR46" s="5">
        <v>2410.75</v>
      </c>
      <c r="AS46" s="5">
        <v>25</v>
      </c>
      <c r="AT46" s="5">
        <v>17.254899999999999</v>
      </c>
      <c r="AU46" s="5">
        <v>78</v>
      </c>
      <c r="AV46" s="5">
        <v>32</v>
      </c>
      <c r="AW46" s="5">
        <v>3212.5490199999999</v>
      </c>
      <c r="AX46" s="5">
        <v>12</v>
      </c>
      <c r="AY46" s="5">
        <v>20</v>
      </c>
      <c r="AZ46" s="5">
        <v>0</v>
      </c>
      <c r="BA46" s="5">
        <v>0</v>
      </c>
      <c r="BB46" s="5">
        <v>30.447469999999999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21.002389999999998</v>
      </c>
      <c r="I47" s="37">
        <v>11.579610000000001</v>
      </c>
      <c r="J47" s="37">
        <v>98.137029999999996</v>
      </c>
      <c r="K47" s="37">
        <v>3.3528899999999999</v>
      </c>
      <c r="L47" s="37">
        <v>2.0881799999999999</v>
      </c>
      <c r="M47" s="37">
        <v>0.16836999999999999</v>
      </c>
      <c r="N47" s="37">
        <v>2.5207199999999998</v>
      </c>
      <c r="O47" s="37">
        <v>49.819540000000003</v>
      </c>
      <c r="P47" s="37">
        <v>52.340260000000001</v>
      </c>
      <c r="Q47" s="37">
        <v>100.48853</v>
      </c>
      <c r="R47" s="37">
        <v>532.14256</v>
      </c>
      <c r="S47" s="37">
        <v>8.9599999999999992E-3</v>
      </c>
      <c r="T47" s="37">
        <v>332.15073000000001</v>
      </c>
      <c r="U47" s="37">
        <v>24.0837</v>
      </c>
      <c r="V47" s="37">
        <v>0.30830000000000002</v>
      </c>
      <c r="W47" s="37">
        <v>32.01867</v>
      </c>
      <c r="X47" s="37">
        <v>14.629099999999999</v>
      </c>
      <c r="Y47" s="37">
        <v>240.39988</v>
      </c>
      <c r="Z47" s="37">
        <v>55.782620000000001</v>
      </c>
      <c r="AA47" s="37">
        <v>4.5156900000000002</v>
      </c>
      <c r="AB47" s="37">
        <v>20.064309999999999</v>
      </c>
      <c r="AC47" s="37">
        <v>20.160070000000001</v>
      </c>
      <c r="AD47" s="37">
        <v>1730.0000700000001</v>
      </c>
      <c r="AE47" s="37">
        <v>61.625579999999999</v>
      </c>
      <c r="AF47" s="37">
        <v>24.925799999999999</v>
      </c>
      <c r="AG47" s="37">
        <v>31.70589</v>
      </c>
      <c r="AH47" s="37">
        <v>1727.9188899999999</v>
      </c>
      <c r="AI47" s="37">
        <v>79372.522119999994</v>
      </c>
      <c r="AJ47" s="37">
        <v>70.144019999999998</v>
      </c>
      <c r="AK47" s="37">
        <v>46.197249999999997</v>
      </c>
      <c r="AL47" s="5">
        <v>80.138090000000005</v>
      </c>
      <c r="AM47" s="5">
        <v>119.72863</v>
      </c>
      <c r="AN47" s="5">
        <v>29.006139999999998</v>
      </c>
      <c r="AO47" s="5">
        <v>30.20232</v>
      </c>
      <c r="AP47" s="5">
        <v>30.543980000000001</v>
      </c>
      <c r="AQ47" s="5">
        <v>24.49879</v>
      </c>
      <c r="AR47" s="5">
        <v>1975</v>
      </c>
      <c r="AS47" s="5">
        <v>22</v>
      </c>
      <c r="AT47" s="5">
        <v>16.862749999999998</v>
      </c>
      <c r="AU47" s="5">
        <v>79</v>
      </c>
      <c r="AV47" s="5">
        <v>32</v>
      </c>
      <c r="AW47" s="5">
        <v>3212.5490199999999</v>
      </c>
      <c r="AX47" s="5">
        <v>12</v>
      </c>
      <c r="AY47" s="5">
        <v>19.215689999999999</v>
      </c>
      <c r="AZ47" s="5">
        <v>1.4999999999999999E-2</v>
      </c>
      <c r="BA47" s="5">
        <v>0</v>
      </c>
      <c r="BB47" s="5">
        <v>30.453790000000001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14.35056</v>
      </c>
      <c r="I48" s="37">
        <v>11.57565</v>
      </c>
      <c r="J48" s="37">
        <v>98.132559999999998</v>
      </c>
      <c r="K48" s="37">
        <v>6.6767000000000003</v>
      </c>
      <c r="L48" s="37">
        <v>2.0821299999999998</v>
      </c>
      <c r="M48" s="37">
        <v>1.40649</v>
      </c>
      <c r="N48" s="37">
        <v>2.1884700000000001</v>
      </c>
      <c r="O48" s="37">
        <v>49.88205</v>
      </c>
      <c r="P48" s="37">
        <v>52.070509999999999</v>
      </c>
      <c r="Q48" s="37">
        <v>100.78261000000001</v>
      </c>
      <c r="R48" s="37">
        <v>524.04114000000004</v>
      </c>
      <c r="S48" s="37">
        <v>0.10822</v>
      </c>
      <c r="T48" s="37">
        <v>331.98117000000002</v>
      </c>
      <c r="U48" s="37">
        <v>24.112369999999999</v>
      </c>
      <c r="V48" s="37">
        <v>0.26354</v>
      </c>
      <c r="W48" s="37">
        <v>32.007219999999997</v>
      </c>
      <c r="X48" s="37">
        <v>14.75348</v>
      </c>
      <c r="Y48" s="37">
        <v>187.00483</v>
      </c>
      <c r="Z48" s="37">
        <v>55.713850000000001</v>
      </c>
      <c r="AA48" s="37">
        <v>3.4473500000000001</v>
      </c>
      <c r="AB48" s="37">
        <v>20.059699999999999</v>
      </c>
      <c r="AC48" s="37">
        <v>20.152819999999998</v>
      </c>
      <c r="AD48" s="37">
        <v>1324.54774</v>
      </c>
      <c r="AE48" s="37">
        <v>61.319780000000002</v>
      </c>
      <c r="AF48" s="37">
        <v>24.853560000000002</v>
      </c>
      <c r="AG48" s="37">
        <v>31.685040000000001</v>
      </c>
      <c r="AH48" s="37">
        <v>1323.18021</v>
      </c>
      <c r="AI48" s="37">
        <v>79372.522119999994</v>
      </c>
      <c r="AJ48" s="37">
        <v>70.372799999999998</v>
      </c>
      <c r="AK48" s="37">
        <v>46.202570000000001</v>
      </c>
      <c r="AL48" s="5">
        <v>80.11215</v>
      </c>
      <c r="AM48" s="5">
        <v>119.89448</v>
      </c>
      <c r="AN48" s="5">
        <v>29.037089999999999</v>
      </c>
      <c r="AO48" s="5">
        <v>30.185849999999999</v>
      </c>
      <c r="AP48" s="5">
        <v>30.544599999999999</v>
      </c>
      <c r="AQ48" s="5">
        <v>24.489940000000001</v>
      </c>
      <c r="AR48" s="5">
        <v>1553</v>
      </c>
      <c r="AS48" s="5">
        <v>12</v>
      </c>
      <c r="AT48" s="5">
        <v>16.862749999999998</v>
      </c>
      <c r="AU48" s="5">
        <v>78</v>
      </c>
      <c r="AV48" s="5">
        <v>33</v>
      </c>
      <c r="AW48" s="5">
        <v>3413.3333299999999</v>
      </c>
      <c r="AX48" s="5">
        <v>13</v>
      </c>
      <c r="AY48" s="5">
        <v>17.254899999999999</v>
      </c>
      <c r="AZ48" s="5">
        <v>0.82</v>
      </c>
      <c r="BA48" s="5">
        <v>1.84375</v>
      </c>
      <c r="BB48" s="5">
        <v>30.45168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13.95903</v>
      </c>
      <c r="I49" s="37">
        <v>11.549939999999999</v>
      </c>
      <c r="J49" s="37">
        <v>98.137100000000004</v>
      </c>
      <c r="K49" s="37">
        <v>8.6606000000000005</v>
      </c>
      <c r="L49" s="37">
        <v>2.0705800000000001</v>
      </c>
      <c r="M49" s="37">
        <v>2.1169500000000001</v>
      </c>
      <c r="N49" s="37">
        <v>1.92157</v>
      </c>
      <c r="O49" s="37">
        <v>49.930639999999997</v>
      </c>
      <c r="P49" s="37">
        <v>51.852209999999999</v>
      </c>
      <c r="Q49" s="37">
        <v>100.78632</v>
      </c>
      <c r="R49" s="37">
        <v>515.38153</v>
      </c>
      <c r="S49" s="37">
        <v>0.31302999999999997</v>
      </c>
      <c r="T49" s="37">
        <v>332.20468</v>
      </c>
      <c r="U49" s="37">
        <v>24.153939999999999</v>
      </c>
      <c r="V49" s="37">
        <v>0.21021999999999999</v>
      </c>
      <c r="W49" s="37">
        <v>31.992540000000002</v>
      </c>
      <c r="X49" s="37">
        <v>17.737680000000001</v>
      </c>
      <c r="Y49" s="37">
        <v>142.39866000000001</v>
      </c>
      <c r="Z49" s="37">
        <v>55.58278</v>
      </c>
      <c r="AA49" s="37">
        <v>2.46028</v>
      </c>
      <c r="AB49" s="37">
        <v>20.064070000000001</v>
      </c>
      <c r="AC49" s="37">
        <v>20.16215</v>
      </c>
      <c r="AD49" s="37">
        <v>950.56452000000002</v>
      </c>
      <c r="AE49" s="37">
        <v>61.154870000000003</v>
      </c>
      <c r="AF49" s="37">
        <v>24.715779999999999</v>
      </c>
      <c r="AG49" s="37">
        <v>31.70656</v>
      </c>
      <c r="AH49" s="37">
        <v>952.20186000000001</v>
      </c>
      <c r="AI49" s="37">
        <v>79372.522230000002</v>
      </c>
      <c r="AJ49" s="37">
        <v>70.389830000000003</v>
      </c>
      <c r="AK49" s="37">
        <v>46.220399999999998</v>
      </c>
      <c r="AL49" s="5">
        <v>79.937929999999994</v>
      </c>
      <c r="AM49" s="5">
        <v>120.49764</v>
      </c>
      <c r="AN49" s="5">
        <v>29.056139999999999</v>
      </c>
      <c r="AO49" s="5">
        <v>30.16264</v>
      </c>
      <c r="AP49" s="5">
        <v>30.538150000000002</v>
      </c>
      <c r="AQ49" s="5">
        <v>24.492000000000001</v>
      </c>
      <c r="AR49" s="5">
        <v>1163.25</v>
      </c>
      <c r="AS49" s="5">
        <v>15</v>
      </c>
      <c r="AT49" s="5">
        <v>16.470590000000001</v>
      </c>
      <c r="AU49" s="5">
        <v>79</v>
      </c>
      <c r="AV49" s="5">
        <v>33</v>
      </c>
      <c r="AW49" s="5">
        <v>4015.6862700000001</v>
      </c>
      <c r="AX49" s="5">
        <v>15</v>
      </c>
      <c r="AY49" s="5">
        <v>16.862749999999998</v>
      </c>
      <c r="AZ49" s="5">
        <v>0.83499999999999996</v>
      </c>
      <c r="BA49" s="5">
        <v>1.6875</v>
      </c>
      <c r="BB49" s="5">
        <v>30.467079999999999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13.68242</v>
      </c>
      <c r="I50" s="37">
        <v>11.538069999999999</v>
      </c>
      <c r="J50" s="37">
        <v>98.137100000000004</v>
      </c>
      <c r="K50" s="37">
        <v>15.19397</v>
      </c>
      <c r="L50" s="37">
        <v>2.0810599999999999</v>
      </c>
      <c r="M50" s="37">
        <v>1.12365</v>
      </c>
      <c r="N50" s="37">
        <v>1.71306</v>
      </c>
      <c r="O50" s="37">
        <v>49.987180000000002</v>
      </c>
      <c r="P50" s="37">
        <v>51.700240000000001</v>
      </c>
      <c r="Q50" s="37">
        <v>102.39935</v>
      </c>
      <c r="R50" s="37">
        <v>506.44772</v>
      </c>
      <c r="S50" s="37">
        <v>0.34240999999999999</v>
      </c>
      <c r="T50" s="37">
        <v>334.67743000000002</v>
      </c>
      <c r="U50" s="37">
        <v>24.193950000000001</v>
      </c>
      <c r="V50" s="37">
        <v>0.13105</v>
      </c>
      <c r="W50" s="37">
        <v>31.978739999999998</v>
      </c>
      <c r="X50" s="37">
        <v>61.576880000000003</v>
      </c>
      <c r="Y50" s="37">
        <v>121.26917</v>
      </c>
      <c r="Z50" s="37">
        <v>55.390169999999998</v>
      </c>
      <c r="AA50" s="37">
        <v>1.9765299999999999</v>
      </c>
      <c r="AB50" s="37">
        <v>20.064589999999999</v>
      </c>
      <c r="AC50" s="37">
        <v>20.164370000000002</v>
      </c>
      <c r="AD50" s="37">
        <v>759.81538</v>
      </c>
      <c r="AE50" s="37">
        <v>61.12677</v>
      </c>
      <c r="AF50" s="37">
        <v>24.840859999999999</v>
      </c>
      <c r="AG50" s="37">
        <v>31.729420000000001</v>
      </c>
      <c r="AH50" s="37">
        <v>742.23581000000001</v>
      </c>
      <c r="AI50" s="37">
        <v>79372.522429999997</v>
      </c>
      <c r="AJ50" s="37">
        <v>70.306780000000003</v>
      </c>
      <c r="AK50" s="37">
        <v>46.231540000000003</v>
      </c>
      <c r="AL50" s="5">
        <v>80.056650000000005</v>
      </c>
      <c r="AM50" s="5">
        <v>120.23945999999999</v>
      </c>
      <c r="AN50" s="5">
        <v>29.093530000000001</v>
      </c>
      <c r="AO50" s="5">
        <v>30.184670000000001</v>
      </c>
      <c r="AP50" s="5">
        <v>30.543869999999998</v>
      </c>
      <c r="AQ50" s="5">
        <v>24.50394</v>
      </c>
      <c r="AR50" s="5">
        <v>809.25</v>
      </c>
      <c r="AS50" s="5">
        <v>10</v>
      </c>
      <c r="AT50" s="5">
        <v>18.03922</v>
      </c>
      <c r="AU50" s="5">
        <v>78</v>
      </c>
      <c r="AV50" s="5">
        <v>33</v>
      </c>
      <c r="AW50" s="5">
        <v>5120</v>
      </c>
      <c r="AX50" s="5">
        <v>21</v>
      </c>
      <c r="AY50" s="5">
        <v>21.568629999999999</v>
      </c>
      <c r="AZ50" s="5">
        <v>0.875</v>
      </c>
      <c r="BA50" s="5">
        <v>1.45313</v>
      </c>
      <c r="BB50" s="5">
        <v>30.46763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16.270240000000001</v>
      </c>
      <c r="I51" s="37">
        <v>11.552899999999999</v>
      </c>
      <c r="J51" s="37">
        <v>98.142499999999998</v>
      </c>
      <c r="K51" s="37">
        <v>14.750540000000001</v>
      </c>
      <c r="L51" s="37">
        <v>2.1262599999999998</v>
      </c>
      <c r="M51" s="37">
        <v>0.91791999999999996</v>
      </c>
      <c r="N51" s="37">
        <v>1.54023</v>
      </c>
      <c r="O51" s="37">
        <v>50.012709999999998</v>
      </c>
      <c r="P51" s="37">
        <v>51.55294</v>
      </c>
      <c r="Q51" s="37">
        <v>102.31647</v>
      </c>
      <c r="R51" s="37">
        <v>498.03017</v>
      </c>
      <c r="S51" s="37">
        <v>0.59377000000000002</v>
      </c>
      <c r="T51" s="37">
        <v>332.54320999999999</v>
      </c>
      <c r="U51" s="37">
        <v>24.221789999999999</v>
      </c>
      <c r="V51" s="37">
        <v>0.26989000000000002</v>
      </c>
      <c r="W51" s="37">
        <v>31.955929999999999</v>
      </c>
      <c r="X51" s="37">
        <v>26.036370000000002</v>
      </c>
      <c r="Y51" s="37">
        <v>127.30157</v>
      </c>
      <c r="Z51" s="37">
        <v>55.165590000000002</v>
      </c>
      <c r="AA51" s="37">
        <v>2.2172299999999998</v>
      </c>
      <c r="AB51" s="37">
        <v>20.050409999999999</v>
      </c>
      <c r="AC51" s="37">
        <v>20.151029999999999</v>
      </c>
      <c r="AD51" s="37">
        <v>834.22779000000003</v>
      </c>
      <c r="AE51" s="37">
        <v>60.951219999999999</v>
      </c>
      <c r="AF51" s="37">
        <v>25.38036</v>
      </c>
      <c r="AG51" s="37">
        <v>31.70956</v>
      </c>
      <c r="AH51" s="37">
        <v>843.59866</v>
      </c>
      <c r="AI51" s="37">
        <v>79372.522639999996</v>
      </c>
      <c r="AJ51" s="37">
        <v>70.2517</v>
      </c>
      <c r="AK51" s="37">
        <v>46.245519999999999</v>
      </c>
      <c r="AL51" s="5">
        <v>80.186679999999996</v>
      </c>
      <c r="AM51" s="5">
        <v>120.28552000000001</v>
      </c>
      <c r="AN51" s="5">
        <v>29.113029999999998</v>
      </c>
      <c r="AO51" s="5">
        <v>30.165420000000001</v>
      </c>
      <c r="AP51" s="5">
        <v>30.539280000000002</v>
      </c>
      <c r="AQ51" s="5">
        <v>24.491530000000001</v>
      </c>
      <c r="AR51" s="5">
        <v>844.5</v>
      </c>
      <c r="AS51" s="5">
        <v>11</v>
      </c>
      <c r="AT51" s="5">
        <v>18.431370000000001</v>
      </c>
      <c r="AU51" s="5">
        <v>78</v>
      </c>
      <c r="AV51" s="5">
        <v>33</v>
      </c>
      <c r="AW51" s="5">
        <v>12549.019609999999</v>
      </c>
      <c r="AX51" s="5">
        <v>44</v>
      </c>
      <c r="AY51" s="5">
        <v>21.568629999999999</v>
      </c>
      <c r="AZ51" s="5">
        <v>0.23</v>
      </c>
      <c r="BA51" s="5">
        <v>1.84375</v>
      </c>
      <c r="BB51" s="5">
        <v>30.45956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14.22312</v>
      </c>
      <c r="I52" s="37">
        <v>11.5351</v>
      </c>
      <c r="J52" s="37">
        <v>98.142499999999998</v>
      </c>
      <c r="K52" s="37">
        <v>15.86261</v>
      </c>
      <c r="L52" s="37">
        <v>2.07585</v>
      </c>
      <c r="M52" s="37">
        <v>2.13748</v>
      </c>
      <c r="N52" s="37">
        <v>1.3934899999999999</v>
      </c>
      <c r="O52" s="37">
        <v>50.0548</v>
      </c>
      <c r="P52" s="37">
        <v>51.44829</v>
      </c>
      <c r="Q52" s="37">
        <v>102.58811</v>
      </c>
      <c r="R52" s="37">
        <v>490.73020000000002</v>
      </c>
      <c r="S52" s="37">
        <v>0.63902000000000003</v>
      </c>
      <c r="T52" s="37">
        <v>334.80419999999998</v>
      </c>
      <c r="U52" s="37">
        <v>24.263629999999999</v>
      </c>
      <c r="V52" s="37">
        <v>0.24310999999999999</v>
      </c>
      <c r="W52" s="37">
        <v>31.954789999999999</v>
      </c>
      <c r="X52" s="37">
        <v>44.390990000000002</v>
      </c>
      <c r="Y52" s="37">
        <v>122.72147</v>
      </c>
      <c r="Z52" s="37">
        <v>54.936109999999999</v>
      </c>
      <c r="AA52" s="37">
        <v>2.0877300000000001</v>
      </c>
      <c r="AB52" s="37">
        <v>20.044799999999999</v>
      </c>
      <c r="AC52" s="37">
        <v>20.15279</v>
      </c>
      <c r="AD52" s="37">
        <v>804.57766000000004</v>
      </c>
      <c r="AE52" s="37">
        <v>60.767330000000001</v>
      </c>
      <c r="AF52" s="37">
        <v>24.77861</v>
      </c>
      <c r="AG52" s="37">
        <v>31.703130000000002</v>
      </c>
      <c r="AH52" s="37">
        <v>791.76557000000003</v>
      </c>
      <c r="AI52" s="37">
        <v>79372.523029999997</v>
      </c>
      <c r="AJ52" s="37">
        <v>70.140479999999997</v>
      </c>
      <c r="AK52" s="37">
        <v>46.270580000000002</v>
      </c>
      <c r="AL52" s="5">
        <v>80.085210000000004</v>
      </c>
      <c r="AM52" s="5">
        <v>120.22337</v>
      </c>
      <c r="AN52" s="5">
        <v>29.12069</v>
      </c>
      <c r="AO52" s="5">
        <v>30.175080000000001</v>
      </c>
      <c r="AP52" s="5">
        <v>30.53106</v>
      </c>
      <c r="AQ52" s="5">
        <v>24.501950000000001</v>
      </c>
      <c r="AR52" s="5">
        <v>782</v>
      </c>
      <c r="AS52" s="5">
        <v>16.5</v>
      </c>
      <c r="AT52" s="5">
        <v>19.215689999999999</v>
      </c>
      <c r="AU52" s="5">
        <v>78</v>
      </c>
      <c r="AV52" s="5">
        <v>33</v>
      </c>
      <c r="AW52" s="5">
        <v>8734.1176500000001</v>
      </c>
      <c r="AX52" s="5">
        <v>36</v>
      </c>
      <c r="AY52" s="5">
        <v>22.745100000000001</v>
      </c>
      <c r="AZ52" s="5">
        <v>0.91500000000000004</v>
      </c>
      <c r="BA52" s="5">
        <v>1.60938</v>
      </c>
      <c r="BB52" s="5">
        <v>30.468779999999999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15.447749999999999</v>
      </c>
      <c r="I53" s="37">
        <v>11.54796</v>
      </c>
      <c r="J53" s="37">
        <v>98.136160000000004</v>
      </c>
      <c r="K53" s="37">
        <v>15.627509999999999</v>
      </c>
      <c r="L53" s="37">
        <v>2.1071900000000001</v>
      </c>
      <c r="M53" s="37">
        <v>1.90093</v>
      </c>
      <c r="N53" s="37">
        <v>1.30928</v>
      </c>
      <c r="O53" s="37">
        <v>50.049889999999998</v>
      </c>
      <c r="P53" s="37">
        <v>51.359169999999999</v>
      </c>
      <c r="Q53" s="37">
        <v>102.24926000000001</v>
      </c>
      <c r="R53" s="37">
        <v>484.89686999999998</v>
      </c>
      <c r="S53" s="37">
        <v>0.66522000000000003</v>
      </c>
      <c r="T53" s="37">
        <v>332.37457000000001</v>
      </c>
      <c r="U53" s="37">
        <v>24.291609999999999</v>
      </c>
      <c r="V53" s="37">
        <v>0.29208000000000001</v>
      </c>
      <c r="W53" s="37">
        <v>31.93769</v>
      </c>
      <c r="X53" s="37">
        <v>30.735199999999999</v>
      </c>
      <c r="Y53" s="37">
        <v>126.01781</v>
      </c>
      <c r="Z53" s="37">
        <v>54.660449999999997</v>
      </c>
      <c r="AA53" s="37">
        <v>2.1212399999999998</v>
      </c>
      <c r="AB53" s="37">
        <v>20.03077</v>
      </c>
      <c r="AC53" s="37">
        <v>20.13729</v>
      </c>
      <c r="AD53" s="37">
        <v>805.33478000000002</v>
      </c>
      <c r="AE53" s="37">
        <v>60.648899999999998</v>
      </c>
      <c r="AF53" s="37">
        <v>25.15277</v>
      </c>
      <c r="AG53" s="37">
        <v>31.700780000000002</v>
      </c>
      <c r="AH53" s="37">
        <v>817.39268000000004</v>
      </c>
      <c r="AI53" s="37">
        <v>79372.523419999998</v>
      </c>
      <c r="AJ53" s="37">
        <v>70.177180000000007</v>
      </c>
      <c r="AK53" s="37">
        <v>46.281590000000001</v>
      </c>
      <c r="AL53" s="5">
        <v>80.047150000000002</v>
      </c>
      <c r="AM53" s="5">
        <v>120.32411999999999</v>
      </c>
      <c r="AN53" s="5">
        <v>29.107849999999999</v>
      </c>
      <c r="AO53" s="5">
        <v>30.214300000000001</v>
      </c>
      <c r="AP53" s="5">
        <v>30.52413</v>
      </c>
      <c r="AQ53" s="5">
        <v>24.491199999999999</v>
      </c>
      <c r="AR53" s="5">
        <v>829.5</v>
      </c>
      <c r="AS53" s="5">
        <v>14</v>
      </c>
      <c r="AT53" s="5">
        <v>18.431370000000001</v>
      </c>
      <c r="AU53" s="5">
        <v>78</v>
      </c>
      <c r="AV53" s="5">
        <v>33</v>
      </c>
      <c r="AW53" s="5">
        <v>9637.6470599999993</v>
      </c>
      <c r="AX53" s="5">
        <v>38</v>
      </c>
      <c r="AY53" s="5">
        <v>21.568629999999999</v>
      </c>
      <c r="AZ53" s="5">
        <v>5.5E-2</v>
      </c>
      <c r="BA53" s="5">
        <v>0.15625</v>
      </c>
      <c r="BB53" s="5">
        <v>30.473690000000001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14.53645</v>
      </c>
      <c r="I54" s="37">
        <v>11.53016</v>
      </c>
      <c r="J54" s="37">
        <v>98.147959999999998</v>
      </c>
      <c r="K54" s="37">
        <v>15.93451</v>
      </c>
      <c r="L54" s="37">
        <v>2.0803099999999999</v>
      </c>
      <c r="M54" s="37">
        <v>2.42334</v>
      </c>
      <c r="N54" s="37">
        <v>1.2497</v>
      </c>
      <c r="O54" s="37">
        <v>50.073329999999999</v>
      </c>
      <c r="P54" s="37">
        <v>51.323030000000003</v>
      </c>
      <c r="Q54" s="37">
        <v>102.42098</v>
      </c>
      <c r="R54" s="37">
        <v>479.97350999999998</v>
      </c>
      <c r="S54" s="37">
        <v>0.70689000000000002</v>
      </c>
      <c r="T54" s="37">
        <v>333.17678999999998</v>
      </c>
      <c r="U54" s="37">
        <v>24.32357</v>
      </c>
      <c r="V54" s="37">
        <v>0.26815</v>
      </c>
      <c r="W54" s="37">
        <v>31.936430000000001</v>
      </c>
      <c r="X54" s="37">
        <v>38.176769999999998</v>
      </c>
      <c r="Y54" s="37">
        <v>125.05174</v>
      </c>
      <c r="Z54" s="37">
        <v>54.31859</v>
      </c>
      <c r="AA54" s="37">
        <v>2.1323699999999999</v>
      </c>
      <c r="AB54" s="37">
        <v>20.008479999999999</v>
      </c>
      <c r="AC54" s="37">
        <v>20.11889</v>
      </c>
      <c r="AD54" s="37">
        <v>820.01661999999999</v>
      </c>
      <c r="AE54" s="37">
        <v>60.488790000000002</v>
      </c>
      <c r="AF54" s="37">
        <v>24.83192</v>
      </c>
      <c r="AG54" s="37">
        <v>31.695740000000001</v>
      </c>
      <c r="AH54" s="37">
        <v>805.78845999999999</v>
      </c>
      <c r="AI54" s="37">
        <v>79372.523830000006</v>
      </c>
      <c r="AJ54" s="37">
        <v>70.329480000000004</v>
      </c>
      <c r="AK54" s="37">
        <v>46.29692</v>
      </c>
      <c r="AL54" s="5">
        <v>79.939570000000003</v>
      </c>
      <c r="AM54" s="5">
        <v>120.56077999999999</v>
      </c>
      <c r="AN54" s="5">
        <v>29.102789999999999</v>
      </c>
      <c r="AO54" s="5">
        <v>30.251200000000001</v>
      </c>
      <c r="AP54" s="5">
        <v>30.528980000000001</v>
      </c>
      <c r="AQ54" s="5">
        <v>24.486719999999998</v>
      </c>
      <c r="AR54" s="5">
        <v>790.5</v>
      </c>
      <c r="AS54" s="5">
        <v>15</v>
      </c>
      <c r="AT54" s="5">
        <v>19.215689999999999</v>
      </c>
      <c r="AU54" s="5">
        <v>78</v>
      </c>
      <c r="AV54" s="5">
        <v>33</v>
      </c>
      <c r="AW54" s="5">
        <v>9637.6470599999993</v>
      </c>
      <c r="AX54" s="5">
        <v>40</v>
      </c>
      <c r="AY54" s="5">
        <v>22.35294</v>
      </c>
      <c r="AZ54" s="5">
        <v>0.91500000000000004</v>
      </c>
      <c r="BA54" s="5">
        <v>1.84375</v>
      </c>
      <c r="BB54" s="5">
        <v>30.472020000000001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14.31012</v>
      </c>
      <c r="I55" s="37">
        <v>11.57269</v>
      </c>
      <c r="J55" s="37">
        <v>98.147959999999998</v>
      </c>
      <c r="K55" s="37">
        <v>15.897130000000001</v>
      </c>
      <c r="L55" s="37">
        <v>2.0918399999999999</v>
      </c>
      <c r="M55" s="37">
        <v>2.4321600000000001</v>
      </c>
      <c r="N55" s="37">
        <v>1.1740600000000001</v>
      </c>
      <c r="O55" s="37">
        <v>50.06503</v>
      </c>
      <c r="P55" s="37">
        <v>51.239100000000001</v>
      </c>
      <c r="Q55" s="37">
        <v>101.89085</v>
      </c>
      <c r="R55" s="37">
        <v>475.69761999999997</v>
      </c>
      <c r="S55" s="37">
        <v>0.71853</v>
      </c>
      <c r="T55" s="37">
        <v>332.89364</v>
      </c>
      <c r="U55" s="37">
        <v>24.345970000000001</v>
      </c>
      <c r="V55" s="37">
        <v>0.27922000000000002</v>
      </c>
      <c r="W55" s="37">
        <v>31.944849999999999</v>
      </c>
      <c r="X55" s="37">
        <v>36.966949999999997</v>
      </c>
      <c r="Y55" s="37">
        <v>125.7666</v>
      </c>
      <c r="Z55" s="37">
        <v>53.72842</v>
      </c>
      <c r="AA55" s="37">
        <v>2.0662600000000002</v>
      </c>
      <c r="AB55" s="37">
        <v>19.985009999999999</v>
      </c>
      <c r="AC55" s="37">
        <v>20.104379999999999</v>
      </c>
      <c r="AD55" s="37">
        <v>790.21884999999997</v>
      </c>
      <c r="AE55" s="37">
        <v>60.351640000000003</v>
      </c>
      <c r="AF55" s="37">
        <v>24.9695</v>
      </c>
      <c r="AG55" s="37">
        <v>31.703130000000002</v>
      </c>
      <c r="AH55" s="37">
        <v>786.17634999999996</v>
      </c>
      <c r="AI55" s="37">
        <v>79372.524269999994</v>
      </c>
      <c r="AJ55" s="37">
        <v>70.232950000000002</v>
      </c>
      <c r="AK55" s="37">
        <v>46.305779999999999</v>
      </c>
      <c r="AL55" s="5">
        <v>80.081479999999999</v>
      </c>
      <c r="AM55" s="5">
        <v>119.98059000000001</v>
      </c>
      <c r="AN55" s="5">
        <v>29.098980000000001</v>
      </c>
      <c r="AO55" s="5">
        <v>30.279959999999999</v>
      </c>
      <c r="AP55" s="5">
        <v>30.524909999999998</v>
      </c>
      <c r="AQ55" s="5">
        <v>24.496459999999999</v>
      </c>
      <c r="AR55" s="5">
        <v>819.5</v>
      </c>
      <c r="AS55" s="5">
        <v>17</v>
      </c>
      <c r="AT55" s="5">
        <v>18.03922</v>
      </c>
      <c r="AU55" s="5">
        <v>78</v>
      </c>
      <c r="AV55" s="5">
        <v>33</v>
      </c>
      <c r="AW55" s="5">
        <v>8332.5490200000004</v>
      </c>
      <c r="AX55" s="5">
        <v>32</v>
      </c>
      <c r="AY55" s="5">
        <v>21.176469999999998</v>
      </c>
      <c r="AZ55" s="5">
        <v>9.5000000000000001E-2</v>
      </c>
      <c r="BA55" s="5">
        <v>0.39062999999999998</v>
      </c>
      <c r="BB55" s="5">
        <v>30.474319999999999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15.13227</v>
      </c>
      <c r="I56" s="37">
        <v>11.544</v>
      </c>
      <c r="J56" s="37">
        <v>98.135980000000004</v>
      </c>
      <c r="K56" s="37">
        <v>15.860239999999999</v>
      </c>
      <c r="L56" s="37">
        <v>2.1015199999999998</v>
      </c>
      <c r="M56" s="37">
        <v>1.74807</v>
      </c>
      <c r="N56" s="37">
        <v>1.1457200000000001</v>
      </c>
      <c r="O56" s="37">
        <v>50.066200000000002</v>
      </c>
      <c r="P56" s="37">
        <v>51.211910000000003</v>
      </c>
      <c r="Q56" s="37">
        <v>102.24983</v>
      </c>
      <c r="R56" s="37">
        <v>471.87159000000003</v>
      </c>
      <c r="S56" s="37">
        <v>0.73392999999999997</v>
      </c>
      <c r="T56" s="37">
        <v>332.41521999999998</v>
      </c>
      <c r="U56" s="37">
        <v>24.377949999999998</v>
      </c>
      <c r="V56" s="37">
        <v>0.24524000000000001</v>
      </c>
      <c r="W56" s="37">
        <v>31.928540000000002</v>
      </c>
      <c r="X56" s="37">
        <v>38.104840000000003</v>
      </c>
      <c r="Y56" s="37">
        <v>127.10929</v>
      </c>
      <c r="Z56" s="37">
        <v>53.01708</v>
      </c>
      <c r="AA56" s="37">
        <v>2.1478600000000001</v>
      </c>
      <c r="AB56" s="37">
        <v>19.9635</v>
      </c>
      <c r="AC56" s="37">
        <v>20.08306</v>
      </c>
      <c r="AD56" s="37">
        <v>817.64305000000002</v>
      </c>
      <c r="AE56" s="37">
        <v>60.191339999999997</v>
      </c>
      <c r="AF56" s="37">
        <v>25.08501</v>
      </c>
      <c r="AG56" s="37">
        <v>31.699459999999998</v>
      </c>
      <c r="AH56" s="37">
        <v>803.20888000000002</v>
      </c>
      <c r="AI56" s="37">
        <v>79372.524709999998</v>
      </c>
      <c r="AJ56" s="37">
        <v>70.238749999999996</v>
      </c>
      <c r="AK56" s="37">
        <v>46.32452</v>
      </c>
      <c r="AL56" s="5">
        <v>80.174440000000004</v>
      </c>
      <c r="AM56" s="5">
        <v>120.28457</v>
      </c>
      <c r="AN56" s="5">
        <v>29.100449999999999</v>
      </c>
      <c r="AO56" s="5">
        <v>30.330010000000001</v>
      </c>
      <c r="AP56" s="5">
        <v>30.525510000000001</v>
      </c>
      <c r="AQ56" s="5">
        <v>24.513020000000001</v>
      </c>
      <c r="AR56" s="5">
        <v>792.75</v>
      </c>
      <c r="AS56" s="5">
        <v>14</v>
      </c>
      <c r="AT56" s="5">
        <v>19.215689999999999</v>
      </c>
      <c r="AU56" s="5">
        <v>78</v>
      </c>
      <c r="AV56" s="5">
        <v>33</v>
      </c>
      <c r="AW56" s="5">
        <v>10240</v>
      </c>
      <c r="AX56" s="5">
        <v>40</v>
      </c>
      <c r="AY56" s="5">
        <v>22.35294</v>
      </c>
      <c r="AZ56" s="5">
        <v>0.85499999999999998</v>
      </c>
      <c r="BA56" s="5">
        <v>1.84375</v>
      </c>
      <c r="BB56" s="5">
        <v>30.472190000000001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15.54251</v>
      </c>
      <c r="I57" s="37">
        <v>11.54499</v>
      </c>
      <c r="J57" s="37">
        <v>98.131900000000002</v>
      </c>
      <c r="K57" s="37">
        <v>12.07</v>
      </c>
      <c r="L57" s="37">
        <v>2.13219</v>
      </c>
      <c r="M57" s="37">
        <v>3.2023899999999998</v>
      </c>
      <c r="N57" s="37">
        <v>1.1196999999999999</v>
      </c>
      <c r="O57" s="37">
        <v>50.050829999999998</v>
      </c>
      <c r="P57" s="37">
        <v>51.170529999999999</v>
      </c>
      <c r="Q57" s="37">
        <v>104.87513</v>
      </c>
      <c r="R57" s="37">
        <v>468.34741000000002</v>
      </c>
      <c r="S57" s="37">
        <v>0.86214000000000002</v>
      </c>
      <c r="T57" s="37">
        <v>336.26569000000001</v>
      </c>
      <c r="U57" s="37">
        <v>24.401420000000002</v>
      </c>
      <c r="V57" s="37">
        <v>7.8049999999999994E-2</v>
      </c>
      <c r="W57" s="37">
        <v>31.92643</v>
      </c>
      <c r="X57" s="37">
        <v>76.813460000000006</v>
      </c>
      <c r="Y57" s="37">
        <v>137.18219999999999</v>
      </c>
      <c r="Z57" s="37">
        <v>52.294530000000002</v>
      </c>
      <c r="AA57" s="37">
        <v>3.0301300000000002</v>
      </c>
      <c r="AB57" s="37">
        <v>19.924410000000002</v>
      </c>
      <c r="AC57" s="37">
        <v>20.048829999999999</v>
      </c>
      <c r="AD57" s="37">
        <v>1136.9072200000001</v>
      </c>
      <c r="AE57" s="37">
        <v>60.055160000000001</v>
      </c>
      <c r="AF57" s="37">
        <v>25.4512</v>
      </c>
      <c r="AG57" s="37">
        <v>31.69145</v>
      </c>
      <c r="AH57" s="37">
        <v>1134.22252</v>
      </c>
      <c r="AI57" s="37">
        <v>79372.525160000005</v>
      </c>
      <c r="AJ57" s="37">
        <v>70.310270000000003</v>
      </c>
      <c r="AK57" s="37">
        <v>46.332799999999999</v>
      </c>
      <c r="AL57" s="5">
        <v>80.061059999999998</v>
      </c>
      <c r="AM57" s="5">
        <v>120.21402999999999</v>
      </c>
      <c r="AN57" s="5">
        <v>29.09939</v>
      </c>
      <c r="AO57" s="5">
        <v>30.36825</v>
      </c>
      <c r="AP57" s="5">
        <v>30.510010000000001</v>
      </c>
      <c r="AQ57" s="5">
        <v>24.513169999999999</v>
      </c>
      <c r="AR57" s="5">
        <v>871.75</v>
      </c>
      <c r="AS57" s="5">
        <v>4</v>
      </c>
      <c r="AT57" s="5">
        <v>25.098040000000001</v>
      </c>
      <c r="AU57" s="5">
        <v>78</v>
      </c>
      <c r="AV57" s="5">
        <v>33</v>
      </c>
      <c r="AW57" s="5">
        <v>18672.941180000002</v>
      </c>
      <c r="AX57" s="5">
        <v>78</v>
      </c>
      <c r="AY57" s="5">
        <v>28.62745</v>
      </c>
      <c r="AZ57" s="5">
        <v>7.4999999999999997E-2</v>
      </c>
      <c r="BA57" s="5">
        <v>0.54688000000000003</v>
      </c>
      <c r="BB57" s="5">
        <v>30.467929999999999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14.844749999999999</v>
      </c>
      <c r="I58" s="37">
        <v>11.541040000000001</v>
      </c>
      <c r="J58" s="37">
        <v>98.131900000000002</v>
      </c>
      <c r="K58" s="37">
        <v>9.8089099999999991</v>
      </c>
      <c r="L58" s="37">
        <v>2.1068199999999999</v>
      </c>
      <c r="M58" s="37">
        <v>1.51515</v>
      </c>
      <c r="N58" s="37">
        <v>1.0743799999999999</v>
      </c>
      <c r="O58" s="37">
        <v>50.027160000000002</v>
      </c>
      <c r="P58" s="37">
        <v>51.10154</v>
      </c>
      <c r="Q58" s="37">
        <v>104.80036</v>
      </c>
      <c r="R58" s="37">
        <v>465.01429999999999</v>
      </c>
      <c r="S58" s="37">
        <v>1.96997</v>
      </c>
      <c r="T58" s="37">
        <v>336.45069999999998</v>
      </c>
      <c r="U58" s="37">
        <v>24.43235</v>
      </c>
      <c r="V58" s="37">
        <v>6.2080000000000003E-2</v>
      </c>
      <c r="W58" s="37">
        <v>31.920829999999999</v>
      </c>
      <c r="X58" s="37">
        <v>61.197719999999997</v>
      </c>
      <c r="Y58" s="37">
        <v>201.6969</v>
      </c>
      <c r="Z58" s="37">
        <v>51.6571</v>
      </c>
      <c r="AA58" s="37">
        <v>4.4728599999999998</v>
      </c>
      <c r="AB58" s="37">
        <v>19.884209999999999</v>
      </c>
      <c r="AC58" s="37">
        <v>20.016120000000001</v>
      </c>
      <c r="AD58" s="37">
        <v>1698.43316</v>
      </c>
      <c r="AE58" s="37">
        <v>59.942920000000001</v>
      </c>
      <c r="AF58" s="37">
        <v>25.14827</v>
      </c>
      <c r="AG58" s="37">
        <v>31.65579</v>
      </c>
      <c r="AH58" s="37">
        <v>1703.3640499999999</v>
      </c>
      <c r="AI58" s="37">
        <v>79372.525769999993</v>
      </c>
      <c r="AJ58" s="37">
        <v>70.32938</v>
      </c>
      <c r="AK58" s="37">
        <v>46.349490000000003</v>
      </c>
      <c r="AL58" s="5">
        <v>80.098089999999999</v>
      </c>
      <c r="AM58" s="5">
        <v>120.48687</v>
      </c>
      <c r="AN58" s="5">
        <v>29.088889999999999</v>
      </c>
      <c r="AO58" s="5">
        <v>30.415410000000001</v>
      </c>
      <c r="AP58" s="5">
        <v>30.519100000000002</v>
      </c>
      <c r="AQ58" s="5">
        <v>24.50797</v>
      </c>
      <c r="AR58" s="5">
        <v>1357</v>
      </c>
      <c r="AS58" s="5">
        <v>1</v>
      </c>
      <c r="AT58" s="5">
        <v>27.843139999999998</v>
      </c>
      <c r="AU58" s="5">
        <v>79</v>
      </c>
      <c r="AV58" s="5">
        <v>33</v>
      </c>
      <c r="AW58" s="5">
        <v>20781.176469999999</v>
      </c>
      <c r="AX58" s="5">
        <v>79</v>
      </c>
      <c r="AY58" s="5">
        <v>30.588239999999999</v>
      </c>
      <c r="AZ58" s="5">
        <v>3.5000000000000003E-2</v>
      </c>
      <c r="BA58" s="5">
        <v>1.01563</v>
      </c>
      <c r="BB58" s="5">
        <v>30.482019999999999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14.588150000000001</v>
      </c>
      <c r="I59" s="37">
        <v>11.55884</v>
      </c>
      <c r="J59" s="37">
        <v>98.141869999999997</v>
      </c>
      <c r="K59" s="37">
        <v>9.1321899999999996</v>
      </c>
      <c r="L59" s="37">
        <v>2.0972900000000001</v>
      </c>
      <c r="M59" s="37">
        <v>0.88788999999999996</v>
      </c>
      <c r="N59" s="37">
        <v>1.1454200000000001</v>
      </c>
      <c r="O59" s="37">
        <v>49.95261</v>
      </c>
      <c r="P59" s="37">
        <v>51.098030000000001</v>
      </c>
      <c r="Q59" s="37">
        <v>104.61271000000001</v>
      </c>
      <c r="R59" s="37">
        <v>462.66043000000002</v>
      </c>
      <c r="S59" s="37">
        <v>2.91004</v>
      </c>
      <c r="T59" s="37">
        <v>332.15210000000002</v>
      </c>
      <c r="U59" s="37">
        <v>24.44989</v>
      </c>
      <c r="V59" s="37">
        <v>9.6850000000000006E-2</v>
      </c>
      <c r="W59" s="37">
        <v>31.92446</v>
      </c>
      <c r="X59" s="37">
        <v>65.726299999999995</v>
      </c>
      <c r="Y59" s="37">
        <v>268.05975999999998</v>
      </c>
      <c r="Z59" s="37">
        <v>51.046100000000003</v>
      </c>
      <c r="AA59" s="37">
        <v>5.4825299999999997</v>
      </c>
      <c r="AB59" s="37">
        <v>19.84788</v>
      </c>
      <c r="AC59" s="37">
        <v>19.984670000000001</v>
      </c>
      <c r="AD59" s="37">
        <v>2091.2851000000001</v>
      </c>
      <c r="AE59" s="37">
        <v>59.791739999999997</v>
      </c>
      <c r="AF59" s="37">
        <v>25.034500000000001</v>
      </c>
      <c r="AG59" s="37">
        <v>31.626349999999999</v>
      </c>
      <c r="AH59" s="37">
        <v>2092.6586699999998</v>
      </c>
      <c r="AI59" s="37">
        <v>79372.527119999999</v>
      </c>
      <c r="AJ59" s="37">
        <v>70.129059999999996</v>
      </c>
      <c r="AK59" s="37">
        <v>46.37124</v>
      </c>
      <c r="AL59" s="5">
        <v>80.171120000000002</v>
      </c>
      <c r="AM59" s="5">
        <v>120.3862</v>
      </c>
      <c r="AN59" s="5">
        <v>29.069929999999999</v>
      </c>
      <c r="AO59" s="5">
        <v>30.44351</v>
      </c>
      <c r="AP59" s="5">
        <v>30.526820000000001</v>
      </c>
      <c r="AQ59" s="5">
        <v>24.506609999999998</v>
      </c>
      <c r="AR59" s="5">
        <v>1859.25</v>
      </c>
      <c r="AS59" s="5">
        <v>22.5</v>
      </c>
      <c r="AT59" s="5">
        <v>25.098040000000001</v>
      </c>
      <c r="AU59" s="5">
        <v>78</v>
      </c>
      <c r="AV59" s="5">
        <v>33</v>
      </c>
      <c r="AW59" s="5">
        <v>13653.333329999999</v>
      </c>
      <c r="AX59" s="5">
        <v>55</v>
      </c>
      <c r="AY59" s="5">
        <v>28.62745</v>
      </c>
      <c r="AZ59" s="5">
        <v>0.93500000000000005</v>
      </c>
      <c r="BA59" s="5">
        <v>0.85938000000000003</v>
      </c>
      <c r="BB59" s="5">
        <v>30.469100000000001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14.699780000000001</v>
      </c>
      <c r="I60" s="37">
        <v>11.56082</v>
      </c>
      <c r="J60" s="37">
        <v>98.141869999999997</v>
      </c>
      <c r="K60" s="37">
        <v>9.0594099999999997</v>
      </c>
      <c r="L60" s="37">
        <v>2.0965600000000002</v>
      </c>
      <c r="M60" s="37">
        <v>2.2599300000000002</v>
      </c>
      <c r="N60" s="37">
        <v>1.3180499999999999</v>
      </c>
      <c r="O60" s="37">
        <v>49.881889999999999</v>
      </c>
      <c r="P60" s="37">
        <v>51.199939999999998</v>
      </c>
      <c r="Q60" s="37">
        <v>104.88381</v>
      </c>
      <c r="R60" s="37">
        <v>462.16539999999998</v>
      </c>
      <c r="S60" s="37">
        <v>3.4056700000000002</v>
      </c>
      <c r="T60" s="37">
        <v>332.06137000000001</v>
      </c>
      <c r="U60" s="37">
        <v>24.463539999999998</v>
      </c>
      <c r="V60" s="37">
        <v>0.22770000000000001</v>
      </c>
      <c r="W60" s="37">
        <v>31.962489999999999</v>
      </c>
      <c r="X60" s="37">
        <v>62.389490000000002</v>
      </c>
      <c r="Y60" s="37">
        <v>299.58168000000001</v>
      </c>
      <c r="Z60" s="37">
        <v>50.387819999999998</v>
      </c>
      <c r="AA60" s="37">
        <v>6.60914</v>
      </c>
      <c r="AB60" s="37">
        <v>19.80978</v>
      </c>
      <c r="AC60" s="37">
        <v>19.947130000000001</v>
      </c>
      <c r="AD60" s="37">
        <v>2521.9035199999998</v>
      </c>
      <c r="AE60" s="37">
        <v>59.688870000000001</v>
      </c>
      <c r="AF60" s="37">
        <v>25.02581</v>
      </c>
      <c r="AG60" s="37">
        <v>31.59834</v>
      </c>
      <c r="AH60" s="37">
        <v>2524.4570100000001</v>
      </c>
      <c r="AI60" s="37">
        <v>79372.528950000007</v>
      </c>
      <c r="AJ60" s="37">
        <v>70.205129999999997</v>
      </c>
      <c r="AK60" s="37">
        <v>46.384920000000001</v>
      </c>
      <c r="AL60" s="5">
        <v>80.121530000000007</v>
      </c>
      <c r="AM60" s="5">
        <v>119.77432</v>
      </c>
      <c r="AN60" s="5">
        <v>29.04148</v>
      </c>
      <c r="AO60" s="5">
        <v>30.48631</v>
      </c>
      <c r="AP60" s="5">
        <v>30.529869999999999</v>
      </c>
      <c r="AQ60" s="5">
        <v>24.507909999999999</v>
      </c>
      <c r="AR60" s="5">
        <v>2283.5</v>
      </c>
      <c r="AS60" s="5">
        <v>23.5</v>
      </c>
      <c r="AT60" s="5">
        <v>27.058820000000001</v>
      </c>
      <c r="AU60" s="5">
        <v>78</v>
      </c>
      <c r="AV60" s="5">
        <v>32</v>
      </c>
      <c r="AW60" s="5">
        <v>15058.82353</v>
      </c>
      <c r="AX60" s="5">
        <v>60</v>
      </c>
      <c r="AY60" s="5">
        <v>30.196079999999998</v>
      </c>
      <c r="AZ60" s="5">
        <v>0.8</v>
      </c>
      <c r="BA60" s="5">
        <v>0.23438000000000001</v>
      </c>
      <c r="BB60" s="5">
        <v>30.485949999999999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14.382400000000001</v>
      </c>
      <c r="I61" s="37">
        <v>11.57565</v>
      </c>
      <c r="J61" s="37">
        <v>98.133520000000004</v>
      </c>
      <c r="K61" s="37">
        <v>12.46555</v>
      </c>
      <c r="L61" s="37">
        <v>2.1001699999999999</v>
      </c>
      <c r="M61" s="37">
        <v>1.4846900000000001</v>
      </c>
      <c r="N61" s="37">
        <v>1.5429999999999999</v>
      </c>
      <c r="O61" s="37">
        <v>49.829909999999998</v>
      </c>
      <c r="P61" s="37">
        <v>51.372909999999997</v>
      </c>
      <c r="Q61" s="37">
        <v>105.17375</v>
      </c>
      <c r="R61" s="37">
        <v>462.91374999999999</v>
      </c>
      <c r="S61" s="37">
        <v>4.1042199999999998</v>
      </c>
      <c r="T61" s="37">
        <v>331.98016999999999</v>
      </c>
      <c r="U61" s="37">
        <v>24.467500000000001</v>
      </c>
      <c r="V61" s="37">
        <v>0.21689</v>
      </c>
      <c r="W61" s="37">
        <v>32.002540000000003</v>
      </c>
      <c r="X61" s="37">
        <v>66.748350000000002</v>
      </c>
      <c r="Y61" s="37">
        <v>308.09843999999998</v>
      </c>
      <c r="Z61" s="37">
        <v>49.96434</v>
      </c>
      <c r="AA61" s="37">
        <v>7.7578500000000004</v>
      </c>
      <c r="AB61" s="37">
        <v>19.768529999999998</v>
      </c>
      <c r="AC61" s="37">
        <v>19.901019999999999</v>
      </c>
      <c r="AD61" s="37">
        <v>2955.1396800000002</v>
      </c>
      <c r="AE61" s="37">
        <v>59.595799999999997</v>
      </c>
      <c r="AF61" s="37">
        <v>25.06888</v>
      </c>
      <c r="AG61" s="37">
        <v>31.590029999999999</v>
      </c>
      <c r="AH61" s="37">
        <v>2958.01613</v>
      </c>
      <c r="AI61" s="37">
        <v>79372.531099999993</v>
      </c>
      <c r="AJ61" s="37">
        <v>70.842609999999993</v>
      </c>
      <c r="AK61" s="37">
        <v>46.401330000000002</v>
      </c>
      <c r="AL61" s="5">
        <v>80.123670000000004</v>
      </c>
      <c r="AM61" s="5">
        <v>119.53031</v>
      </c>
      <c r="AN61" s="5">
        <v>29.02524</v>
      </c>
      <c r="AO61" s="5">
        <v>30.52712</v>
      </c>
      <c r="AP61" s="5">
        <v>30.53351</v>
      </c>
      <c r="AQ61" s="5">
        <v>24.512170000000001</v>
      </c>
      <c r="AR61" s="5">
        <v>2721</v>
      </c>
      <c r="AS61" s="5">
        <v>26</v>
      </c>
      <c r="AT61" s="5">
        <v>28.62745</v>
      </c>
      <c r="AU61" s="5">
        <v>79</v>
      </c>
      <c r="AV61" s="5">
        <v>32</v>
      </c>
      <c r="AW61" s="5">
        <v>15661.17647</v>
      </c>
      <c r="AX61" s="5">
        <v>61</v>
      </c>
      <c r="AY61" s="5">
        <v>31.37255</v>
      </c>
      <c r="AZ61" s="5">
        <v>0.89500000000000002</v>
      </c>
      <c r="BA61" s="5">
        <v>0.23438000000000001</v>
      </c>
      <c r="BB61" s="5">
        <v>30.499300000000002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14.36398</v>
      </c>
      <c r="I62" s="37">
        <v>11.589499999999999</v>
      </c>
      <c r="J62" s="37">
        <v>98.135080000000002</v>
      </c>
      <c r="K62" s="37">
        <v>15.03158</v>
      </c>
      <c r="L62" s="37">
        <v>2.0938699999999999</v>
      </c>
      <c r="M62" s="37">
        <v>1.7656499999999999</v>
      </c>
      <c r="N62" s="37">
        <v>1.7633799999999999</v>
      </c>
      <c r="O62" s="37">
        <v>49.788040000000002</v>
      </c>
      <c r="P62" s="37">
        <v>51.55142</v>
      </c>
      <c r="Q62" s="37">
        <v>105.14905</v>
      </c>
      <c r="R62" s="37">
        <v>465.04320000000001</v>
      </c>
      <c r="S62" s="37">
        <v>4.9141899999999996</v>
      </c>
      <c r="T62" s="37">
        <v>332.13954000000001</v>
      </c>
      <c r="U62" s="37">
        <v>24.483830000000001</v>
      </c>
      <c r="V62" s="37">
        <v>0.15456</v>
      </c>
      <c r="W62" s="37">
        <v>32.063830000000003</v>
      </c>
      <c r="X62" s="37">
        <v>64.609800000000007</v>
      </c>
      <c r="Y62" s="37">
        <v>314.99426999999997</v>
      </c>
      <c r="Z62" s="37">
        <v>50.909350000000003</v>
      </c>
      <c r="AA62" s="37">
        <v>8.8863699999999994</v>
      </c>
      <c r="AB62" s="37">
        <v>19.72391</v>
      </c>
      <c r="AC62" s="37">
        <v>19.866499999999998</v>
      </c>
      <c r="AD62" s="37">
        <v>3395.20129</v>
      </c>
      <c r="AE62" s="37">
        <v>59.532260000000001</v>
      </c>
      <c r="AF62" s="37">
        <v>24.9937</v>
      </c>
      <c r="AG62" s="37">
        <v>31.595790000000001</v>
      </c>
      <c r="AH62" s="37">
        <v>3397.67641</v>
      </c>
      <c r="AI62" s="37">
        <v>79372.533710000003</v>
      </c>
      <c r="AJ62" s="37">
        <v>70.492570000000001</v>
      </c>
      <c r="AK62" s="37">
        <v>46.414369999999998</v>
      </c>
      <c r="AL62" s="5">
        <v>80.126890000000003</v>
      </c>
      <c r="AM62" s="5">
        <v>119.94049</v>
      </c>
      <c r="AN62" s="5">
        <v>29.037700000000001</v>
      </c>
      <c r="AO62" s="5">
        <v>30.506399999999999</v>
      </c>
      <c r="AP62" s="5">
        <v>30.529399999999999</v>
      </c>
      <c r="AQ62" s="5">
        <v>24.530930000000001</v>
      </c>
      <c r="AR62" s="5">
        <v>3148.25</v>
      </c>
      <c r="AS62" s="5">
        <v>28</v>
      </c>
      <c r="AT62" s="5">
        <v>30.588239999999999</v>
      </c>
      <c r="AU62" s="5">
        <v>78</v>
      </c>
      <c r="AV62" s="5">
        <v>32</v>
      </c>
      <c r="AW62" s="5">
        <v>16062.7451</v>
      </c>
      <c r="AX62" s="5">
        <v>64</v>
      </c>
      <c r="AY62" s="5">
        <v>32.549019999999999</v>
      </c>
      <c r="AZ62" s="5">
        <v>0.25</v>
      </c>
      <c r="BA62" s="5">
        <v>0.23438000000000001</v>
      </c>
      <c r="BB62" s="5">
        <v>30.49671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14.67639</v>
      </c>
      <c r="I63" s="37">
        <v>11.59543</v>
      </c>
      <c r="J63" s="37">
        <v>98.135080000000002</v>
      </c>
      <c r="K63" s="37">
        <v>14.66629</v>
      </c>
      <c r="L63" s="37">
        <v>2.0950600000000001</v>
      </c>
      <c r="M63" s="37">
        <v>2.5965400000000001</v>
      </c>
      <c r="N63" s="37">
        <v>2.0124900000000001</v>
      </c>
      <c r="O63" s="37">
        <v>49.739469999999997</v>
      </c>
      <c r="P63" s="37">
        <v>51.751950000000001</v>
      </c>
      <c r="Q63" s="37">
        <v>105.31746</v>
      </c>
      <c r="R63" s="37">
        <v>468.65114999999997</v>
      </c>
      <c r="S63" s="37">
        <v>5.7690700000000001</v>
      </c>
      <c r="T63" s="37">
        <v>332.30513999999999</v>
      </c>
      <c r="U63" s="37">
        <v>24.483619999999998</v>
      </c>
      <c r="V63" s="37">
        <v>0.15348999999999999</v>
      </c>
      <c r="W63" s="37">
        <v>32.087560000000003</v>
      </c>
      <c r="X63" s="37">
        <v>67.558859999999996</v>
      </c>
      <c r="Y63" s="37">
        <v>321.99338</v>
      </c>
      <c r="Z63" s="37">
        <v>52.15898</v>
      </c>
      <c r="AA63" s="37">
        <v>10.03242</v>
      </c>
      <c r="AB63" s="37">
        <v>19.685510000000001</v>
      </c>
      <c r="AC63" s="37">
        <v>19.82695</v>
      </c>
      <c r="AD63" s="37">
        <v>3830.87601</v>
      </c>
      <c r="AE63" s="37">
        <v>59.753680000000003</v>
      </c>
      <c r="AF63" s="37">
        <v>25.007989999999999</v>
      </c>
      <c r="AG63" s="37">
        <v>31.599959999999999</v>
      </c>
      <c r="AH63" s="37">
        <v>3834.2978499999999</v>
      </c>
      <c r="AI63" s="37">
        <v>79372.536819999994</v>
      </c>
      <c r="AJ63" s="37">
        <v>70.584410000000005</v>
      </c>
      <c r="AK63" s="37">
        <v>46.41534</v>
      </c>
      <c r="AL63" s="5">
        <v>80.102339999999998</v>
      </c>
      <c r="AM63" s="5">
        <v>119.89485000000001</v>
      </c>
      <c r="AN63" s="5">
        <v>29.030809999999999</v>
      </c>
      <c r="AO63" s="5">
        <v>30.510670000000001</v>
      </c>
      <c r="AP63" s="5">
        <v>30.53248</v>
      </c>
      <c r="AQ63" s="5">
        <v>24.527370000000001</v>
      </c>
      <c r="AR63" s="5">
        <v>3581.25</v>
      </c>
      <c r="AS63" s="5">
        <v>28.5</v>
      </c>
      <c r="AT63" s="5">
        <v>31.764710000000001</v>
      </c>
      <c r="AU63" s="5">
        <v>78</v>
      </c>
      <c r="AV63" s="5">
        <v>32</v>
      </c>
      <c r="AW63" s="5">
        <v>16765.4902</v>
      </c>
      <c r="AX63" s="5">
        <v>65</v>
      </c>
      <c r="AY63" s="5">
        <v>33.725490000000001</v>
      </c>
      <c r="AZ63" s="5">
        <v>0.25</v>
      </c>
      <c r="BA63" s="5">
        <v>0</v>
      </c>
      <c r="BB63" s="5">
        <v>30.489319999999999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14.311400000000001</v>
      </c>
      <c r="I64" s="37">
        <v>11.605320000000001</v>
      </c>
      <c r="J64" s="37">
        <v>98.140590000000003</v>
      </c>
      <c r="K64" s="37">
        <v>15.81437</v>
      </c>
      <c r="L64" s="37">
        <v>2.0939000000000001</v>
      </c>
      <c r="M64" s="37">
        <v>2.3299400000000001</v>
      </c>
      <c r="N64" s="37">
        <v>2.2693400000000001</v>
      </c>
      <c r="O64" s="37">
        <v>49.679009999999998</v>
      </c>
      <c r="P64" s="37">
        <v>51.948349999999998</v>
      </c>
      <c r="Q64" s="37">
        <v>105.46413</v>
      </c>
      <c r="R64" s="37">
        <v>473.93333999999999</v>
      </c>
      <c r="S64" s="37">
        <v>6.6322999999999999</v>
      </c>
      <c r="T64" s="37">
        <v>331.83452</v>
      </c>
      <c r="U64" s="37">
        <v>24.477640000000001</v>
      </c>
      <c r="V64" s="37">
        <v>0.14623</v>
      </c>
      <c r="W64" s="37">
        <v>32.110259999999997</v>
      </c>
      <c r="X64" s="37">
        <v>65.599720000000005</v>
      </c>
      <c r="Y64" s="37">
        <v>328.57954000000001</v>
      </c>
      <c r="Z64" s="37">
        <v>53.042369999999998</v>
      </c>
      <c r="AA64" s="37">
        <v>11.16146</v>
      </c>
      <c r="AB64" s="37">
        <v>19.63194</v>
      </c>
      <c r="AC64" s="37">
        <v>19.776479999999999</v>
      </c>
      <c r="AD64" s="37">
        <v>4264.3727500000005</v>
      </c>
      <c r="AE64" s="37">
        <v>59.830710000000003</v>
      </c>
      <c r="AF64" s="37">
        <v>24.99408</v>
      </c>
      <c r="AG64" s="37">
        <v>31.612159999999999</v>
      </c>
      <c r="AH64" s="37">
        <v>4266.5853399999996</v>
      </c>
      <c r="AI64" s="37">
        <v>79372.54045</v>
      </c>
      <c r="AJ64" s="37">
        <v>70.52234</v>
      </c>
      <c r="AK64" s="37">
        <v>46.427880000000002</v>
      </c>
      <c r="AL64" s="5">
        <v>80.125479999999996</v>
      </c>
      <c r="AM64" s="5">
        <v>119.92937000000001</v>
      </c>
      <c r="AN64" s="5">
        <v>29.000419999999998</v>
      </c>
      <c r="AO64" s="5">
        <v>30.534289999999999</v>
      </c>
      <c r="AP64" s="5">
        <v>30.53388</v>
      </c>
      <c r="AQ64" s="5">
        <v>24.52825</v>
      </c>
      <c r="AR64" s="5">
        <v>4023.25</v>
      </c>
      <c r="AS64" s="5">
        <v>29</v>
      </c>
      <c r="AT64" s="5">
        <v>33.333329999999997</v>
      </c>
      <c r="AU64" s="5">
        <v>78</v>
      </c>
      <c r="AV64" s="5">
        <v>32</v>
      </c>
      <c r="AW64" s="5">
        <v>17367.843140000001</v>
      </c>
      <c r="AX64" s="5">
        <v>68</v>
      </c>
      <c r="AY64" s="5">
        <v>34.509799999999998</v>
      </c>
      <c r="AZ64" s="5">
        <v>0.89500000000000002</v>
      </c>
      <c r="BA64" s="5">
        <v>1.29688</v>
      </c>
      <c r="BB64" s="5">
        <v>30.483899999999998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14.489470000000001</v>
      </c>
      <c r="I65" s="37">
        <v>11.594440000000001</v>
      </c>
      <c r="J65" s="37">
        <v>98.140590000000003</v>
      </c>
      <c r="K65" s="37">
        <v>11.02364</v>
      </c>
      <c r="L65" s="37">
        <v>2.09239</v>
      </c>
      <c r="M65" s="37">
        <v>3.0127899999999999</v>
      </c>
      <c r="N65" s="37">
        <v>2.50861</v>
      </c>
      <c r="O65" s="37">
        <v>49.669559999999997</v>
      </c>
      <c r="P65" s="37">
        <v>52.178170000000001</v>
      </c>
      <c r="Q65" s="37">
        <v>103.51054999999999</v>
      </c>
      <c r="R65" s="37">
        <v>481.09350000000001</v>
      </c>
      <c r="S65" s="37">
        <v>7.0507900000000001</v>
      </c>
      <c r="T65" s="37">
        <v>331.74590000000001</v>
      </c>
      <c r="U65" s="37">
        <v>24.471889999999998</v>
      </c>
      <c r="V65" s="37">
        <v>0.53559000000000001</v>
      </c>
      <c r="W65" s="37">
        <v>32.142069999999997</v>
      </c>
      <c r="X65" s="37">
        <v>39.648609999999998</v>
      </c>
      <c r="Y65" s="37">
        <v>329.62475000000001</v>
      </c>
      <c r="Z65" s="37">
        <v>53.64819</v>
      </c>
      <c r="AA65" s="37">
        <v>11.30927</v>
      </c>
      <c r="AB65" s="37">
        <v>19.59395</v>
      </c>
      <c r="AC65" s="37">
        <v>19.742439999999998</v>
      </c>
      <c r="AD65" s="37">
        <v>4323.9626099999996</v>
      </c>
      <c r="AE65" s="37">
        <v>59.938189999999999</v>
      </c>
      <c r="AF65" s="37">
        <v>24.97607</v>
      </c>
      <c r="AG65" s="37">
        <v>31.611149999999999</v>
      </c>
      <c r="AH65" s="37">
        <v>4324.7531099999997</v>
      </c>
      <c r="AI65" s="37">
        <v>79372.544620000001</v>
      </c>
      <c r="AJ65" s="37">
        <v>70.524609999999996</v>
      </c>
      <c r="AK65" s="37">
        <v>46.444189999999999</v>
      </c>
      <c r="AL65" s="5">
        <v>80.171030000000002</v>
      </c>
      <c r="AM65" s="5">
        <v>120.07984999999999</v>
      </c>
      <c r="AN65" s="5">
        <v>28.947949999999999</v>
      </c>
      <c r="AO65" s="5">
        <v>30.55979</v>
      </c>
      <c r="AP65" s="5">
        <v>30.546130000000002</v>
      </c>
      <c r="AQ65" s="5">
        <v>24.533470000000001</v>
      </c>
      <c r="AR65" s="5">
        <v>4344.5</v>
      </c>
      <c r="AS65" s="5">
        <v>36.5</v>
      </c>
      <c r="AT65" s="5">
        <v>27.058820000000001</v>
      </c>
      <c r="AU65" s="5">
        <v>78</v>
      </c>
      <c r="AV65" s="5">
        <v>32</v>
      </c>
      <c r="AW65" s="5">
        <v>10541.17647</v>
      </c>
      <c r="AX65" s="5">
        <v>41</v>
      </c>
      <c r="AY65" s="5">
        <v>30.196079999999998</v>
      </c>
      <c r="AZ65" s="5">
        <v>0.93500000000000005</v>
      </c>
      <c r="BA65" s="5">
        <v>0.51563000000000003</v>
      </c>
      <c r="BB65" s="5">
        <v>30.48976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14.54973</v>
      </c>
      <c r="I66" s="37">
        <v>11.61422</v>
      </c>
      <c r="J66" s="37">
        <v>98.131690000000006</v>
      </c>
      <c r="K66" s="37">
        <v>9.4948999999999995</v>
      </c>
      <c r="L66" s="37">
        <v>2.0956800000000002</v>
      </c>
      <c r="M66" s="37">
        <v>3.3348</v>
      </c>
      <c r="N66" s="37">
        <v>2.8048600000000001</v>
      </c>
      <c r="O66" s="37">
        <v>49.657609999999998</v>
      </c>
      <c r="P66" s="37">
        <v>52.462470000000003</v>
      </c>
      <c r="Q66" s="37">
        <v>103.90813</v>
      </c>
      <c r="R66" s="37">
        <v>489.94835999999998</v>
      </c>
      <c r="S66" s="37">
        <v>5.4235600000000002</v>
      </c>
      <c r="T66" s="37">
        <v>332.40406000000002</v>
      </c>
      <c r="U66" s="37">
        <v>24.45645</v>
      </c>
      <c r="V66" s="37">
        <v>0.42419000000000001</v>
      </c>
      <c r="W66" s="37">
        <v>32.159640000000003</v>
      </c>
      <c r="X66" s="37">
        <v>40.021610000000003</v>
      </c>
      <c r="Y66" s="37">
        <v>327.97307000000001</v>
      </c>
      <c r="Z66" s="37">
        <v>54.12697</v>
      </c>
      <c r="AA66" s="37">
        <v>11.328440000000001</v>
      </c>
      <c r="AB66" s="37">
        <v>19.554020000000001</v>
      </c>
      <c r="AC66" s="37">
        <v>19.69951</v>
      </c>
      <c r="AD66" s="37">
        <v>4324.5033199999998</v>
      </c>
      <c r="AE66" s="37">
        <v>60.35</v>
      </c>
      <c r="AF66" s="37">
        <v>25.015280000000001</v>
      </c>
      <c r="AG66" s="37">
        <v>31.621980000000001</v>
      </c>
      <c r="AH66" s="37">
        <v>4325.9136799999997</v>
      </c>
      <c r="AI66" s="37">
        <v>79372.548800000004</v>
      </c>
      <c r="AJ66" s="37">
        <v>70.526769999999999</v>
      </c>
      <c r="AK66" s="37">
        <v>46.452129999999997</v>
      </c>
      <c r="AL66" s="5">
        <v>80.165220000000005</v>
      </c>
      <c r="AM66" s="5">
        <v>120.43974</v>
      </c>
      <c r="AN66" s="5">
        <v>28.8919</v>
      </c>
      <c r="AO66" s="5">
        <v>30.57647</v>
      </c>
      <c r="AP66" s="5">
        <v>30.53829</v>
      </c>
      <c r="AQ66" s="5">
        <v>24.534949999999998</v>
      </c>
      <c r="AR66" s="5">
        <v>4319.5</v>
      </c>
      <c r="AS66" s="5">
        <v>36.5</v>
      </c>
      <c r="AT66" s="5">
        <v>27.450980000000001</v>
      </c>
      <c r="AU66" s="5">
        <v>78</v>
      </c>
      <c r="AV66" s="5">
        <v>32</v>
      </c>
      <c r="AW66" s="5">
        <v>10741.960779999999</v>
      </c>
      <c r="AX66" s="5">
        <v>42</v>
      </c>
      <c r="AY66" s="5">
        <v>30.588239999999999</v>
      </c>
      <c r="AZ66" s="5">
        <v>9.5000000000000001E-2</v>
      </c>
      <c r="BA66" s="5">
        <v>0.67188000000000003</v>
      </c>
      <c r="BB66" s="5">
        <v>30.476469999999999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14.77603</v>
      </c>
      <c r="I67" s="37">
        <v>11.61126</v>
      </c>
      <c r="J67" s="37">
        <v>98.135689999999997</v>
      </c>
      <c r="K67" s="37">
        <v>8.1503599999999992</v>
      </c>
      <c r="L67" s="37">
        <v>2.0930900000000001</v>
      </c>
      <c r="M67" s="37">
        <v>3.3203100000000001</v>
      </c>
      <c r="N67" s="37">
        <v>3.07341</v>
      </c>
      <c r="O67" s="37">
        <v>49.637340000000002</v>
      </c>
      <c r="P67" s="37">
        <v>52.710749999999997</v>
      </c>
      <c r="Q67" s="37">
        <v>104.10406999999999</v>
      </c>
      <c r="R67" s="37">
        <v>499.02152999999998</v>
      </c>
      <c r="S67" s="37">
        <v>4.65794</v>
      </c>
      <c r="T67" s="37">
        <v>332.01450999999997</v>
      </c>
      <c r="U67" s="37">
        <v>24.43488</v>
      </c>
      <c r="V67" s="37">
        <v>0.39226</v>
      </c>
      <c r="W67" s="37">
        <v>32.143900000000002</v>
      </c>
      <c r="X67" s="37">
        <v>40.06832</v>
      </c>
      <c r="Y67" s="37">
        <v>326.74759</v>
      </c>
      <c r="Z67" s="37">
        <v>54.523809999999997</v>
      </c>
      <c r="AA67" s="37">
        <v>11.285589999999999</v>
      </c>
      <c r="AB67" s="37">
        <v>19.514199999999999</v>
      </c>
      <c r="AC67" s="37">
        <v>19.664570000000001</v>
      </c>
      <c r="AD67" s="37">
        <v>4313.4651199999998</v>
      </c>
      <c r="AE67" s="37">
        <v>60.761830000000003</v>
      </c>
      <c r="AF67" s="37">
        <v>24.98442</v>
      </c>
      <c r="AG67" s="37">
        <v>31.659500000000001</v>
      </c>
      <c r="AH67" s="37">
        <v>4315.4750100000001</v>
      </c>
      <c r="AI67" s="37">
        <v>79372.551980000004</v>
      </c>
      <c r="AJ67" s="37">
        <v>70.609250000000003</v>
      </c>
      <c r="AK67" s="37">
        <v>46.452199999999998</v>
      </c>
      <c r="AL67" s="5">
        <v>80.091639999999998</v>
      </c>
      <c r="AM67" s="5">
        <v>120.24156000000001</v>
      </c>
      <c r="AN67" s="5">
        <v>28.87557</v>
      </c>
      <c r="AO67" s="5">
        <v>30.58897</v>
      </c>
      <c r="AP67" s="5">
        <v>30.54401</v>
      </c>
      <c r="AQ67" s="5">
        <v>24.518419999999999</v>
      </c>
      <c r="AR67" s="5">
        <v>4325</v>
      </c>
      <c r="AS67" s="5">
        <v>36.5</v>
      </c>
      <c r="AT67" s="5">
        <v>27.058820000000001</v>
      </c>
      <c r="AU67" s="5">
        <v>78</v>
      </c>
      <c r="AV67" s="5">
        <v>32</v>
      </c>
      <c r="AW67" s="5">
        <v>10641.56863</v>
      </c>
      <c r="AX67" s="5">
        <v>41</v>
      </c>
      <c r="AY67" s="5">
        <v>30.588239999999999</v>
      </c>
      <c r="AZ67" s="5">
        <v>0.17499999999999999</v>
      </c>
      <c r="BA67" s="5">
        <v>0.75</v>
      </c>
      <c r="BB67" s="5">
        <v>30.478090000000002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14.35866</v>
      </c>
      <c r="I68" s="37">
        <v>11.600379999999999</v>
      </c>
      <c r="J68" s="37">
        <v>98.135689999999997</v>
      </c>
      <c r="K68" s="37">
        <v>7.7862499999999999</v>
      </c>
      <c r="L68" s="37">
        <v>2.0942099999999999</v>
      </c>
      <c r="M68" s="37">
        <v>1.9935</v>
      </c>
      <c r="N68" s="37">
        <v>3.14419</v>
      </c>
      <c r="O68" s="37">
        <v>49.630009999999999</v>
      </c>
      <c r="P68" s="37">
        <v>52.7742</v>
      </c>
      <c r="Q68" s="37">
        <v>104.32810000000001</v>
      </c>
      <c r="R68" s="37">
        <v>507.21359000000001</v>
      </c>
      <c r="S68" s="37">
        <v>4.4527900000000002</v>
      </c>
      <c r="T68" s="37">
        <v>331.9796</v>
      </c>
      <c r="U68" s="37">
        <v>24.424099999999999</v>
      </c>
      <c r="V68" s="37">
        <v>0.24082999999999999</v>
      </c>
      <c r="W68" s="37">
        <v>32.138240000000003</v>
      </c>
      <c r="X68" s="37">
        <v>42.225819999999999</v>
      </c>
      <c r="Y68" s="37">
        <v>326.11329000000001</v>
      </c>
      <c r="Z68" s="37">
        <v>54.825310000000002</v>
      </c>
      <c r="AA68" s="37">
        <v>11.286440000000001</v>
      </c>
      <c r="AB68" s="37">
        <v>19.490629999999999</v>
      </c>
      <c r="AC68" s="37">
        <v>19.629290000000001</v>
      </c>
      <c r="AD68" s="37">
        <v>4311.4732599999998</v>
      </c>
      <c r="AE68" s="37">
        <v>61.072980000000001</v>
      </c>
      <c r="AF68" s="37">
        <v>24.99785</v>
      </c>
      <c r="AG68" s="37">
        <v>31.70758</v>
      </c>
      <c r="AH68" s="37">
        <v>4311.8829500000002</v>
      </c>
      <c r="AI68" s="37">
        <v>79372.554799999998</v>
      </c>
      <c r="AJ68" s="37">
        <v>70.511359999999996</v>
      </c>
      <c r="AK68" s="37">
        <v>46.463639999999998</v>
      </c>
      <c r="AL68" s="5">
        <v>80.233019999999996</v>
      </c>
      <c r="AM68" s="5">
        <v>119.91732</v>
      </c>
      <c r="AN68" s="5">
        <v>28.880790000000001</v>
      </c>
      <c r="AO68" s="5">
        <v>30.563859999999998</v>
      </c>
      <c r="AP68" s="5">
        <v>30.37762</v>
      </c>
      <c r="AQ68" s="5">
        <v>24.509779999999999</v>
      </c>
      <c r="AR68" s="5">
        <v>4314.75</v>
      </c>
      <c r="AS68" s="5">
        <v>36.5</v>
      </c>
      <c r="AT68" s="5">
        <v>27.058820000000001</v>
      </c>
      <c r="AU68" s="5">
        <v>78</v>
      </c>
      <c r="AV68" s="5">
        <v>32</v>
      </c>
      <c r="AW68" s="5">
        <v>10641.56863</v>
      </c>
      <c r="AX68" s="5">
        <v>41</v>
      </c>
      <c r="AY68" s="5">
        <v>30.588239999999999</v>
      </c>
      <c r="AZ68" s="5">
        <v>0.85499999999999998</v>
      </c>
      <c r="BA68" s="5">
        <v>0.28125</v>
      </c>
      <c r="BB68" s="5">
        <v>30.478680000000001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14.21757</v>
      </c>
      <c r="I69" s="37">
        <v>11.61126</v>
      </c>
      <c r="J69" s="37">
        <v>98.132729999999995</v>
      </c>
      <c r="K69" s="37">
        <v>7.6947299999999998</v>
      </c>
      <c r="L69" s="37">
        <v>2.0952500000000001</v>
      </c>
      <c r="M69" s="37">
        <v>3.0558100000000001</v>
      </c>
      <c r="N69" s="37">
        <v>3.1998199999999999</v>
      </c>
      <c r="O69" s="37">
        <v>49.588929999999998</v>
      </c>
      <c r="P69" s="37">
        <v>52.78875</v>
      </c>
      <c r="Q69" s="37">
        <v>104.38059</v>
      </c>
      <c r="R69" s="37">
        <v>514.42844000000002</v>
      </c>
      <c r="S69" s="37">
        <v>4.4856999999999996</v>
      </c>
      <c r="T69" s="37">
        <v>332.38772</v>
      </c>
      <c r="U69" s="37">
        <v>24.394290000000002</v>
      </c>
      <c r="V69" s="37">
        <v>0.19262000000000001</v>
      </c>
      <c r="W69" s="37">
        <v>32.123100000000001</v>
      </c>
      <c r="X69" s="37">
        <v>41.286140000000003</v>
      </c>
      <c r="Y69" s="37">
        <v>325.96789000000001</v>
      </c>
      <c r="Z69" s="37">
        <v>55.027819999999998</v>
      </c>
      <c r="AA69" s="37">
        <v>11.30883</v>
      </c>
      <c r="AB69" s="37">
        <v>19.466609999999999</v>
      </c>
      <c r="AC69" s="37">
        <v>19.597570000000001</v>
      </c>
      <c r="AD69" s="37">
        <v>4317.9491799999996</v>
      </c>
      <c r="AE69" s="37">
        <v>61.321770000000001</v>
      </c>
      <c r="AF69" s="37">
        <v>24.998239999999999</v>
      </c>
      <c r="AG69" s="37">
        <v>31.736930000000001</v>
      </c>
      <c r="AH69" s="37">
        <v>4318.1079900000004</v>
      </c>
      <c r="AI69" s="37">
        <v>79372.557520000002</v>
      </c>
      <c r="AJ69" s="37">
        <v>70.513930000000002</v>
      </c>
      <c r="AK69" s="37">
        <v>46.462670000000003</v>
      </c>
      <c r="AL69" s="5">
        <v>80.180199999999999</v>
      </c>
      <c r="AM69" s="5">
        <v>120.04701</v>
      </c>
      <c r="AN69" s="5">
        <v>28.881910000000001</v>
      </c>
      <c r="AO69" s="5">
        <v>30.527010000000001</v>
      </c>
      <c r="AP69" s="5">
        <v>30.39725</v>
      </c>
      <c r="AQ69" s="5">
        <v>24.491869999999999</v>
      </c>
      <c r="AR69" s="5">
        <v>4314.75</v>
      </c>
      <c r="AS69" s="5">
        <v>36</v>
      </c>
      <c r="AT69" s="5">
        <v>27.450980000000001</v>
      </c>
      <c r="AU69" s="5">
        <v>78</v>
      </c>
      <c r="AV69" s="5">
        <v>32</v>
      </c>
      <c r="AW69" s="5">
        <v>10842.352940000001</v>
      </c>
      <c r="AX69" s="5">
        <v>42</v>
      </c>
      <c r="AY69" s="5">
        <v>30.588239999999999</v>
      </c>
      <c r="AZ69" s="5">
        <v>0.41</v>
      </c>
      <c r="BA69" s="5">
        <v>0.125</v>
      </c>
      <c r="BB69" s="5">
        <v>30.46339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15.007429999999999</v>
      </c>
      <c r="I70" s="37">
        <v>11.5984</v>
      </c>
      <c r="J70" s="37">
        <v>98.132729999999995</v>
      </c>
      <c r="K70" s="37">
        <v>7.1131799999999998</v>
      </c>
      <c r="L70" s="37">
        <v>2.0957499999999998</v>
      </c>
      <c r="M70" s="37">
        <v>0.85468999999999995</v>
      </c>
      <c r="N70" s="37">
        <v>3.2162700000000002</v>
      </c>
      <c r="O70" s="37">
        <v>49.58708</v>
      </c>
      <c r="P70" s="37">
        <v>52.803350000000002</v>
      </c>
      <c r="Q70" s="37">
        <v>104.49145</v>
      </c>
      <c r="R70" s="37">
        <v>520.82645000000002</v>
      </c>
      <c r="S70" s="37">
        <v>4.4598000000000004</v>
      </c>
      <c r="T70" s="37">
        <v>332.03336999999999</v>
      </c>
      <c r="U70" s="37">
        <v>24.368169999999999</v>
      </c>
      <c r="V70" s="37">
        <v>0.21673000000000001</v>
      </c>
      <c r="W70" s="37">
        <v>32.121549999999999</v>
      </c>
      <c r="X70" s="37">
        <v>42.370379999999997</v>
      </c>
      <c r="Y70" s="37">
        <v>324.80759999999998</v>
      </c>
      <c r="Z70" s="37">
        <v>55.237609999999997</v>
      </c>
      <c r="AA70" s="37">
        <v>11.26971</v>
      </c>
      <c r="AB70" s="37">
        <v>19.44631</v>
      </c>
      <c r="AC70" s="37">
        <v>19.574999999999999</v>
      </c>
      <c r="AD70" s="37">
        <v>4302.1291300000003</v>
      </c>
      <c r="AE70" s="37">
        <v>61.470140000000001</v>
      </c>
      <c r="AF70" s="37">
        <v>25.011030000000002</v>
      </c>
      <c r="AG70" s="37">
        <v>31.77102</v>
      </c>
      <c r="AH70" s="37">
        <v>4303.4008599999997</v>
      </c>
      <c r="AI70" s="37">
        <v>79372.560270000002</v>
      </c>
      <c r="AJ70" s="37">
        <v>70.001310000000004</v>
      </c>
      <c r="AK70" s="37">
        <v>46.478000000000002</v>
      </c>
      <c r="AL70" s="5">
        <v>80.223699999999994</v>
      </c>
      <c r="AM70" s="5">
        <v>119.21325</v>
      </c>
      <c r="AN70" s="5">
        <v>28.8843</v>
      </c>
      <c r="AO70" s="5">
        <v>30.483809999999998</v>
      </c>
      <c r="AP70" s="5">
        <v>30.409109999999998</v>
      </c>
      <c r="AQ70" s="5">
        <v>24.509039999999999</v>
      </c>
      <c r="AR70" s="5">
        <v>4314.75</v>
      </c>
      <c r="AS70" s="5">
        <v>37</v>
      </c>
      <c r="AT70" s="5">
        <v>27.058820000000001</v>
      </c>
      <c r="AU70" s="5">
        <v>78</v>
      </c>
      <c r="AV70" s="5">
        <v>32</v>
      </c>
      <c r="AW70" s="5">
        <v>10340.392159999999</v>
      </c>
      <c r="AX70" s="5">
        <v>40</v>
      </c>
      <c r="AY70" s="5">
        <v>30.196079999999998</v>
      </c>
      <c r="AZ70" s="5">
        <v>9.5000000000000001E-2</v>
      </c>
      <c r="BA70" s="5">
        <v>0.67188000000000003</v>
      </c>
      <c r="BB70" s="5">
        <v>30.45796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14.187519999999999</v>
      </c>
      <c r="I71" s="37">
        <v>11.59741</v>
      </c>
      <c r="J71" s="37">
        <v>98.132999999999996</v>
      </c>
      <c r="K71" s="37">
        <v>7.0392799999999998</v>
      </c>
      <c r="L71" s="37">
        <v>2.0940300000000001</v>
      </c>
      <c r="M71" s="37">
        <v>1.3899699999999999</v>
      </c>
      <c r="N71" s="37">
        <v>3.2437499999999999</v>
      </c>
      <c r="O71" s="37">
        <v>49.583309999999997</v>
      </c>
      <c r="P71" s="37">
        <v>52.827060000000003</v>
      </c>
      <c r="Q71" s="37">
        <v>104.33871000000001</v>
      </c>
      <c r="R71" s="37">
        <v>526.62837999999999</v>
      </c>
      <c r="S71" s="37">
        <v>4.4502100000000002</v>
      </c>
      <c r="T71" s="37">
        <v>332.33217000000002</v>
      </c>
      <c r="U71" s="37">
        <v>24.329599999999999</v>
      </c>
      <c r="V71" s="37">
        <v>0.26297999999999999</v>
      </c>
      <c r="W71" s="37">
        <v>32.1372</v>
      </c>
      <c r="X71" s="37">
        <v>39.413469999999997</v>
      </c>
      <c r="Y71" s="37">
        <v>324.20094999999998</v>
      </c>
      <c r="Z71" s="37">
        <v>55.434550000000002</v>
      </c>
      <c r="AA71" s="37">
        <v>11.283099999999999</v>
      </c>
      <c r="AB71" s="37">
        <v>19.429279999999999</v>
      </c>
      <c r="AC71" s="37">
        <v>19.555099999999999</v>
      </c>
      <c r="AD71" s="37">
        <v>4310.2069799999999</v>
      </c>
      <c r="AE71" s="37">
        <v>61.633609999999997</v>
      </c>
      <c r="AF71" s="37">
        <v>25.017890000000001</v>
      </c>
      <c r="AG71" s="37">
        <v>31.767690000000002</v>
      </c>
      <c r="AH71" s="37">
        <v>4310.3329199999998</v>
      </c>
      <c r="AI71" s="37">
        <v>79372.562990000006</v>
      </c>
      <c r="AJ71" s="37">
        <v>70.381039999999999</v>
      </c>
      <c r="AK71" s="37">
        <v>46.496040000000001</v>
      </c>
      <c r="AL71" s="5">
        <v>80.149739999999994</v>
      </c>
      <c r="AM71" s="5">
        <v>119.37652</v>
      </c>
      <c r="AN71" s="5">
        <v>28.878229999999999</v>
      </c>
      <c r="AO71" s="5">
        <v>30.463609999999999</v>
      </c>
      <c r="AP71" s="5">
        <v>30.431950000000001</v>
      </c>
      <c r="AQ71" s="5">
        <v>24.510259999999999</v>
      </c>
      <c r="AR71" s="5">
        <v>4314.75</v>
      </c>
      <c r="AS71" s="5">
        <v>36</v>
      </c>
      <c r="AT71" s="5">
        <v>27.450980000000001</v>
      </c>
      <c r="AU71" s="5">
        <v>78</v>
      </c>
      <c r="AV71" s="5">
        <v>32</v>
      </c>
      <c r="AW71" s="5">
        <v>11043.13725</v>
      </c>
      <c r="AX71" s="5">
        <v>43</v>
      </c>
      <c r="AY71" s="5">
        <v>30.588239999999999</v>
      </c>
      <c r="AZ71" s="5">
        <v>0.83499999999999996</v>
      </c>
      <c r="BA71" s="5">
        <v>0.28125</v>
      </c>
      <c r="BB71" s="5">
        <v>30.46546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13.4352</v>
      </c>
      <c r="I72" s="37">
        <v>11.59247</v>
      </c>
      <c r="J72" s="37">
        <v>98.13203</v>
      </c>
      <c r="K72" s="37">
        <v>7.1393199999999997</v>
      </c>
      <c r="L72" s="37">
        <v>2.0892300000000001</v>
      </c>
      <c r="M72" s="37">
        <v>1.4606399999999999</v>
      </c>
      <c r="N72" s="37">
        <v>3.2204899999999999</v>
      </c>
      <c r="O72" s="37">
        <v>49.613669999999999</v>
      </c>
      <c r="P72" s="37">
        <v>52.834150000000001</v>
      </c>
      <c r="Q72" s="37">
        <v>101.9727</v>
      </c>
      <c r="R72" s="37">
        <v>531.94641000000001</v>
      </c>
      <c r="S72" s="37">
        <v>4.1689699999999998</v>
      </c>
      <c r="T72" s="37">
        <v>332.33904000000001</v>
      </c>
      <c r="U72" s="37">
        <v>24.286809999999999</v>
      </c>
      <c r="V72" s="37">
        <v>0.56159000000000003</v>
      </c>
      <c r="W72" s="37">
        <v>32.161209999999997</v>
      </c>
      <c r="X72" s="37">
        <v>19.444089999999999</v>
      </c>
      <c r="Y72" s="37">
        <v>322.96303</v>
      </c>
      <c r="Z72" s="37">
        <v>55.562869999999997</v>
      </c>
      <c r="AA72" s="37">
        <v>10.431039999999999</v>
      </c>
      <c r="AB72" s="37">
        <v>19.418299999999999</v>
      </c>
      <c r="AC72" s="37">
        <v>19.541589999999999</v>
      </c>
      <c r="AD72" s="37">
        <v>3986.1641100000002</v>
      </c>
      <c r="AE72" s="37">
        <v>61.76708</v>
      </c>
      <c r="AF72" s="37">
        <v>24.93787</v>
      </c>
      <c r="AG72" s="37">
        <v>31.74511</v>
      </c>
      <c r="AH72" s="37">
        <v>3985.2709100000002</v>
      </c>
      <c r="AI72" s="37">
        <v>79372.565719999999</v>
      </c>
      <c r="AJ72" s="37">
        <v>70.269689999999997</v>
      </c>
      <c r="AK72" s="37">
        <v>46.502609999999997</v>
      </c>
      <c r="AL72" s="5">
        <v>80.134129999999999</v>
      </c>
      <c r="AM72" s="5">
        <v>118.96803</v>
      </c>
      <c r="AN72" s="5">
        <v>28.876930000000002</v>
      </c>
      <c r="AO72" s="5">
        <v>30.412700000000001</v>
      </c>
      <c r="AP72" s="5">
        <v>30.4373</v>
      </c>
      <c r="AQ72" s="5">
        <v>24.504239999999999</v>
      </c>
      <c r="AR72" s="5">
        <v>4222.5</v>
      </c>
      <c r="AS72" s="5">
        <v>34.5</v>
      </c>
      <c r="AT72" s="5">
        <v>21.176469999999998</v>
      </c>
      <c r="AU72" s="5">
        <v>78</v>
      </c>
      <c r="AV72" s="5">
        <v>32</v>
      </c>
      <c r="AW72" s="5">
        <v>5220.3921600000003</v>
      </c>
      <c r="AX72" s="5">
        <v>19</v>
      </c>
      <c r="AY72" s="5">
        <v>24.31373</v>
      </c>
      <c r="AZ72" s="5">
        <v>0.93500000000000005</v>
      </c>
      <c r="BA72" s="5">
        <v>4.6879999999999998E-2</v>
      </c>
      <c r="BB72" s="5">
        <v>30.452449999999999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14.89409</v>
      </c>
      <c r="I73" s="37">
        <v>11.590490000000001</v>
      </c>
      <c r="J73" s="37">
        <v>98.13203</v>
      </c>
      <c r="K73" s="37">
        <v>5.77468</v>
      </c>
      <c r="L73" s="37">
        <v>2.0907100000000001</v>
      </c>
      <c r="M73" s="37">
        <v>3.08724</v>
      </c>
      <c r="N73" s="37">
        <v>3.2486600000000001</v>
      </c>
      <c r="O73" s="37">
        <v>49.65699</v>
      </c>
      <c r="P73" s="37">
        <v>52.905659999999997</v>
      </c>
      <c r="Q73" s="37">
        <v>101.68803</v>
      </c>
      <c r="R73" s="37">
        <v>536.78742999999997</v>
      </c>
      <c r="S73" s="37">
        <v>2.4989699999999999</v>
      </c>
      <c r="T73" s="37">
        <v>331.95200999999997</v>
      </c>
      <c r="U73" s="37">
        <v>24.24907</v>
      </c>
      <c r="V73" s="37">
        <v>0.31363999999999997</v>
      </c>
      <c r="W73" s="37">
        <v>32.156460000000003</v>
      </c>
      <c r="X73" s="37">
        <v>15.715960000000001</v>
      </c>
      <c r="Y73" s="37">
        <v>317.85223999999999</v>
      </c>
      <c r="Z73" s="37">
        <v>55.661299999999997</v>
      </c>
      <c r="AA73" s="37">
        <v>9.3207199999999997</v>
      </c>
      <c r="AB73" s="37">
        <v>19.414539999999999</v>
      </c>
      <c r="AC73" s="37">
        <v>19.52515</v>
      </c>
      <c r="AD73" s="37">
        <v>3557.9262100000001</v>
      </c>
      <c r="AE73" s="37">
        <v>61.846029999999999</v>
      </c>
      <c r="AF73" s="37">
        <v>24.9498</v>
      </c>
      <c r="AG73" s="37">
        <v>31.770399999999999</v>
      </c>
      <c r="AH73" s="37">
        <v>3554.9991100000002</v>
      </c>
      <c r="AI73" s="37">
        <v>79372.568140000003</v>
      </c>
      <c r="AJ73" s="37">
        <v>70.988519999999994</v>
      </c>
      <c r="AK73" s="37">
        <v>46.505490000000002</v>
      </c>
      <c r="AL73" s="5">
        <v>80.19538</v>
      </c>
      <c r="AM73" s="5">
        <v>118.86995</v>
      </c>
      <c r="AN73" s="5">
        <v>28.865310000000001</v>
      </c>
      <c r="AO73" s="5">
        <v>30.373190000000001</v>
      </c>
      <c r="AP73" s="5">
        <v>30.438020000000002</v>
      </c>
      <c r="AQ73" s="5">
        <v>24.489529999999998</v>
      </c>
      <c r="AR73" s="5">
        <v>3810.75</v>
      </c>
      <c r="AS73" s="5">
        <v>31.5</v>
      </c>
      <c r="AT73" s="5">
        <v>20.392160000000001</v>
      </c>
      <c r="AU73" s="5">
        <v>78</v>
      </c>
      <c r="AV73" s="5">
        <v>32</v>
      </c>
      <c r="AW73" s="5">
        <v>4417.2548999999999</v>
      </c>
      <c r="AX73" s="5">
        <v>17</v>
      </c>
      <c r="AY73" s="5">
        <v>23.529409999999999</v>
      </c>
      <c r="AZ73" s="5">
        <v>0.58499999999999996</v>
      </c>
      <c r="BA73" s="5">
        <v>1.96875</v>
      </c>
      <c r="BB73" s="5">
        <v>30.44923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14.621740000000001</v>
      </c>
      <c r="I74" s="37">
        <v>11.601369999999999</v>
      </c>
      <c r="J74" s="37">
        <v>98.134479999999996</v>
      </c>
      <c r="K74" s="37">
        <v>6.5699300000000003</v>
      </c>
      <c r="L74" s="37">
        <v>2.0898500000000002</v>
      </c>
      <c r="M74" s="37">
        <v>2.5888200000000001</v>
      </c>
      <c r="N74" s="37">
        <v>3.3081299999999998</v>
      </c>
      <c r="O74" s="37">
        <v>49.66581</v>
      </c>
      <c r="P74" s="37">
        <v>52.973939999999999</v>
      </c>
      <c r="Q74" s="37">
        <v>102.34005000000001</v>
      </c>
      <c r="R74" s="37">
        <v>540.09072000000003</v>
      </c>
      <c r="S74" s="37">
        <v>1.4052800000000001</v>
      </c>
      <c r="T74" s="37">
        <v>332.21203000000003</v>
      </c>
      <c r="U74" s="37">
        <v>24.21407</v>
      </c>
      <c r="V74" s="37">
        <v>0.17962</v>
      </c>
      <c r="W74" s="37">
        <v>32.166319999999999</v>
      </c>
      <c r="X74" s="37">
        <v>12.741289999999999</v>
      </c>
      <c r="Y74" s="37">
        <v>310.96221000000003</v>
      </c>
      <c r="Z74" s="37">
        <v>55.742089999999997</v>
      </c>
      <c r="AA74" s="37">
        <v>8.1540999999999997</v>
      </c>
      <c r="AB74" s="37">
        <v>19.42643</v>
      </c>
      <c r="AC74" s="37">
        <v>19.54082</v>
      </c>
      <c r="AD74" s="37">
        <v>3111.9527499999999</v>
      </c>
      <c r="AE74" s="37">
        <v>61.97484</v>
      </c>
      <c r="AF74" s="37">
        <v>24.788889999999999</v>
      </c>
      <c r="AG74" s="37">
        <v>31.843250000000001</v>
      </c>
      <c r="AH74" s="37">
        <v>3110.2693800000002</v>
      </c>
      <c r="AI74" s="37">
        <v>79372.569520000005</v>
      </c>
      <c r="AJ74" s="37">
        <v>70.047169999999994</v>
      </c>
      <c r="AK74" s="37">
        <v>46.52908</v>
      </c>
      <c r="AL74" s="5">
        <v>80.171779999999998</v>
      </c>
      <c r="AM74" s="5">
        <v>119.72913</v>
      </c>
      <c r="AN74" s="5">
        <v>28.863569999999999</v>
      </c>
      <c r="AO74" s="5">
        <v>30.343979999999998</v>
      </c>
      <c r="AP74" s="5">
        <v>30.449680000000001</v>
      </c>
      <c r="AQ74" s="5">
        <v>24.490680000000001</v>
      </c>
      <c r="AR74" s="5">
        <v>3378</v>
      </c>
      <c r="AS74" s="5">
        <v>30</v>
      </c>
      <c r="AT74" s="5">
        <v>18.823530000000002</v>
      </c>
      <c r="AU74" s="5">
        <v>79</v>
      </c>
      <c r="AV74" s="5">
        <v>32</v>
      </c>
      <c r="AW74" s="5">
        <v>3714.5097999999998</v>
      </c>
      <c r="AX74" s="5">
        <v>14</v>
      </c>
      <c r="AY74" s="5">
        <v>21.96078</v>
      </c>
      <c r="AZ74" s="5">
        <v>0.21</v>
      </c>
      <c r="BA74" s="5">
        <v>0.51563000000000003</v>
      </c>
      <c r="BB74" s="5">
        <v>30.450869999999998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21.00347</v>
      </c>
      <c r="I75" s="37">
        <v>11.5717</v>
      </c>
      <c r="J75" s="37">
        <v>98.135310000000004</v>
      </c>
      <c r="K75" s="37">
        <v>8.1386699999999994</v>
      </c>
      <c r="L75" s="37">
        <v>2.08683</v>
      </c>
      <c r="M75" s="37">
        <v>3.4757199999999999</v>
      </c>
      <c r="N75" s="37">
        <v>3.0779100000000001</v>
      </c>
      <c r="O75" s="37">
        <v>49.67991</v>
      </c>
      <c r="P75" s="37">
        <v>52.757820000000002</v>
      </c>
      <c r="Q75" s="37">
        <v>101.10065</v>
      </c>
      <c r="R75" s="37">
        <v>540.49609999999996</v>
      </c>
      <c r="S75" s="37">
        <v>0.82928999999999997</v>
      </c>
      <c r="T75" s="37">
        <v>331.85417000000001</v>
      </c>
      <c r="U75" s="37">
        <v>24.17221</v>
      </c>
      <c r="V75" s="37">
        <v>0.21967999999999999</v>
      </c>
      <c r="W75" s="37">
        <v>32.134639999999997</v>
      </c>
      <c r="X75" s="37">
        <v>10.92637</v>
      </c>
      <c r="Y75" s="37">
        <v>300.78348999999997</v>
      </c>
      <c r="Z75" s="37">
        <v>55.782229999999998</v>
      </c>
      <c r="AA75" s="37">
        <v>6.9233099999999999</v>
      </c>
      <c r="AB75" s="37">
        <v>19.435569999999998</v>
      </c>
      <c r="AC75" s="37">
        <v>19.545680000000001</v>
      </c>
      <c r="AD75" s="37">
        <v>2644.7489700000001</v>
      </c>
      <c r="AE75" s="37">
        <v>61.920409999999997</v>
      </c>
      <c r="AF75" s="37">
        <v>24.912469999999999</v>
      </c>
      <c r="AG75" s="37">
        <v>31.857679999999998</v>
      </c>
      <c r="AH75" s="37">
        <v>2642.53341</v>
      </c>
      <c r="AI75" s="37">
        <v>79372.570309999996</v>
      </c>
      <c r="AJ75" s="37">
        <v>70.224010000000007</v>
      </c>
      <c r="AK75" s="37">
        <v>46.538179999999997</v>
      </c>
      <c r="AL75" s="5">
        <v>80.128309999999999</v>
      </c>
      <c r="AM75" s="5">
        <v>119.70153000000001</v>
      </c>
      <c r="AN75" s="5">
        <v>28.873370000000001</v>
      </c>
      <c r="AO75" s="5">
        <v>30.300840000000001</v>
      </c>
      <c r="AP75" s="5">
        <v>30.45965</v>
      </c>
      <c r="AQ75" s="5">
        <v>24.4711</v>
      </c>
      <c r="AR75" s="5">
        <v>2920.25</v>
      </c>
      <c r="AS75" s="5">
        <v>27.5</v>
      </c>
      <c r="AT75" s="5">
        <v>17.254899999999999</v>
      </c>
      <c r="AU75" s="5">
        <v>78</v>
      </c>
      <c r="AV75" s="5">
        <v>32</v>
      </c>
      <c r="AW75" s="5">
        <v>3212.5490199999999</v>
      </c>
      <c r="AX75" s="5">
        <v>12</v>
      </c>
      <c r="AY75" s="5">
        <v>20.392160000000001</v>
      </c>
      <c r="AZ75" s="5">
        <v>0</v>
      </c>
      <c r="BA75" s="5">
        <v>0</v>
      </c>
      <c r="BB75" s="5">
        <v>30.447179999999999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21.004159999999999</v>
      </c>
      <c r="I76" s="37">
        <v>11.55983</v>
      </c>
      <c r="J76" s="37">
        <v>98.135310000000004</v>
      </c>
      <c r="K76" s="37">
        <v>2.9698199999999999</v>
      </c>
      <c r="L76" s="37">
        <v>2.08663</v>
      </c>
      <c r="M76" s="37">
        <v>1.7456799999999999</v>
      </c>
      <c r="N76" s="37">
        <v>2.8300999999999998</v>
      </c>
      <c r="O76" s="37">
        <v>49.760089999999998</v>
      </c>
      <c r="P76" s="37">
        <v>52.59019</v>
      </c>
      <c r="Q76" s="37">
        <v>100.01985999999999</v>
      </c>
      <c r="R76" s="37">
        <v>537.53210999999999</v>
      </c>
      <c r="S76" s="37">
        <v>0.39650000000000002</v>
      </c>
      <c r="T76" s="37">
        <v>332.07614000000001</v>
      </c>
      <c r="U76" s="37">
        <v>24.120229999999999</v>
      </c>
      <c r="V76" s="37">
        <v>0.28455999999999998</v>
      </c>
      <c r="W76" s="37">
        <v>32.108020000000003</v>
      </c>
      <c r="X76" s="37">
        <v>10.45781</v>
      </c>
      <c r="Y76" s="37">
        <v>288.13470000000001</v>
      </c>
      <c r="Z76" s="37">
        <v>55.755450000000003</v>
      </c>
      <c r="AA76" s="37">
        <v>5.7244799999999998</v>
      </c>
      <c r="AB76" s="37">
        <v>19.44219</v>
      </c>
      <c r="AC76" s="37">
        <v>19.548950000000001</v>
      </c>
      <c r="AD76" s="37">
        <v>2185.6224200000001</v>
      </c>
      <c r="AE76" s="37">
        <v>61.618980000000001</v>
      </c>
      <c r="AF76" s="37">
        <v>24.924980000000001</v>
      </c>
      <c r="AG76" s="37">
        <v>31.836569999999998</v>
      </c>
      <c r="AH76" s="37">
        <v>2183.7672600000001</v>
      </c>
      <c r="AI76" s="37">
        <v>79372.570770000006</v>
      </c>
      <c r="AJ76" s="37">
        <v>70.450450000000004</v>
      </c>
      <c r="AK76" s="37">
        <v>46.548250000000003</v>
      </c>
      <c r="AL76" s="5">
        <v>80.17801</v>
      </c>
      <c r="AM76" s="5">
        <v>120.75189</v>
      </c>
      <c r="AN76" s="5">
        <v>28.931989999999999</v>
      </c>
      <c r="AO76" s="5">
        <v>30.267910000000001</v>
      </c>
      <c r="AP76" s="5">
        <v>30.46941</v>
      </c>
      <c r="AQ76" s="5">
        <v>24.472799999999999</v>
      </c>
      <c r="AR76" s="5">
        <v>2449</v>
      </c>
      <c r="AS76" s="5">
        <v>25</v>
      </c>
      <c r="AT76" s="5">
        <v>16.862749999999998</v>
      </c>
      <c r="AU76" s="5">
        <v>79</v>
      </c>
      <c r="AV76" s="5">
        <v>32</v>
      </c>
      <c r="AW76" s="5">
        <v>3011.7647099999999</v>
      </c>
      <c r="AX76" s="5">
        <v>12</v>
      </c>
      <c r="AY76" s="5">
        <v>19.215689999999999</v>
      </c>
      <c r="AZ76" s="5">
        <v>0</v>
      </c>
      <c r="BA76" s="5">
        <v>0</v>
      </c>
      <c r="BB76" s="5">
        <v>30.446159999999999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21.003789999999999</v>
      </c>
      <c r="I77" s="37">
        <v>11.58258</v>
      </c>
      <c r="J77" s="37">
        <v>98.132800000000003</v>
      </c>
      <c r="K77" s="37">
        <v>2.5274700000000001</v>
      </c>
      <c r="L77" s="37">
        <v>2.0891000000000002</v>
      </c>
      <c r="M77" s="37">
        <v>0.58862000000000003</v>
      </c>
      <c r="N77" s="37">
        <v>2.5703999999999998</v>
      </c>
      <c r="O77" s="37">
        <v>49.813650000000003</v>
      </c>
      <c r="P77" s="37">
        <v>52.384050000000002</v>
      </c>
      <c r="Q77" s="37">
        <v>100.27675000000001</v>
      </c>
      <c r="R77" s="37">
        <v>531.56902000000002</v>
      </c>
      <c r="S77" s="37">
        <v>0.23845</v>
      </c>
      <c r="T77" s="37">
        <v>331.97613999999999</v>
      </c>
      <c r="U77" s="37">
        <v>24.08522</v>
      </c>
      <c r="V77" s="37">
        <v>0.29200999999999999</v>
      </c>
      <c r="W77" s="37">
        <v>32.107939999999999</v>
      </c>
      <c r="X77" s="37">
        <v>14.98291</v>
      </c>
      <c r="Y77" s="37">
        <v>243.37754000000001</v>
      </c>
      <c r="Z77" s="37">
        <v>55.727690000000003</v>
      </c>
      <c r="AA77" s="37">
        <v>4.6046300000000002</v>
      </c>
      <c r="AB77" s="37">
        <v>19.455459999999999</v>
      </c>
      <c r="AC77" s="37">
        <v>19.560279999999999</v>
      </c>
      <c r="AD77" s="37">
        <v>1754.75731</v>
      </c>
      <c r="AE77" s="37">
        <v>61.671399999999998</v>
      </c>
      <c r="AF77" s="37">
        <v>24.940719999999999</v>
      </c>
      <c r="AG77" s="37">
        <v>31.876639999999998</v>
      </c>
      <c r="AH77" s="37">
        <v>1755.0497499999999</v>
      </c>
      <c r="AI77" s="37">
        <v>79372.570959999997</v>
      </c>
      <c r="AJ77" s="37">
        <v>70.648150000000001</v>
      </c>
      <c r="AK77" s="37">
        <v>46.575670000000002</v>
      </c>
      <c r="AL77" s="5">
        <v>80.170699999999997</v>
      </c>
      <c r="AM77" s="5">
        <v>119.86293000000001</v>
      </c>
      <c r="AN77" s="5">
        <v>28.99596</v>
      </c>
      <c r="AO77" s="5">
        <v>30.26285</v>
      </c>
      <c r="AP77" s="5">
        <v>30.473579999999998</v>
      </c>
      <c r="AQ77" s="5">
        <v>24.49268</v>
      </c>
      <c r="AR77" s="5">
        <v>2001.5</v>
      </c>
      <c r="AS77" s="5">
        <v>17</v>
      </c>
      <c r="AT77" s="5">
        <v>16.078430000000001</v>
      </c>
      <c r="AU77" s="5">
        <v>78</v>
      </c>
      <c r="AV77" s="5">
        <v>32</v>
      </c>
      <c r="AW77" s="5">
        <v>3011.7647099999999</v>
      </c>
      <c r="AX77" s="5">
        <v>11</v>
      </c>
      <c r="AY77" s="5">
        <v>18.431370000000001</v>
      </c>
      <c r="AZ77" s="5">
        <v>0</v>
      </c>
      <c r="BA77" s="5">
        <v>0</v>
      </c>
      <c r="BB77" s="5">
        <v>30.455030000000001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13.972770000000001</v>
      </c>
      <c r="I78" s="37">
        <v>11.57071</v>
      </c>
      <c r="J78" s="37">
        <v>98.132800000000003</v>
      </c>
      <c r="K78" s="37">
        <v>6.1933699999999998</v>
      </c>
      <c r="L78" s="37">
        <v>2.0827100000000001</v>
      </c>
      <c r="M78" s="37">
        <v>1.41174</v>
      </c>
      <c r="N78" s="37">
        <v>2.1777500000000001</v>
      </c>
      <c r="O78" s="37">
        <v>49.88252</v>
      </c>
      <c r="P78" s="37">
        <v>52.060279999999999</v>
      </c>
      <c r="Q78" s="37">
        <v>100.74800999999999</v>
      </c>
      <c r="R78" s="37">
        <v>523.58095000000003</v>
      </c>
      <c r="S78" s="37">
        <v>0.45032</v>
      </c>
      <c r="T78" s="37">
        <v>332.00659000000002</v>
      </c>
      <c r="U78" s="37">
        <v>24.029869999999999</v>
      </c>
      <c r="V78" s="37">
        <v>0.26301999999999998</v>
      </c>
      <c r="W78" s="37">
        <v>32.088839999999998</v>
      </c>
      <c r="X78" s="37">
        <v>14.40687</v>
      </c>
      <c r="Y78" s="37">
        <v>190.91086999999999</v>
      </c>
      <c r="Z78" s="37">
        <v>55.66433</v>
      </c>
      <c r="AA78" s="37">
        <v>3.5282800000000001</v>
      </c>
      <c r="AB78" s="37">
        <v>19.442129999999999</v>
      </c>
      <c r="AC78" s="37">
        <v>19.559069999999998</v>
      </c>
      <c r="AD78" s="37">
        <v>1355.26163</v>
      </c>
      <c r="AE78" s="37">
        <v>61.484459999999999</v>
      </c>
      <c r="AF78" s="37">
        <v>24.86056</v>
      </c>
      <c r="AG78" s="37">
        <v>31.907309999999999</v>
      </c>
      <c r="AH78" s="37">
        <v>1353.43463</v>
      </c>
      <c r="AI78" s="37">
        <v>79372.571129999997</v>
      </c>
      <c r="AJ78" s="37">
        <v>70.696280000000002</v>
      </c>
      <c r="AK78" s="37">
        <v>46.575400000000002</v>
      </c>
      <c r="AL78" s="5">
        <v>79.938109999999995</v>
      </c>
      <c r="AM78" s="5">
        <v>120.29137</v>
      </c>
      <c r="AN78" s="5">
        <v>29.027550000000002</v>
      </c>
      <c r="AO78" s="5">
        <v>30.23272</v>
      </c>
      <c r="AP78" s="5">
        <v>30.480229999999999</v>
      </c>
      <c r="AQ78" s="5">
        <v>24.467870000000001</v>
      </c>
      <c r="AR78" s="5">
        <v>1583.5</v>
      </c>
      <c r="AS78" s="5">
        <v>12</v>
      </c>
      <c r="AT78" s="5">
        <v>16.862749999999998</v>
      </c>
      <c r="AU78" s="5">
        <v>78</v>
      </c>
      <c r="AV78" s="5">
        <v>33</v>
      </c>
      <c r="AW78" s="5">
        <v>3413.3333299999999</v>
      </c>
      <c r="AX78" s="5">
        <v>13</v>
      </c>
      <c r="AY78" s="5">
        <v>16.862749999999998</v>
      </c>
      <c r="AZ78" s="5">
        <v>0.82</v>
      </c>
      <c r="BA78" s="5">
        <v>1.76563</v>
      </c>
      <c r="BB78" s="5">
        <v>30.460920000000002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13.90944</v>
      </c>
      <c r="I79" s="37">
        <v>11.58356</v>
      </c>
      <c r="J79" s="37">
        <v>98.136080000000007</v>
      </c>
      <c r="K79" s="37">
        <v>8.2209000000000003</v>
      </c>
      <c r="L79" s="37">
        <v>2.07863</v>
      </c>
      <c r="M79" s="37">
        <v>1.8934299999999999</v>
      </c>
      <c r="N79" s="37">
        <v>1.9093</v>
      </c>
      <c r="O79" s="37">
        <v>49.93994</v>
      </c>
      <c r="P79" s="37">
        <v>51.849240000000002</v>
      </c>
      <c r="Q79" s="37">
        <v>100.95125</v>
      </c>
      <c r="R79" s="37">
        <v>514.97419000000002</v>
      </c>
      <c r="S79" s="37">
        <v>0.46455999999999997</v>
      </c>
      <c r="T79" s="37">
        <v>331.97669999999999</v>
      </c>
      <c r="U79" s="37">
        <v>23.992509999999999</v>
      </c>
      <c r="V79" s="37">
        <v>0.22467999999999999</v>
      </c>
      <c r="W79" s="37">
        <v>32.079830000000001</v>
      </c>
      <c r="X79" s="37">
        <v>17.728090000000002</v>
      </c>
      <c r="Y79" s="37">
        <v>145.44570999999999</v>
      </c>
      <c r="Z79" s="37">
        <v>55.534950000000002</v>
      </c>
      <c r="AA79" s="37">
        <v>2.54373</v>
      </c>
      <c r="AB79" s="37">
        <v>19.461790000000001</v>
      </c>
      <c r="AC79" s="37">
        <v>19.56279</v>
      </c>
      <c r="AD79" s="37">
        <v>979.00262999999995</v>
      </c>
      <c r="AE79" s="37">
        <v>61.425870000000003</v>
      </c>
      <c r="AF79" s="37">
        <v>24.81183</v>
      </c>
      <c r="AG79" s="37">
        <v>31.969819999999999</v>
      </c>
      <c r="AH79" s="37">
        <v>980.80229999999995</v>
      </c>
      <c r="AI79" s="37">
        <v>79372.571419999993</v>
      </c>
      <c r="AJ79" s="37">
        <v>70.369039999999998</v>
      </c>
      <c r="AK79" s="37">
        <v>46.595379999999999</v>
      </c>
      <c r="AL79" s="5">
        <v>80.01737</v>
      </c>
      <c r="AM79" s="5">
        <v>120.11632</v>
      </c>
      <c r="AN79" s="5">
        <v>29.060649999999999</v>
      </c>
      <c r="AO79" s="5">
        <v>30.21951</v>
      </c>
      <c r="AP79" s="5">
        <v>30.485790000000001</v>
      </c>
      <c r="AQ79" s="5">
        <v>24.473520000000001</v>
      </c>
      <c r="AR79" s="5">
        <v>1189.75</v>
      </c>
      <c r="AS79" s="5">
        <v>15</v>
      </c>
      <c r="AT79" s="5">
        <v>16.470590000000001</v>
      </c>
      <c r="AU79" s="5">
        <v>78</v>
      </c>
      <c r="AV79" s="5">
        <v>33</v>
      </c>
      <c r="AW79" s="5">
        <v>4116.0784299999996</v>
      </c>
      <c r="AX79" s="5">
        <v>16</v>
      </c>
      <c r="AY79" s="5">
        <v>17.254899999999999</v>
      </c>
      <c r="AZ79" s="5">
        <v>0.82</v>
      </c>
      <c r="BA79" s="5">
        <v>1.60938</v>
      </c>
      <c r="BB79" s="5">
        <v>30.461469999999998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13.828519999999999</v>
      </c>
      <c r="I80" s="37">
        <v>11.579610000000001</v>
      </c>
      <c r="J80" s="37">
        <v>98.133210000000005</v>
      </c>
      <c r="K80" s="37">
        <v>15.1227</v>
      </c>
      <c r="L80" s="37">
        <v>2.0758800000000002</v>
      </c>
      <c r="M80" s="37">
        <v>2.1363599999999998</v>
      </c>
      <c r="N80" s="37">
        <v>1.7518499999999999</v>
      </c>
      <c r="O80" s="37">
        <v>49.961820000000003</v>
      </c>
      <c r="P80" s="37">
        <v>51.71367</v>
      </c>
      <c r="Q80" s="37">
        <v>101.82375999999999</v>
      </c>
      <c r="R80" s="37">
        <v>506.04446000000002</v>
      </c>
      <c r="S80" s="37">
        <v>0.43014000000000002</v>
      </c>
      <c r="T80" s="37">
        <v>334.30563000000001</v>
      </c>
      <c r="U80" s="37">
        <v>23.95608</v>
      </c>
      <c r="V80" s="37">
        <v>0.15004999999999999</v>
      </c>
      <c r="W80" s="37">
        <v>32.057879999999997</v>
      </c>
      <c r="X80" s="37">
        <v>55.564909999999998</v>
      </c>
      <c r="Y80" s="37">
        <v>121.23692</v>
      </c>
      <c r="Z80" s="37">
        <v>55.336759999999998</v>
      </c>
      <c r="AA80" s="37">
        <v>1.9370400000000001</v>
      </c>
      <c r="AB80" s="37">
        <v>19.46612</v>
      </c>
      <c r="AC80" s="37">
        <v>19.56916</v>
      </c>
      <c r="AD80" s="37">
        <v>746.49257</v>
      </c>
      <c r="AE80" s="37">
        <v>61.4056</v>
      </c>
      <c r="AF80" s="37">
        <v>24.779039999999998</v>
      </c>
      <c r="AG80" s="37">
        <v>32.008650000000003</v>
      </c>
      <c r="AH80" s="37">
        <v>757.37940000000003</v>
      </c>
      <c r="AI80" s="37">
        <v>79372.5717</v>
      </c>
      <c r="AJ80" s="37">
        <v>70.337289999999996</v>
      </c>
      <c r="AK80" s="37">
        <v>46.603839999999998</v>
      </c>
      <c r="AL80" s="5">
        <v>80.040710000000004</v>
      </c>
      <c r="AM80" s="5">
        <v>120.21104</v>
      </c>
      <c r="AN80" s="5">
        <v>29.091200000000001</v>
      </c>
      <c r="AO80" s="5">
        <v>30.233470000000001</v>
      </c>
      <c r="AP80" s="5">
        <v>30.48432</v>
      </c>
      <c r="AQ80" s="5">
        <v>24.471430000000002</v>
      </c>
      <c r="AR80" s="5">
        <v>828.75</v>
      </c>
      <c r="AS80" s="5">
        <v>2.5</v>
      </c>
      <c r="AT80" s="5">
        <v>17.254899999999999</v>
      </c>
      <c r="AU80" s="5">
        <v>78</v>
      </c>
      <c r="AV80" s="5">
        <v>33</v>
      </c>
      <c r="AW80" s="5">
        <v>4919.21569</v>
      </c>
      <c r="AX80" s="5">
        <v>20</v>
      </c>
      <c r="AY80" s="5">
        <v>20.392160000000001</v>
      </c>
      <c r="AZ80" s="5">
        <v>0.85499999999999998</v>
      </c>
      <c r="BA80" s="5">
        <v>1.375</v>
      </c>
      <c r="BB80" s="5">
        <v>30.46546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16.46088</v>
      </c>
      <c r="I81" s="37">
        <v>11.577629999999999</v>
      </c>
      <c r="J81" s="37">
        <v>98.133210000000005</v>
      </c>
      <c r="K81" s="37">
        <v>14.771409999999999</v>
      </c>
      <c r="L81" s="37">
        <v>2.1320700000000001</v>
      </c>
      <c r="M81" s="37">
        <v>0.55723999999999996</v>
      </c>
      <c r="N81" s="37">
        <v>1.5682400000000001</v>
      </c>
      <c r="O81" s="37">
        <v>49.990490000000001</v>
      </c>
      <c r="P81" s="37">
        <v>51.558729999999997</v>
      </c>
      <c r="Q81" s="37">
        <v>102.64461</v>
      </c>
      <c r="R81" s="37">
        <v>497.61205999999999</v>
      </c>
      <c r="S81" s="37">
        <v>0.68908000000000003</v>
      </c>
      <c r="T81" s="37">
        <v>332.33503000000002</v>
      </c>
      <c r="U81" s="37">
        <v>23.908539999999999</v>
      </c>
      <c r="V81" s="37">
        <v>0.24915000000000001</v>
      </c>
      <c r="W81" s="37">
        <v>32.041530000000002</v>
      </c>
      <c r="X81" s="37">
        <v>27.908629999999999</v>
      </c>
      <c r="Y81" s="37">
        <v>126.75447</v>
      </c>
      <c r="Z81" s="37">
        <v>55.120449999999998</v>
      </c>
      <c r="AA81" s="37">
        <v>2.2494999999999998</v>
      </c>
      <c r="AB81" s="37">
        <v>19.47953</v>
      </c>
      <c r="AC81" s="37">
        <v>19.568290000000001</v>
      </c>
      <c r="AD81" s="37">
        <v>844.06089999999995</v>
      </c>
      <c r="AE81" s="37">
        <v>61.377079999999999</v>
      </c>
      <c r="AF81" s="37">
        <v>25.449750000000002</v>
      </c>
      <c r="AG81" s="37">
        <v>32.002220000000001</v>
      </c>
      <c r="AH81" s="37">
        <v>845.14655000000005</v>
      </c>
      <c r="AI81" s="37">
        <v>79372.571970000005</v>
      </c>
      <c r="AJ81" s="37">
        <v>70.292580000000001</v>
      </c>
      <c r="AK81" s="37">
        <v>46.618679999999998</v>
      </c>
      <c r="AL81" s="5">
        <v>79.971879999999999</v>
      </c>
      <c r="AM81" s="5">
        <v>120.29491</v>
      </c>
      <c r="AN81" s="5">
        <v>29.11599</v>
      </c>
      <c r="AO81" s="5">
        <v>30.220009999999998</v>
      </c>
      <c r="AP81" s="5">
        <v>30.481439999999999</v>
      </c>
      <c r="AQ81" s="5">
        <v>24.485050000000001</v>
      </c>
      <c r="AR81" s="5">
        <v>814.75</v>
      </c>
      <c r="AS81" s="5">
        <v>7.5</v>
      </c>
      <c r="AT81" s="5">
        <v>18.823530000000002</v>
      </c>
      <c r="AU81" s="5">
        <v>79</v>
      </c>
      <c r="AV81" s="5">
        <v>33</v>
      </c>
      <c r="AW81" s="5">
        <v>13352.156859999999</v>
      </c>
      <c r="AX81" s="5">
        <v>50</v>
      </c>
      <c r="AY81" s="5">
        <v>21.96078</v>
      </c>
      <c r="AZ81" s="5">
        <v>0.155</v>
      </c>
      <c r="BA81" s="5">
        <v>1.76563</v>
      </c>
      <c r="BB81" s="5">
        <v>30.468800000000002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14.126670000000001</v>
      </c>
      <c r="I82" s="37">
        <v>11.55686</v>
      </c>
      <c r="J82" s="37">
        <v>98.142349999999993</v>
      </c>
      <c r="K82" s="37">
        <v>15.89598</v>
      </c>
      <c r="L82" s="37">
        <v>2.0722700000000001</v>
      </c>
      <c r="M82" s="37">
        <v>2.15463</v>
      </c>
      <c r="N82" s="37">
        <v>1.4374400000000001</v>
      </c>
      <c r="O82" s="37">
        <v>50.00656</v>
      </c>
      <c r="P82" s="37">
        <v>51.444000000000003</v>
      </c>
      <c r="Q82" s="37">
        <v>102.261</v>
      </c>
      <c r="R82" s="37">
        <v>490.19090999999997</v>
      </c>
      <c r="S82" s="37">
        <v>0.78464999999999996</v>
      </c>
      <c r="T82" s="37">
        <v>334.51281</v>
      </c>
      <c r="U82" s="37">
        <v>23.869579999999999</v>
      </c>
      <c r="V82" s="37">
        <v>0.25633</v>
      </c>
      <c r="W82" s="37">
        <v>32.005339999999997</v>
      </c>
      <c r="X82" s="37">
        <v>44.156770000000002</v>
      </c>
      <c r="Y82" s="37">
        <v>122.44365000000001</v>
      </c>
      <c r="Z82" s="37">
        <v>54.888370000000002</v>
      </c>
      <c r="AA82" s="37">
        <v>2.0696300000000001</v>
      </c>
      <c r="AB82" s="37">
        <v>19.49344</v>
      </c>
      <c r="AC82" s="37">
        <v>19.58614</v>
      </c>
      <c r="AD82" s="37">
        <v>798.98063999999999</v>
      </c>
      <c r="AE82" s="37">
        <v>61.240349999999999</v>
      </c>
      <c r="AF82" s="37">
        <v>24.73592</v>
      </c>
      <c r="AG82" s="37">
        <v>32.000210000000003</v>
      </c>
      <c r="AH82" s="37">
        <v>810.82659000000001</v>
      </c>
      <c r="AI82" s="37">
        <v>79372.572419999997</v>
      </c>
      <c r="AJ82" s="37">
        <v>70.184929999999994</v>
      </c>
      <c r="AK82" s="37">
        <v>46.640949999999997</v>
      </c>
      <c r="AL82" s="5">
        <v>80.062449999999998</v>
      </c>
      <c r="AM82" s="5">
        <v>120.17118000000001</v>
      </c>
      <c r="AN82" s="5">
        <v>29.12247</v>
      </c>
      <c r="AO82" s="5">
        <v>30.214839999999999</v>
      </c>
      <c r="AP82" s="5">
        <v>30.47898</v>
      </c>
      <c r="AQ82" s="5">
        <v>24.496880000000001</v>
      </c>
      <c r="AR82" s="5">
        <v>789.75</v>
      </c>
      <c r="AS82" s="5">
        <v>17</v>
      </c>
      <c r="AT82" s="5">
        <v>19.215689999999999</v>
      </c>
      <c r="AU82" s="5">
        <v>78</v>
      </c>
      <c r="AV82" s="5">
        <v>33</v>
      </c>
      <c r="AW82" s="5">
        <v>7429.0196100000003</v>
      </c>
      <c r="AX82" s="5">
        <v>32</v>
      </c>
      <c r="AY82" s="5">
        <v>22.35294</v>
      </c>
      <c r="AZ82" s="5">
        <v>0.89500000000000002</v>
      </c>
      <c r="BA82" s="5">
        <v>1.60938</v>
      </c>
      <c r="BB82" s="5">
        <v>30.46407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15.703950000000001</v>
      </c>
      <c r="I83" s="37">
        <v>11.57565</v>
      </c>
      <c r="J83" s="37">
        <v>98.142349999999993</v>
      </c>
      <c r="K83" s="37">
        <v>15.685090000000001</v>
      </c>
      <c r="L83" s="37">
        <v>2.10744</v>
      </c>
      <c r="M83" s="37">
        <v>0.70587999999999995</v>
      </c>
      <c r="N83" s="37">
        <v>1.3220000000000001</v>
      </c>
      <c r="O83" s="37">
        <v>50.011839999999999</v>
      </c>
      <c r="P83" s="37">
        <v>51.333840000000002</v>
      </c>
      <c r="Q83" s="37">
        <v>102.28758999999999</v>
      </c>
      <c r="R83" s="37">
        <v>484.26364000000001</v>
      </c>
      <c r="S83" s="37">
        <v>0.81618000000000002</v>
      </c>
      <c r="T83" s="37">
        <v>332.62281999999999</v>
      </c>
      <c r="U83" s="37">
        <v>23.824719999999999</v>
      </c>
      <c r="V83" s="37">
        <v>0.30409000000000003</v>
      </c>
      <c r="W83" s="37">
        <v>32.000979999999998</v>
      </c>
      <c r="X83" s="37">
        <v>30.799399999999999</v>
      </c>
      <c r="Y83" s="37">
        <v>125.97781000000001</v>
      </c>
      <c r="Z83" s="37">
        <v>54.608260000000001</v>
      </c>
      <c r="AA83" s="37">
        <v>2.1320199999999998</v>
      </c>
      <c r="AB83" s="37">
        <v>19.49559</v>
      </c>
      <c r="AC83" s="37">
        <v>19.5883</v>
      </c>
      <c r="AD83" s="37">
        <v>809.32921999999996</v>
      </c>
      <c r="AE83" s="37">
        <v>61.149079999999998</v>
      </c>
      <c r="AF83" s="37">
        <v>25.155760000000001</v>
      </c>
      <c r="AG83" s="37">
        <v>31.958549999999999</v>
      </c>
      <c r="AH83" s="37">
        <v>812.16160000000002</v>
      </c>
      <c r="AI83" s="37">
        <v>79372.572899999999</v>
      </c>
      <c r="AJ83" s="37">
        <v>70.241699999999994</v>
      </c>
      <c r="AK83" s="37">
        <v>46.644060000000003</v>
      </c>
      <c r="AL83" s="5">
        <v>80.037400000000005</v>
      </c>
      <c r="AM83" s="5">
        <v>120.24441</v>
      </c>
      <c r="AN83" s="5">
        <v>29.108049999999999</v>
      </c>
      <c r="AO83" s="5">
        <v>30.257459999999998</v>
      </c>
      <c r="AP83" s="5">
        <v>30.479710000000001</v>
      </c>
      <c r="AQ83" s="5">
        <v>24.506329999999998</v>
      </c>
      <c r="AR83" s="5">
        <v>827.25</v>
      </c>
      <c r="AS83" s="5">
        <v>14.5</v>
      </c>
      <c r="AT83" s="5">
        <v>18.431370000000001</v>
      </c>
      <c r="AU83" s="5">
        <v>79</v>
      </c>
      <c r="AV83" s="5">
        <v>33</v>
      </c>
      <c r="AW83" s="5">
        <v>9838.4313700000002</v>
      </c>
      <c r="AX83" s="5">
        <v>37</v>
      </c>
      <c r="AY83" s="5">
        <v>21.568629999999999</v>
      </c>
      <c r="AZ83" s="5">
        <v>5.5E-2</v>
      </c>
      <c r="BA83" s="5">
        <v>7.8130000000000005E-2</v>
      </c>
      <c r="BB83" s="5">
        <v>30.45964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14.49147</v>
      </c>
      <c r="I84" s="37">
        <v>11.5806</v>
      </c>
      <c r="J84" s="37">
        <v>98.1357</v>
      </c>
      <c r="K84" s="37">
        <v>15.987640000000001</v>
      </c>
      <c r="L84" s="37">
        <v>2.093</v>
      </c>
      <c r="M84" s="37">
        <v>2.0949</v>
      </c>
      <c r="N84" s="37">
        <v>1.2849299999999999</v>
      </c>
      <c r="O84" s="37">
        <v>50.032899999999998</v>
      </c>
      <c r="P84" s="37">
        <v>51.317830000000001</v>
      </c>
      <c r="Q84" s="37">
        <v>102.31805</v>
      </c>
      <c r="R84" s="37">
        <v>479.31270999999998</v>
      </c>
      <c r="S84" s="37">
        <v>0.79561000000000004</v>
      </c>
      <c r="T84" s="37">
        <v>332.85052999999999</v>
      </c>
      <c r="U84" s="37">
        <v>23.788989999999998</v>
      </c>
      <c r="V84" s="37">
        <v>0.26723999999999998</v>
      </c>
      <c r="W84" s="37">
        <v>31.991620000000001</v>
      </c>
      <c r="X84" s="37">
        <v>37.811169999999997</v>
      </c>
      <c r="Y84" s="37">
        <v>124.5492</v>
      </c>
      <c r="Z84" s="37">
        <v>54.271520000000002</v>
      </c>
      <c r="AA84" s="37">
        <v>2.1355400000000002</v>
      </c>
      <c r="AB84" s="37">
        <v>19.509530000000002</v>
      </c>
      <c r="AC84" s="37">
        <v>19.598929999999999</v>
      </c>
      <c r="AD84" s="37">
        <v>816.26004</v>
      </c>
      <c r="AE84" s="37">
        <v>61.036720000000003</v>
      </c>
      <c r="AF84" s="37">
        <v>24.983360000000001</v>
      </c>
      <c r="AG84" s="37">
        <v>31.955359999999999</v>
      </c>
      <c r="AH84" s="37">
        <v>828.06417999999996</v>
      </c>
      <c r="AI84" s="37">
        <v>79372.573399999994</v>
      </c>
      <c r="AJ84" s="37">
        <v>70.191090000000003</v>
      </c>
      <c r="AK84" s="37">
        <v>46.655720000000002</v>
      </c>
      <c r="AL84" s="5">
        <v>80.090969999999999</v>
      </c>
      <c r="AM84" s="5">
        <v>120.2717</v>
      </c>
      <c r="AN84" s="5">
        <v>29.109850000000002</v>
      </c>
      <c r="AO84" s="5">
        <v>30.29627</v>
      </c>
      <c r="AP84" s="5">
        <v>30.478590000000001</v>
      </c>
      <c r="AQ84" s="5">
        <v>24.506609999999998</v>
      </c>
      <c r="AR84" s="5">
        <v>793.75</v>
      </c>
      <c r="AS84" s="5">
        <v>16</v>
      </c>
      <c r="AT84" s="5">
        <v>19.215689999999999</v>
      </c>
      <c r="AU84" s="5">
        <v>78</v>
      </c>
      <c r="AV84" s="5">
        <v>33</v>
      </c>
      <c r="AW84" s="5">
        <v>9637.6470599999993</v>
      </c>
      <c r="AX84" s="5">
        <v>38</v>
      </c>
      <c r="AY84" s="5">
        <v>22.35294</v>
      </c>
      <c r="AZ84" s="5">
        <v>0.91500000000000004</v>
      </c>
      <c r="BA84" s="5">
        <v>1.84375</v>
      </c>
      <c r="BB84" s="5">
        <v>30.467770000000002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14.376010000000001</v>
      </c>
      <c r="I85" s="37">
        <v>11.579610000000001</v>
      </c>
      <c r="J85" s="37">
        <v>98.139589999999998</v>
      </c>
      <c r="K85" s="37">
        <v>15.98232</v>
      </c>
      <c r="L85" s="37">
        <v>2.0932300000000001</v>
      </c>
      <c r="M85" s="37">
        <v>1.98228</v>
      </c>
      <c r="N85" s="37">
        <v>1.2123600000000001</v>
      </c>
      <c r="O85" s="37">
        <v>50.036709999999999</v>
      </c>
      <c r="P85" s="37">
        <v>51.24906</v>
      </c>
      <c r="Q85" s="37">
        <v>101.92982000000001</v>
      </c>
      <c r="R85" s="37">
        <v>475.03183000000001</v>
      </c>
      <c r="S85" s="37">
        <v>0.77983000000000002</v>
      </c>
      <c r="T85" s="37">
        <v>332.90868999999998</v>
      </c>
      <c r="U85" s="37">
        <v>23.747070000000001</v>
      </c>
      <c r="V85" s="37">
        <v>0.25392999999999999</v>
      </c>
      <c r="W85" s="37">
        <v>31.996639999999999</v>
      </c>
      <c r="X85" s="37">
        <v>35.442920000000001</v>
      </c>
      <c r="Y85" s="37">
        <v>125.96101</v>
      </c>
      <c r="Z85" s="37">
        <v>53.710729999999998</v>
      </c>
      <c r="AA85" s="37">
        <v>2.0667399999999998</v>
      </c>
      <c r="AB85" s="37">
        <v>19.52047</v>
      </c>
      <c r="AC85" s="37">
        <v>19.60576</v>
      </c>
      <c r="AD85" s="37">
        <v>789.87562000000003</v>
      </c>
      <c r="AE85" s="37">
        <v>60.787649999999999</v>
      </c>
      <c r="AF85" s="37">
        <v>24.98611</v>
      </c>
      <c r="AG85" s="37">
        <v>31.928380000000001</v>
      </c>
      <c r="AH85" s="37">
        <v>795.19173000000001</v>
      </c>
      <c r="AI85" s="37">
        <v>79372.573879999996</v>
      </c>
      <c r="AJ85" s="37">
        <v>70.232460000000003</v>
      </c>
      <c r="AK85" s="37">
        <v>46.668619999999997</v>
      </c>
      <c r="AL85" s="5">
        <v>80.072670000000002</v>
      </c>
      <c r="AM85" s="5">
        <v>120.22257</v>
      </c>
      <c r="AN85" s="5">
        <v>29.118549999999999</v>
      </c>
      <c r="AO85" s="5">
        <v>30.335080000000001</v>
      </c>
      <c r="AP85" s="5">
        <v>30.487490000000001</v>
      </c>
      <c r="AQ85" s="5">
        <v>24.502089999999999</v>
      </c>
      <c r="AR85" s="5">
        <v>819.5</v>
      </c>
      <c r="AS85" s="5">
        <v>17</v>
      </c>
      <c r="AT85" s="5">
        <v>18.03922</v>
      </c>
      <c r="AU85" s="5">
        <v>78</v>
      </c>
      <c r="AV85" s="5">
        <v>33</v>
      </c>
      <c r="AW85" s="5">
        <v>8432.9411799999998</v>
      </c>
      <c r="AX85" s="5">
        <v>31</v>
      </c>
      <c r="AY85" s="5">
        <v>21.176469999999998</v>
      </c>
      <c r="AZ85" s="5">
        <v>9.5000000000000001E-2</v>
      </c>
      <c r="BA85" s="5">
        <v>0.39062999999999998</v>
      </c>
      <c r="BB85" s="5">
        <v>30.46894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15.27919</v>
      </c>
      <c r="I86" s="37">
        <v>11.54697</v>
      </c>
      <c r="J86" s="37">
        <v>98.139589999999998</v>
      </c>
      <c r="K86" s="37">
        <v>15.90625</v>
      </c>
      <c r="L86" s="37">
        <v>2.1002000000000001</v>
      </c>
      <c r="M86" s="37">
        <v>2.6324800000000002</v>
      </c>
      <c r="N86" s="37">
        <v>1.13723</v>
      </c>
      <c r="O86" s="37">
        <v>50.048340000000003</v>
      </c>
      <c r="P86" s="37">
        <v>51.185569999999998</v>
      </c>
      <c r="Q86" s="37">
        <v>102.31634</v>
      </c>
      <c r="R86" s="37">
        <v>471.18954000000002</v>
      </c>
      <c r="S86" s="37">
        <v>0.77464999999999995</v>
      </c>
      <c r="T86" s="37">
        <v>332.39837</v>
      </c>
      <c r="U86" s="37">
        <v>23.702079999999999</v>
      </c>
      <c r="V86" s="37">
        <v>0.22631000000000001</v>
      </c>
      <c r="W86" s="37">
        <v>31.984780000000001</v>
      </c>
      <c r="X86" s="37">
        <v>34.229419999999998</v>
      </c>
      <c r="Y86" s="37">
        <v>127.08345</v>
      </c>
      <c r="Z86" s="37">
        <v>52.989220000000003</v>
      </c>
      <c r="AA86" s="37">
        <v>2.1577099999999998</v>
      </c>
      <c r="AB86" s="37">
        <v>19.535080000000001</v>
      </c>
      <c r="AC86" s="37">
        <v>19.627089999999999</v>
      </c>
      <c r="AD86" s="37">
        <v>821.90815999999995</v>
      </c>
      <c r="AE86" s="37">
        <v>60.578130000000002</v>
      </c>
      <c r="AF86" s="37">
        <v>25.069269999999999</v>
      </c>
      <c r="AG86" s="37">
        <v>31.930990000000001</v>
      </c>
      <c r="AH86" s="37">
        <v>823.45824000000005</v>
      </c>
      <c r="AI86" s="37">
        <v>79372.574359999999</v>
      </c>
      <c r="AJ86" s="37">
        <v>70.243089999999995</v>
      </c>
      <c r="AK86" s="37">
        <v>46.681820000000002</v>
      </c>
      <c r="AL86" s="5">
        <v>80.017169999999993</v>
      </c>
      <c r="AM86" s="5">
        <v>120.14570999999999</v>
      </c>
      <c r="AN86" s="5">
        <v>29.11722</v>
      </c>
      <c r="AO86" s="5">
        <v>30.3627</v>
      </c>
      <c r="AP86" s="5">
        <v>30.479859999999999</v>
      </c>
      <c r="AQ86" s="5">
        <v>24.496790000000001</v>
      </c>
      <c r="AR86" s="5">
        <v>801.5</v>
      </c>
      <c r="AS86" s="5">
        <v>13.5</v>
      </c>
      <c r="AT86" s="5">
        <v>19.215689999999999</v>
      </c>
      <c r="AU86" s="5">
        <v>78</v>
      </c>
      <c r="AV86" s="5">
        <v>33</v>
      </c>
      <c r="AW86" s="5">
        <v>10541.17647</v>
      </c>
      <c r="AX86" s="5">
        <v>42</v>
      </c>
      <c r="AY86" s="5">
        <v>22.35294</v>
      </c>
      <c r="AZ86" s="5">
        <v>0.85499999999999998</v>
      </c>
      <c r="BA86" s="5">
        <v>1.84375</v>
      </c>
      <c r="BB86" s="5">
        <v>30.464490000000001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15.387549999999999</v>
      </c>
      <c r="I87" s="37">
        <v>11.541040000000001</v>
      </c>
      <c r="J87" s="37">
        <v>98.134010000000004</v>
      </c>
      <c r="K87" s="37">
        <v>12.66194</v>
      </c>
      <c r="L87" s="37">
        <v>2.1286800000000001</v>
      </c>
      <c r="M87" s="37">
        <v>1.09162</v>
      </c>
      <c r="N87" s="37">
        <v>1.1081399999999999</v>
      </c>
      <c r="O87" s="37">
        <v>50.00414</v>
      </c>
      <c r="P87" s="37">
        <v>51.112279999999998</v>
      </c>
      <c r="Q87" s="37">
        <v>104.67986000000001</v>
      </c>
      <c r="R87" s="37">
        <v>467.65913</v>
      </c>
      <c r="S87" s="37">
        <v>0.87107999999999997</v>
      </c>
      <c r="T87" s="37">
        <v>335.25403</v>
      </c>
      <c r="U87" s="37">
        <v>23.659269999999999</v>
      </c>
      <c r="V87" s="37">
        <v>7.4709999999999999E-2</v>
      </c>
      <c r="W87" s="37">
        <v>31.964680000000001</v>
      </c>
      <c r="X87" s="37">
        <v>78.033190000000005</v>
      </c>
      <c r="Y87" s="37">
        <v>134.87066999999999</v>
      </c>
      <c r="Z87" s="37">
        <v>52.274479999999997</v>
      </c>
      <c r="AA87" s="37">
        <v>2.9157899999999999</v>
      </c>
      <c r="AB87" s="37">
        <v>19.54007</v>
      </c>
      <c r="AC87" s="37">
        <v>19.6264</v>
      </c>
      <c r="AD87" s="37">
        <v>1095.8081500000001</v>
      </c>
      <c r="AE87" s="37">
        <v>60.4071</v>
      </c>
      <c r="AF87" s="37">
        <v>25.409289999999999</v>
      </c>
      <c r="AG87" s="37">
        <v>31.928799999999999</v>
      </c>
      <c r="AH87" s="37">
        <v>1116.6218100000001</v>
      </c>
      <c r="AI87" s="37">
        <v>79372.574840000001</v>
      </c>
      <c r="AJ87" s="37">
        <v>70.266360000000006</v>
      </c>
      <c r="AK87" s="37">
        <v>46.692390000000003</v>
      </c>
      <c r="AL87" s="5">
        <v>80.058850000000007</v>
      </c>
      <c r="AM87" s="5">
        <v>120.01338</v>
      </c>
      <c r="AN87" s="5">
        <v>29.119730000000001</v>
      </c>
      <c r="AO87" s="5">
        <v>30.401530000000001</v>
      </c>
      <c r="AP87" s="5">
        <v>30.482859999999999</v>
      </c>
      <c r="AQ87" s="5">
        <v>24.481030000000001</v>
      </c>
      <c r="AR87" s="5">
        <v>850</v>
      </c>
      <c r="AS87" s="5">
        <v>4</v>
      </c>
      <c r="AT87" s="5">
        <v>24.31373</v>
      </c>
      <c r="AU87" s="5">
        <v>78</v>
      </c>
      <c r="AV87" s="5">
        <v>33</v>
      </c>
      <c r="AW87" s="5">
        <v>16665.098040000001</v>
      </c>
      <c r="AX87" s="5">
        <v>69</v>
      </c>
      <c r="AY87" s="5">
        <v>28.235289999999999</v>
      </c>
      <c r="AZ87" s="5">
        <v>0.21</v>
      </c>
      <c r="BA87" s="5">
        <v>0.625</v>
      </c>
      <c r="BB87" s="5">
        <v>30.470829999999999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14.99714</v>
      </c>
      <c r="I88" s="37">
        <v>11.54203</v>
      </c>
      <c r="J88" s="37">
        <v>98.133080000000007</v>
      </c>
      <c r="K88" s="37">
        <v>9.5745500000000003</v>
      </c>
      <c r="L88" s="37">
        <v>2.1074700000000002</v>
      </c>
      <c r="M88" s="37">
        <v>2.7793600000000001</v>
      </c>
      <c r="N88" s="37">
        <v>1.1047899999999999</v>
      </c>
      <c r="O88" s="37">
        <v>49.969099999999997</v>
      </c>
      <c r="P88" s="37">
        <v>51.073889999999999</v>
      </c>
      <c r="Q88" s="37">
        <v>104.98397</v>
      </c>
      <c r="R88" s="37">
        <v>464.32483999999999</v>
      </c>
      <c r="S88" s="37">
        <v>1.7797099999999999</v>
      </c>
      <c r="T88" s="37">
        <v>336.61428999999998</v>
      </c>
      <c r="U88" s="37">
        <v>23.618120000000001</v>
      </c>
      <c r="V88" s="37">
        <v>7.1739999999999998E-2</v>
      </c>
      <c r="W88" s="37">
        <v>31.953900000000001</v>
      </c>
      <c r="X88" s="37">
        <v>60.510280000000002</v>
      </c>
      <c r="Y88" s="37">
        <v>195.74026000000001</v>
      </c>
      <c r="Z88" s="37">
        <v>51.62773</v>
      </c>
      <c r="AA88" s="37">
        <v>4.3435300000000003</v>
      </c>
      <c r="AB88" s="37">
        <v>19.54749</v>
      </c>
      <c r="AC88" s="37">
        <v>19.628620000000002</v>
      </c>
      <c r="AD88" s="37">
        <v>1648.8126999999999</v>
      </c>
      <c r="AE88" s="37">
        <v>60.264339999999997</v>
      </c>
      <c r="AF88" s="37">
        <v>25.15605</v>
      </c>
      <c r="AG88" s="37">
        <v>31.954969999999999</v>
      </c>
      <c r="AH88" s="37">
        <v>1653.01477</v>
      </c>
      <c r="AI88" s="37">
        <v>79372.575429999997</v>
      </c>
      <c r="AJ88" s="37">
        <v>70.323899999999995</v>
      </c>
      <c r="AK88" s="37">
        <v>46.707970000000003</v>
      </c>
      <c r="AL88" s="5">
        <v>80.037899999999993</v>
      </c>
      <c r="AM88" s="5">
        <v>119.65054000000001</v>
      </c>
      <c r="AN88" s="5">
        <v>29.11083</v>
      </c>
      <c r="AO88" s="5">
        <v>30.44049</v>
      </c>
      <c r="AP88" s="5">
        <v>30.4907</v>
      </c>
      <c r="AQ88" s="5">
        <v>24.49099</v>
      </c>
      <c r="AR88" s="5">
        <v>1321</v>
      </c>
      <c r="AS88" s="5">
        <v>1</v>
      </c>
      <c r="AT88" s="5">
        <v>27.450980000000001</v>
      </c>
      <c r="AU88" s="5">
        <v>79</v>
      </c>
      <c r="AV88" s="5">
        <v>33</v>
      </c>
      <c r="AW88" s="5">
        <v>20279.215690000001</v>
      </c>
      <c r="AX88" s="5">
        <v>79</v>
      </c>
      <c r="AY88" s="5">
        <v>30.588239999999999</v>
      </c>
      <c r="AZ88" s="5">
        <v>5.5E-2</v>
      </c>
      <c r="BA88" s="5">
        <v>1.09375</v>
      </c>
      <c r="BB88" s="5">
        <v>30.477599999999999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14.401120000000001</v>
      </c>
      <c r="I89" s="37">
        <v>11.549939999999999</v>
      </c>
      <c r="J89" s="37">
        <v>98.133080000000007</v>
      </c>
      <c r="K89" s="37">
        <v>8.6083499999999997</v>
      </c>
      <c r="L89" s="37">
        <v>2.0993200000000001</v>
      </c>
      <c r="M89" s="37">
        <v>3.8263400000000001</v>
      </c>
      <c r="N89" s="37">
        <v>1.1194299999999999</v>
      </c>
      <c r="O89" s="37">
        <v>49.941949999999999</v>
      </c>
      <c r="P89" s="37">
        <v>51.06138</v>
      </c>
      <c r="Q89" s="37">
        <v>104.62984</v>
      </c>
      <c r="R89" s="37">
        <v>461.8768</v>
      </c>
      <c r="S89" s="37">
        <v>2.7993999999999999</v>
      </c>
      <c r="T89" s="37">
        <v>332.06045999999998</v>
      </c>
      <c r="U89" s="37">
        <v>23.58877</v>
      </c>
      <c r="V89" s="37">
        <v>0.10002</v>
      </c>
      <c r="W89" s="37">
        <v>31.95431</v>
      </c>
      <c r="X89" s="37">
        <v>58.454990000000002</v>
      </c>
      <c r="Y89" s="37">
        <v>261.40985000000001</v>
      </c>
      <c r="Z89" s="37">
        <v>51.017679999999999</v>
      </c>
      <c r="AA89" s="37">
        <v>5.3664800000000001</v>
      </c>
      <c r="AB89" s="37">
        <v>19.570309999999999</v>
      </c>
      <c r="AC89" s="37">
        <v>19.647089999999999</v>
      </c>
      <c r="AD89" s="37">
        <v>2045.0363500000001</v>
      </c>
      <c r="AE89" s="37">
        <v>60.06841</v>
      </c>
      <c r="AF89" s="37">
        <v>25.058789999999998</v>
      </c>
      <c r="AG89" s="37">
        <v>31.951309999999999</v>
      </c>
      <c r="AH89" s="37">
        <v>2047.89221</v>
      </c>
      <c r="AI89" s="37">
        <v>79372.576650000003</v>
      </c>
      <c r="AJ89" s="37">
        <v>70.252459999999999</v>
      </c>
      <c r="AK89" s="37">
        <v>46.72551</v>
      </c>
      <c r="AL89" s="5">
        <v>80.060929999999999</v>
      </c>
      <c r="AM89" s="5">
        <v>120.09962</v>
      </c>
      <c r="AN89" s="5">
        <v>29.088940000000001</v>
      </c>
      <c r="AO89" s="5">
        <v>30.456849999999999</v>
      </c>
      <c r="AP89" s="5">
        <v>30.490590000000001</v>
      </c>
      <c r="AQ89" s="5">
        <v>24.503589999999999</v>
      </c>
      <c r="AR89" s="5">
        <v>1824</v>
      </c>
      <c r="AS89" s="5">
        <v>22.5</v>
      </c>
      <c r="AT89" s="5">
        <v>24.705880000000001</v>
      </c>
      <c r="AU89" s="5">
        <v>78</v>
      </c>
      <c r="AV89" s="5">
        <v>33</v>
      </c>
      <c r="AW89" s="5">
        <v>13653.333329999999</v>
      </c>
      <c r="AX89" s="5">
        <v>54</v>
      </c>
      <c r="AY89" s="5">
        <v>28.235289999999999</v>
      </c>
      <c r="AZ89" s="5">
        <v>0.93500000000000005</v>
      </c>
      <c r="BA89" s="5">
        <v>0.9375</v>
      </c>
      <c r="BB89" s="5">
        <v>30.472480000000001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14.655889999999999</v>
      </c>
      <c r="I90" s="37">
        <v>11.538069999999999</v>
      </c>
      <c r="J90" s="37">
        <v>98.132310000000004</v>
      </c>
      <c r="K90" s="37">
        <v>8.7473299999999998</v>
      </c>
      <c r="L90" s="37">
        <v>2.0929199999999999</v>
      </c>
      <c r="M90" s="37">
        <v>2.0118800000000001</v>
      </c>
      <c r="N90" s="37">
        <v>1.26719</v>
      </c>
      <c r="O90" s="37">
        <v>49.880070000000003</v>
      </c>
      <c r="P90" s="37">
        <v>51.147260000000003</v>
      </c>
      <c r="Q90" s="37">
        <v>104.91226</v>
      </c>
      <c r="R90" s="37">
        <v>461.28458000000001</v>
      </c>
      <c r="S90" s="37">
        <v>3.3981499999999998</v>
      </c>
      <c r="T90" s="37">
        <v>332.31652000000003</v>
      </c>
      <c r="U90" s="37">
        <v>23.556899999999999</v>
      </c>
      <c r="V90" s="37">
        <v>0.21740000000000001</v>
      </c>
      <c r="W90" s="37">
        <v>31.984310000000001</v>
      </c>
      <c r="X90" s="37">
        <v>62.20073</v>
      </c>
      <c r="Y90" s="37">
        <v>298.27390000000003</v>
      </c>
      <c r="Z90" s="37">
        <v>50.359189999999998</v>
      </c>
      <c r="AA90" s="37">
        <v>6.4812000000000003</v>
      </c>
      <c r="AB90" s="37">
        <v>19.577400000000001</v>
      </c>
      <c r="AC90" s="37">
        <v>19.657309999999999</v>
      </c>
      <c r="AD90" s="37">
        <v>2477.3835300000001</v>
      </c>
      <c r="AE90" s="37">
        <v>59.938639999999999</v>
      </c>
      <c r="AF90" s="37">
        <v>24.98235</v>
      </c>
      <c r="AG90" s="37">
        <v>31.93535</v>
      </c>
      <c r="AH90" s="37">
        <v>2480.3384700000001</v>
      </c>
      <c r="AI90" s="37">
        <v>79372.578429999994</v>
      </c>
      <c r="AJ90" s="37">
        <v>70.149429999999995</v>
      </c>
      <c r="AK90" s="37">
        <v>46.741660000000003</v>
      </c>
      <c r="AL90" s="5">
        <v>80.09599</v>
      </c>
      <c r="AM90" s="5">
        <v>119.8828</v>
      </c>
      <c r="AN90" s="5">
        <v>29.062419999999999</v>
      </c>
      <c r="AO90" s="5">
        <v>30.496099999999998</v>
      </c>
      <c r="AP90" s="5">
        <v>30.502520000000001</v>
      </c>
      <c r="AQ90" s="5">
        <v>24.496770000000001</v>
      </c>
      <c r="AR90" s="5">
        <v>2239.75</v>
      </c>
      <c r="AS90" s="5">
        <v>23.5</v>
      </c>
      <c r="AT90" s="5">
        <v>27.058820000000001</v>
      </c>
      <c r="AU90" s="5">
        <v>78</v>
      </c>
      <c r="AV90" s="5">
        <v>32</v>
      </c>
      <c r="AW90" s="5">
        <v>15259.607840000001</v>
      </c>
      <c r="AX90" s="5">
        <v>59</v>
      </c>
      <c r="AY90" s="5">
        <v>30.196079999999998</v>
      </c>
      <c r="AZ90" s="5">
        <v>0.83499999999999996</v>
      </c>
      <c r="BA90" s="5">
        <v>0.39062999999999998</v>
      </c>
      <c r="BB90" s="5">
        <v>30.47925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14.18252</v>
      </c>
      <c r="I91" s="37">
        <v>11.567740000000001</v>
      </c>
      <c r="J91" s="37">
        <v>98.132310000000004</v>
      </c>
      <c r="K91" s="37">
        <v>11.881589999999999</v>
      </c>
      <c r="L91" s="37">
        <v>2.09754</v>
      </c>
      <c r="M91" s="37">
        <v>3.7663199999999999</v>
      </c>
      <c r="N91" s="37">
        <v>1.4986999999999999</v>
      </c>
      <c r="O91" s="37">
        <v>49.812849999999997</v>
      </c>
      <c r="P91" s="37">
        <v>51.311549999999997</v>
      </c>
      <c r="Q91" s="37">
        <v>105.05307000000001</v>
      </c>
      <c r="R91" s="37">
        <v>461.93632000000002</v>
      </c>
      <c r="S91" s="37">
        <v>4.0718899999999998</v>
      </c>
      <c r="T91" s="37">
        <v>331.90096999999997</v>
      </c>
      <c r="U91" s="37">
        <v>23.523890000000002</v>
      </c>
      <c r="V91" s="37">
        <v>0.20777000000000001</v>
      </c>
      <c r="W91" s="37">
        <v>32.019359999999999</v>
      </c>
      <c r="X91" s="37">
        <v>57.795110000000001</v>
      </c>
      <c r="Y91" s="37">
        <v>306.97210999999999</v>
      </c>
      <c r="Z91" s="37">
        <v>49.86177</v>
      </c>
      <c r="AA91" s="37">
        <v>7.6524700000000001</v>
      </c>
      <c r="AB91" s="37">
        <v>19.577069999999999</v>
      </c>
      <c r="AC91" s="37">
        <v>19.660830000000001</v>
      </c>
      <c r="AD91" s="37">
        <v>2918.6413899999998</v>
      </c>
      <c r="AE91" s="37">
        <v>59.779710000000001</v>
      </c>
      <c r="AF91" s="37">
        <v>25.037590000000002</v>
      </c>
      <c r="AG91" s="37">
        <v>31.928519999999999</v>
      </c>
      <c r="AH91" s="37">
        <v>2920.9086900000002</v>
      </c>
      <c r="AI91" s="37">
        <v>79372.580579999994</v>
      </c>
      <c r="AJ91" s="37">
        <v>70.219470000000001</v>
      </c>
      <c r="AK91" s="37">
        <v>46.746949999999998</v>
      </c>
      <c r="AL91" s="5">
        <v>80.135800000000003</v>
      </c>
      <c r="AM91" s="5">
        <v>119.70255</v>
      </c>
      <c r="AN91" s="5">
        <v>29.037949999999999</v>
      </c>
      <c r="AO91" s="5">
        <v>30.53144</v>
      </c>
      <c r="AP91" s="5">
        <v>30.499140000000001</v>
      </c>
      <c r="AQ91" s="5">
        <v>24.48882</v>
      </c>
      <c r="AR91" s="5">
        <v>2674</v>
      </c>
      <c r="AS91" s="5">
        <v>26</v>
      </c>
      <c r="AT91" s="5">
        <v>28.62745</v>
      </c>
      <c r="AU91" s="5">
        <v>78</v>
      </c>
      <c r="AV91" s="5">
        <v>32</v>
      </c>
      <c r="AW91" s="5">
        <v>15560.784309999999</v>
      </c>
      <c r="AX91" s="5">
        <v>62</v>
      </c>
      <c r="AY91" s="5">
        <v>31.37255</v>
      </c>
      <c r="AZ91" s="5">
        <v>0.85499999999999998</v>
      </c>
      <c r="BA91" s="5">
        <v>0.78125</v>
      </c>
      <c r="BB91" s="5">
        <v>30.477540000000001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14.09193</v>
      </c>
      <c r="I92" s="37">
        <v>11.54796</v>
      </c>
      <c r="J92" s="37">
        <v>98.134739999999994</v>
      </c>
      <c r="K92" s="37">
        <v>14.55063</v>
      </c>
      <c r="L92" s="37">
        <v>2.0976900000000001</v>
      </c>
      <c r="M92" s="37">
        <v>1.1537999999999999</v>
      </c>
      <c r="N92" s="37">
        <v>1.7411799999999999</v>
      </c>
      <c r="O92" s="37">
        <v>49.756909999999998</v>
      </c>
      <c r="P92" s="37">
        <v>51.498089999999998</v>
      </c>
      <c r="Q92" s="37">
        <v>105.38797</v>
      </c>
      <c r="R92" s="37">
        <v>463.95337000000001</v>
      </c>
      <c r="S92" s="37">
        <v>4.9064899999999998</v>
      </c>
      <c r="T92" s="37">
        <v>332.12522999999999</v>
      </c>
      <c r="U92" s="37">
        <v>23.502929999999999</v>
      </c>
      <c r="V92" s="37">
        <v>0.1459</v>
      </c>
      <c r="W92" s="37">
        <v>32.053649999999998</v>
      </c>
      <c r="X92" s="37">
        <v>66.397379999999998</v>
      </c>
      <c r="Y92" s="37">
        <v>313.90091000000001</v>
      </c>
      <c r="Z92" s="37">
        <v>50.656469999999999</v>
      </c>
      <c r="AA92" s="37">
        <v>8.7908600000000003</v>
      </c>
      <c r="AB92" s="37">
        <v>19.582239999999999</v>
      </c>
      <c r="AC92" s="37">
        <v>19.672509999999999</v>
      </c>
      <c r="AD92" s="37">
        <v>3352.59366</v>
      </c>
      <c r="AE92" s="37">
        <v>59.66872</v>
      </c>
      <c r="AF92" s="37">
        <v>25.039280000000002</v>
      </c>
      <c r="AG92" s="37">
        <v>31.898440000000001</v>
      </c>
      <c r="AH92" s="37">
        <v>3355.6497300000001</v>
      </c>
      <c r="AI92" s="37">
        <v>79372.583159999995</v>
      </c>
      <c r="AJ92" s="37">
        <v>70.452809999999999</v>
      </c>
      <c r="AK92" s="37">
        <v>46.76258</v>
      </c>
      <c r="AL92" s="5">
        <v>80.114660000000001</v>
      </c>
      <c r="AM92" s="5">
        <v>120.22528</v>
      </c>
      <c r="AN92" s="5">
        <v>29.043679999999998</v>
      </c>
      <c r="AO92" s="5">
        <v>30.507719999999999</v>
      </c>
      <c r="AP92" s="5">
        <v>30.512969999999999</v>
      </c>
      <c r="AQ92" s="5">
        <v>24.491669999999999</v>
      </c>
      <c r="AR92" s="5">
        <v>3109.25</v>
      </c>
      <c r="AS92" s="5">
        <v>28</v>
      </c>
      <c r="AT92" s="5">
        <v>30.196079999999998</v>
      </c>
      <c r="AU92" s="5">
        <v>78</v>
      </c>
      <c r="AV92" s="5">
        <v>32</v>
      </c>
      <c r="AW92" s="5">
        <v>15861.960779999999</v>
      </c>
      <c r="AX92" s="5">
        <v>62</v>
      </c>
      <c r="AY92" s="5">
        <v>32.549019999999999</v>
      </c>
      <c r="AZ92" s="5">
        <v>0.76</v>
      </c>
      <c r="BA92" s="5">
        <v>1.6875</v>
      </c>
      <c r="BB92" s="5">
        <v>30.485910000000001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14.147589999999999</v>
      </c>
      <c r="I93" s="37">
        <v>11.511369999999999</v>
      </c>
      <c r="J93" s="37">
        <v>98.128699999999995</v>
      </c>
      <c r="K93" s="37">
        <v>14.47369</v>
      </c>
      <c r="L93" s="37">
        <v>2.08501</v>
      </c>
      <c r="M93" s="37">
        <v>3.6511800000000001</v>
      </c>
      <c r="N93" s="37">
        <v>1.99237</v>
      </c>
      <c r="O93" s="37">
        <v>49.724200000000003</v>
      </c>
      <c r="P93" s="37">
        <v>51.716569999999997</v>
      </c>
      <c r="Q93" s="37">
        <v>105.32107999999999</v>
      </c>
      <c r="R93" s="37">
        <v>467.47570000000002</v>
      </c>
      <c r="S93" s="37">
        <v>5.7040699999999998</v>
      </c>
      <c r="T93" s="37">
        <v>331.88168000000002</v>
      </c>
      <c r="U93" s="37">
        <v>23.491009999999999</v>
      </c>
      <c r="V93" s="37">
        <v>0.1515</v>
      </c>
      <c r="W93" s="37">
        <v>32.071249999999999</v>
      </c>
      <c r="X93" s="37">
        <v>64.336290000000005</v>
      </c>
      <c r="Y93" s="37">
        <v>320.76990000000001</v>
      </c>
      <c r="Z93" s="37">
        <v>51.912590000000002</v>
      </c>
      <c r="AA93" s="37">
        <v>9.8735099999999996</v>
      </c>
      <c r="AB93" s="37">
        <v>19.600020000000001</v>
      </c>
      <c r="AC93" s="37">
        <v>19.68561</v>
      </c>
      <c r="AD93" s="37">
        <v>3788.38321</v>
      </c>
      <c r="AE93" s="37">
        <v>59.863399999999999</v>
      </c>
      <c r="AF93" s="37">
        <v>24.88794</v>
      </c>
      <c r="AG93" s="37">
        <v>31.880310000000001</v>
      </c>
      <c r="AH93" s="37">
        <v>3791.3071300000001</v>
      </c>
      <c r="AI93" s="37">
        <v>79372.586249999993</v>
      </c>
      <c r="AJ93" s="37">
        <v>70.361580000000004</v>
      </c>
      <c r="AK93" s="37">
        <v>46.768630000000002</v>
      </c>
      <c r="AL93" s="5">
        <v>80.134389999999996</v>
      </c>
      <c r="AM93" s="5">
        <v>120.28399</v>
      </c>
      <c r="AN93" s="5">
        <v>29.0473</v>
      </c>
      <c r="AO93" s="5">
        <v>30.516359999999999</v>
      </c>
      <c r="AP93" s="5">
        <v>30.5136</v>
      </c>
      <c r="AQ93" s="5">
        <v>24.493790000000001</v>
      </c>
      <c r="AR93" s="5">
        <v>3547.5</v>
      </c>
      <c r="AS93" s="5">
        <v>29</v>
      </c>
      <c r="AT93" s="5">
        <v>31.37255</v>
      </c>
      <c r="AU93" s="5">
        <v>78</v>
      </c>
      <c r="AV93" s="5">
        <v>32</v>
      </c>
      <c r="AW93" s="5">
        <v>16363.92157</v>
      </c>
      <c r="AX93" s="5">
        <v>64</v>
      </c>
      <c r="AY93" s="5">
        <v>33.333329999999997</v>
      </c>
      <c r="AZ93" s="5">
        <v>0.82</v>
      </c>
      <c r="BA93" s="5">
        <v>1.375</v>
      </c>
      <c r="BB93" s="5">
        <v>30.482890000000001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14.541729999999999</v>
      </c>
      <c r="I94" s="37">
        <v>11.54697</v>
      </c>
      <c r="J94" s="37">
        <v>98.128699999999995</v>
      </c>
      <c r="K94" s="37">
        <v>15.778700000000001</v>
      </c>
      <c r="L94" s="37">
        <v>2.0951300000000002</v>
      </c>
      <c r="M94" s="37">
        <v>3.0053800000000002</v>
      </c>
      <c r="N94" s="37">
        <v>2.1918899999999999</v>
      </c>
      <c r="O94" s="37">
        <v>49.697200000000002</v>
      </c>
      <c r="P94" s="37">
        <v>51.889090000000003</v>
      </c>
      <c r="Q94" s="37">
        <v>105.60912</v>
      </c>
      <c r="R94" s="37">
        <v>472.62367</v>
      </c>
      <c r="S94" s="37">
        <v>6.5264899999999999</v>
      </c>
      <c r="T94" s="37">
        <v>332.78960000000001</v>
      </c>
      <c r="U94" s="37">
        <v>23.484110000000001</v>
      </c>
      <c r="V94" s="37">
        <v>0.14874999999999999</v>
      </c>
      <c r="W94" s="37">
        <v>32.093649999999997</v>
      </c>
      <c r="X94" s="37">
        <v>68.366820000000004</v>
      </c>
      <c r="Y94" s="37">
        <v>327.26002999999997</v>
      </c>
      <c r="Z94" s="37">
        <v>52.859059999999999</v>
      </c>
      <c r="AA94" s="37">
        <v>11.062329999999999</v>
      </c>
      <c r="AB94" s="37">
        <v>19.615939999999998</v>
      </c>
      <c r="AC94" s="37">
        <v>19.698229999999999</v>
      </c>
      <c r="AD94" s="37">
        <v>4224.0093500000003</v>
      </c>
      <c r="AE94" s="37">
        <v>60.019210000000001</v>
      </c>
      <c r="AF94" s="37">
        <v>25.00881</v>
      </c>
      <c r="AG94" s="37">
        <v>31.86186</v>
      </c>
      <c r="AH94" s="37">
        <v>4227.1453700000002</v>
      </c>
      <c r="AI94" s="37">
        <v>79372.589829999997</v>
      </c>
      <c r="AJ94" s="37">
        <v>70.501630000000006</v>
      </c>
      <c r="AK94" s="37">
        <v>46.776879999999998</v>
      </c>
      <c r="AL94" s="5">
        <v>80.188450000000003</v>
      </c>
      <c r="AM94" s="5">
        <v>120.81748</v>
      </c>
      <c r="AN94" s="5">
        <v>29.02815</v>
      </c>
      <c r="AO94" s="5">
        <v>30.538550000000001</v>
      </c>
      <c r="AP94" s="5">
        <v>30.513719999999999</v>
      </c>
      <c r="AQ94" s="5">
        <v>24.49239</v>
      </c>
      <c r="AR94" s="5">
        <v>3984.25</v>
      </c>
      <c r="AS94" s="5">
        <v>29</v>
      </c>
      <c r="AT94" s="5">
        <v>32.941180000000003</v>
      </c>
      <c r="AU94" s="5">
        <v>78</v>
      </c>
      <c r="AV94" s="5">
        <v>32</v>
      </c>
      <c r="AW94" s="5">
        <v>17167.058819999998</v>
      </c>
      <c r="AX94" s="5">
        <v>67</v>
      </c>
      <c r="AY94" s="5">
        <v>34.509799999999998</v>
      </c>
      <c r="AZ94" s="5">
        <v>0.76</v>
      </c>
      <c r="BA94" s="5">
        <v>1.14063</v>
      </c>
      <c r="BB94" s="5">
        <v>30.47861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14.249650000000001</v>
      </c>
      <c r="I95" s="37">
        <v>11.54499</v>
      </c>
      <c r="J95" s="37">
        <v>98.132620000000003</v>
      </c>
      <c r="K95" s="37">
        <v>11.44872</v>
      </c>
      <c r="L95" s="37">
        <v>2.09172</v>
      </c>
      <c r="M95" s="37">
        <v>2.7481</v>
      </c>
      <c r="N95" s="37">
        <v>2.4641299999999999</v>
      </c>
      <c r="O95" s="37">
        <v>49.66724</v>
      </c>
      <c r="P95" s="37">
        <v>52.131369999999997</v>
      </c>
      <c r="Q95" s="37">
        <v>103.42337000000001</v>
      </c>
      <c r="R95" s="37">
        <v>479.67020000000002</v>
      </c>
      <c r="S95" s="37">
        <v>7.0699300000000003</v>
      </c>
      <c r="T95" s="37">
        <v>331.57479999999998</v>
      </c>
      <c r="U95" s="37">
        <v>23.471769999999999</v>
      </c>
      <c r="V95" s="37">
        <v>0.53373999999999999</v>
      </c>
      <c r="W95" s="37">
        <v>32.098950000000002</v>
      </c>
      <c r="X95" s="37">
        <v>39.500509999999998</v>
      </c>
      <c r="Y95" s="37">
        <v>329.70093000000003</v>
      </c>
      <c r="Z95" s="37">
        <v>53.515729999999998</v>
      </c>
      <c r="AA95" s="37">
        <v>11.313219999999999</v>
      </c>
      <c r="AB95" s="37">
        <v>19.622409999999999</v>
      </c>
      <c r="AC95" s="37">
        <v>19.706430000000001</v>
      </c>
      <c r="AD95" s="37">
        <v>4326.8617599999998</v>
      </c>
      <c r="AE95" s="37">
        <v>59.981299999999997</v>
      </c>
      <c r="AF95" s="37">
        <v>24.968050000000002</v>
      </c>
      <c r="AG95" s="37">
        <v>31.885739999999998</v>
      </c>
      <c r="AH95" s="37">
        <v>4327.7421000000004</v>
      </c>
      <c r="AI95" s="37">
        <v>79372.593930000003</v>
      </c>
      <c r="AJ95" s="37">
        <v>70.48048</v>
      </c>
      <c r="AK95" s="37">
        <v>46.782960000000003</v>
      </c>
      <c r="AL95" s="5">
        <v>80.093459999999993</v>
      </c>
      <c r="AM95" s="5">
        <v>119.30391</v>
      </c>
      <c r="AN95" s="5">
        <v>28.97308</v>
      </c>
      <c r="AO95" s="5">
        <v>30.562539999999998</v>
      </c>
      <c r="AP95" s="5">
        <v>30.52384</v>
      </c>
      <c r="AQ95" s="5">
        <v>24.50095</v>
      </c>
      <c r="AR95" s="5">
        <v>4339.75</v>
      </c>
      <c r="AS95" s="5">
        <v>36</v>
      </c>
      <c r="AT95" s="5">
        <v>27.450980000000001</v>
      </c>
      <c r="AU95" s="5">
        <v>78</v>
      </c>
      <c r="AV95" s="5">
        <v>32</v>
      </c>
      <c r="AW95" s="5">
        <v>11043.13725</v>
      </c>
      <c r="AX95" s="5">
        <v>42</v>
      </c>
      <c r="AY95" s="5">
        <v>30.196079999999998</v>
      </c>
      <c r="AZ95" s="5">
        <v>0.93500000000000005</v>
      </c>
      <c r="BA95" s="5">
        <v>0.67188000000000003</v>
      </c>
      <c r="BB95" s="5">
        <v>30.479780000000002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14.161099999999999</v>
      </c>
      <c r="I96" s="37">
        <v>11.52027</v>
      </c>
      <c r="J96" s="37">
        <v>98.132620000000003</v>
      </c>
      <c r="K96" s="37">
        <v>9.5583500000000008</v>
      </c>
      <c r="L96" s="37">
        <v>2.0964700000000001</v>
      </c>
      <c r="M96" s="37">
        <v>2.5904699999999998</v>
      </c>
      <c r="N96" s="37">
        <v>2.7286800000000002</v>
      </c>
      <c r="O96" s="37">
        <v>49.642490000000002</v>
      </c>
      <c r="P96" s="37">
        <v>52.371169999999999</v>
      </c>
      <c r="Q96" s="37">
        <v>104.00242</v>
      </c>
      <c r="R96" s="37">
        <v>488.48306000000002</v>
      </c>
      <c r="S96" s="37">
        <v>5.5843800000000003</v>
      </c>
      <c r="T96" s="37">
        <v>332.27265999999997</v>
      </c>
      <c r="U96" s="37">
        <v>23.471440000000001</v>
      </c>
      <c r="V96" s="37">
        <v>0.43648999999999999</v>
      </c>
      <c r="W96" s="37">
        <v>32.108699999999999</v>
      </c>
      <c r="X96" s="37">
        <v>42.180140000000002</v>
      </c>
      <c r="Y96" s="37">
        <v>327.43677000000002</v>
      </c>
      <c r="Z96" s="37">
        <v>54.033459999999998</v>
      </c>
      <c r="AA96" s="37">
        <v>11.32339</v>
      </c>
      <c r="AB96" s="37">
        <v>19.64002</v>
      </c>
      <c r="AC96" s="37">
        <v>19.725059999999999</v>
      </c>
      <c r="AD96" s="37">
        <v>4320.9379099999996</v>
      </c>
      <c r="AE96" s="37">
        <v>60.421860000000002</v>
      </c>
      <c r="AF96" s="37">
        <v>25.024750000000001</v>
      </c>
      <c r="AG96" s="37">
        <v>31.915600000000001</v>
      </c>
      <c r="AH96" s="37">
        <v>4321.8203700000004</v>
      </c>
      <c r="AI96" s="37">
        <v>79372.598169999997</v>
      </c>
      <c r="AJ96" s="37">
        <v>70.538030000000006</v>
      </c>
      <c r="AK96" s="37">
        <v>46.800669999999997</v>
      </c>
      <c r="AL96" s="5">
        <v>80.246520000000004</v>
      </c>
      <c r="AM96" s="5">
        <v>119.92004</v>
      </c>
      <c r="AN96" s="5">
        <v>28.913550000000001</v>
      </c>
      <c r="AO96" s="5">
        <v>30.576360000000001</v>
      </c>
      <c r="AP96" s="5">
        <v>30.532109999999999</v>
      </c>
      <c r="AQ96" s="5">
        <v>24.494669999999999</v>
      </c>
      <c r="AR96" s="5">
        <v>4319.5</v>
      </c>
      <c r="AS96" s="5">
        <v>36.5</v>
      </c>
      <c r="AT96" s="5">
        <v>27.450980000000001</v>
      </c>
      <c r="AU96" s="5">
        <v>78</v>
      </c>
      <c r="AV96" s="5">
        <v>32</v>
      </c>
      <c r="AW96" s="5">
        <v>10641.56863</v>
      </c>
      <c r="AX96" s="5">
        <v>42</v>
      </c>
      <c r="AY96" s="5">
        <v>30.588239999999999</v>
      </c>
      <c r="AZ96" s="5">
        <v>0.21</v>
      </c>
      <c r="BA96" s="5">
        <v>0.59375</v>
      </c>
      <c r="BB96" s="5">
        <v>30.482119999999998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14.58159</v>
      </c>
      <c r="I97" s="37">
        <v>11.527189999999999</v>
      </c>
      <c r="J97" s="37">
        <v>98.134690000000006</v>
      </c>
      <c r="K97" s="37">
        <v>8.4047099999999997</v>
      </c>
      <c r="L97" s="37">
        <v>2.0954999999999999</v>
      </c>
      <c r="M97" s="37">
        <v>2.8298899999999998</v>
      </c>
      <c r="N97" s="37">
        <v>3.0719099999999999</v>
      </c>
      <c r="O97" s="37">
        <v>49.592440000000003</v>
      </c>
      <c r="P97" s="37">
        <v>52.664349999999999</v>
      </c>
      <c r="Q97" s="37">
        <v>104.07810000000001</v>
      </c>
      <c r="R97" s="37">
        <v>497.61081000000001</v>
      </c>
      <c r="S97" s="37">
        <v>4.7012600000000004</v>
      </c>
      <c r="T97" s="37">
        <v>332.04417999999998</v>
      </c>
      <c r="U97" s="37">
        <v>23.47448</v>
      </c>
      <c r="V97" s="37">
        <v>0.39346999999999999</v>
      </c>
      <c r="W97" s="37">
        <v>32.093029999999999</v>
      </c>
      <c r="X97" s="37">
        <v>40.107390000000002</v>
      </c>
      <c r="Y97" s="37">
        <v>326.64582000000001</v>
      </c>
      <c r="Z97" s="37">
        <v>54.44735</v>
      </c>
      <c r="AA97" s="37">
        <v>11.30124</v>
      </c>
      <c r="AB97" s="37">
        <v>19.639849999999999</v>
      </c>
      <c r="AC97" s="37">
        <v>19.718730000000001</v>
      </c>
      <c r="AD97" s="37">
        <v>4314.4853499999999</v>
      </c>
      <c r="AE97" s="37">
        <v>60.832689999999999</v>
      </c>
      <c r="AF97" s="37">
        <v>25.013159999999999</v>
      </c>
      <c r="AG97" s="37">
        <v>31.912870000000002</v>
      </c>
      <c r="AH97" s="37">
        <v>4315.1047600000002</v>
      </c>
      <c r="AI97" s="37">
        <v>79372.601429999995</v>
      </c>
      <c r="AJ97" s="37">
        <v>70.509640000000005</v>
      </c>
      <c r="AK97" s="37">
        <v>46.797400000000003</v>
      </c>
      <c r="AL97" s="5">
        <v>80.211160000000007</v>
      </c>
      <c r="AM97" s="5">
        <v>120.25836</v>
      </c>
      <c r="AN97" s="5">
        <v>28.890160000000002</v>
      </c>
      <c r="AO97" s="5">
        <v>30.58972</v>
      </c>
      <c r="AP97" s="5">
        <v>30.518650000000001</v>
      </c>
      <c r="AQ97" s="5">
        <v>24.483229999999999</v>
      </c>
      <c r="AR97" s="5">
        <v>4329.5</v>
      </c>
      <c r="AS97" s="5">
        <v>36.5</v>
      </c>
      <c r="AT97" s="5">
        <v>27.058820000000001</v>
      </c>
      <c r="AU97" s="5">
        <v>78</v>
      </c>
      <c r="AV97" s="5">
        <v>32</v>
      </c>
      <c r="AW97" s="5">
        <v>10541.17647</v>
      </c>
      <c r="AX97" s="5">
        <v>41</v>
      </c>
      <c r="AY97" s="5">
        <v>30.196079999999998</v>
      </c>
      <c r="AZ97" s="5">
        <v>9.5000000000000001E-2</v>
      </c>
      <c r="BA97" s="5">
        <v>0.67188000000000003</v>
      </c>
      <c r="BB97" s="5">
        <v>30.467310000000001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14.702730000000001</v>
      </c>
      <c r="I98" s="37">
        <v>11.57367</v>
      </c>
      <c r="J98" s="37">
        <v>98.137630000000001</v>
      </c>
      <c r="K98" s="37">
        <v>7.7569999999999997</v>
      </c>
      <c r="L98" s="37">
        <v>2.0861299999999998</v>
      </c>
      <c r="M98" s="37">
        <v>1.66709</v>
      </c>
      <c r="N98" s="37">
        <v>3.1383700000000001</v>
      </c>
      <c r="O98" s="37">
        <v>49.592930000000003</v>
      </c>
      <c r="P98" s="37">
        <v>52.731299999999997</v>
      </c>
      <c r="Q98" s="37">
        <v>104.37611</v>
      </c>
      <c r="R98" s="37">
        <v>505.85207000000003</v>
      </c>
      <c r="S98" s="37">
        <v>4.4160300000000001</v>
      </c>
      <c r="T98" s="37">
        <v>331.97964000000002</v>
      </c>
      <c r="U98" s="37">
        <v>23.49803</v>
      </c>
      <c r="V98" s="37">
        <v>0.25552000000000002</v>
      </c>
      <c r="W98" s="37">
        <v>32.06718</v>
      </c>
      <c r="X98" s="37">
        <v>43.510919999999999</v>
      </c>
      <c r="Y98" s="37">
        <v>325.87909999999999</v>
      </c>
      <c r="Z98" s="37">
        <v>54.788550000000001</v>
      </c>
      <c r="AA98" s="37">
        <v>11.22889</v>
      </c>
      <c r="AB98" s="37">
        <v>19.653089999999999</v>
      </c>
      <c r="AC98" s="37">
        <v>19.7453</v>
      </c>
      <c r="AD98" s="37">
        <v>4306.1166300000004</v>
      </c>
      <c r="AE98" s="37">
        <v>61.116079999999997</v>
      </c>
      <c r="AF98" s="37">
        <v>24.901319999999998</v>
      </c>
      <c r="AG98" s="37">
        <v>31.90748</v>
      </c>
      <c r="AH98" s="37">
        <v>4306.8398399999996</v>
      </c>
      <c r="AI98" s="37">
        <v>79372.604269999996</v>
      </c>
      <c r="AJ98" s="37">
        <v>70.400419999999997</v>
      </c>
      <c r="AK98" s="37">
        <v>46.812959999999997</v>
      </c>
      <c r="AL98" s="5">
        <v>80.133840000000006</v>
      </c>
      <c r="AM98" s="5">
        <v>120.22425</v>
      </c>
      <c r="AN98" s="5">
        <v>28.893989999999999</v>
      </c>
      <c r="AO98" s="5">
        <v>30.564789999999999</v>
      </c>
      <c r="AP98" s="5">
        <v>30.5305</v>
      </c>
      <c r="AQ98" s="5">
        <v>24.46377</v>
      </c>
      <c r="AR98" s="5">
        <v>4314.75</v>
      </c>
      <c r="AS98" s="5">
        <v>36.5</v>
      </c>
      <c r="AT98" s="5">
        <v>27.058820000000001</v>
      </c>
      <c r="AU98" s="5">
        <v>78</v>
      </c>
      <c r="AV98" s="5">
        <v>32</v>
      </c>
      <c r="AW98" s="5">
        <v>10541.17647</v>
      </c>
      <c r="AX98" s="5">
        <v>41</v>
      </c>
      <c r="AY98" s="5">
        <v>30.588239999999999</v>
      </c>
      <c r="AZ98" s="5">
        <v>0.85499999999999998</v>
      </c>
      <c r="BA98" s="5">
        <v>0.35937999999999998</v>
      </c>
      <c r="BB98" s="5">
        <v>30.471409999999999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14.11092</v>
      </c>
      <c r="I99" s="37">
        <v>11.54203</v>
      </c>
      <c r="J99" s="37">
        <v>98.137630000000001</v>
      </c>
      <c r="K99" s="37">
        <v>7.5800900000000002</v>
      </c>
      <c r="L99" s="37">
        <v>2.0939399999999999</v>
      </c>
      <c r="M99" s="37">
        <v>2.10663</v>
      </c>
      <c r="N99" s="37">
        <v>3.18607</v>
      </c>
      <c r="O99" s="37">
        <v>49.588590000000003</v>
      </c>
      <c r="P99" s="37">
        <v>52.774659999999997</v>
      </c>
      <c r="Q99" s="37">
        <v>104.39533</v>
      </c>
      <c r="R99" s="37">
        <v>513.14103999999998</v>
      </c>
      <c r="S99" s="37">
        <v>4.3930300000000004</v>
      </c>
      <c r="T99" s="37">
        <v>332.57879000000003</v>
      </c>
      <c r="U99" s="37">
        <v>23.527979999999999</v>
      </c>
      <c r="V99" s="37">
        <v>0.19943</v>
      </c>
      <c r="W99" s="37">
        <v>32.059229999999999</v>
      </c>
      <c r="X99" s="37">
        <v>43.301929999999999</v>
      </c>
      <c r="Y99" s="37">
        <v>324.82105000000001</v>
      </c>
      <c r="Z99" s="37">
        <v>55.022390000000001</v>
      </c>
      <c r="AA99" s="37">
        <v>11.30104</v>
      </c>
      <c r="AB99" s="37">
        <v>19.666460000000001</v>
      </c>
      <c r="AC99" s="37">
        <v>19.74625</v>
      </c>
      <c r="AD99" s="37">
        <v>4317.6090999999997</v>
      </c>
      <c r="AE99" s="37">
        <v>61.332329999999999</v>
      </c>
      <c r="AF99" s="37">
        <v>24.994610000000002</v>
      </c>
      <c r="AG99" s="37">
        <v>31.907050000000002</v>
      </c>
      <c r="AH99" s="37">
        <v>4318.3999100000001</v>
      </c>
      <c r="AI99" s="37">
        <v>79372.606960000005</v>
      </c>
      <c r="AJ99" s="37">
        <v>70.529330000000002</v>
      </c>
      <c r="AK99" s="37">
        <v>46.824809999999999</v>
      </c>
      <c r="AL99" s="5">
        <v>80.131699999999995</v>
      </c>
      <c r="AM99" s="5">
        <v>120.40123</v>
      </c>
      <c r="AN99" s="5">
        <v>28.892050000000001</v>
      </c>
      <c r="AO99" s="5">
        <v>30.511410000000001</v>
      </c>
      <c r="AP99" s="5">
        <v>30.52852</v>
      </c>
      <c r="AQ99" s="5">
        <v>24.4542</v>
      </c>
      <c r="AR99" s="5">
        <v>4319.5</v>
      </c>
      <c r="AS99" s="5">
        <v>36</v>
      </c>
      <c r="AT99" s="5">
        <v>27.450980000000001</v>
      </c>
      <c r="AU99" s="5">
        <v>78</v>
      </c>
      <c r="AV99" s="5">
        <v>32</v>
      </c>
      <c r="AW99" s="5">
        <v>11043.13725</v>
      </c>
      <c r="AX99" s="5">
        <v>43</v>
      </c>
      <c r="AY99" s="5">
        <v>30.588239999999999</v>
      </c>
      <c r="AZ99" s="5">
        <v>0.78</v>
      </c>
      <c r="BA99" s="5">
        <v>0.20313000000000001</v>
      </c>
      <c r="BB99" s="5">
        <v>30.462299999999999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14.63916</v>
      </c>
      <c r="I100" s="37">
        <v>11.550929999999999</v>
      </c>
      <c r="J100" s="37">
        <v>98.130759999999995</v>
      </c>
      <c r="K100" s="37">
        <v>7.1290199999999997</v>
      </c>
      <c r="L100" s="37">
        <v>2.0945499999999999</v>
      </c>
      <c r="M100" s="37">
        <v>3.1183999999999998</v>
      </c>
      <c r="N100" s="37">
        <v>3.2076699999999998</v>
      </c>
      <c r="O100" s="37">
        <v>49.575510000000001</v>
      </c>
      <c r="P100" s="37">
        <v>52.783180000000002</v>
      </c>
      <c r="Q100" s="37">
        <v>104.50867</v>
      </c>
      <c r="R100" s="37">
        <v>519.59023000000002</v>
      </c>
      <c r="S100" s="37">
        <v>4.3890399999999996</v>
      </c>
      <c r="T100" s="37">
        <v>331.69029999999998</v>
      </c>
      <c r="U100" s="37">
        <v>23.551670000000001</v>
      </c>
      <c r="V100" s="37">
        <v>0.2135</v>
      </c>
      <c r="W100" s="37">
        <v>32.031700000000001</v>
      </c>
      <c r="X100" s="37">
        <v>43.33023</v>
      </c>
      <c r="Y100" s="37">
        <v>324.70893999999998</v>
      </c>
      <c r="Z100" s="37">
        <v>55.220289999999999</v>
      </c>
      <c r="AA100" s="37">
        <v>11.267250000000001</v>
      </c>
      <c r="AB100" s="37">
        <v>19.668019999999999</v>
      </c>
      <c r="AC100" s="37">
        <v>19.755230000000001</v>
      </c>
      <c r="AD100" s="37">
        <v>4303.4622900000004</v>
      </c>
      <c r="AE100" s="37">
        <v>61.49962</v>
      </c>
      <c r="AF100" s="37">
        <v>25.001809999999999</v>
      </c>
      <c r="AG100" s="37">
        <v>31.897120000000001</v>
      </c>
      <c r="AH100" s="37">
        <v>4303.9804299999996</v>
      </c>
      <c r="AI100" s="37">
        <v>79372.609660000002</v>
      </c>
      <c r="AJ100" s="37">
        <v>70.894869999999997</v>
      </c>
      <c r="AK100" s="37">
        <v>46.831049999999998</v>
      </c>
      <c r="AL100" s="5">
        <v>80.205449999999999</v>
      </c>
      <c r="AM100" s="5">
        <v>120.14315000000001</v>
      </c>
      <c r="AN100" s="5">
        <v>28.886610000000001</v>
      </c>
      <c r="AO100" s="5">
        <v>30.468530000000001</v>
      </c>
      <c r="AP100" s="5">
        <v>30.528559999999999</v>
      </c>
      <c r="AQ100" s="5">
        <v>24.439299999999999</v>
      </c>
      <c r="AR100" s="5">
        <v>4310</v>
      </c>
      <c r="AS100" s="5">
        <v>37</v>
      </c>
      <c r="AT100" s="5">
        <v>27.058820000000001</v>
      </c>
      <c r="AU100" s="5">
        <v>78</v>
      </c>
      <c r="AV100" s="5">
        <v>32</v>
      </c>
      <c r="AW100" s="5">
        <v>10340.392159999999</v>
      </c>
      <c r="AX100" s="5">
        <v>40</v>
      </c>
      <c r="AY100" s="5">
        <v>30.196079999999998</v>
      </c>
      <c r="AZ100" s="5">
        <v>9.5000000000000001E-2</v>
      </c>
      <c r="BA100" s="5">
        <v>0.67188000000000003</v>
      </c>
      <c r="BB100" s="5">
        <v>30.45279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14.282</v>
      </c>
      <c r="I101" s="37">
        <v>11.539059999999999</v>
      </c>
      <c r="J101" s="37">
        <v>98.130759999999995</v>
      </c>
      <c r="K101" s="37">
        <v>7.1488699999999996</v>
      </c>
      <c r="L101" s="37">
        <v>2.0968</v>
      </c>
      <c r="M101" s="37">
        <v>1.26027</v>
      </c>
      <c r="N101" s="37">
        <v>3.20004</v>
      </c>
      <c r="O101" s="37">
        <v>49.571010000000001</v>
      </c>
      <c r="P101" s="37">
        <v>52.771050000000002</v>
      </c>
      <c r="Q101" s="37">
        <v>104.48687</v>
      </c>
      <c r="R101" s="37">
        <v>525.44036000000006</v>
      </c>
      <c r="S101" s="37">
        <v>4.3627500000000001</v>
      </c>
      <c r="T101" s="37">
        <v>332.51315</v>
      </c>
      <c r="U101" s="37">
        <v>23.58559</v>
      </c>
      <c r="V101" s="37">
        <v>0.24412</v>
      </c>
      <c r="W101" s="37">
        <v>32.041370000000001</v>
      </c>
      <c r="X101" s="37">
        <v>42.281680000000001</v>
      </c>
      <c r="Y101" s="37">
        <v>324.14483000000001</v>
      </c>
      <c r="Z101" s="37">
        <v>55.414490000000001</v>
      </c>
      <c r="AA101" s="37">
        <v>11.29983</v>
      </c>
      <c r="AB101" s="37">
        <v>19.687989999999999</v>
      </c>
      <c r="AC101" s="37">
        <v>19.76651</v>
      </c>
      <c r="AD101" s="37">
        <v>4311.2656900000002</v>
      </c>
      <c r="AE101" s="37">
        <v>61.66151</v>
      </c>
      <c r="AF101" s="37">
        <v>25.02871</v>
      </c>
      <c r="AG101" s="37">
        <v>31.88627</v>
      </c>
      <c r="AH101" s="37">
        <v>4312.4141099999997</v>
      </c>
      <c r="AI101" s="37">
        <v>79372.612330000004</v>
      </c>
      <c r="AJ101" s="37">
        <v>70.424199999999999</v>
      </c>
      <c r="AK101" s="37">
        <v>46.842750000000002</v>
      </c>
      <c r="AL101" s="5">
        <v>80.104159999999993</v>
      </c>
      <c r="AM101" s="5">
        <v>120.18633</v>
      </c>
      <c r="AN101" s="5">
        <v>28.88345</v>
      </c>
      <c r="AO101" s="5">
        <v>30.432300000000001</v>
      </c>
      <c r="AP101" s="5">
        <v>30.529229999999998</v>
      </c>
      <c r="AQ101" s="5">
        <v>24.449829999999999</v>
      </c>
      <c r="AR101" s="5">
        <v>4310</v>
      </c>
      <c r="AS101" s="5">
        <v>36</v>
      </c>
      <c r="AT101" s="5">
        <v>27.450980000000001</v>
      </c>
      <c r="AU101" s="5">
        <v>78</v>
      </c>
      <c r="AV101" s="5">
        <v>32</v>
      </c>
      <c r="AW101" s="5">
        <v>10842.352940000001</v>
      </c>
      <c r="AX101" s="5">
        <v>43</v>
      </c>
      <c r="AY101" s="5">
        <v>30.588239999999999</v>
      </c>
      <c r="AZ101" s="5">
        <v>0.875</v>
      </c>
      <c r="BA101" s="5">
        <v>0.35937999999999998</v>
      </c>
      <c r="BB101" s="5">
        <v>30.45027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13.14499</v>
      </c>
      <c r="I102" s="37">
        <v>11.541040000000001</v>
      </c>
      <c r="J102" s="37">
        <v>98.136369999999999</v>
      </c>
      <c r="K102" s="37">
        <v>6.7831999999999999</v>
      </c>
      <c r="L102" s="37">
        <v>2.09152</v>
      </c>
      <c r="M102" s="37">
        <v>2.5219399999999998</v>
      </c>
      <c r="N102" s="37">
        <v>3.23828</v>
      </c>
      <c r="O102" s="37">
        <v>49.575040000000001</v>
      </c>
      <c r="P102" s="37">
        <v>52.813319999999997</v>
      </c>
      <c r="Q102" s="37">
        <v>101.8631</v>
      </c>
      <c r="R102" s="37">
        <v>530.78309999999999</v>
      </c>
      <c r="S102" s="37">
        <v>4.1976500000000003</v>
      </c>
      <c r="T102" s="37">
        <v>332.18462</v>
      </c>
      <c r="U102" s="37">
        <v>23.618210000000001</v>
      </c>
      <c r="V102" s="37">
        <v>0.56547999999999998</v>
      </c>
      <c r="W102" s="37">
        <v>32.046889999999998</v>
      </c>
      <c r="X102" s="37">
        <v>17.17521</v>
      </c>
      <c r="Y102" s="37">
        <v>323.47093000000001</v>
      </c>
      <c r="Z102" s="37">
        <v>55.544020000000003</v>
      </c>
      <c r="AA102" s="37">
        <v>10.513019999999999</v>
      </c>
      <c r="AB102" s="37">
        <v>19.698219999999999</v>
      </c>
      <c r="AC102" s="37">
        <v>19.783899999999999</v>
      </c>
      <c r="AD102" s="37">
        <v>4021.2030599999998</v>
      </c>
      <c r="AE102" s="37">
        <v>61.693080000000002</v>
      </c>
      <c r="AF102" s="37">
        <v>24.96564</v>
      </c>
      <c r="AG102" s="37">
        <v>31.918690000000002</v>
      </c>
      <c r="AH102" s="37">
        <v>4019.3537700000002</v>
      </c>
      <c r="AI102" s="37">
        <v>79372.615009999994</v>
      </c>
      <c r="AJ102" s="37">
        <v>70.528829999999999</v>
      </c>
      <c r="AK102" s="37">
        <v>46.848030000000001</v>
      </c>
      <c r="AL102" s="5">
        <v>80.236019999999996</v>
      </c>
      <c r="AM102" s="5">
        <v>120.0509</v>
      </c>
      <c r="AN102" s="5">
        <v>28.879460000000002</v>
      </c>
      <c r="AO102" s="5">
        <v>30.390170000000001</v>
      </c>
      <c r="AP102" s="5">
        <v>30.52534</v>
      </c>
      <c r="AQ102" s="5">
        <v>24.452529999999999</v>
      </c>
      <c r="AR102" s="5">
        <v>4256.25</v>
      </c>
      <c r="AS102" s="5">
        <v>37</v>
      </c>
      <c r="AT102" s="5">
        <v>21.568629999999999</v>
      </c>
      <c r="AU102" s="5">
        <v>78</v>
      </c>
      <c r="AV102" s="5">
        <v>32</v>
      </c>
      <c r="AW102" s="5">
        <v>5521.5686299999998</v>
      </c>
      <c r="AX102" s="5">
        <v>21</v>
      </c>
      <c r="AY102" s="5">
        <v>24.705880000000001</v>
      </c>
      <c r="AZ102" s="5">
        <v>0.95499999999999996</v>
      </c>
      <c r="BA102" s="5">
        <v>0.125</v>
      </c>
      <c r="BB102" s="5">
        <v>30.44032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14.7903</v>
      </c>
      <c r="I103" s="37">
        <v>11.544</v>
      </c>
      <c r="J103" s="37">
        <v>98.134699999999995</v>
      </c>
      <c r="K103" s="37">
        <v>6.06942</v>
      </c>
      <c r="L103" s="37">
        <v>2.0901299999999998</v>
      </c>
      <c r="M103" s="37">
        <v>1.1937</v>
      </c>
      <c r="N103" s="37">
        <v>3.2701500000000001</v>
      </c>
      <c r="O103" s="37">
        <v>49.591889999999999</v>
      </c>
      <c r="P103" s="37">
        <v>52.86204</v>
      </c>
      <c r="Q103" s="37">
        <v>101.51397</v>
      </c>
      <c r="R103" s="37">
        <v>535.71424999999999</v>
      </c>
      <c r="S103" s="37">
        <v>2.5314000000000001</v>
      </c>
      <c r="T103" s="37">
        <v>332.23142999999999</v>
      </c>
      <c r="U103" s="37">
        <v>23.656189999999999</v>
      </c>
      <c r="V103" s="37">
        <v>0.33867999999999998</v>
      </c>
      <c r="W103" s="37">
        <v>32.057699999999997</v>
      </c>
      <c r="X103" s="37">
        <v>16.79542</v>
      </c>
      <c r="Y103" s="37">
        <v>318.1936</v>
      </c>
      <c r="Z103" s="37">
        <v>55.62764</v>
      </c>
      <c r="AA103" s="37">
        <v>9.38659</v>
      </c>
      <c r="AB103" s="37">
        <v>19.696960000000001</v>
      </c>
      <c r="AC103" s="37">
        <v>19.793279999999999</v>
      </c>
      <c r="AD103" s="37">
        <v>3592.73171</v>
      </c>
      <c r="AE103" s="37">
        <v>61.80471</v>
      </c>
      <c r="AF103" s="37">
        <v>24.949079999999999</v>
      </c>
      <c r="AG103" s="37">
        <v>31.917000000000002</v>
      </c>
      <c r="AH103" s="37">
        <v>3585.6536799999999</v>
      </c>
      <c r="AI103" s="37">
        <v>79372.617450000005</v>
      </c>
      <c r="AJ103" s="37">
        <v>70.659800000000004</v>
      </c>
      <c r="AK103" s="37">
        <v>46.853610000000003</v>
      </c>
      <c r="AL103" s="5">
        <v>80.108540000000005</v>
      </c>
      <c r="AM103" s="5">
        <v>119.63273</v>
      </c>
      <c r="AN103" s="5">
        <v>28.876999999999999</v>
      </c>
      <c r="AO103" s="5">
        <v>30.337720000000001</v>
      </c>
      <c r="AP103" s="5">
        <v>30.521260000000002</v>
      </c>
      <c r="AQ103" s="5">
        <v>24.437259999999998</v>
      </c>
      <c r="AR103" s="5">
        <v>3842</v>
      </c>
      <c r="AS103" s="5">
        <v>32</v>
      </c>
      <c r="AT103" s="5">
        <v>20.784310000000001</v>
      </c>
      <c r="AU103" s="5">
        <v>78</v>
      </c>
      <c r="AV103" s="5">
        <v>32</v>
      </c>
      <c r="AW103" s="5">
        <v>4618.0392199999997</v>
      </c>
      <c r="AX103" s="5">
        <v>18</v>
      </c>
      <c r="AY103" s="5">
        <v>23.921569999999999</v>
      </c>
      <c r="AZ103" s="5">
        <v>0.68</v>
      </c>
      <c r="BA103" s="5">
        <v>1.96875</v>
      </c>
      <c r="BB103" s="5">
        <v>30.441849999999999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15.007989999999999</v>
      </c>
      <c r="I104" s="37">
        <v>11.55983</v>
      </c>
      <c r="J104" s="37">
        <v>98.134699999999995</v>
      </c>
      <c r="K104" s="37">
        <v>6.3241199999999997</v>
      </c>
      <c r="L104" s="37">
        <v>2.0874000000000001</v>
      </c>
      <c r="M104" s="37">
        <v>2.9151799999999999</v>
      </c>
      <c r="N104" s="37">
        <v>3.2410399999999999</v>
      </c>
      <c r="O104" s="37">
        <v>49.62182</v>
      </c>
      <c r="P104" s="37">
        <v>52.862859999999998</v>
      </c>
      <c r="Q104" s="37">
        <v>102.42883999999999</v>
      </c>
      <c r="R104" s="37">
        <v>539.14517000000001</v>
      </c>
      <c r="S104" s="37">
        <v>1.3503400000000001</v>
      </c>
      <c r="T104" s="37">
        <v>332.11140999999998</v>
      </c>
      <c r="U104" s="37">
        <v>23.697949999999999</v>
      </c>
      <c r="V104" s="37">
        <v>0.18325</v>
      </c>
      <c r="W104" s="37">
        <v>32.05885</v>
      </c>
      <c r="X104" s="37">
        <v>12.98391</v>
      </c>
      <c r="Y104" s="37">
        <v>311.33168000000001</v>
      </c>
      <c r="Z104" s="37">
        <v>55.706119999999999</v>
      </c>
      <c r="AA104" s="37">
        <v>8.2247500000000002</v>
      </c>
      <c r="AB104" s="37">
        <v>19.715160000000001</v>
      </c>
      <c r="AC104" s="37">
        <v>19.798770000000001</v>
      </c>
      <c r="AD104" s="37">
        <v>3152.15526</v>
      </c>
      <c r="AE104" s="37">
        <v>61.888890000000004</v>
      </c>
      <c r="AF104" s="37">
        <v>24.91648</v>
      </c>
      <c r="AG104" s="37">
        <v>31.903359999999999</v>
      </c>
      <c r="AH104" s="37">
        <v>3154.4377500000001</v>
      </c>
      <c r="AI104" s="37">
        <v>79372.618830000007</v>
      </c>
      <c r="AJ104" s="37">
        <v>70.880930000000006</v>
      </c>
      <c r="AK104" s="37">
        <v>46.854889999999997</v>
      </c>
      <c r="AL104" s="5">
        <v>80.138750000000002</v>
      </c>
      <c r="AM104" s="5">
        <v>120.3978</v>
      </c>
      <c r="AN104" s="5">
        <v>28.87087</v>
      </c>
      <c r="AO104" s="5">
        <v>30.307400000000001</v>
      </c>
      <c r="AP104" s="5">
        <v>30.522390000000001</v>
      </c>
      <c r="AQ104" s="5">
        <v>24.446960000000001</v>
      </c>
      <c r="AR104" s="5">
        <v>3405.25</v>
      </c>
      <c r="AS104" s="5">
        <v>30</v>
      </c>
      <c r="AT104" s="5">
        <v>18.823530000000002</v>
      </c>
      <c r="AU104" s="5">
        <v>78</v>
      </c>
      <c r="AV104" s="5">
        <v>32</v>
      </c>
      <c r="AW104" s="5">
        <v>3915.29412</v>
      </c>
      <c r="AX104" s="5">
        <v>15</v>
      </c>
      <c r="AY104" s="5">
        <v>22.35294</v>
      </c>
      <c r="AZ104" s="5">
        <v>0.17499999999999999</v>
      </c>
      <c r="BA104" s="5">
        <v>0.51563000000000003</v>
      </c>
      <c r="BB104" s="5">
        <v>30.44754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14.457549999999999</v>
      </c>
      <c r="I105" s="37">
        <v>11.54598</v>
      </c>
      <c r="J105" s="37">
        <v>98.134309999999999</v>
      </c>
      <c r="K105" s="37">
        <v>8.6801100000000009</v>
      </c>
      <c r="L105" s="37">
        <v>2.0870600000000001</v>
      </c>
      <c r="M105" s="37">
        <v>1.4151899999999999</v>
      </c>
      <c r="N105" s="37">
        <v>3.1023800000000001</v>
      </c>
      <c r="O105" s="37">
        <v>49.663800000000002</v>
      </c>
      <c r="P105" s="37">
        <v>52.766179999999999</v>
      </c>
      <c r="Q105" s="37">
        <v>101.22462</v>
      </c>
      <c r="R105" s="37">
        <v>539.74289999999996</v>
      </c>
      <c r="S105" s="37">
        <v>0.88090999999999997</v>
      </c>
      <c r="T105" s="37">
        <v>331.86887999999999</v>
      </c>
      <c r="U105" s="37">
        <v>23.73696</v>
      </c>
      <c r="V105" s="37">
        <v>0.21578</v>
      </c>
      <c r="W105" s="37">
        <v>32.033340000000003</v>
      </c>
      <c r="X105" s="37">
        <v>10.428900000000001</v>
      </c>
      <c r="Y105" s="37">
        <v>301.95461999999998</v>
      </c>
      <c r="Z105" s="37">
        <v>55.758209999999998</v>
      </c>
      <c r="AA105" s="37">
        <v>7.0371199999999998</v>
      </c>
      <c r="AB105" s="37">
        <v>19.725670000000001</v>
      </c>
      <c r="AC105" s="37">
        <v>19.812740000000002</v>
      </c>
      <c r="AD105" s="37">
        <v>2697.4301</v>
      </c>
      <c r="AE105" s="37">
        <v>61.745719999999999</v>
      </c>
      <c r="AF105" s="37">
        <v>24.912420000000001</v>
      </c>
      <c r="AG105" s="37">
        <v>31.89921</v>
      </c>
      <c r="AH105" s="37">
        <v>2695.2401300000001</v>
      </c>
      <c r="AI105" s="37">
        <v>79372.619590000002</v>
      </c>
      <c r="AJ105" s="37">
        <v>70.264080000000007</v>
      </c>
      <c r="AK105" s="37">
        <v>46.865760000000002</v>
      </c>
      <c r="AL105" s="5">
        <v>80.175960000000003</v>
      </c>
      <c r="AM105" s="5">
        <v>119.86733</v>
      </c>
      <c r="AN105" s="5">
        <v>28.882650000000002</v>
      </c>
      <c r="AO105" s="5">
        <v>30.261590000000002</v>
      </c>
      <c r="AP105" s="5">
        <v>30.52469</v>
      </c>
      <c r="AQ105" s="5">
        <v>24.433789999999998</v>
      </c>
      <c r="AR105" s="5">
        <v>2959.25</v>
      </c>
      <c r="AS105" s="5">
        <v>27.5</v>
      </c>
      <c r="AT105" s="5">
        <v>17.64706</v>
      </c>
      <c r="AU105" s="5">
        <v>78</v>
      </c>
      <c r="AV105" s="5">
        <v>32</v>
      </c>
      <c r="AW105" s="5">
        <v>3212.5490199999999</v>
      </c>
      <c r="AX105" s="5">
        <v>13</v>
      </c>
      <c r="AY105" s="5">
        <v>20.784310000000001</v>
      </c>
      <c r="AZ105" s="5">
        <v>0.72</v>
      </c>
      <c r="BA105" s="5">
        <v>4.6879999999999998E-2</v>
      </c>
      <c r="BB105" s="5">
        <v>30.434660000000001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21.00508</v>
      </c>
      <c r="I106" s="37">
        <v>11.54203</v>
      </c>
      <c r="J106" s="37">
        <v>98.131619999999998</v>
      </c>
      <c r="K106" s="37">
        <v>3.1148799999999999</v>
      </c>
      <c r="L106" s="37">
        <v>2.0878199999999998</v>
      </c>
      <c r="M106" s="37">
        <v>1.45133</v>
      </c>
      <c r="N106" s="37">
        <v>2.87297</v>
      </c>
      <c r="O106" s="37">
        <v>49.698929999999997</v>
      </c>
      <c r="P106" s="37">
        <v>52.571890000000003</v>
      </c>
      <c r="Q106" s="37">
        <v>100.22578</v>
      </c>
      <c r="R106" s="37">
        <v>537.09807000000001</v>
      </c>
      <c r="S106" s="37">
        <v>0.29093000000000002</v>
      </c>
      <c r="T106" s="37">
        <v>332.19256000000001</v>
      </c>
      <c r="U106" s="37">
        <v>23.782910000000001</v>
      </c>
      <c r="V106" s="37">
        <v>0.28994999999999999</v>
      </c>
      <c r="W106" s="37">
        <v>32.013030000000001</v>
      </c>
      <c r="X106" s="37">
        <v>9.3975500000000007</v>
      </c>
      <c r="Y106" s="37">
        <v>289.90411999999998</v>
      </c>
      <c r="Z106" s="37">
        <v>55.760120000000001</v>
      </c>
      <c r="AA106" s="37">
        <v>5.8378699999999997</v>
      </c>
      <c r="AB106" s="37">
        <v>19.7424</v>
      </c>
      <c r="AC106" s="37">
        <v>19.8217</v>
      </c>
      <c r="AD106" s="37">
        <v>2236.9268499999998</v>
      </c>
      <c r="AE106" s="37">
        <v>61.508609999999997</v>
      </c>
      <c r="AF106" s="37">
        <v>24.921500000000002</v>
      </c>
      <c r="AG106" s="37">
        <v>31.917190000000002</v>
      </c>
      <c r="AH106" s="37">
        <v>2232.5835900000002</v>
      </c>
      <c r="AI106" s="37">
        <v>79372.620079999993</v>
      </c>
      <c r="AJ106" s="37">
        <v>70.699839999999995</v>
      </c>
      <c r="AK106" s="37">
        <v>46.873309999999996</v>
      </c>
      <c r="AL106" s="5">
        <v>80.066209999999998</v>
      </c>
      <c r="AM106" s="5">
        <v>119.52200000000001</v>
      </c>
      <c r="AN106" s="5">
        <v>28.939430000000002</v>
      </c>
      <c r="AO106" s="5">
        <v>30.227150000000002</v>
      </c>
      <c r="AP106" s="5">
        <v>30.531559999999999</v>
      </c>
      <c r="AQ106" s="5">
        <v>24.422979999999999</v>
      </c>
      <c r="AR106" s="5">
        <v>2492.75</v>
      </c>
      <c r="AS106" s="5">
        <v>23</v>
      </c>
      <c r="AT106" s="5">
        <v>16.078430000000001</v>
      </c>
      <c r="AU106" s="5">
        <v>78</v>
      </c>
      <c r="AV106" s="5">
        <v>32</v>
      </c>
      <c r="AW106" s="5">
        <v>2710.58824</v>
      </c>
      <c r="AX106" s="5">
        <v>11</v>
      </c>
      <c r="AY106" s="5">
        <v>17.254899999999999</v>
      </c>
      <c r="AZ106" s="5">
        <v>0</v>
      </c>
      <c r="BA106" s="5">
        <v>0</v>
      </c>
      <c r="BB106" s="5">
        <v>30.436979999999998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20.801079999999999</v>
      </c>
      <c r="I107" s="37">
        <v>11.52224</v>
      </c>
      <c r="J107" s="37">
        <v>98.131619999999998</v>
      </c>
      <c r="K107" s="37">
        <v>3.1427900000000002</v>
      </c>
      <c r="L107" s="37">
        <v>2.0903299999999998</v>
      </c>
      <c r="M107" s="37">
        <v>0.32412000000000002</v>
      </c>
      <c r="N107" s="37">
        <v>2.58127</v>
      </c>
      <c r="O107" s="37">
        <v>49.770180000000003</v>
      </c>
      <c r="P107" s="37">
        <v>52.351460000000003</v>
      </c>
      <c r="Q107" s="37">
        <v>100.08631</v>
      </c>
      <c r="R107" s="37">
        <v>531.43115999999998</v>
      </c>
      <c r="S107" s="37">
        <v>3.7150000000000002E-2</v>
      </c>
      <c r="T107" s="37">
        <v>331.98365000000001</v>
      </c>
      <c r="U107" s="37">
        <v>23.82715</v>
      </c>
      <c r="V107" s="37">
        <v>0.28444000000000003</v>
      </c>
      <c r="W107" s="37">
        <v>31.989370000000001</v>
      </c>
      <c r="X107" s="37">
        <v>13.42718</v>
      </c>
      <c r="Y107" s="37">
        <v>249.30094</v>
      </c>
      <c r="Z107" s="37">
        <v>55.71669</v>
      </c>
      <c r="AA107" s="37">
        <v>4.7154699999999998</v>
      </c>
      <c r="AB107" s="37">
        <v>19.750520000000002</v>
      </c>
      <c r="AC107" s="37">
        <v>19.841429999999999</v>
      </c>
      <c r="AD107" s="37">
        <v>1804.6774700000001</v>
      </c>
      <c r="AE107" s="37">
        <v>61.310279999999999</v>
      </c>
      <c r="AF107" s="37">
        <v>24.95149</v>
      </c>
      <c r="AG107" s="37">
        <v>31.89453</v>
      </c>
      <c r="AH107" s="37">
        <v>1803.1875500000001</v>
      </c>
      <c r="AI107" s="37">
        <v>79372.620209999994</v>
      </c>
      <c r="AJ107" s="37">
        <v>71.033349999999999</v>
      </c>
      <c r="AK107" s="37">
        <v>46.881860000000003</v>
      </c>
      <c r="AL107" s="5">
        <v>80.005189999999999</v>
      </c>
      <c r="AM107" s="5">
        <v>119.86129</v>
      </c>
      <c r="AN107" s="5">
        <v>28.99588</v>
      </c>
      <c r="AO107" s="5">
        <v>30.207540000000002</v>
      </c>
      <c r="AP107" s="5">
        <v>30.52524</v>
      </c>
      <c r="AQ107" s="5">
        <v>24.417940000000002</v>
      </c>
      <c r="AR107" s="5">
        <v>2044.5</v>
      </c>
      <c r="AS107" s="5">
        <v>17.5</v>
      </c>
      <c r="AT107" s="5">
        <v>16.862749999999998</v>
      </c>
      <c r="AU107" s="5">
        <v>78</v>
      </c>
      <c r="AV107" s="5">
        <v>32</v>
      </c>
      <c r="AW107" s="5">
        <v>3212.5490199999999</v>
      </c>
      <c r="AX107" s="5">
        <v>12</v>
      </c>
      <c r="AY107" s="5">
        <v>16.862749999999998</v>
      </c>
      <c r="AZ107" s="5">
        <v>1.4999999999999999E-2</v>
      </c>
      <c r="BA107" s="5">
        <v>0</v>
      </c>
      <c r="BB107" s="5">
        <v>30.45129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13.907069999999999</v>
      </c>
      <c r="I108" s="37">
        <v>11.5084</v>
      </c>
      <c r="J108" s="37">
        <v>98.081689999999995</v>
      </c>
      <c r="K108" s="37">
        <v>6.0525900000000004</v>
      </c>
      <c r="L108" s="37">
        <v>2.0845500000000001</v>
      </c>
      <c r="M108" s="37">
        <v>-8.8699999999999994E-3</v>
      </c>
      <c r="N108" s="37">
        <v>2.2249400000000001</v>
      </c>
      <c r="O108" s="37">
        <v>49.85557</v>
      </c>
      <c r="P108" s="37">
        <v>52.080509999999997</v>
      </c>
      <c r="Q108" s="37">
        <v>100.92301999999999</v>
      </c>
      <c r="R108" s="37">
        <v>523.62121999999999</v>
      </c>
      <c r="S108" s="37">
        <v>0.20108999999999999</v>
      </c>
      <c r="T108" s="37">
        <v>332.12434000000002</v>
      </c>
      <c r="U108" s="37">
        <v>23.873799999999999</v>
      </c>
      <c r="V108" s="37">
        <v>0.25749</v>
      </c>
      <c r="W108" s="37">
        <v>31.982710000000001</v>
      </c>
      <c r="X108" s="37">
        <v>14.47809</v>
      </c>
      <c r="Y108" s="37">
        <v>195.78377</v>
      </c>
      <c r="Z108" s="37">
        <v>55.680509999999998</v>
      </c>
      <c r="AA108" s="37">
        <v>3.63618</v>
      </c>
      <c r="AB108" s="37">
        <v>19.767959999999999</v>
      </c>
      <c r="AC108" s="37">
        <v>19.85727</v>
      </c>
      <c r="AD108" s="37">
        <v>1395.47676</v>
      </c>
      <c r="AE108" s="37">
        <v>61.156570000000002</v>
      </c>
      <c r="AF108" s="37">
        <v>24.882529999999999</v>
      </c>
      <c r="AG108" s="37">
        <v>31.827010000000001</v>
      </c>
      <c r="AH108" s="37">
        <v>1392.30927</v>
      </c>
      <c r="AI108" s="37">
        <v>79372.620219999997</v>
      </c>
      <c r="AJ108" s="37">
        <v>70.410589999999999</v>
      </c>
      <c r="AK108" s="37">
        <v>46.900289999999998</v>
      </c>
      <c r="AL108" s="5">
        <v>80.102109999999996</v>
      </c>
      <c r="AM108" s="5">
        <v>119.00847</v>
      </c>
      <c r="AN108" s="5">
        <v>29.040459999999999</v>
      </c>
      <c r="AO108" s="5">
        <v>30.19652</v>
      </c>
      <c r="AP108" s="5">
        <v>30.53406</v>
      </c>
      <c r="AQ108" s="5">
        <v>24.424759999999999</v>
      </c>
      <c r="AR108" s="5">
        <v>1624</v>
      </c>
      <c r="AS108" s="5">
        <v>12.5</v>
      </c>
      <c r="AT108" s="5">
        <v>16.862749999999998</v>
      </c>
      <c r="AU108" s="5">
        <v>78</v>
      </c>
      <c r="AV108" s="5">
        <v>33</v>
      </c>
      <c r="AW108" s="5">
        <v>3413.3333299999999</v>
      </c>
      <c r="AX108" s="5">
        <v>14</v>
      </c>
      <c r="AY108" s="5">
        <v>16.470590000000001</v>
      </c>
      <c r="AZ108" s="5">
        <v>0.82</v>
      </c>
      <c r="BA108" s="5">
        <v>1.76563</v>
      </c>
      <c r="BB108" s="5">
        <v>30.456320000000002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13.8096</v>
      </c>
      <c r="I109" s="37">
        <v>11.514329999999999</v>
      </c>
      <c r="J109" s="37">
        <v>98.081689999999995</v>
      </c>
      <c r="K109" s="37">
        <v>7.8552900000000001</v>
      </c>
      <c r="L109" s="37">
        <v>2.0777100000000002</v>
      </c>
      <c r="M109" s="37">
        <v>0.88751999999999998</v>
      </c>
      <c r="N109" s="37">
        <v>1.9766999999999999</v>
      </c>
      <c r="O109" s="37">
        <v>49.897509999999997</v>
      </c>
      <c r="P109" s="37">
        <v>51.874209999999998</v>
      </c>
      <c r="Q109" s="37">
        <v>101.08411</v>
      </c>
      <c r="R109" s="37">
        <v>515.03381000000002</v>
      </c>
      <c r="S109" s="37">
        <v>0.33937</v>
      </c>
      <c r="T109" s="37">
        <v>331.79248999999999</v>
      </c>
      <c r="U109" s="37">
        <v>23.912310000000002</v>
      </c>
      <c r="V109" s="37">
        <v>0.22989999999999999</v>
      </c>
      <c r="W109" s="37">
        <v>31.952649999999998</v>
      </c>
      <c r="X109" s="37">
        <v>16.537579999999998</v>
      </c>
      <c r="Y109" s="37">
        <v>149.31145000000001</v>
      </c>
      <c r="Z109" s="37">
        <v>55.561369999999997</v>
      </c>
      <c r="AA109" s="37">
        <v>2.6251000000000002</v>
      </c>
      <c r="AB109" s="37">
        <v>19.774760000000001</v>
      </c>
      <c r="AC109" s="37">
        <v>19.858560000000001</v>
      </c>
      <c r="AD109" s="37">
        <v>1010.76639</v>
      </c>
      <c r="AE109" s="37">
        <v>60.964599999999997</v>
      </c>
      <c r="AF109" s="37">
        <v>24.800820000000002</v>
      </c>
      <c r="AG109" s="37">
        <v>31.747789999999998</v>
      </c>
      <c r="AH109" s="37">
        <v>1006.10047</v>
      </c>
      <c r="AI109" s="37">
        <v>79372.620379999993</v>
      </c>
      <c r="AJ109" s="37">
        <v>70.560249999999996</v>
      </c>
      <c r="AK109" s="37">
        <v>46.912469999999999</v>
      </c>
      <c r="AL109" s="5">
        <v>80.059730000000002</v>
      </c>
      <c r="AM109" s="5">
        <v>119.77095</v>
      </c>
      <c r="AN109" s="5">
        <v>29.052050000000001</v>
      </c>
      <c r="AO109" s="5">
        <v>30.17933</v>
      </c>
      <c r="AP109" s="5">
        <v>30.537749999999999</v>
      </c>
      <c r="AQ109" s="5">
        <v>24.42877</v>
      </c>
      <c r="AR109" s="5">
        <v>1226.5</v>
      </c>
      <c r="AS109" s="5">
        <v>15.5</v>
      </c>
      <c r="AT109" s="5">
        <v>16.470590000000001</v>
      </c>
      <c r="AU109" s="5">
        <v>78</v>
      </c>
      <c r="AV109" s="5">
        <v>33</v>
      </c>
      <c r="AW109" s="5">
        <v>3915.29412</v>
      </c>
      <c r="AX109" s="5">
        <v>16</v>
      </c>
      <c r="AY109" s="5">
        <v>16.862749999999998</v>
      </c>
      <c r="AZ109" s="5">
        <v>0.83499999999999996</v>
      </c>
      <c r="BA109" s="5">
        <v>1.53125</v>
      </c>
      <c r="BB109" s="5">
        <v>30.458179999999999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13.778309999999999</v>
      </c>
      <c r="I110" s="37">
        <v>11.52224</v>
      </c>
      <c r="J110" s="37">
        <v>98.138679999999994</v>
      </c>
      <c r="K110" s="37">
        <v>15.047969999999999</v>
      </c>
      <c r="L110" s="37">
        <v>2.0728900000000001</v>
      </c>
      <c r="M110" s="37">
        <v>0.70738000000000001</v>
      </c>
      <c r="N110" s="37">
        <v>1.7654399999999999</v>
      </c>
      <c r="O110" s="37">
        <v>49.952419999999996</v>
      </c>
      <c r="P110" s="37">
        <v>51.717860000000002</v>
      </c>
      <c r="Q110" s="37">
        <v>101.54843</v>
      </c>
      <c r="R110" s="37">
        <v>506.06707999999998</v>
      </c>
      <c r="S110" s="37">
        <v>0.29769000000000001</v>
      </c>
      <c r="T110" s="37">
        <v>332.33197000000001</v>
      </c>
      <c r="U110" s="37">
        <v>23.959230000000002</v>
      </c>
      <c r="V110" s="37">
        <v>0.17146</v>
      </c>
      <c r="W110" s="37">
        <v>31.935559999999999</v>
      </c>
      <c r="X110" s="37">
        <v>53.561149999999998</v>
      </c>
      <c r="Y110" s="37">
        <v>120.7825</v>
      </c>
      <c r="Z110" s="37">
        <v>55.373579999999997</v>
      </c>
      <c r="AA110" s="37">
        <v>1.91452</v>
      </c>
      <c r="AB110" s="37">
        <v>19.790949999999999</v>
      </c>
      <c r="AC110" s="37">
        <v>19.872679999999999</v>
      </c>
      <c r="AD110" s="37">
        <v>738.88161000000002</v>
      </c>
      <c r="AE110" s="37">
        <v>60.901240000000001</v>
      </c>
      <c r="AF110" s="37">
        <v>24.743259999999999</v>
      </c>
      <c r="AG110" s="37">
        <v>31.649270000000001</v>
      </c>
      <c r="AH110" s="37">
        <v>736.57396000000006</v>
      </c>
      <c r="AI110" s="37">
        <v>79372.620580000003</v>
      </c>
      <c r="AJ110" s="37">
        <v>70.245530000000002</v>
      </c>
      <c r="AK110" s="37">
        <v>46.92259</v>
      </c>
      <c r="AL110" s="5">
        <v>80.128010000000003</v>
      </c>
      <c r="AM110" s="5">
        <v>119.71491</v>
      </c>
      <c r="AN110" s="5">
        <v>29.080210000000001</v>
      </c>
      <c r="AO110" s="5">
        <v>30.197299999999998</v>
      </c>
      <c r="AP110" s="5">
        <v>30.52862</v>
      </c>
      <c r="AQ110" s="5">
        <v>24.422910000000002</v>
      </c>
      <c r="AR110" s="5">
        <v>863.25</v>
      </c>
      <c r="AS110" s="5">
        <v>11</v>
      </c>
      <c r="AT110" s="5">
        <v>16.470590000000001</v>
      </c>
      <c r="AU110" s="5">
        <v>78</v>
      </c>
      <c r="AV110" s="5">
        <v>33</v>
      </c>
      <c r="AW110" s="5">
        <v>4718.4313700000002</v>
      </c>
      <c r="AX110" s="5">
        <v>18</v>
      </c>
      <c r="AY110" s="5">
        <v>19.607839999999999</v>
      </c>
      <c r="AZ110" s="5">
        <v>0.85499999999999998</v>
      </c>
      <c r="BA110" s="5">
        <v>1.375</v>
      </c>
      <c r="BB110" s="5">
        <v>30.458159999999999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16.394169999999999</v>
      </c>
      <c r="I111" s="37">
        <v>11.50741</v>
      </c>
      <c r="J111" s="37">
        <v>98.131870000000006</v>
      </c>
      <c r="K111" s="37">
        <v>14.844580000000001</v>
      </c>
      <c r="L111" s="37">
        <v>2.13639</v>
      </c>
      <c r="M111" s="37">
        <v>1.18394</v>
      </c>
      <c r="N111" s="37">
        <v>1.6052500000000001</v>
      </c>
      <c r="O111" s="37">
        <v>49.971730000000001</v>
      </c>
      <c r="P111" s="37">
        <v>51.576979999999999</v>
      </c>
      <c r="Q111" s="37">
        <v>102.82059</v>
      </c>
      <c r="R111" s="37">
        <v>497.58530000000002</v>
      </c>
      <c r="S111" s="37">
        <v>0.51212000000000002</v>
      </c>
      <c r="T111" s="37">
        <v>332.92246999999998</v>
      </c>
      <c r="U111" s="37">
        <v>23.99832</v>
      </c>
      <c r="V111" s="37">
        <v>0.22853000000000001</v>
      </c>
      <c r="W111" s="37">
        <v>31.912700000000001</v>
      </c>
      <c r="X111" s="37">
        <v>32.266179999999999</v>
      </c>
      <c r="Y111" s="37">
        <v>126.76373</v>
      </c>
      <c r="Z111" s="37">
        <v>55.14152</v>
      </c>
      <c r="AA111" s="37">
        <v>2.27244</v>
      </c>
      <c r="AB111" s="37">
        <v>19.801410000000001</v>
      </c>
      <c r="AC111" s="37">
        <v>19.88674</v>
      </c>
      <c r="AD111" s="37">
        <v>850.94439999999997</v>
      </c>
      <c r="AE111" s="37">
        <v>60.905329999999999</v>
      </c>
      <c r="AF111" s="37">
        <v>25.501280000000001</v>
      </c>
      <c r="AG111" s="37">
        <v>31.581489999999999</v>
      </c>
      <c r="AH111" s="37">
        <v>842.41602</v>
      </c>
      <c r="AI111" s="37">
        <v>79372.620760000005</v>
      </c>
      <c r="AJ111" s="37">
        <v>70.252049999999997</v>
      </c>
      <c r="AK111" s="37">
        <v>46.941540000000003</v>
      </c>
      <c r="AL111" s="5">
        <v>80.027289999999994</v>
      </c>
      <c r="AM111" s="5">
        <v>120.47377</v>
      </c>
      <c r="AN111" s="5">
        <v>29.10802</v>
      </c>
      <c r="AO111" s="5">
        <v>30.179210000000001</v>
      </c>
      <c r="AP111" s="5">
        <v>30.52413</v>
      </c>
      <c r="AQ111" s="5">
        <v>24.43224</v>
      </c>
      <c r="AR111" s="5">
        <v>817.75</v>
      </c>
      <c r="AS111" s="5">
        <v>4.5</v>
      </c>
      <c r="AT111" s="5">
        <v>19.607839999999999</v>
      </c>
      <c r="AU111" s="5">
        <v>78</v>
      </c>
      <c r="AV111" s="5">
        <v>33</v>
      </c>
      <c r="AW111" s="5">
        <v>14255.68627</v>
      </c>
      <c r="AX111" s="5">
        <v>55</v>
      </c>
      <c r="AY111" s="5">
        <v>22.745100000000001</v>
      </c>
      <c r="AZ111" s="5">
        <v>0.28999999999999998</v>
      </c>
      <c r="BA111" s="5">
        <v>1.6875</v>
      </c>
      <c r="BB111" s="5">
        <v>30.455490000000001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14.00822</v>
      </c>
      <c r="I112" s="37">
        <v>11.54796</v>
      </c>
      <c r="J112" s="37">
        <v>98.131870000000006</v>
      </c>
      <c r="K112" s="37">
        <v>15.96271</v>
      </c>
      <c r="L112" s="37">
        <v>2.0696300000000001</v>
      </c>
      <c r="M112" s="37">
        <v>0.70825000000000005</v>
      </c>
      <c r="N112" s="37">
        <v>1.4212400000000001</v>
      </c>
      <c r="O112" s="37">
        <v>49.997610000000002</v>
      </c>
      <c r="P112" s="37">
        <v>51.418849999999999</v>
      </c>
      <c r="Q112" s="37">
        <v>102.17274</v>
      </c>
      <c r="R112" s="37">
        <v>490.10417999999999</v>
      </c>
      <c r="S112" s="37">
        <v>0.71401999999999999</v>
      </c>
      <c r="T112" s="37">
        <v>333.5668</v>
      </c>
      <c r="U112" s="37">
        <v>24.037949999999999</v>
      </c>
      <c r="V112" s="37">
        <v>0.26574999999999999</v>
      </c>
      <c r="W112" s="37">
        <v>31.882400000000001</v>
      </c>
      <c r="X112" s="37">
        <v>45.321950000000001</v>
      </c>
      <c r="Y112" s="37">
        <v>122.75261999999999</v>
      </c>
      <c r="Z112" s="37">
        <v>54.897790000000001</v>
      </c>
      <c r="AA112" s="37">
        <v>2.04609</v>
      </c>
      <c r="AB112" s="37">
        <v>19.8141</v>
      </c>
      <c r="AC112" s="37">
        <v>19.891490000000001</v>
      </c>
      <c r="AD112" s="37">
        <v>790.90026</v>
      </c>
      <c r="AE112" s="37">
        <v>60.927660000000003</v>
      </c>
      <c r="AF112" s="37">
        <v>24.70439</v>
      </c>
      <c r="AG112" s="37">
        <v>31.57254</v>
      </c>
      <c r="AH112" s="37">
        <v>805.68451000000005</v>
      </c>
      <c r="AI112" s="37">
        <v>79372.621119999996</v>
      </c>
      <c r="AJ112" s="37">
        <v>70.378219999999999</v>
      </c>
      <c r="AK112" s="37">
        <v>46.938850000000002</v>
      </c>
      <c r="AL112" s="5">
        <v>80.047910000000002</v>
      </c>
      <c r="AM112" s="5">
        <v>120.40012</v>
      </c>
      <c r="AN112" s="5">
        <v>29.114049999999999</v>
      </c>
      <c r="AO112" s="5">
        <v>30.182259999999999</v>
      </c>
      <c r="AP112" s="5">
        <v>30.52384</v>
      </c>
      <c r="AQ112" s="5">
        <v>24.446069999999999</v>
      </c>
      <c r="AR112" s="5">
        <v>806.25</v>
      </c>
      <c r="AS112" s="5">
        <v>15.5</v>
      </c>
      <c r="AT112" s="5">
        <v>18.431370000000001</v>
      </c>
      <c r="AU112" s="5">
        <v>78</v>
      </c>
      <c r="AV112" s="5">
        <v>33</v>
      </c>
      <c r="AW112" s="5">
        <v>6927.0588200000002</v>
      </c>
      <c r="AX112" s="5">
        <v>29</v>
      </c>
      <c r="AY112" s="5">
        <v>21.96078</v>
      </c>
      <c r="AZ112" s="5">
        <v>0.41</v>
      </c>
      <c r="BA112" s="5">
        <v>0</v>
      </c>
      <c r="BB112" s="5">
        <v>30.461569999999998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15.98808</v>
      </c>
      <c r="I113" s="37">
        <v>11.517300000000001</v>
      </c>
      <c r="J113" s="37">
        <v>98.113619999999997</v>
      </c>
      <c r="K113" s="37">
        <v>15.70078</v>
      </c>
      <c r="L113" s="37">
        <v>2.1103000000000001</v>
      </c>
      <c r="M113" s="37">
        <v>1.3985399999999999</v>
      </c>
      <c r="N113" s="37">
        <v>1.29514</v>
      </c>
      <c r="O113" s="37">
        <v>50.029310000000002</v>
      </c>
      <c r="P113" s="37">
        <v>51.324449999999999</v>
      </c>
      <c r="Q113" s="37">
        <v>102.4448</v>
      </c>
      <c r="R113" s="37">
        <v>484.11660000000001</v>
      </c>
      <c r="S113" s="37">
        <v>0.71440999999999999</v>
      </c>
      <c r="T113" s="37">
        <v>332.58564000000001</v>
      </c>
      <c r="U113" s="37">
        <v>24.066079999999999</v>
      </c>
      <c r="V113" s="37">
        <v>0.3019</v>
      </c>
      <c r="W113" s="37">
        <v>31.866050000000001</v>
      </c>
      <c r="X113" s="37">
        <v>34.459470000000003</v>
      </c>
      <c r="Y113" s="37">
        <v>125.90557</v>
      </c>
      <c r="Z113" s="37">
        <v>54.633499999999998</v>
      </c>
      <c r="AA113" s="37">
        <v>2.1696200000000001</v>
      </c>
      <c r="AB113" s="37">
        <v>19.8246</v>
      </c>
      <c r="AC113" s="37">
        <v>19.904520000000002</v>
      </c>
      <c r="AD113" s="37">
        <v>822.48861999999997</v>
      </c>
      <c r="AE113" s="37">
        <v>60.883450000000003</v>
      </c>
      <c r="AF113" s="37">
        <v>25.18985</v>
      </c>
      <c r="AG113" s="37">
        <v>31.570650000000001</v>
      </c>
      <c r="AH113" s="37">
        <v>811.97149000000002</v>
      </c>
      <c r="AI113" s="37">
        <v>79372.62156</v>
      </c>
      <c r="AJ113" s="37">
        <v>70.077849999999998</v>
      </c>
      <c r="AK113" s="37">
        <v>46.955019999999998</v>
      </c>
      <c r="AL113" s="5">
        <v>79.980840000000001</v>
      </c>
      <c r="AM113" s="5">
        <v>120.34851999999999</v>
      </c>
      <c r="AN113" s="5">
        <v>29.110330000000001</v>
      </c>
      <c r="AO113" s="5">
        <v>30.223210000000002</v>
      </c>
      <c r="AP113" s="5">
        <v>30.51896</v>
      </c>
      <c r="AQ113" s="5">
        <v>24.449490000000001</v>
      </c>
      <c r="AR113" s="5">
        <v>812.5</v>
      </c>
      <c r="AS113" s="5">
        <v>13</v>
      </c>
      <c r="AT113" s="5">
        <v>18.823530000000002</v>
      </c>
      <c r="AU113" s="5">
        <v>78</v>
      </c>
      <c r="AV113" s="5">
        <v>33</v>
      </c>
      <c r="AW113" s="5">
        <v>10942.7451</v>
      </c>
      <c r="AX113" s="5">
        <v>41</v>
      </c>
      <c r="AY113" s="5">
        <v>21.96078</v>
      </c>
      <c r="AZ113" s="5">
        <v>7.4999999999999997E-2</v>
      </c>
      <c r="BA113" s="5">
        <v>0</v>
      </c>
      <c r="BB113" s="5">
        <v>30.46246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14.07259</v>
      </c>
      <c r="I114" s="37">
        <v>11.52126</v>
      </c>
      <c r="J114" s="37">
        <v>98.113619999999997</v>
      </c>
      <c r="K114" s="37">
        <v>16.271339999999999</v>
      </c>
      <c r="L114" s="37">
        <v>2.0897700000000001</v>
      </c>
      <c r="M114" s="37">
        <v>0.84657000000000004</v>
      </c>
      <c r="N114" s="37">
        <v>1.2196499999999999</v>
      </c>
      <c r="O114" s="37">
        <v>50.049599999999998</v>
      </c>
      <c r="P114" s="37">
        <v>51.26925</v>
      </c>
      <c r="Q114" s="37">
        <v>102.07259000000001</v>
      </c>
      <c r="R114" s="37">
        <v>479.11320000000001</v>
      </c>
      <c r="S114" s="37">
        <v>0.67657</v>
      </c>
      <c r="T114" s="37">
        <v>332.88076000000001</v>
      </c>
      <c r="U114" s="37">
        <v>24.10951</v>
      </c>
      <c r="V114" s="37">
        <v>0.26967000000000002</v>
      </c>
      <c r="W114" s="37">
        <v>31.85698</v>
      </c>
      <c r="X114" s="37">
        <v>39.800719999999998</v>
      </c>
      <c r="Y114" s="37">
        <v>124.75918</v>
      </c>
      <c r="Z114" s="37">
        <v>54.283320000000003</v>
      </c>
      <c r="AA114" s="37">
        <v>2.1044399999999999</v>
      </c>
      <c r="AB114" s="37">
        <v>19.839739999999999</v>
      </c>
      <c r="AC114" s="37">
        <v>19.920670000000001</v>
      </c>
      <c r="AD114" s="37">
        <v>805.61617000000001</v>
      </c>
      <c r="AE114" s="37">
        <v>60.57978</v>
      </c>
      <c r="AF114" s="37">
        <v>24.944780000000002</v>
      </c>
      <c r="AG114" s="37">
        <v>31.533899999999999</v>
      </c>
      <c r="AH114" s="37">
        <v>812.89710000000002</v>
      </c>
      <c r="AI114" s="37">
        <v>79372.62199</v>
      </c>
      <c r="AJ114" s="37">
        <v>70.373140000000006</v>
      </c>
      <c r="AK114" s="37">
        <v>46.965029999999999</v>
      </c>
      <c r="AL114" s="5">
        <v>80.036640000000006</v>
      </c>
      <c r="AM114" s="5">
        <v>119.73496</v>
      </c>
      <c r="AN114" s="5">
        <v>29.108460000000001</v>
      </c>
      <c r="AO114" s="5">
        <v>30.259840000000001</v>
      </c>
      <c r="AP114" s="5">
        <v>30.520189999999999</v>
      </c>
      <c r="AQ114" s="5">
        <v>24.45646</v>
      </c>
      <c r="AR114" s="5">
        <v>800.75</v>
      </c>
      <c r="AS114" s="5">
        <v>16.5</v>
      </c>
      <c r="AT114" s="5">
        <v>18.823530000000002</v>
      </c>
      <c r="AU114" s="5">
        <v>78</v>
      </c>
      <c r="AV114" s="5">
        <v>33</v>
      </c>
      <c r="AW114" s="5">
        <v>8633.7254900000007</v>
      </c>
      <c r="AX114" s="5">
        <v>34</v>
      </c>
      <c r="AY114" s="5">
        <v>21.96078</v>
      </c>
      <c r="AZ114" s="5">
        <v>0.48499999999999999</v>
      </c>
      <c r="BA114" s="5">
        <v>0.3125</v>
      </c>
      <c r="BB114" s="5">
        <v>30.465209999999999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14.949630000000001</v>
      </c>
      <c r="I115" s="37">
        <v>11.52027</v>
      </c>
      <c r="J115" s="37">
        <v>98.132810000000006</v>
      </c>
      <c r="K115" s="37">
        <v>15.93013</v>
      </c>
      <c r="L115" s="37">
        <v>2.09735</v>
      </c>
      <c r="M115" s="37">
        <v>0.95618000000000003</v>
      </c>
      <c r="N115" s="37">
        <v>1.21387</v>
      </c>
      <c r="O115" s="37">
        <v>50.040709999999997</v>
      </c>
      <c r="P115" s="37">
        <v>51.254579999999997</v>
      </c>
      <c r="Q115" s="37">
        <v>102.15900999999999</v>
      </c>
      <c r="R115" s="37">
        <v>474.79514</v>
      </c>
      <c r="S115" s="37">
        <v>0.64041000000000003</v>
      </c>
      <c r="T115" s="37">
        <v>332.65589</v>
      </c>
      <c r="U115" s="37">
        <v>24.133310000000002</v>
      </c>
      <c r="V115" s="37">
        <v>0.24265999999999999</v>
      </c>
      <c r="W115" s="37">
        <v>31.851410000000001</v>
      </c>
      <c r="X115" s="37">
        <v>33.229709999999997</v>
      </c>
      <c r="Y115" s="37">
        <v>127.11712</v>
      </c>
      <c r="Z115" s="37">
        <v>53.732880000000002</v>
      </c>
      <c r="AA115" s="37">
        <v>2.1221399999999999</v>
      </c>
      <c r="AB115" s="37">
        <v>19.842960000000001</v>
      </c>
      <c r="AC115" s="37">
        <v>19.928999999999998</v>
      </c>
      <c r="AD115" s="37">
        <v>809.45667000000003</v>
      </c>
      <c r="AE115" s="37">
        <v>60.265560000000001</v>
      </c>
      <c r="AF115" s="37">
        <v>25.035270000000001</v>
      </c>
      <c r="AG115" s="37">
        <v>31.472729999999999</v>
      </c>
      <c r="AH115" s="37">
        <v>818.90710999999999</v>
      </c>
      <c r="AI115" s="37">
        <v>79372.622409999996</v>
      </c>
      <c r="AJ115" s="37">
        <v>70.319929999999999</v>
      </c>
      <c r="AK115" s="37">
        <v>46.95646</v>
      </c>
      <c r="AL115" s="5">
        <v>80.091449999999995</v>
      </c>
      <c r="AM115" s="5">
        <v>119.75873</v>
      </c>
      <c r="AN115" s="5">
        <v>29.101790000000001</v>
      </c>
      <c r="AO115" s="5">
        <v>30.30537</v>
      </c>
      <c r="AP115" s="5">
        <v>30.51793</v>
      </c>
      <c r="AQ115" s="5">
        <v>24.454329999999999</v>
      </c>
      <c r="AR115" s="5">
        <v>817.75</v>
      </c>
      <c r="AS115" s="5">
        <v>15</v>
      </c>
      <c r="AT115" s="5">
        <v>18.431370000000001</v>
      </c>
      <c r="AU115" s="5">
        <v>78</v>
      </c>
      <c r="AV115" s="5">
        <v>33</v>
      </c>
      <c r="AW115" s="5">
        <v>9336.4705900000008</v>
      </c>
      <c r="AX115" s="5">
        <v>35</v>
      </c>
      <c r="AY115" s="5">
        <v>21.568629999999999</v>
      </c>
      <c r="AZ115" s="5">
        <v>0.23</v>
      </c>
      <c r="BA115" s="5">
        <v>0.3125</v>
      </c>
      <c r="BB115" s="5">
        <v>30.462029999999999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14.282120000000001</v>
      </c>
      <c r="I116" s="37">
        <v>11.5084</v>
      </c>
      <c r="J116" s="37">
        <v>98.135589999999993</v>
      </c>
      <c r="K116" s="37">
        <v>16.307009999999998</v>
      </c>
      <c r="L116" s="37">
        <v>2.0928100000000001</v>
      </c>
      <c r="M116" s="37">
        <v>2.5848200000000001</v>
      </c>
      <c r="N116" s="37">
        <v>1.1802299999999999</v>
      </c>
      <c r="O116" s="37">
        <v>50.030810000000002</v>
      </c>
      <c r="P116" s="37">
        <v>51.211039999999997</v>
      </c>
      <c r="Q116" s="37">
        <v>102.13964</v>
      </c>
      <c r="R116" s="37">
        <v>470.96258</v>
      </c>
      <c r="S116" s="37">
        <v>0.64595000000000002</v>
      </c>
      <c r="T116" s="37">
        <v>332.28228999999999</v>
      </c>
      <c r="U116" s="37">
        <v>24.173159999999999</v>
      </c>
      <c r="V116" s="37">
        <v>0.22125</v>
      </c>
      <c r="W116" s="37">
        <v>31.834129999999998</v>
      </c>
      <c r="X116" s="37">
        <v>39.003520000000002</v>
      </c>
      <c r="Y116" s="37">
        <v>126.25873</v>
      </c>
      <c r="Z116" s="37">
        <v>53.028939999999999</v>
      </c>
      <c r="AA116" s="37">
        <v>2.1053700000000002</v>
      </c>
      <c r="AB116" s="37">
        <v>19.859100000000002</v>
      </c>
      <c r="AC116" s="37">
        <v>19.933969999999999</v>
      </c>
      <c r="AD116" s="37">
        <v>804.80227000000002</v>
      </c>
      <c r="AE116" s="37">
        <v>60.040349999999997</v>
      </c>
      <c r="AF116" s="37">
        <v>24.98104</v>
      </c>
      <c r="AG116" s="37">
        <v>31.433039999999998</v>
      </c>
      <c r="AH116" s="37">
        <v>805.91377999999997</v>
      </c>
      <c r="AI116" s="37">
        <v>79372.622789999994</v>
      </c>
      <c r="AJ116" s="37">
        <v>70.430760000000006</v>
      </c>
      <c r="AK116" s="37">
        <v>46.97054</v>
      </c>
      <c r="AL116" s="5">
        <v>80.091220000000007</v>
      </c>
      <c r="AM116" s="5">
        <v>119.86348</v>
      </c>
      <c r="AN116" s="5">
        <v>29.101680000000002</v>
      </c>
      <c r="AO116" s="5">
        <v>30.342890000000001</v>
      </c>
      <c r="AP116" s="5">
        <v>30.50657</v>
      </c>
      <c r="AQ116" s="5">
        <v>24.46519</v>
      </c>
      <c r="AR116" s="5">
        <v>799</v>
      </c>
      <c r="AS116" s="5">
        <v>16</v>
      </c>
      <c r="AT116" s="5">
        <v>18.823530000000002</v>
      </c>
      <c r="AU116" s="5">
        <v>78</v>
      </c>
      <c r="AV116" s="5">
        <v>33</v>
      </c>
      <c r="AW116" s="5">
        <v>8934.9019599999992</v>
      </c>
      <c r="AX116" s="5">
        <v>35</v>
      </c>
      <c r="AY116" s="5">
        <v>21.96078</v>
      </c>
      <c r="AZ116" s="5">
        <v>0.91500000000000004</v>
      </c>
      <c r="BA116" s="5">
        <v>1.92188</v>
      </c>
      <c r="BB116" s="5">
        <v>30.4572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15.64134</v>
      </c>
      <c r="I117" s="37">
        <v>11.513339999999999</v>
      </c>
      <c r="J117" s="37">
        <v>98.135589999999993</v>
      </c>
      <c r="K117" s="37">
        <v>13.22002</v>
      </c>
      <c r="L117" s="37">
        <v>2.12724</v>
      </c>
      <c r="M117" s="37">
        <v>0.89012000000000002</v>
      </c>
      <c r="N117" s="37">
        <v>1.12144</v>
      </c>
      <c r="O117" s="37">
        <v>50.023150000000001</v>
      </c>
      <c r="P117" s="37">
        <v>51.144590000000001</v>
      </c>
      <c r="Q117" s="37">
        <v>104.62761999999999</v>
      </c>
      <c r="R117" s="37">
        <v>467.45638000000002</v>
      </c>
      <c r="S117" s="37">
        <v>0.70186999999999999</v>
      </c>
      <c r="T117" s="37">
        <v>333.28255999999999</v>
      </c>
      <c r="U117" s="37">
        <v>24.207650000000001</v>
      </c>
      <c r="V117" s="37">
        <v>8.0610000000000001E-2</v>
      </c>
      <c r="W117" s="37">
        <v>31.827369999999998</v>
      </c>
      <c r="X117" s="37">
        <v>81.732230000000001</v>
      </c>
      <c r="Y117" s="37">
        <v>133.86677</v>
      </c>
      <c r="Z117" s="37">
        <v>52.319450000000003</v>
      </c>
      <c r="AA117" s="37">
        <v>2.7644799999999998</v>
      </c>
      <c r="AB117" s="37">
        <v>19.872620000000001</v>
      </c>
      <c r="AC117" s="37">
        <v>19.94849</v>
      </c>
      <c r="AD117" s="37">
        <v>1039.6512</v>
      </c>
      <c r="AE117" s="37">
        <v>59.987900000000003</v>
      </c>
      <c r="AF117" s="37">
        <v>25.391999999999999</v>
      </c>
      <c r="AG117" s="37">
        <v>31.394380000000002</v>
      </c>
      <c r="AH117" s="37">
        <v>1059.3105700000001</v>
      </c>
      <c r="AI117" s="37">
        <v>79372.623189999998</v>
      </c>
      <c r="AJ117" s="37">
        <v>70.287329999999997</v>
      </c>
      <c r="AK117" s="37">
        <v>46.98075</v>
      </c>
      <c r="AL117" s="5">
        <v>80.018600000000006</v>
      </c>
      <c r="AM117" s="5">
        <v>119.97548</v>
      </c>
      <c r="AN117" s="5">
        <v>29.101700000000001</v>
      </c>
      <c r="AO117" s="5">
        <v>30.380600000000001</v>
      </c>
      <c r="AP117" s="5">
        <v>30.516950000000001</v>
      </c>
      <c r="AQ117" s="5">
        <v>24.477709999999998</v>
      </c>
      <c r="AR117" s="5">
        <v>828</v>
      </c>
      <c r="AS117" s="5">
        <v>10</v>
      </c>
      <c r="AT117" s="5">
        <v>23.529409999999999</v>
      </c>
      <c r="AU117" s="5">
        <v>79</v>
      </c>
      <c r="AV117" s="5">
        <v>33</v>
      </c>
      <c r="AW117" s="5">
        <v>13552.94118</v>
      </c>
      <c r="AX117" s="5">
        <v>62</v>
      </c>
      <c r="AY117" s="5">
        <v>27.450980000000001</v>
      </c>
      <c r="AZ117" s="5">
        <v>0.13500000000000001</v>
      </c>
      <c r="BA117" s="5">
        <v>0.3125</v>
      </c>
      <c r="BB117" s="5">
        <v>30.471520000000002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15.7034</v>
      </c>
      <c r="I118" s="37">
        <v>11.501480000000001</v>
      </c>
      <c r="J118" s="37">
        <v>98.130449999999996</v>
      </c>
      <c r="K118" s="37">
        <v>9.8741699999999994</v>
      </c>
      <c r="L118" s="37">
        <v>2.1178499999999998</v>
      </c>
      <c r="M118" s="37">
        <v>3.0230299999999999</v>
      </c>
      <c r="N118" s="37">
        <v>1.1290899999999999</v>
      </c>
      <c r="O118" s="37">
        <v>49.971159999999998</v>
      </c>
      <c r="P118" s="37">
        <v>51.100259999999999</v>
      </c>
      <c r="Q118" s="37">
        <v>105.06505</v>
      </c>
      <c r="R118" s="37">
        <v>464.15622999999999</v>
      </c>
      <c r="S118" s="37">
        <v>1.58351</v>
      </c>
      <c r="T118" s="37">
        <v>333.13945999999999</v>
      </c>
      <c r="U118" s="37">
        <v>24.24438</v>
      </c>
      <c r="V118" s="37">
        <v>5.6230000000000002E-2</v>
      </c>
      <c r="W118" s="37">
        <v>31.815750000000001</v>
      </c>
      <c r="X118" s="37">
        <v>70.534840000000003</v>
      </c>
      <c r="Y118" s="37">
        <v>184.34923000000001</v>
      </c>
      <c r="Z118" s="37">
        <v>51.69538</v>
      </c>
      <c r="AA118" s="37">
        <v>4.1524299999999998</v>
      </c>
      <c r="AB118" s="37">
        <v>19.884550000000001</v>
      </c>
      <c r="AC118" s="37">
        <v>19.966200000000001</v>
      </c>
      <c r="AD118" s="37">
        <v>1568.54522</v>
      </c>
      <c r="AE118" s="37">
        <v>59.761380000000003</v>
      </c>
      <c r="AF118" s="37">
        <v>25.279959999999999</v>
      </c>
      <c r="AG118" s="37">
        <v>31.40071</v>
      </c>
      <c r="AH118" s="37">
        <v>1565.8321699999999</v>
      </c>
      <c r="AI118" s="37">
        <v>79372.623670000001</v>
      </c>
      <c r="AJ118" s="37">
        <v>70.534509999999997</v>
      </c>
      <c r="AK118" s="37">
        <v>46.992400000000004</v>
      </c>
      <c r="AL118" s="5">
        <v>79.940049999999999</v>
      </c>
      <c r="AM118" s="5">
        <v>119.27146999999999</v>
      </c>
      <c r="AN118" s="5">
        <v>29.100010000000001</v>
      </c>
      <c r="AO118" s="5">
        <v>30.411860000000001</v>
      </c>
      <c r="AP118" s="5">
        <v>30.5122</v>
      </c>
      <c r="AQ118" s="5">
        <v>24.489719999999998</v>
      </c>
      <c r="AR118" s="5">
        <v>1248.25</v>
      </c>
      <c r="AS118" s="5">
        <v>-1.5</v>
      </c>
      <c r="AT118" s="5">
        <v>26.66667</v>
      </c>
      <c r="AU118" s="5">
        <v>78</v>
      </c>
      <c r="AV118" s="5">
        <v>33</v>
      </c>
      <c r="AW118" s="5">
        <v>19877.647059999999</v>
      </c>
      <c r="AX118" s="5">
        <v>79</v>
      </c>
      <c r="AY118" s="5">
        <v>29.803920000000002</v>
      </c>
      <c r="AZ118" s="5">
        <v>5.5E-2</v>
      </c>
      <c r="BA118" s="5">
        <v>0.78125</v>
      </c>
      <c r="BB118" s="5">
        <v>30.464960000000001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14.24164</v>
      </c>
      <c r="I119" s="37">
        <v>11.516310000000001</v>
      </c>
      <c r="J119" s="37">
        <v>98.130449999999996</v>
      </c>
      <c r="K119" s="37">
        <v>8.7699200000000008</v>
      </c>
      <c r="L119" s="37">
        <v>2.0992199999999999</v>
      </c>
      <c r="M119" s="37">
        <v>1.2395</v>
      </c>
      <c r="N119" s="37">
        <v>1.1167899999999999</v>
      </c>
      <c r="O119" s="37">
        <v>49.919049999999999</v>
      </c>
      <c r="P119" s="37">
        <v>51.03584</v>
      </c>
      <c r="Q119" s="37">
        <v>104.32859000000001</v>
      </c>
      <c r="R119" s="37">
        <v>461.60496000000001</v>
      </c>
      <c r="S119" s="37">
        <v>2.74011</v>
      </c>
      <c r="T119" s="37">
        <v>331.98270000000002</v>
      </c>
      <c r="U119" s="37">
        <v>24.270610000000001</v>
      </c>
      <c r="V119" s="37">
        <v>0.1089</v>
      </c>
      <c r="W119" s="37">
        <v>31.795719999999999</v>
      </c>
      <c r="X119" s="37">
        <v>63.036999999999999</v>
      </c>
      <c r="Y119" s="37">
        <v>257.40454999999997</v>
      </c>
      <c r="Z119" s="37">
        <v>51.1265</v>
      </c>
      <c r="AA119" s="37">
        <v>5.2623800000000003</v>
      </c>
      <c r="AB119" s="37">
        <v>19.88916</v>
      </c>
      <c r="AC119" s="37">
        <v>19.972370000000002</v>
      </c>
      <c r="AD119" s="37">
        <v>2005.4673</v>
      </c>
      <c r="AE119" s="37">
        <v>59.555750000000003</v>
      </c>
      <c r="AF119" s="37">
        <v>25.057539999999999</v>
      </c>
      <c r="AG119" s="37">
        <v>31.38062</v>
      </c>
      <c r="AH119" s="37">
        <v>2010.3426099999999</v>
      </c>
      <c r="AI119" s="37">
        <v>79372.624779999998</v>
      </c>
      <c r="AJ119" s="37">
        <v>70.024320000000003</v>
      </c>
      <c r="AK119" s="37">
        <v>46.991669999999999</v>
      </c>
      <c r="AL119" s="5">
        <v>80.094489999999993</v>
      </c>
      <c r="AM119" s="5">
        <v>119.45155</v>
      </c>
      <c r="AN119" s="5">
        <v>29.0686</v>
      </c>
      <c r="AO119" s="5">
        <v>30.450109999999999</v>
      </c>
      <c r="AP119" s="5">
        <v>30.513259999999999</v>
      </c>
      <c r="AQ119" s="5">
        <v>24.47784</v>
      </c>
      <c r="AR119" s="5">
        <v>1800.75</v>
      </c>
      <c r="AS119" s="5">
        <v>21</v>
      </c>
      <c r="AT119" s="5">
        <v>24.31373</v>
      </c>
      <c r="AU119" s="5">
        <v>78</v>
      </c>
      <c r="AV119" s="5">
        <v>33</v>
      </c>
      <c r="AW119" s="5">
        <v>14858.039220000001</v>
      </c>
      <c r="AX119" s="5">
        <v>56</v>
      </c>
      <c r="AY119" s="5">
        <v>27.843139999999998</v>
      </c>
      <c r="AZ119" s="5">
        <v>0.91500000000000004</v>
      </c>
      <c r="BA119" s="5">
        <v>0.85938000000000003</v>
      </c>
      <c r="BB119" s="5">
        <v>30.47148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14.246499999999999</v>
      </c>
      <c r="I120" s="37">
        <v>11.540050000000001</v>
      </c>
      <c r="J120" s="37">
        <v>98.132530000000003</v>
      </c>
      <c r="K120" s="37">
        <v>9.3491700000000009</v>
      </c>
      <c r="L120" s="37">
        <v>2.0985999999999998</v>
      </c>
      <c r="M120" s="37">
        <v>2.9901399999999998</v>
      </c>
      <c r="N120" s="37">
        <v>1.27681</v>
      </c>
      <c r="O120" s="37">
        <v>49.87677</v>
      </c>
      <c r="P120" s="37">
        <v>51.153579999999998</v>
      </c>
      <c r="Q120" s="37">
        <v>104.81236</v>
      </c>
      <c r="R120" s="37">
        <v>460.92115000000001</v>
      </c>
      <c r="S120" s="37">
        <v>3.30321</v>
      </c>
      <c r="T120" s="37">
        <v>332.21593999999999</v>
      </c>
      <c r="U120" s="37">
        <v>24.301770000000001</v>
      </c>
      <c r="V120" s="37">
        <v>0.22059000000000001</v>
      </c>
      <c r="W120" s="37">
        <v>31.82274</v>
      </c>
      <c r="X120" s="37">
        <v>57.313630000000003</v>
      </c>
      <c r="Y120" s="37">
        <v>297.01029999999997</v>
      </c>
      <c r="Z120" s="37">
        <v>50.479709999999997</v>
      </c>
      <c r="AA120" s="37">
        <v>6.4107799999999999</v>
      </c>
      <c r="AB120" s="37">
        <v>19.908529999999999</v>
      </c>
      <c r="AC120" s="37">
        <v>19.987069999999999</v>
      </c>
      <c r="AD120" s="37">
        <v>2443.82665</v>
      </c>
      <c r="AE120" s="37">
        <v>59.422130000000003</v>
      </c>
      <c r="AF120" s="37">
        <v>25.050239999999999</v>
      </c>
      <c r="AG120" s="37">
        <v>31.379159999999999</v>
      </c>
      <c r="AH120" s="37">
        <v>2446.39374</v>
      </c>
      <c r="AI120" s="37">
        <v>79372.626539999997</v>
      </c>
      <c r="AJ120" s="37">
        <v>70.169510000000002</v>
      </c>
      <c r="AK120" s="37">
        <v>47.001179999999998</v>
      </c>
      <c r="AL120" s="5">
        <v>80.069429999999997</v>
      </c>
      <c r="AM120" s="5">
        <v>119.40513</v>
      </c>
      <c r="AN120" s="5">
        <v>29.04072</v>
      </c>
      <c r="AO120" s="5">
        <v>30.478529999999999</v>
      </c>
      <c r="AP120" s="5">
        <v>30.511140000000001</v>
      </c>
      <c r="AQ120" s="5">
        <v>24.464179999999999</v>
      </c>
      <c r="AR120" s="5">
        <v>2197.5</v>
      </c>
      <c r="AS120" s="5">
        <v>23</v>
      </c>
      <c r="AT120" s="5">
        <v>27.450980000000001</v>
      </c>
      <c r="AU120" s="5">
        <v>78</v>
      </c>
      <c r="AV120" s="5">
        <v>32</v>
      </c>
      <c r="AW120" s="5">
        <v>15661.17647</v>
      </c>
      <c r="AX120" s="5">
        <v>61</v>
      </c>
      <c r="AY120" s="5">
        <v>30.196079999999998</v>
      </c>
      <c r="AZ120" s="5">
        <v>0.33</v>
      </c>
      <c r="BA120" s="5">
        <v>0.85938000000000003</v>
      </c>
      <c r="BB120" s="5">
        <v>30.458130000000001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14.205439999999999</v>
      </c>
      <c r="I121" s="37">
        <v>11.527189999999999</v>
      </c>
      <c r="J121" s="37">
        <v>98.139690000000002</v>
      </c>
      <c r="K121" s="37">
        <v>11.573829999999999</v>
      </c>
      <c r="L121" s="37">
        <v>2.0980599999999998</v>
      </c>
      <c r="M121" s="37">
        <v>1.89408</v>
      </c>
      <c r="N121" s="37">
        <v>1.5102100000000001</v>
      </c>
      <c r="O121" s="37">
        <v>49.827179999999998</v>
      </c>
      <c r="P121" s="37">
        <v>51.337380000000003</v>
      </c>
      <c r="Q121" s="37">
        <v>104.99625</v>
      </c>
      <c r="R121" s="37">
        <v>461.64281</v>
      </c>
      <c r="S121" s="37">
        <v>3.9391500000000002</v>
      </c>
      <c r="T121" s="37">
        <v>331.99085000000002</v>
      </c>
      <c r="U121" s="37">
        <v>24.329190000000001</v>
      </c>
      <c r="V121" s="37">
        <v>0.20255999999999999</v>
      </c>
      <c r="W121" s="37">
        <v>31.861260000000001</v>
      </c>
      <c r="X121" s="37">
        <v>64.409369999999996</v>
      </c>
      <c r="Y121" s="37">
        <v>306.42176000000001</v>
      </c>
      <c r="Z121" s="37">
        <v>49.93582</v>
      </c>
      <c r="AA121" s="37">
        <v>7.5495400000000004</v>
      </c>
      <c r="AB121" s="37">
        <v>19.92353</v>
      </c>
      <c r="AC121" s="37">
        <v>19.996300000000002</v>
      </c>
      <c r="AD121" s="37">
        <v>2878.6761099999999</v>
      </c>
      <c r="AE121" s="37">
        <v>59.38064</v>
      </c>
      <c r="AF121" s="37">
        <v>25.04373</v>
      </c>
      <c r="AG121" s="37">
        <v>31.380189999999999</v>
      </c>
      <c r="AH121" s="37">
        <v>2881.3049599999999</v>
      </c>
      <c r="AI121" s="37">
        <v>79372.628630000007</v>
      </c>
      <c r="AJ121" s="37">
        <v>70.098849999999999</v>
      </c>
      <c r="AK121" s="37">
        <v>47.01193</v>
      </c>
      <c r="AL121" s="5">
        <v>80.057910000000007</v>
      </c>
      <c r="AM121" s="5">
        <v>119.99809</v>
      </c>
      <c r="AN121" s="5">
        <v>29.015809999999998</v>
      </c>
      <c r="AO121" s="5">
        <v>30.5473</v>
      </c>
      <c r="AP121" s="5">
        <v>30.522500000000001</v>
      </c>
      <c r="AQ121" s="5">
        <v>24.444649999999999</v>
      </c>
      <c r="AR121" s="5">
        <v>2635</v>
      </c>
      <c r="AS121" s="5">
        <v>25.5</v>
      </c>
      <c r="AT121" s="5">
        <v>28.62745</v>
      </c>
      <c r="AU121" s="5">
        <v>78</v>
      </c>
      <c r="AV121" s="5">
        <v>32</v>
      </c>
      <c r="AW121" s="5">
        <v>15661.17647</v>
      </c>
      <c r="AX121" s="5">
        <v>61</v>
      </c>
      <c r="AY121" s="5">
        <v>31.37255</v>
      </c>
      <c r="AZ121" s="5">
        <v>0.74</v>
      </c>
      <c r="BA121" s="5">
        <v>7.8130000000000005E-2</v>
      </c>
      <c r="BB121" s="5">
        <v>30.474340000000002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14.2119</v>
      </c>
      <c r="I122" s="37">
        <v>11.52027</v>
      </c>
      <c r="J122" s="37">
        <v>98.139690000000002</v>
      </c>
      <c r="K122" s="37">
        <v>14.47837</v>
      </c>
      <c r="L122" s="37">
        <v>2.0956700000000001</v>
      </c>
      <c r="M122" s="37">
        <v>4.3802899999999996</v>
      </c>
      <c r="N122" s="37">
        <v>1.7130000000000001</v>
      </c>
      <c r="O122" s="37">
        <v>49.785499999999999</v>
      </c>
      <c r="P122" s="37">
        <v>51.4985</v>
      </c>
      <c r="Q122" s="37">
        <v>105.53812000000001</v>
      </c>
      <c r="R122" s="37">
        <v>463.60914000000002</v>
      </c>
      <c r="S122" s="37">
        <v>4.7718400000000001</v>
      </c>
      <c r="T122" s="37">
        <v>332.14386999999999</v>
      </c>
      <c r="U122" s="37">
        <v>24.356860000000001</v>
      </c>
      <c r="V122" s="37">
        <v>0.15184</v>
      </c>
      <c r="W122" s="37">
        <v>31.900929999999999</v>
      </c>
      <c r="X122" s="37">
        <v>63.628100000000003</v>
      </c>
      <c r="Y122" s="37">
        <v>313.19662</v>
      </c>
      <c r="Z122" s="37">
        <v>50.595689999999998</v>
      </c>
      <c r="AA122" s="37">
        <v>8.6864100000000004</v>
      </c>
      <c r="AB122" s="37">
        <v>19.92512</v>
      </c>
      <c r="AC122" s="37">
        <v>20.003450000000001</v>
      </c>
      <c r="AD122" s="37">
        <v>3315.9515099999999</v>
      </c>
      <c r="AE122" s="37">
        <v>59.290649999999999</v>
      </c>
      <c r="AF122" s="37">
        <v>25.01519</v>
      </c>
      <c r="AG122" s="37">
        <v>31.381309999999999</v>
      </c>
      <c r="AH122" s="37">
        <v>3318.8078599999999</v>
      </c>
      <c r="AI122" s="37">
        <v>79372.631120000005</v>
      </c>
      <c r="AJ122" s="37">
        <v>70.151780000000002</v>
      </c>
      <c r="AK122" s="37">
        <v>47.017760000000003</v>
      </c>
      <c r="AL122" s="5">
        <v>80.133200000000002</v>
      </c>
      <c r="AM122" s="5">
        <v>120.17631</v>
      </c>
      <c r="AN122" s="5">
        <v>29.0274</v>
      </c>
      <c r="AO122" s="5">
        <v>30.533259999999999</v>
      </c>
      <c r="AP122" s="5">
        <v>30.521920000000001</v>
      </c>
      <c r="AQ122" s="5">
        <v>24.43008</v>
      </c>
      <c r="AR122" s="5">
        <v>3073.25</v>
      </c>
      <c r="AS122" s="5">
        <v>28</v>
      </c>
      <c r="AT122" s="5">
        <v>29.803920000000002</v>
      </c>
      <c r="AU122" s="5">
        <v>79</v>
      </c>
      <c r="AV122" s="5">
        <v>32</v>
      </c>
      <c r="AW122" s="5">
        <v>15661.17647</v>
      </c>
      <c r="AX122" s="5">
        <v>62</v>
      </c>
      <c r="AY122" s="5">
        <v>32.156860000000002</v>
      </c>
      <c r="AZ122" s="5">
        <v>0.82</v>
      </c>
      <c r="BA122" s="5">
        <v>1.6875</v>
      </c>
      <c r="BB122" s="5">
        <v>30.476030000000002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14.24793</v>
      </c>
      <c r="I123" s="37">
        <v>11.53609</v>
      </c>
      <c r="J123" s="37">
        <v>98.129779999999997</v>
      </c>
      <c r="K123" s="37">
        <v>14.609859999999999</v>
      </c>
      <c r="L123" s="37">
        <v>2.0954299999999999</v>
      </c>
      <c r="M123" s="37">
        <v>3.4622600000000001</v>
      </c>
      <c r="N123" s="37">
        <v>1.94794</v>
      </c>
      <c r="O123" s="37">
        <v>49.724359999999997</v>
      </c>
      <c r="P123" s="37">
        <v>51.672310000000003</v>
      </c>
      <c r="Q123" s="37">
        <v>105.35919</v>
      </c>
      <c r="R123" s="37">
        <v>467.05137000000002</v>
      </c>
      <c r="S123" s="37">
        <v>5.63687</v>
      </c>
      <c r="T123" s="37">
        <v>332.08098999999999</v>
      </c>
      <c r="U123" s="37">
        <v>24.389060000000001</v>
      </c>
      <c r="V123" s="37">
        <v>0.15107000000000001</v>
      </c>
      <c r="W123" s="37">
        <v>31.92446</v>
      </c>
      <c r="X123" s="37">
        <v>68.559169999999995</v>
      </c>
      <c r="Y123" s="37">
        <v>319.70627000000002</v>
      </c>
      <c r="Z123" s="37">
        <v>51.872619999999998</v>
      </c>
      <c r="AA123" s="37">
        <v>9.8275000000000006</v>
      </c>
      <c r="AB123" s="37">
        <v>19.93666</v>
      </c>
      <c r="AC123" s="37">
        <v>20.01906</v>
      </c>
      <c r="AD123" s="37">
        <v>3751.9789300000002</v>
      </c>
      <c r="AE123" s="37">
        <v>59.458860000000001</v>
      </c>
      <c r="AF123" s="37">
        <v>25.012339999999998</v>
      </c>
      <c r="AG123" s="37">
        <v>31.363219999999998</v>
      </c>
      <c r="AH123" s="37">
        <v>3754.64824</v>
      </c>
      <c r="AI123" s="37">
        <v>79372.634130000006</v>
      </c>
      <c r="AJ123" s="37">
        <v>70.772900000000007</v>
      </c>
      <c r="AK123" s="37">
        <v>47.028730000000003</v>
      </c>
      <c r="AL123" s="5">
        <v>80.247320000000002</v>
      </c>
      <c r="AM123" s="5">
        <v>120.06543000000001</v>
      </c>
      <c r="AN123" s="5">
        <v>29.02486</v>
      </c>
      <c r="AO123" s="5">
        <v>30.540839999999999</v>
      </c>
      <c r="AP123" s="5">
        <v>30.527699999999999</v>
      </c>
      <c r="AQ123" s="5">
        <v>24.44688</v>
      </c>
      <c r="AR123" s="5">
        <v>3510.75</v>
      </c>
      <c r="AS123" s="5">
        <v>29</v>
      </c>
      <c r="AT123" s="5">
        <v>31.37255</v>
      </c>
      <c r="AU123" s="5">
        <v>78</v>
      </c>
      <c r="AV123" s="5">
        <v>32</v>
      </c>
      <c r="AW123" s="5">
        <v>16263.529409999999</v>
      </c>
      <c r="AX123" s="5">
        <v>65</v>
      </c>
      <c r="AY123" s="5">
        <v>33.333329999999997</v>
      </c>
      <c r="AZ123" s="5">
        <v>0.83499999999999996</v>
      </c>
      <c r="BA123" s="5">
        <v>1.45313</v>
      </c>
      <c r="BB123" s="5">
        <v>30.47635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13.96781</v>
      </c>
      <c r="I124" s="37">
        <v>11.541040000000001</v>
      </c>
      <c r="J124" s="37">
        <v>98.133160000000004</v>
      </c>
      <c r="K124" s="37">
        <v>15.74776</v>
      </c>
      <c r="L124" s="37">
        <v>2.0968800000000001</v>
      </c>
      <c r="M124" s="37">
        <v>3.8045100000000001</v>
      </c>
      <c r="N124" s="37">
        <v>2.1724800000000002</v>
      </c>
      <c r="O124" s="37">
        <v>49.7104</v>
      </c>
      <c r="P124" s="37">
        <v>51.88288</v>
      </c>
      <c r="Q124" s="37">
        <v>105.78631</v>
      </c>
      <c r="R124" s="37">
        <v>472.13850000000002</v>
      </c>
      <c r="S124" s="37">
        <v>6.4829400000000001</v>
      </c>
      <c r="T124" s="37">
        <v>332.43630999999999</v>
      </c>
      <c r="U124" s="37">
        <v>24.41412</v>
      </c>
      <c r="V124" s="37">
        <v>0.14968999999999999</v>
      </c>
      <c r="W124" s="37">
        <v>31.9468</v>
      </c>
      <c r="X124" s="37">
        <v>67.009690000000006</v>
      </c>
      <c r="Y124" s="37">
        <v>325.9298</v>
      </c>
      <c r="Z124" s="37">
        <v>52.835889999999999</v>
      </c>
      <c r="AA124" s="37">
        <v>10.982189999999999</v>
      </c>
      <c r="AB124" s="37">
        <v>19.954190000000001</v>
      </c>
      <c r="AC124" s="37">
        <v>20.030370000000001</v>
      </c>
      <c r="AD124" s="37">
        <v>4189.9136600000002</v>
      </c>
      <c r="AE124" s="37">
        <v>59.584580000000003</v>
      </c>
      <c r="AF124" s="37">
        <v>25.029669999999999</v>
      </c>
      <c r="AG124" s="37">
        <v>31.3323</v>
      </c>
      <c r="AH124" s="37">
        <v>4192.73855</v>
      </c>
      <c r="AI124" s="37">
        <v>79372.637669999996</v>
      </c>
      <c r="AJ124" s="37">
        <v>70.989859999999993</v>
      </c>
      <c r="AK124" s="37">
        <v>47.034689999999998</v>
      </c>
      <c r="AL124" s="5">
        <v>80.271109999999993</v>
      </c>
      <c r="AM124" s="5">
        <v>120.07765999999999</v>
      </c>
      <c r="AN124" s="5">
        <v>29.000779999999999</v>
      </c>
      <c r="AO124" s="5">
        <v>30.57479</v>
      </c>
      <c r="AP124" s="5">
        <v>30.531890000000001</v>
      </c>
      <c r="AQ124" s="5">
        <v>24.451809999999998</v>
      </c>
      <c r="AR124" s="5">
        <v>3942.75</v>
      </c>
      <c r="AS124" s="5">
        <v>29</v>
      </c>
      <c r="AT124" s="5">
        <v>32.941180000000003</v>
      </c>
      <c r="AU124" s="5">
        <v>78</v>
      </c>
      <c r="AV124" s="5">
        <v>32</v>
      </c>
      <c r="AW124" s="5">
        <v>17066.666669999999</v>
      </c>
      <c r="AX124" s="5">
        <v>67</v>
      </c>
      <c r="AY124" s="5">
        <v>34.117649999999998</v>
      </c>
      <c r="AZ124" s="5">
        <v>0.72</v>
      </c>
      <c r="BA124" s="5">
        <v>1.14063</v>
      </c>
      <c r="BB124" s="5">
        <v>30.479330000000001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14.11284</v>
      </c>
      <c r="I125" s="37">
        <v>11.553890000000001</v>
      </c>
      <c r="J125" s="37">
        <v>98.133160000000004</v>
      </c>
      <c r="K125" s="37">
        <v>11.743410000000001</v>
      </c>
      <c r="L125" s="37">
        <v>2.0908699999999998</v>
      </c>
      <c r="M125" s="37">
        <v>3.43919</v>
      </c>
      <c r="N125" s="37">
        <v>2.4482699999999999</v>
      </c>
      <c r="O125" s="37">
        <v>49.668680000000002</v>
      </c>
      <c r="P125" s="37">
        <v>52.116950000000003</v>
      </c>
      <c r="Q125" s="37">
        <v>103.32505999999999</v>
      </c>
      <c r="R125" s="37">
        <v>479.07261999999997</v>
      </c>
      <c r="S125" s="37">
        <v>7.1965500000000002</v>
      </c>
      <c r="T125" s="37">
        <v>331.67318999999998</v>
      </c>
      <c r="U125" s="37">
        <v>24.43</v>
      </c>
      <c r="V125" s="37">
        <v>0.52263999999999999</v>
      </c>
      <c r="W125" s="37">
        <v>31.961130000000001</v>
      </c>
      <c r="X125" s="37">
        <v>39.67877</v>
      </c>
      <c r="Y125" s="37">
        <v>329.45377000000002</v>
      </c>
      <c r="Z125" s="37">
        <v>53.489069999999998</v>
      </c>
      <c r="AA125" s="37">
        <v>11.30528</v>
      </c>
      <c r="AB125" s="37">
        <v>19.96264</v>
      </c>
      <c r="AC125" s="37">
        <v>20.035329999999998</v>
      </c>
      <c r="AD125" s="37">
        <v>4325.59105</v>
      </c>
      <c r="AE125" s="37">
        <v>59.632150000000003</v>
      </c>
      <c r="AF125" s="37">
        <v>24.95786</v>
      </c>
      <c r="AG125" s="37">
        <v>31.32733</v>
      </c>
      <c r="AH125" s="37">
        <v>4326.3309099999997</v>
      </c>
      <c r="AI125" s="37">
        <v>79372.641740000006</v>
      </c>
      <c r="AJ125" s="37">
        <v>70.299880000000002</v>
      </c>
      <c r="AK125" s="37">
        <v>47.040469999999999</v>
      </c>
      <c r="AL125" s="5">
        <v>80.142139999999998</v>
      </c>
      <c r="AM125" s="5">
        <v>120.05392999999999</v>
      </c>
      <c r="AN125" s="5">
        <v>28.961490000000001</v>
      </c>
      <c r="AO125" s="5">
        <v>30.586690000000001</v>
      </c>
      <c r="AP125" s="5">
        <v>30.53322</v>
      </c>
      <c r="AQ125" s="5">
        <v>24.454719999999998</v>
      </c>
      <c r="AR125" s="5">
        <v>4335</v>
      </c>
      <c r="AS125" s="5">
        <v>34.5</v>
      </c>
      <c r="AT125" s="5">
        <v>27.843139999999998</v>
      </c>
      <c r="AU125" s="5">
        <v>78</v>
      </c>
      <c r="AV125" s="5">
        <v>32</v>
      </c>
      <c r="AW125" s="5">
        <v>11645.4902</v>
      </c>
      <c r="AX125" s="5">
        <v>45</v>
      </c>
      <c r="AY125" s="5">
        <v>30.588239999999999</v>
      </c>
      <c r="AZ125" s="5">
        <v>0.93500000000000005</v>
      </c>
      <c r="BA125" s="5">
        <v>0.67188000000000003</v>
      </c>
      <c r="BB125" s="5">
        <v>30.46912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14.16098</v>
      </c>
      <c r="I126" s="37">
        <v>11.565759999999999</v>
      </c>
      <c r="J126" s="37">
        <v>98.134249999999994</v>
      </c>
      <c r="K126" s="37">
        <v>9.8124599999999997</v>
      </c>
      <c r="L126" s="37">
        <v>2.0955499999999998</v>
      </c>
      <c r="M126" s="37">
        <v>3.0881400000000001</v>
      </c>
      <c r="N126" s="37">
        <v>2.7430400000000001</v>
      </c>
      <c r="O126" s="37">
        <v>49.647599999999997</v>
      </c>
      <c r="P126" s="37">
        <v>52.390630000000002</v>
      </c>
      <c r="Q126" s="37">
        <v>103.96119</v>
      </c>
      <c r="R126" s="37">
        <v>487.74905000000001</v>
      </c>
      <c r="S126" s="37">
        <v>5.7163300000000001</v>
      </c>
      <c r="T126" s="37">
        <v>332.27497</v>
      </c>
      <c r="U126" s="37">
        <v>24.452110000000001</v>
      </c>
      <c r="V126" s="37">
        <v>0.439</v>
      </c>
      <c r="W126" s="37">
        <v>31.98207</v>
      </c>
      <c r="X126" s="37">
        <v>42.581960000000002</v>
      </c>
      <c r="Y126" s="37">
        <v>327.93182999999999</v>
      </c>
      <c r="Z126" s="37">
        <v>53.997369999999997</v>
      </c>
      <c r="AA126" s="37">
        <v>11.31514</v>
      </c>
      <c r="AB126" s="37">
        <v>19.973230000000001</v>
      </c>
      <c r="AC126" s="37">
        <v>20.053989999999999</v>
      </c>
      <c r="AD126" s="37">
        <v>4319.6905500000003</v>
      </c>
      <c r="AE126" s="37">
        <v>60.040700000000001</v>
      </c>
      <c r="AF126" s="37">
        <v>25.013739999999999</v>
      </c>
      <c r="AG126" s="37">
        <v>31.354990000000001</v>
      </c>
      <c r="AH126" s="37">
        <v>4320.6861500000005</v>
      </c>
      <c r="AI126" s="37">
        <v>79372.646070000003</v>
      </c>
      <c r="AJ126" s="37">
        <v>70.61842</v>
      </c>
      <c r="AK126" s="37">
        <v>47.046239999999997</v>
      </c>
      <c r="AL126" s="5">
        <v>80.126810000000006</v>
      </c>
      <c r="AM126" s="5">
        <v>119.94983999999999</v>
      </c>
      <c r="AN126" s="5">
        <v>28.90184</v>
      </c>
      <c r="AO126" s="5">
        <v>30.616320000000002</v>
      </c>
      <c r="AP126" s="5">
        <v>30.5396</v>
      </c>
      <c r="AQ126" s="5">
        <v>24.454129999999999</v>
      </c>
      <c r="AR126" s="5">
        <v>4319.5</v>
      </c>
      <c r="AS126" s="5">
        <v>36.5</v>
      </c>
      <c r="AT126" s="5">
        <v>27.450980000000001</v>
      </c>
      <c r="AU126" s="5">
        <v>78</v>
      </c>
      <c r="AV126" s="5">
        <v>32</v>
      </c>
      <c r="AW126" s="5">
        <v>10741.960779999999</v>
      </c>
      <c r="AX126" s="5">
        <v>41</v>
      </c>
      <c r="AY126" s="5">
        <v>30.588239999999999</v>
      </c>
      <c r="AZ126" s="5">
        <v>0.35</v>
      </c>
      <c r="BA126" s="5">
        <v>0.59375</v>
      </c>
      <c r="BB126" s="5">
        <v>30.4755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14.619339999999999</v>
      </c>
      <c r="I127" s="37">
        <v>11.553890000000001</v>
      </c>
      <c r="J127" s="37">
        <v>98.134249999999994</v>
      </c>
      <c r="K127" s="37">
        <v>8.4327799999999993</v>
      </c>
      <c r="L127" s="37">
        <v>2.0941900000000002</v>
      </c>
      <c r="M127" s="37">
        <v>3.2038000000000002</v>
      </c>
      <c r="N127" s="37">
        <v>3.0132500000000002</v>
      </c>
      <c r="O127" s="37">
        <v>49.621180000000003</v>
      </c>
      <c r="P127" s="37">
        <v>52.634439999999998</v>
      </c>
      <c r="Q127" s="37">
        <v>104.05906</v>
      </c>
      <c r="R127" s="37">
        <v>496.88639000000001</v>
      </c>
      <c r="S127" s="37">
        <v>4.7094699999999996</v>
      </c>
      <c r="T127" s="37">
        <v>331.77118000000002</v>
      </c>
      <c r="U127" s="37">
        <v>24.468689999999999</v>
      </c>
      <c r="V127" s="37">
        <v>0.40455999999999998</v>
      </c>
      <c r="W127" s="37">
        <v>31.982479999999999</v>
      </c>
      <c r="X127" s="37">
        <v>41.513829999999999</v>
      </c>
      <c r="Y127" s="37">
        <v>327.40436</v>
      </c>
      <c r="Z127" s="37">
        <v>54.404539999999997</v>
      </c>
      <c r="AA127" s="37">
        <v>11.2979</v>
      </c>
      <c r="AB127" s="37">
        <v>19.985610000000001</v>
      </c>
      <c r="AC127" s="37">
        <v>20.066590000000001</v>
      </c>
      <c r="AD127" s="37">
        <v>4315.8917000000001</v>
      </c>
      <c r="AE127" s="37">
        <v>60.596969999999999</v>
      </c>
      <c r="AF127" s="37">
        <v>24.997610000000002</v>
      </c>
      <c r="AG127" s="37">
        <v>31.37837</v>
      </c>
      <c r="AH127" s="37">
        <v>4316.9958399999996</v>
      </c>
      <c r="AI127" s="37">
        <v>79372.649390000006</v>
      </c>
      <c r="AJ127" s="37">
        <v>70.455960000000005</v>
      </c>
      <c r="AK127" s="37">
        <v>47.047969999999999</v>
      </c>
      <c r="AL127" s="5">
        <v>80.092200000000005</v>
      </c>
      <c r="AM127" s="5">
        <v>120.46549</v>
      </c>
      <c r="AN127" s="5">
        <v>28.884039999999999</v>
      </c>
      <c r="AO127" s="5">
        <v>30.637979999999999</v>
      </c>
      <c r="AP127" s="5">
        <v>30.540859999999999</v>
      </c>
      <c r="AQ127" s="5">
        <v>24.446619999999999</v>
      </c>
      <c r="AR127" s="5">
        <v>4325</v>
      </c>
      <c r="AS127" s="5">
        <v>36.5</v>
      </c>
      <c r="AT127" s="5">
        <v>27.058820000000001</v>
      </c>
      <c r="AU127" s="5">
        <v>79</v>
      </c>
      <c r="AV127" s="5">
        <v>32</v>
      </c>
      <c r="AW127" s="5">
        <v>10541.17647</v>
      </c>
      <c r="AX127" s="5">
        <v>41</v>
      </c>
      <c r="AY127" s="5">
        <v>30.588239999999999</v>
      </c>
      <c r="AZ127" s="5">
        <v>0.115</v>
      </c>
      <c r="BA127" s="5">
        <v>0.75</v>
      </c>
      <c r="BB127" s="5">
        <v>30.47964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14.319269999999999</v>
      </c>
      <c r="I128" s="37">
        <v>11.53312</v>
      </c>
      <c r="J128" s="37">
        <v>98.131259999999997</v>
      </c>
      <c r="K128" s="37">
        <v>7.81257</v>
      </c>
      <c r="L128" s="37">
        <v>2.0875599999999999</v>
      </c>
      <c r="M128" s="37">
        <v>1.96465</v>
      </c>
      <c r="N128" s="37">
        <v>3.1284100000000001</v>
      </c>
      <c r="O128" s="37">
        <v>49.603020000000001</v>
      </c>
      <c r="P128" s="37">
        <v>52.731430000000003</v>
      </c>
      <c r="Q128" s="37">
        <v>104.20536</v>
      </c>
      <c r="R128" s="37">
        <v>505.15777000000003</v>
      </c>
      <c r="S128" s="37">
        <v>4.4398900000000001</v>
      </c>
      <c r="T128" s="37">
        <v>332.33528999999999</v>
      </c>
      <c r="U128" s="37">
        <v>24.47409</v>
      </c>
      <c r="V128" s="37">
        <v>0.27639999999999998</v>
      </c>
      <c r="W128" s="37">
        <v>31.966889999999999</v>
      </c>
      <c r="X128" s="37">
        <v>40.521610000000003</v>
      </c>
      <c r="Y128" s="37">
        <v>325.61390999999998</v>
      </c>
      <c r="Z128" s="37">
        <v>54.75177</v>
      </c>
      <c r="AA128" s="37">
        <v>11.23681</v>
      </c>
      <c r="AB128" s="37">
        <v>19.99212</v>
      </c>
      <c r="AC128" s="37">
        <v>20.07545</v>
      </c>
      <c r="AD128" s="37">
        <v>4306.2068600000002</v>
      </c>
      <c r="AE128" s="37">
        <v>60.908499999999997</v>
      </c>
      <c r="AF128" s="37">
        <v>24.91836</v>
      </c>
      <c r="AG128" s="37">
        <v>31.43282</v>
      </c>
      <c r="AH128" s="37">
        <v>4306.8042400000004</v>
      </c>
      <c r="AI128" s="37">
        <v>79372.652230000007</v>
      </c>
      <c r="AJ128" s="37">
        <v>70.610659999999996</v>
      </c>
      <c r="AK128" s="37">
        <v>47.052329999999998</v>
      </c>
      <c r="AL128" s="5">
        <v>80.254199999999997</v>
      </c>
      <c r="AM128" s="5">
        <v>119.75297</v>
      </c>
      <c r="AN128" s="5">
        <v>28.874089999999999</v>
      </c>
      <c r="AO128" s="5">
        <v>30.596920000000001</v>
      </c>
      <c r="AP128" s="5">
        <v>30.535139999999998</v>
      </c>
      <c r="AQ128" s="5">
        <v>24.450500000000002</v>
      </c>
      <c r="AR128" s="5">
        <v>4319.5</v>
      </c>
      <c r="AS128" s="5">
        <v>36.5</v>
      </c>
      <c r="AT128" s="5">
        <v>27.058820000000001</v>
      </c>
      <c r="AU128" s="5">
        <v>78</v>
      </c>
      <c r="AV128" s="5">
        <v>32</v>
      </c>
      <c r="AW128" s="5">
        <v>10541.17647</v>
      </c>
      <c r="AX128" s="5">
        <v>42</v>
      </c>
      <c r="AY128" s="5">
        <v>30.588239999999999</v>
      </c>
      <c r="AZ128" s="5">
        <v>0.875</v>
      </c>
      <c r="BA128" s="5">
        <v>0.28125</v>
      </c>
      <c r="BB128" s="5">
        <v>30.466200000000001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14.49752</v>
      </c>
      <c r="I129" s="37">
        <v>11.53016</v>
      </c>
      <c r="J129" s="37">
        <v>98.132729999999995</v>
      </c>
      <c r="K129" s="37">
        <v>7.7550400000000002</v>
      </c>
      <c r="L129" s="37">
        <v>2.0952600000000001</v>
      </c>
      <c r="M129" s="37">
        <v>0.88217999999999996</v>
      </c>
      <c r="N129" s="37">
        <v>3.1996699999999998</v>
      </c>
      <c r="O129" s="37">
        <v>49.594290000000001</v>
      </c>
      <c r="P129" s="37">
        <v>52.793959999999998</v>
      </c>
      <c r="Q129" s="37">
        <v>104.38593</v>
      </c>
      <c r="R129" s="37">
        <v>512.47891000000004</v>
      </c>
      <c r="S129" s="37">
        <v>4.4075300000000004</v>
      </c>
      <c r="T129" s="37">
        <v>332.12446</v>
      </c>
      <c r="U129" s="37">
        <v>24.488589999999999</v>
      </c>
      <c r="V129" s="37">
        <v>0.19758000000000001</v>
      </c>
      <c r="W129" s="37">
        <v>31.961030000000001</v>
      </c>
      <c r="X129" s="37">
        <v>43.070300000000003</v>
      </c>
      <c r="Y129" s="37">
        <v>325.71697</v>
      </c>
      <c r="Z129" s="37">
        <v>54.990279999999998</v>
      </c>
      <c r="AA129" s="37">
        <v>11.29501</v>
      </c>
      <c r="AB129" s="37">
        <v>20.008690000000001</v>
      </c>
      <c r="AC129" s="37">
        <v>20.094280000000001</v>
      </c>
      <c r="AD129" s="37">
        <v>4312.5988500000003</v>
      </c>
      <c r="AE129" s="37">
        <v>61.195610000000002</v>
      </c>
      <c r="AF129" s="37">
        <v>25.01031</v>
      </c>
      <c r="AG129" s="37">
        <v>31.480119999999999</v>
      </c>
      <c r="AH129" s="37">
        <v>4314.1243400000003</v>
      </c>
      <c r="AI129" s="37">
        <v>79372.654930000004</v>
      </c>
      <c r="AJ129" s="37">
        <v>70.569100000000006</v>
      </c>
      <c r="AK129" s="37">
        <v>47.054409999999997</v>
      </c>
      <c r="AL129" s="5">
        <v>80.330659999999995</v>
      </c>
      <c r="AM129" s="5">
        <v>120.6035</v>
      </c>
      <c r="AN129" s="5">
        <v>28.878810000000001</v>
      </c>
      <c r="AO129" s="5">
        <v>30.557510000000001</v>
      </c>
      <c r="AP129" s="5">
        <v>30.52805</v>
      </c>
      <c r="AQ129" s="5">
        <v>24.438780000000001</v>
      </c>
      <c r="AR129" s="5">
        <v>4310</v>
      </c>
      <c r="AS129" s="5">
        <v>36</v>
      </c>
      <c r="AT129" s="5">
        <v>27.450980000000001</v>
      </c>
      <c r="AU129" s="5">
        <v>78</v>
      </c>
      <c r="AV129" s="5">
        <v>32</v>
      </c>
      <c r="AW129" s="5">
        <v>10842.352940000001</v>
      </c>
      <c r="AX129" s="5">
        <v>42</v>
      </c>
      <c r="AY129" s="5">
        <v>30.588239999999999</v>
      </c>
      <c r="AZ129" s="5">
        <v>0.13500000000000001</v>
      </c>
      <c r="BA129" s="5">
        <v>0.75</v>
      </c>
      <c r="BB129" s="5">
        <v>30.46199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14.76299</v>
      </c>
      <c r="I130" s="37">
        <v>11.541040000000001</v>
      </c>
      <c r="J130" s="37">
        <v>98.132729999999995</v>
      </c>
      <c r="K130" s="37">
        <v>7.1964699999999997</v>
      </c>
      <c r="L130" s="37">
        <v>2.09389</v>
      </c>
      <c r="M130" s="37">
        <v>1.8462499999999999</v>
      </c>
      <c r="N130" s="37">
        <v>3.2128700000000001</v>
      </c>
      <c r="O130" s="37">
        <v>49.593209999999999</v>
      </c>
      <c r="P130" s="37">
        <v>52.806080000000001</v>
      </c>
      <c r="Q130" s="37">
        <v>104.42400000000001</v>
      </c>
      <c r="R130" s="37">
        <v>518.97054000000003</v>
      </c>
      <c r="S130" s="37">
        <v>4.4539499999999999</v>
      </c>
      <c r="T130" s="37">
        <v>331.98405000000002</v>
      </c>
      <c r="U130" s="37">
        <v>24.487950000000001</v>
      </c>
      <c r="V130" s="37">
        <v>0.21059</v>
      </c>
      <c r="W130" s="37">
        <v>31.956479999999999</v>
      </c>
      <c r="X130" s="37">
        <v>41.975760000000001</v>
      </c>
      <c r="Y130" s="37">
        <v>325.12815999999998</v>
      </c>
      <c r="Z130" s="37">
        <v>55.19717</v>
      </c>
      <c r="AA130" s="37">
        <v>11.27403</v>
      </c>
      <c r="AB130" s="37">
        <v>20.016020000000001</v>
      </c>
      <c r="AC130" s="37">
        <v>20.095479999999998</v>
      </c>
      <c r="AD130" s="37">
        <v>4307.4062599999997</v>
      </c>
      <c r="AE130" s="37">
        <v>61.271479999999997</v>
      </c>
      <c r="AF130" s="37">
        <v>24.993939999999998</v>
      </c>
      <c r="AG130" s="37">
        <v>31.45486</v>
      </c>
      <c r="AH130" s="37">
        <v>4309.3496500000001</v>
      </c>
      <c r="AI130" s="37">
        <v>79372.657640000005</v>
      </c>
      <c r="AJ130" s="37">
        <v>70.501779999999997</v>
      </c>
      <c r="AK130" s="37">
        <v>47.066049999999997</v>
      </c>
      <c r="AL130" s="5">
        <v>80.194320000000005</v>
      </c>
      <c r="AM130" s="5">
        <v>120.56167000000001</v>
      </c>
      <c r="AN130" s="5">
        <v>28.87529</v>
      </c>
      <c r="AO130" s="5">
        <v>30.514679999999998</v>
      </c>
      <c r="AP130" s="5">
        <v>30.5365</v>
      </c>
      <c r="AQ130" s="5">
        <v>24.434940000000001</v>
      </c>
      <c r="AR130" s="5">
        <v>4314.75</v>
      </c>
      <c r="AS130" s="5">
        <v>36.5</v>
      </c>
      <c r="AT130" s="5">
        <v>27.058820000000001</v>
      </c>
      <c r="AU130" s="5">
        <v>78</v>
      </c>
      <c r="AV130" s="5">
        <v>32</v>
      </c>
      <c r="AW130" s="5">
        <v>10541.17647</v>
      </c>
      <c r="AX130" s="5">
        <v>41</v>
      </c>
      <c r="AY130" s="5">
        <v>30.588239999999999</v>
      </c>
      <c r="AZ130" s="5">
        <v>0.85499999999999998</v>
      </c>
      <c r="BA130" s="5">
        <v>0.35937999999999998</v>
      </c>
      <c r="BB130" s="5">
        <v>30.459209999999999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13.144299999999999</v>
      </c>
      <c r="I131" s="37">
        <v>11.543010000000001</v>
      </c>
      <c r="J131" s="37">
        <v>98.110060000000004</v>
      </c>
      <c r="K131" s="37">
        <v>6.6699700000000002</v>
      </c>
      <c r="L131" s="37">
        <v>2.09029</v>
      </c>
      <c r="M131" s="37">
        <v>2.64011</v>
      </c>
      <c r="N131" s="37">
        <v>3.2736900000000002</v>
      </c>
      <c r="O131" s="37">
        <v>49.601149999999997</v>
      </c>
      <c r="P131" s="37">
        <v>52.874839999999999</v>
      </c>
      <c r="Q131" s="37">
        <v>102.13352999999999</v>
      </c>
      <c r="R131" s="37">
        <v>530.25468999999998</v>
      </c>
      <c r="S131" s="37">
        <v>4.2815700000000003</v>
      </c>
      <c r="T131" s="37">
        <v>331.65183000000002</v>
      </c>
      <c r="U131" s="37">
        <v>24.48959</v>
      </c>
      <c r="V131" s="37">
        <v>0.54091999999999996</v>
      </c>
      <c r="W131" s="37">
        <v>31.993480000000002</v>
      </c>
      <c r="X131" s="37">
        <v>19.103549999999998</v>
      </c>
      <c r="Y131" s="37">
        <v>323.17160000000001</v>
      </c>
      <c r="Z131" s="37">
        <v>55.53152</v>
      </c>
      <c r="AA131" s="37">
        <v>10.606629999999999</v>
      </c>
      <c r="AB131" s="37">
        <v>20.044640000000001</v>
      </c>
      <c r="AC131" s="37">
        <v>20.12565</v>
      </c>
      <c r="AD131" s="37">
        <v>4059.3815300000001</v>
      </c>
      <c r="AE131" s="37">
        <v>61.61307</v>
      </c>
      <c r="AF131" s="37">
        <v>24.951059999999998</v>
      </c>
      <c r="AG131" s="37">
        <v>31.429590000000001</v>
      </c>
      <c r="AH131" s="37">
        <v>4061.39255</v>
      </c>
      <c r="AI131" s="37">
        <v>79372.663060000006</v>
      </c>
      <c r="AJ131" s="37">
        <v>70.410070000000005</v>
      </c>
      <c r="AK131" s="37">
        <v>47.094079999999998</v>
      </c>
      <c r="AL131" s="5">
        <v>80.216560000000001</v>
      </c>
      <c r="AM131" s="5">
        <v>120.12466999999999</v>
      </c>
      <c r="AN131" s="5">
        <v>28.880410000000001</v>
      </c>
      <c r="AO131" s="5">
        <v>30.429659999999998</v>
      </c>
      <c r="AP131" s="5">
        <v>30.538820000000001</v>
      </c>
      <c r="AQ131" s="5">
        <v>24.419809999999998</v>
      </c>
      <c r="AR131" s="5">
        <v>4275.75</v>
      </c>
      <c r="AS131" s="5">
        <v>40.5</v>
      </c>
      <c r="AT131" s="5">
        <v>22.35294</v>
      </c>
      <c r="AU131" s="5">
        <v>78</v>
      </c>
      <c r="AV131" s="5">
        <v>32</v>
      </c>
      <c r="AW131" s="5">
        <v>7127.8431399999999</v>
      </c>
      <c r="AX131" s="5">
        <v>25</v>
      </c>
      <c r="AY131" s="5">
        <v>25.490200000000002</v>
      </c>
      <c r="AZ131" s="5">
        <v>0.93500000000000005</v>
      </c>
      <c r="BA131" s="5">
        <v>0.125</v>
      </c>
      <c r="BB131" s="5">
        <v>30.44444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14.7179</v>
      </c>
      <c r="I132" s="37">
        <v>11.566750000000001</v>
      </c>
      <c r="J132" s="37">
        <v>98.131870000000006</v>
      </c>
      <c r="K132" s="37">
        <v>6.2739399999999996</v>
      </c>
      <c r="L132" s="37">
        <v>2.0900500000000002</v>
      </c>
      <c r="M132" s="37">
        <v>1.7074199999999999</v>
      </c>
      <c r="N132" s="37">
        <v>3.24749</v>
      </c>
      <c r="O132" s="37">
        <v>49.6265</v>
      </c>
      <c r="P132" s="37">
        <v>52.873989999999999</v>
      </c>
      <c r="Q132" s="37">
        <v>101.56050999999999</v>
      </c>
      <c r="R132" s="37">
        <v>535.19746999999995</v>
      </c>
      <c r="S132" s="37">
        <v>2.8063500000000001</v>
      </c>
      <c r="T132" s="37">
        <v>332.17223000000001</v>
      </c>
      <c r="U132" s="37">
        <v>24.47879</v>
      </c>
      <c r="V132" s="37">
        <v>0.38291999999999998</v>
      </c>
      <c r="W132" s="37">
        <v>32.004350000000002</v>
      </c>
      <c r="X132" s="37">
        <v>17.524920000000002</v>
      </c>
      <c r="Y132" s="37">
        <v>318.60930999999999</v>
      </c>
      <c r="Z132" s="37">
        <v>55.62773</v>
      </c>
      <c r="AA132" s="37">
        <v>9.4995200000000004</v>
      </c>
      <c r="AB132" s="37">
        <v>20.05556</v>
      </c>
      <c r="AC132" s="37">
        <v>20.138480000000001</v>
      </c>
      <c r="AD132" s="37">
        <v>3636.0958300000002</v>
      </c>
      <c r="AE132" s="37">
        <v>61.78407</v>
      </c>
      <c r="AF132" s="37">
        <v>24.94811</v>
      </c>
      <c r="AG132" s="37">
        <v>31.418299999999999</v>
      </c>
      <c r="AH132" s="37">
        <v>3631.59067</v>
      </c>
      <c r="AI132" s="37">
        <v>79372.665590000004</v>
      </c>
      <c r="AJ132" s="37">
        <v>70.397210000000001</v>
      </c>
      <c r="AK132" s="37">
        <v>47.101059999999997</v>
      </c>
      <c r="AL132" s="5">
        <v>80.280010000000004</v>
      </c>
      <c r="AM132" s="5">
        <v>119.89344</v>
      </c>
      <c r="AN132" s="5">
        <v>28.871639999999999</v>
      </c>
      <c r="AO132" s="5">
        <v>30.391359999999999</v>
      </c>
      <c r="AP132" s="5">
        <v>30.537050000000001</v>
      </c>
      <c r="AQ132" s="5">
        <v>24.416340000000002</v>
      </c>
      <c r="AR132" s="5">
        <v>3877.25</v>
      </c>
      <c r="AS132" s="5">
        <v>32</v>
      </c>
      <c r="AT132" s="5">
        <v>20.784310000000001</v>
      </c>
      <c r="AU132" s="5">
        <v>78</v>
      </c>
      <c r="AV132" s="5">
        <v>32</v>
      </c>
      <c r="AW132" s="5">
        <v>4618.0392199999997</v>
      </c>
      <c r="AX132" s="5">
        <v>18</v>
      </c>
      <c r="AY132" s="5">
        <v>23.921569999999999</v>
      </c>
      <c r="AZ132" s="5">
        <v>0.68</v>
      </c>
      <c r="BA132" s="5">
        <v>1.96875</v>
      </c>
      <c r="BB132" s="5">
        <v>30.444240000000001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14.83381</v>
      </c>
      <c r="I133" s="37">
        <v>11.551920000000001</v>
      </c>
      <c r="J133" s="37">
        <v>98.131990000000002</v>
      </c>
      <c r="K133" s="37">
        <v>6.3105500000000001</v>
      </c>
      <c r="L133" s="37">
        <v>2.0907399999999998</v>
      </c>
      <c r="M133" s="37">
        <v>3.4958900000000002</v>
      </c>
      <c r="N133" s="37">
        <v>3.2612100000000002</v>
      </c>
      <c r="O133" s="37">
        <v>49.6586</v>
      </c>
      <c r="P133" s="37">
        <v>52.919809999999998</v>
      </c>
      <c r="Q133" s="37">
        <v>102.08188</v>
      </c>
      <c r="R133" s="37">
        <v>538.88275999999996</v>
      </c>
      <c r="S133" s="37">
        <v>1.62097</v>
      </c>
      <c r="T133" s="37">
        <v>331.92326000000003</v>
      </c>
      <c r="U133" s="37">
        <v>24.455169999999999</v>
      </c>
      <c r="V133" s="37">
        <v>0.18851999999999999</v>
      </c>
      <c r="W133" s="37">
        <v>32.012030000000003</v>
      </c>
      <c r="X133" s="37">
        <v>12.62026</v>
      </c>
      <c r="Y133" s="37">
        <v>312.41836000000001</v>
      </c>
      <c r="Z133" s="37">
        <v>55.713700000000003</v>
      </c>
      <c r="AA133" s="37">
        <v>8.34666</v>
      </c>
      <c r="AB133" s="37">
        <v>20.061689999999999</v>
      </c>
      <c r="AC133" s="37">
        <v>20.147269999999999</v>
      </c>
      <c r="AD133" s="37">
        <v>3193.7571800000001</v>
      </c>
      <c r="AE133" s="37">
        <v>61.933259999999997</v>
      </c>
      <c r="AF133" s="37">
        <v>24.956420000000001</v>
      </c>
      <c r="AG133" s="37">
        <v>31.432189999999999</v>
      </c>
      <c r="AH133" s="37">
        <v>3192.0806299999999</v>
      </c>
      <c r="AI133" s="37">
        <v>79372.667130000002</v>
      </c>
      <c r="AJ133" s="37">
        <v>70.762389999999996</v>
      </c>
      <c r="AK133" s="37">
        <v>47.10933</v>
      </c>
      <c r="AL133" s="5">
        <v>80.258690000000001</v>
      </c>
      <c r="AM133" s="5">
        <v>119.5074</v>
      </c>
      <c r="AN133" s="5">
        <v>28.86253</v>
      </c>
      <c r="AO133" s="5">
        <v>30.357949999999999</v>
      </c>
      <c r="AP133" s="5">
        <v>30.534279999999999</v>
      </c>
      <c r="AQ133" s="5">
        <v>24.421669999999999</v>
      </c>
      <c r="AR133" s="5">
        <v>3439.75</v>
      </c>
      <c r="AS133" s="5">
        <v>30.5</v>
      </c>
      <c r="AT133" s="5">
        <v>19.215689999999999</v>
      </c>
      <c r="AU133" s="5">
        <v>78</v>
      </c>
      <c r="AV133" s="5">
        <v>32</v>
      </c>
      <c r="AW133" s="5">
        <v>3915.29412</v>
      </c>
      <c r="AX133" s="5">
        <v>15</v>
      </c>
      <c r="AY133" s="5">
        <v>22.35294</v>
      </c>
      <c r="AZ133" s="5">
        <v>9.5000000000000001E-2</v>
      </c>
      <c r="BA133" s="5">
        <v>0.51563000000000003</v>
      </c>
      <c r="BB133" s="5">
        <v>30.447430000000001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21.003450000000001</v>
      </c>
      <c r="I134" s="37">
        <v>11.594440000000001</v>
      </c>
      <c r="J134" s="37">
        <v>98.131990000000002</v>
      </c>
      <c r="K134" s="37">
        <v>9.0328599999999994</v>
      </c>
      <c r="L134" s="37">
        <v>2.0750799999999998</v>
      </c>
      <c r="M134" s="37">
        <v>0.21845000000000001</v>
      </c>
      <c r="N134" s="37">
        <v>3.0918199999999998</v>
      </c>
      <c r="O134" s="37">
        <v>49.695239999999998</v>
      </c>
      <c r="P134" s="37">
        <v>52.787059999999997</v>
      </c>
      <c r="Q134" s="37">
        <v>101.20466</v>
      </c>
      <c r="R134" s="37">
        <v>539.90575999999999</v>
      </c>
      <c r="S134" s="37">
        <v>0.89420999999999995</v>
      </c>
      <c r="T134" s="37">
        <v>332.00427999999999</v>
      </c>
      <c r="U134" s="37">
        <v>24.433229999999998</v>
      </c>
      <c r="V134" s="37">
        <v>0.20272000000000001</v>
      </c>
      <c r="W134" s="37">
        <v>32.000160000000001</v>
      </c>
      <c r="X134" s="37">
        <v>12.75311</v>
      </c>
      <c r="Y134" s="37">
        <v>302.47302999999999</v>
      </c>
      <c r="Z134" s="37">
        <v>55.775779999999997</v>
      </c>
      <c r="AA134" s="37">
        <v>7.0636599999999996</v>
      </c>
      <c r="AB134" s="37">
        <v>20.068000000000001</v>
      </c>
      <c r="AC134" s="37">
        <v>20.16039</v>
      </c>
      <c r="AD134" s="37">
        <v>2723.24037</v>
      </c>
      <c r="AE134" s="37">
        <v>61.819040000000001</v>
      </c>
      <c r="AF134" s="37">
        <v>24.769390000000001</v>
      </c>
      <c r="AG134" s="37">
        <v>31.494759999999999</v>
      </c>
      <c r="AH134" s="37">
        <v>2721.6340700000001</v>
      </c>
      <c r="AI134" s="37">
        <v>79372.668030000001</v>
      </c>
      <c r="AJ134" s="37">
        <v>70.90061</v>
      </c>
      <c r="AK134" s="37">
        <v>47.130479999999999</v>
      </c>
      <c r="AL134" s="5">
        <v>80.107780000000005</v>
      </c>
      <c r="AM134" s="5">
        <v>119.71486</v>
      </c>
      <c r="AN134" s="5">
        <v>28.870750000000001</v>
      </c>
      <c r="AO134" s="5">
        <v>30.311579999999999</v>
      </c>
      <c r="AP134" s="5">
        <v>30.534279999999999</v>
      </c>
      <c r="AQ134" s="5">
        <v>24.423670000000001</v>
      </c>
      <c r="AR134" s="5">
        <v>2989.75</v>
      </c>
      <c r="AS134" s="5">
        <v>27.5</v>
      </c>
      <c r="AT134" s="5">
        <v>17.64706</v>
      </c>
      <c r="AU134" s="5">
        <v>78</v>
      </c>
      <c r="AV134" s="5">
        <v>32</v>
      </c>
      <c r="AW134" s="5">
        <v>3312.9411799999998</v>
      </c>
      <c r="AX134" s="5">
        <v>13</v>
      </c>
      <c r="AY134" s="5">
        <v>20.784310000000001</v>
      </c>
      <c r="AZ134" s="5">
        <v>0</v>
      </c>
      <c r="BA134" s="5">
        <v>0</v>
      </c>
      <c r="BB134" s="5">
        <v>30.436720000000001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21.007750000000001</v>
      </c>
      <c r="I135" s="37">
        <v>11.58455</v>
      </c>
      <c r="J135" s="37">
        <v>98.128720000000001</v>
      </c>
      <c r="K135" s="37">
        <v>3.8878599999999999</v>
      </c>
      <c r="L135" s="37">
        <v>2.0858099999999999</v>
      </c>
      <c r="M135" s="37">
        <v>0.68205000000000005</v>
      </c>
      <c r="N135" s="37">
        <v>2.8933499999999999</v>
      </c>
      <c r="O135" s="37">
        <v>49.744660000000003</v>
      </c>
      <c r="P135" s="37">
        <v>52.638010000000001</v>
      </c>
      <c r="Q135" s="37">
        <v>100.56737</v>
      </c>
      <c r="R135" s="37">
        <v>537.61361999999997</v>
      </c>
      <c r="S135" s="37">
        <v>0.20818</v>
      </c>
      <c r="T135" s="37">
        <v>332.17455000000001</v>
      </c>
      <c r="U135" s="37">
        <v>24.41432</v>
      </c>
      <c r="V135" s="37">
        <v>0.26924999999999999</v>
      </c>
      <c r="W135" s="37">
        <v>31.970939999999999</v>
      </c>
      <c r="X135" s="37">
        <v>11.459809999999999</v>
      </c>
      <c r="Y135" s="37">
        <v>291.54548999999997</v>
      </c>
      <c r="Z135" s="37">
        <v>55.775779999999997</v>
      </c>
      <c r="AA135" s="37">
        <v>5.8917999999999999</v>
      </c>
      <c r="AB135" s="37">
        <v>20.06983</v>
      </c>
      <c r="AC135" s="37">
        <v>20.165009999999999</v>
      </c>
      <c r="AD135" s="37">
        <v>2259.76289</v>
      </c>
      <c r="AE135" s="37">
        <v>61.590049999999998</v>
      </c>
      <c r="AF135" s="37">
        <v>24.897549999999999</v>
      </c>
      <c r="AG135" s="37">
        <v>31.538699999999999</v>
      </c>
      <c r="AH135" s="37">
        <v>2257.1256100000001</v>
      </c>
      <c r="AI135" s="37">
        <v>79372.6685</v>
      </c>
      <c r="AJ135" s="37">
        <v>70.815920000000006</v>
      </c>
      <c r="AK135" s="37">
        <v>47.1479</v>
      </c>
      <c r="AL135" s="5">
        <v>80.056849999999997</v>
      </c>
      <c r="AM135" s="5">
        <v>120.51361</v>
      </c>
      <c r="AN135" s="5">
        <v>28.92342</v>
      </c>
      <c r="AO135" s="5">
        <v>30.271159999999998</v>
      </c>
      <c r="AP135" s="5">
        <v>30.53707</v>
      </c>
      <c r="AQ135" s="5">
        <v>24.427019999999999</v>
      </c>
      <c r="AR135" s="5">
        <v>2517.75</v>
      </c>
      <c r="AS135" s="5">
        <v>25.5</v>
      </c>
      <c r="AT135" s="5">
        <v>16.862749999999998</v>
      </c>
      <c r="AU135" s="5">
        <v>78</v>
      </c>
      <c r="AV135" s="5">
        <v>32</v>
      </c>
      <c r="AW135" s="5">
        <v>3011.7647099999999</v>
      </c>
      <c r="AX135" s="5">
        <v>12</v>
      </c>
      <c r="AY135" s="5">
        <v>19.607839999999999</v>
      </c>
      <c r="AZ135" s="5">
        <v>0</v>
      </c>
      <c r="BA135" s="5">
        <v>0</v>
      </c>
      <c r="BB135" s="5">
        <v>30.443190000000001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21.005690000000001</v>
      </c>
      <c r="I136" s="37">
        <v>11.588509999999999</v>
      </c>
      <c r="J136" s="37">
        <v>98.128720000000001</v>
      </c>
      <c r="K136" s="37">
        <v>2.4676100000000001</v>
      </c>
      <c r="L136" s="37">
        <v>2.0870899999999999</v>
      </c>
      <c r="M136" s="37">
        <v>0.97707999999999995</v>
      </c>
      <c r="N136" s="37">
        <v>2.6605699999999999</v>
      </c>
      <c r="O136" s="37">
        <v>49.78913</v>
      </c>
      <c r="P136" s="37">
        <v>52.4497</v>
      </c>
      <c r="Q136" s="37">
        <v>100.23237</v>
      </c>
      <c r="R136" s="37">
        <v>532.14338999999995</v>
      </c>
      <c r="S136" s="37">
        <v>5.8749999999999997E-2</v>
      </c>
      <c r="T136" s="37">
        <v>331.76848999999999</v>
      </c>
      <c r="U136" s="37">
        <v>24.389340000000001</v>
      </c>
      <c r="V136" s="37">
        <v>0.29142000000000001</v>
      </c>
      <c r="W136" s="37">
        <v>31.95937</v>
      </c>
      <c r="X136" s="37">
        <v>12.703749999999999</v>
      </c>
      <c r="Y136" s="37">
        <v>252.52764999999999</v>
      </c>
      <c r="Z136" s="37">
        <v>55.71199</v>
      </c>
      <c r="AA136" s="37">
        <v>4.77271</v>
      </c>
      <c r="AB136" s="37">
        <v>20.07123</v>
      </c>
      <c r="AC136" s="37">
        <v>20.172280000000001</v>
      </c>
      <c r="AD136" s="37">
        <v>1829.41956</v>
      </c>
      <c r="AE136" s="37">
        <v>61.430370000000003</v>
      </c>
      <c r="AF136" s="37">
        <v>24.912859999999998</v>
      </c>
      <c r="AG136" s="37">
        <v>31.57497</v>
      </c>
      <c r="AH136" s="37">
        <v>1828.3347699999999</v>
      </c>
      <c r="AI136" s="37">
        <v>79372.668590000001</v>
      </c>
      <c r="AJ136" s="37">
        <v>70.635509999999996</v>
      </c>
      <c r="AK136" s="37">
        <v>47.161659999999998</v>
      </c>
      <c r="AL136" s="5">
        <v>80.139150000000001</v>
      </c>
      <c r="AM136" s="5">
        <v>119.79487</v>
      </c>
      <c r="AN136" s="5">
        <v>28.973980000000001</v>
      </c>
      <c r="AO136" s="5">
        <v>30.261610000000001</v>
      </c>
      <c r="AP136" s="5">
        <v>30.527450000000002</v>
      </c>
      <c r="AQ136" s="5">
        <v>24.4435</v>
      </c>
      <c r="AR136" s="5">
        <v>2072.5</v>
      </c>
      <c r="AS136" s="5">
        <v>20.5</v>
      </c>
      <c r="AT136" s="5">
        <v>16.078430000000001</v>
      </c>
      <c r="AU136" s="5">
        <v>78</v>
      </c>
      <c r="AV136" s="5">
        <v>32</v>
      </c>
      <c r="AW136" s="5">
        <v>3011.7647099999999</v>
      </c>
      <c r="AX136" s="5">
        <v>12</v>
      </c>
      <c r="AY136" s="5">
        <v>18.431370000000001</v>
      </c>
      <c r="AZ136" s="5">
        <v>0</v>
      </c>
      <c r="BA136" s="5">
        <v>0</v>
      </c>
      <c r="BB136" s="5">
        <v>30.451059999999998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14.85885</v>
      </c>
      <c r="I137" s="37">
        <v>11.602359999999999</v>
      </c>
      <c r="J137" s="37">
        <v>98.130520000000004</v>
      </c>
      <c r="K137" s="37">
        <v>5.6745700000000001</v>
      </c>
      <c r="L137" s="37">
        <v>2.0860799999999999</v>
      </c>
      <c r="M137" s="37">
        <v>2.2147899999999998</v>
      </c>
      <c r="N137" s="37">
        <v>2.21949</v>
      </c>
      <c r="O137" s="37">
        <v>49.878210000000003</v>
      </c>
      <c r="P137" s="37">
        <v>52.097700000000003</v>
      </c>
      <c r="Q137" s="37">
        <v>100.71481</v>
      </c>
      <c r="R137" s="37">
        <v>524.45561999999995</v>
      </c>
      <c r="S137" s="37">
        <v>0.43058999999999997</v>
      </c>
      <c r="T137" s="37">
        <v>331.98917</v>
      </c>
      <c r="U137" s="37">
        <v>24.35202</v>
      </c>
      <c r="V137" s="37">
        <v>0.28064</v>
      </c>
      <c r="W137" s="37">
        <v>31.9451</v>
      </c>
      <c r="X137" s="37">
        <v>14.193210000000001</v>
      </c>
      <c r="Y137" s="37">
        <v>198.80240000000001</v>
      </c>
      <c r="Z137" s="37">
        <v>55.664819999999999</v>
      </c>
      <c r="AA137" s="37">
        <v>3.6889599999999998</v>
      </c>
      <c r="AB137" s="37">
        <v>20.069579999999998</v>
      </c>
      <c r="AC137" s="37">
        <v>20.169699999999999</v>
      </c>
      <c r="AD137" s="37">
        <v>1414.6987999999999</v>
      </c>
      <c r="AE137" s="37">
        <v>61.27966</v>
      </c>
      <c r="AF137" s="37">
        <v>24.900690000000001</v>
      </c>
      <c r="AG137" s="37">
        <v>31.576370000000001</v>
      </c>
      <c r="AH137" s="37">
        <v>1411.8658499999999</v>
      </c>
      <c r="AI137" s="37">
        <v>79372.668659999996</v>
      </c>
      <c r="AJ137" s="37">
        <v>70.344499999999996</v>
      </c>
      <c r="AK137" s="37">
        <v>47.168790000000001</v>
      </c>
      <c r="AL137" s="5">
        <v>80.077520000000007</v>
      </c>
      <c r="AM137" s="5">
        <v>119.77903000000001</v>
      </c>
      <c r="AN137" s="5">
        <v>29.007259999999999</v>
      </c>
      <c r="AO137" s="5">
        <v>30.240130000000001</v>
      </c>
      <c r="AP137" s="5">
        <v>30.527290000000001</v>
      </c>
      <c r="AQ137" s="5">
        <v>24.438970000000001</v>
      </c>
      <c r="AR137" s="5">
        <v>1649</v>
      </c>
      <c r="AS137" s="5">
        <v>13</v>
      </c>
      <c r="AT137" s="5">
        <v>16.862749999999998</v>
      </c>
      <c r="AU137" s="5">
        <v>78</v>
      </c>
      <c r="AV137" s="5">
        <v>32</v>
      </c>
      <c r="AW137" s="5">
        <v>3413.3333299999999</v>
      </c>
      <c r="AX137" s="5">
        <v>13</v>
      </c>
      <c r="AY137" s="5">
        <v>17.254899999999999</v>
      </c>
      <c r="AZ137" s="5">
        <v>0.82</v>
      </c>
      <c r="BA137" s="5">
        <v>1.84375</v>
      </c>
      <c r="BB137" s="5">
        <v>30.452269999999999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13.72204</v>
      </c>
      <c r="I138" s="37">
        <v>11.57466</v>
      </c>
      <c r="J138" s="37">
        <v>98.130849999999995</v>
      </c>
      <c r="K138" s="37">
        <v>7.6419899999999998</v>
      </c>
      <c r="L138" s="37">
        <v>2.0787399999999998</v>
      </c>
      <c r="M138" s="37">
        <v>1.98996</v>
      </c>
      <c r="N138" s="37">
        <v>1.90628</v>
      </c>
      <c r="O138" s="37">
        <v>49.948950000000004</v>
      </c>
      <c r="P138" s="37">
        <v>51.855229999999999</v>
      </c>
      <c r="Q138" s="37">
        <v>100.93173</v>
      </c>
      <c r="R138" s="37">
        <v>515.99111000000005</v>
      </c>
      <c r="S138" s="37">
        <v>0.49558000000000002</v>
      </c>
      <c r="T138" s="37">
        <v>331.77737999999999</v>
      </c>
      <c r="U138" s="37">
        <v>24.322230000000001</v>
      </c>
      <c r="V138" s="37">
        <v>0.23552999999999999</v>
      </c>
      <c r="W138" s="37">
        <v>31.93149</v>
      </c>
      <c r="X138" s="37">
        <v>16.686710000000001</v>
      </c>
      <c r="Y138" s="37">
        <v>151.87683999999999</v>
      </c>
      <c r="Z138" s="37">
        <v>55.537979999999997</v>
      </c>
      <c r="AA138" s="37">
        <v>2.6837300000000002</v>
      </c>
      <c r="AB138" s="37">
        <v>20.06401</v>
      </c>
      <c r="AC138" s="37">
        <v>20.17118</v>
      </c>
      <c r="AD138" s="37">
        <v>1032.83269</v>
      </c>
      <c r="AE138" s="37">
        <v>61.103870000000001</v>
      </c>
      <c r="AF138" s="37">
        <v>24.813089999999999</v>
      </c>
      <c r="AG138" s="37">
        <v>31.60229</v>
      </c>
      <c r="AH138" s="37">
        <v>1029.21777</v>
      </c>
      <c r="AI138" s="37">
        <v>79372.668940000003</v>
      </c>
      <c r="AJ138" s="37">
        <v>70.260450000000006</v>
      </c>
      <c r="AK138" s="37">
        <v>47.191630000000004</v>
      </c>
      <c r="AL138" s="5">
        <v>80.059749999999994</v>
      </c>
      <c r="AM138" s="5">
        <v>120.44525</v>
      </c>
      <c r="AN138" s="5">
        <v>29.038930000000001</v>
      </c>
      <c r="AO138" s="5">
        <v>30.209800000000001</v>
      </c>
      <c r="AP138" s="5">
        <v>30.534109999999998</v>
      </c>
      <c r="AQ138" s="5">
        <v>24.445609999999999</v>
      </c>
      <c r="AR138" s="5">
        <v>1247.5</v>
      </c>
      <c r="AS138" s="5">
        <v>15.5</v>
      </c>
      <c r="AT138" s="5">
        <v>16.470590000000001</v>
      </c>
      <c r="AU138" s="5">
        <v>78</v>
      </c>
      <c r="AV138" s="5">
        <v>33</v>
      </c>
      <c r="AW138" s="5">
        <v>4015.6862700000001</v>
      </c>
      <c r="AX138" s="5">
        <v>16</v>
      </c>
      <c r="AY138" s="5">
        <v>17.254899999999999</v>
      </c>
      <c r="AZ138" s="5">
        <v>0.83499999999999996</v>
      </c>
      <c r="BA138" s="5">
        <v>1.6875</v>
      </c>
      <c r="BB138" s="5">
        <v>30.446729999999999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13.805999999999999</v>
      </c>
      <c r="I139" s="37">
        <v>11.57466</v>
      </c>
      <c r="J139" s="37">
        <v>98.130849999999995</v>
      </c>
      <c r="K139" s="37">
        <v>14.84032</v>
      </c>
      <c r="L139" s="37">
        <v>2.07084</v>
      </c>
      <c r="M139" s="37">
        <v>1.1224499999999999</v>
      </c>
      <c r="N139" s="37">
        <v>1.7276899999999999</v>
      </c>
      <c r="O139" s="37">
        <v>49.977209999999999</v>
      </c>
      <c r="P139" s="37">
        <v>51.704900000000002</v>
      </c>
      <c r="Q139" s="37">
        <v>101.30137000000001</v>
      </c>
      <c r="R139" s="37">
        <v>507.09215999999998</v>
      </c>
      <c r="S139" s="37">
        <v>0.44222</v>
      </c>
      <c r="T139" s="37">
        <v>332.91538000000003</v>
      </c>
      <c r="U139" s="37">
        <v>24.279330000000002</v>
      </c>
      <c r="V139" s="37">
        <v>0.18229999999999999</v>
      </c>
      <c r="W139" s="37">
        <v>31.918340000000001</v>
      </c>
      <c r="X139" s="37">
        <v>49.416919999999998</v>
      </c>
      <c r="Y139" s="37">
        <v>121.09111</v>
      </c>
      <c r="Z139" s="37">
        <v>55.379359999999998</v>
      </c>
      <c r="AA139" s="37">
        <v>1.9003399999999999</v>
      </c>
      <c r="AB139" s="37">
        <v>20.060580000000002</v>
      </c>
      <c r="AC139" s="37">
        <v>20.160019999999999</v>
      </c>
      <c r="AD139" s="37">
        <v>734.13382999999999</v>
      </c>
      <c r="AE139" s="37">
        <v>61.12341</v>
      </c>
      <c r="AF139" s="37">
        <v>24.718779999999999</v>
      </c>
      <c r="AG139" s="37">
        <v>31.611450000000001</v>
      </c>
      <c r="AH139" s="37">
        <v>720.23491999999999</v>
      </c>
      <c r="AI139" s="37">
        <v>79372.669240000003</v>
      </c>
      <c r="AJ139" s="37">
        <v>70.313320000000004</v>
      </c>
      <c r="AK139" s="37">
        <v>47.205159999999999</v>
      </c>
      <c r="AL139" s="5">
        <v>80.115939999999995</v>
      </c>
      <c r="AM139" s="5">
        <v>120.03992</v>
      </c>
      <c r="AN139" s="5">
        <v>29.065429999999999</v>
      </c>
      <c r="AO139" s="5">
        <v>30.22992</v>
      </c>
      <c r="AP139" s="5">
        <v>30.519310000000001</v>
      </c>
      <c r="AQ139" s="5">
        <v>24.43946</v>
      </c>
      <c r="AR139" s="5">
        <v>888.25</v>
      </c>
      <c r="AS139" s="5">
        <v>12</v>
      </c>
      <c r="AT139" s="5">
        <v>16.470590000000001</v>
      </c>
      <c r="AU139" s="5">
        <v>78</v>
      </c>
      <c r="AV139" s="5">
        <v>33</v>
      </c>
      <c r="AW139" s="5">
        <v>4618.0392199999997</v>
      </c>
      <c r="AX139" s="5">
        <v>18</v>
      </c>
      <c r="AY139" s="5">
        <v>18.431370000000001</v>
      </c>
      <c r="AZ139" s="5">
        <v>0.85499999999999998</v>
      </c>
      <c r="BA139" s="5">
        <v>1.45313</v>
      </c>
      <c r="BB139" s="5">
        <v>30.462199999999999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16.548500000000001</v>
      </c>
      <c r="I140" s="37">
        <v>11.63302</v>
      </c>
      <c r="J140" s="37">
        <v>98.12979</v>
      </c>
      <c r="K140" s="37">
        <v>15.105180000000001</v>
      </c>
      <c r="L140" s="37">
        <v>2.1356799999999998</v>
      </c>
      <c r="M140" s="37">
        <v>0.62141999999999997</v>
      </c>
      <c r="N140" s="37">
        <v>1.5895300000000001</v>
      </c>
      <c r="O140" s="37">
        <v>50.0062</v>
      </c>
      <c r="P140" s="37">
        <v>51.595730000000003</v>
      </c>
      <c r="Q140" s="37">
        <v>102.66798</v>
      </c>
      <c r="R140" s="37">
        <v>498.60145999999997</v>
      </c>
      <c r="S140" s="37">
        <v>0.59399999999999997</v>
      </c>
      <c r="T140" s="37">
        <v>332.40710000000001</v>
      </c>
      <c r="U140" s="37">
        <v>24.236999999999998</v>
      </c>
      <c r="V140" s="37">
        <v>0.20544000000000001</v>
      </c>
      <c r="W140" s="37">
        <v>31.900030000000001</v>
      </c>
      <c r="X140" s="37">
        <v>30.692689999999999</v>
      </c>
      <c r="Y140" s="37">
        <v>125.97736999999999</v>
      </c>
      <c r="Z140" s="37">
        <v>55.176929999999999</v>
      </c>
      <c r="AA140" s="37">
        <v>2.2647499999999998</v>
      </c>
      <c r="AB140" s="37">
        <v>20.041340000000002</v>
      </c>
      <c r="AC140" s="37">
        <v>20.149609999999999</v>
      </c>
      <c r="AD140" s="37">
        <v>848.34873000000005</v>
      </c>
      <c r="AE140" s="37">
        <v>61.055700000000002</v>
      </c>
      <c r="AF140" s="37">
        <v>25.49278</v>
      </c>
      <c r="AG140" s="37">
        <v>31.62557</v>
      </c>
      <c r="AH140" s="37">
        <v>854.23883000000001</v>
      </c>
      <c r="AI140" s="37">
        <v>79372.669500000004</v>
      </c>
      <c r="AJ140" s="37">
        <v>70.231279999999998</v>
      </c>
      <c r="AK140" s="37">
        <v>47.209960000000002</v>
      </c>
      <c r="AL140" s="5">
        <v>80.053449999999998</v>
      </c>
      <c r="AM140" s="5">
        <v>120.16633</v>
      </c>
      <c r="AN140" s="5">
        <v>29.09403</v>
      </c>
      <c r="AO140" s="5">
        <v>30.220130000000001</v>
      </c>
      <c r="AP140" s="5">
        <v>30.520409999999998</v>
      </c>
      <c r="AQ140" s="5">
        <v>24.44548</v>
      </c>
      <c r="AR140" s="5">
        <v>787.5</v>
      </c>
      <c r="AS140" s="5">
        <v>5</v>
      </c>
      <c r="AT140" s="5">
        <v>20</v>
      </c>
      <c r="AU140" s="5">
        <v>79</v>
      </c>
      <c r="AV140" s="5">
        <v>33</v>
      </c>
      <c r="AW140" s="5">
        <v>14657.2549</v>
      </c>
      <c r="AX140" s="5">
        <v>58</v>
      </c>
      <c r="AY140" s="5">
        <v>23.137250000000002</v>
      </c>
      <c r="AZ140" s="5">
        <v>0.625</v>
      </c>
      <c r="BA140" s="5">
        <v>1.21875</v>
      </c>
      <c r="BB140" s="5">
        <v>30.45739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14.18547</v>
      </c>
      <c r="I141" s="37">
        <v>11.654769999999999</v>
      </c>
      <c r="J141" s="37">
        <v>98.130650000000003</v>
      </c>
      <c r="K141" s="37">
        <v>15.964320000000001</v>
      </c>
      <c r="L141" s="37">
        <v>2.07226</v>
      </c>
      <c r="M141" s="37">
        <v>1.98464</v>
      </c>
      <c r="N141" s="37">
        <v>1.41791</v>
      </c>
      <c r="O141" s="37">
        <v>50.029510000000002</v>
      </c>
      <c r="P141" s="37">
        <v>51.447420000000001</v>
      </c>
      <c r="Q141" s="37">
        <v>102.05240999999999</v>
      </c>
      <c r="R141" s="37">
        <v>491.05687999999998</v>
      </c>
      <c r="S141" s="37">
        <v>0.79117000000000004</v>
      </c>
      <c r="T141" s="37">
        <v>333.26035000000002</v>
      </c>
      <c r="U141" s="37">
        <v>24.189530000000001</v>
      </c>
      <c r="V141" s="37">
        <v>0.26704</v>
      </c>
      <c r="W141" s="37">
        <v>31.888089999999998</v>
      </c>
      <c r="X141" s="37">
        <v>42.400149999999996</v>
      </c>
      <c r="Y141" s="37">
        <v>122.59466</v>
      </c>
      <c r="Z141" s="37">
        <v>54.94079</v>
      </c>
      <c r="AA141" s="37">
        <v>2.0435500000000002</v>
      </c>
      <c r="AB141" s="37">
        <v>20.024429999999999</v>
      </c>
      <c r="AC141" s="37">
        <v>20.147410000000001</v>
      </c>
      <c r="AD141" s="37">
        <v>788.91660000000002</v>
      </c>
      <c r="AE141" s="37">
        <v>61.022860000000001</v>
      </c>
      <c r="AF141" s="37">
        <v>24.73573</v>
      </c>
      <c r="AG141" s="37">
        <v>31.686540000000001</v>
      </c>
      <c r="AH141" s="37">
        <v>797.16040999999996</v>
      </c>
      <c r="AI141" s="37">
        <v>79372.669909999997</v>
      </c>
      <c r="AJ141" s="37">
        <v>70.260829999999999</v>
      </c>
      <c r="AK141" s="37">
        <v>47.21819</v>
      </c>
      <c r="AL141" s="5">
        <v>79.959209999999999</v>
      </c>
      <c r="AM141" s="5">
        <v>120.28928000000001</v>
      </c>
      <c r="AN141" s="5">
        <v>29.105979999999999</v>
      </c>
      <c r="AO141" s="5">
        <v>30.210909999999998</v>
      </c>
      <c r="AP141" s="5">
        <v>30.503119999999999</v>
      </c>
      <c r="AQ141" s="5">
        <v>24.449850000000001</v>
      </c>
      <c r="AR141" s="5">
        <v>808.5</v>
      </c>
      <c r="AS141" s="5">
        <v>16</v>
      </c>
      <c r="AT141" s="5">
        <v>18.03922</v>
      </c>
      <c r="AU141" s="5">
        <v>78</v>
      </c>
      <c r="AV141" s="5">
        <v>33</v>
      </c>
      <c r="AW141" s="5">
        <v>6927.0588200000002</v>
      </c>
      <c r="AX141" s="5">
        <v>28</v>
      </c>
      <c r="AY141" s="5">
        <v>21.568629999999999</v>
      </c>
      <c r="AZ141" s="5">
        <v>0.19500000000000001</v>
      </c>
      <c r="BA141" s="5">
        <v>0</v>
      </c>
      <c r="BB141" s="5">
        <v>30.459070000000001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16.109660000000002</v>
      </c>
      <c r="I142" s="37">
        <v>11.65873</v>
      </c>
      <c r="J142" s="37">
        <v>98.130650000000003</v>
      </c>
      <c r="K142" s="37">
        <v>15.711539999999999</v>
      </c>
      <c r="L142" s="37">
        <v>2.1102400000000001</v>
      </c>
      <c r="M142" s="37">
        <v>1.5810900000000001</v>
      </c>
      <c r="N142" s="37">
        <v>1.3101799999999999</v>
      </c>
      <c r="O142" s="37">
        <v>50.032159999999998</v>
      </c>
      <c r="P142" s="37">
        <v>51.34234</v>
      </c>
      <c r="Q142" s="37">
        <v>102.27925</v>
      </c>
      <c r="R142" s="37">
        <v>484.96391</v>
      </c>
      <c r="S142" s="37">
        <v>0.83230999999999999</v>
      </c>
      <c r="T142" s="37">
        <v>332.50047000000001</v>
      </c>
      <c r="U142" s="37">
        <v>24.14555</v>
      </c>
      <c r="V142" s="37">
        <v>0.29766999999999999</v>
      </c>
      <c r="W142" s="37">
        <v>31.884879999999999</v>
      </c>
      <c r="X142" s="37">
        <v>31.528590000000001</v>
      </c>
      <c r="Y142" s="37">
        <v>125.45916</v>
      </c>
      <c r="Z142" s="37">
        <v>54.683979999999998</v>
      </c>
      <c r="AA142" s="37">
        <v>2.1700200000000001</v>
      </c>
      <c r="AB142" s="37">
        <v>20.001840000000001</v>
      </c>
      <c r="AC142" s="37">
        <v>20.123460000000001</v>
      </c>
      <c r="AD142" s="37">
        <v>822.65961000000004</v>
      </c>
      <c r="AE142" s="37">
        <v>61.006830000000001</v>
      </c>
      <c r="AF142" s="37">
        <v>25.18918</v>
      </c>
      <c r="AG142" s="37">
        <v>31.75141</v>
      </c>
      <c r="AH142" s="37">
        <v>835.74455</v>
      </c>
      <c r="AI142" s="37">
        <v>79372.670389999999</v>
      </c>
      <c r="AJ142" s="37">
        <v>70.155180000000001</v>
      </c>
      <c r="AK142" s="37">
        <v>47.233939999999997</v>
      </c>
      <c r="AL142" s="5">
        <v>80.129050000000007</v>
      </c>
      <c r="AM142" s="5">
        <v>120.3625</v>
      </c>
      <c r="AN142" s="5">
        <v>29.101520000000001</v>
      </c>
      <c r="AO142" s="5">
        <v>30.25788</v>
      </c>
      <c r="AP142" s="5">
        <v>30.502140000000001</v>
      </c>
      <c r="AQ142" s="5">
        <v>24.4466</v>
      </c>
      <c r="AR142" s="5">
        <v>809.25</v>
      </c>
      <c r="AS142" s="5">
        <v>12.5</v>
      </c>
      <c r="AT142" s="5">
        <v>18.823530000000002</v>
      </c>
      <c r="AU142" s="5">
        <v>78</v>
      </c>
      <c r="AV142" s="5">
        <v>33</v>
      </c>
      <c r="AW142" s="5">
        <v>10942.7451</v>
      </c>
      <c r="AX142" s="5">
        <v>42</v>
      </c>
      <c r="AY142" s="5">
        <v>22.35294</v>
      </c>
      <c r="AZ142" s="5">
        <v>7.4999999999999997E-2</v>
      </c>
      <c r="BA142" s="5">
        <v>7.8130000000000005E-2</v>
      </c>
      <c r="BB142" s="5">
        <v>30.465979999999998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14.066560000000001</v>
      </c>
      <c r="I143" s="37">
        <v>11.67653</v>
      </c>
      <c r="J143" s="37">
        <v>98.109070000000003</v>
      </c>
      <c r="K143" s="37">
        <v>16.073630000000001</v>
      </c>
      <c r="L143" s="37">
        <v>2.0880700000000001</v>
      </c>
      <c r="M143" s="37">
        <v>2.4760900000000001</v>
      </c>
      <c r="N143" s="37">
        <v>1.2426200000000001</v>
      </c>
      <c r="O143" s="37">
        <v>50.051929999999999</v>
      </c>
      <c r="P143" s="37">
        <v>51.294559999999997</v>
      </c>
      <c r="Q143" s="37">
        <v>102.1631</v>
      </c>
      <c r="R143" s="37">
        <v>479.91579999999999</v>
      </c>
      <c r="S143" s="37">
        <v>0.82157999999999998</v>
      </c>
      <c r="T143" s="37">
        <v>332.77082000000001</v>
      </c>
      <c r="U143" s="37">
        <v>24.099979999999999</v>
      </c>
      <c r="V143" s="37">
        <v>0.27407999999999999</v>
      </c>
      <c r="W143" s="37">
        <v>31.884910000000001</v>
      </c>
      <c r="X143" s="37">
        <v>41.031509999999997</v>
      </c>
      <c r="Y143" s="37">
        <v>124.36332</v>
      </c>
      <c r="Z143" s="37">
        <v>54.358139999999999</v>
      </c>
      <c r="AA143" s="37">
        <v>2.09233</v>
      </c>
      <c r="AB143" s="37">
        <v>19.968920000000001</v>
      </c>
      <c r="AC143" s="37">
        <v>20.09637</v>
      </c>
      <c r="AD143" s="37">
        <v>801.63498000000004</v>
      </c>
      <c r="AE143" s="37">
        <v>60.806820000000002</v>
      </c>
      <c r="AF143" s="37">
        <v>24.92445</v>
      </c>
      <c r="AG143" s="37">
        <v>31.77017</v>
      </c>
      <c r="AH143" s="37">
        <v>790.09307000000001</v>
      </c>
      <c r="AI143" s="37">
        <v>79372.670899999997</v>
      </c>
      <c r="AJ143" s="37">
        <v>70.31053</v>
      </c>
      <c r="AK143" s="37">
        <v>47.235300000000002</v>
      </c>
      <c r="AL143" s="5">
        <v>80.177580000000006</v>
      </c>
      <c r="AM143" s="5">
        <v>120.21578</v>
      </c>
      <c r="AN143" s="5">
        <v>29.095189999999999</v>
      </c>
      <c r="AO143" s="5">
        <v>30.293430000000001</v>
      </c>
      <c r="AP143" s="5">
        <v>30.490010000000002</v>
      </c>
      <c r="AQ143" s="5">
        <v>24.44679</v>
      </c>
      <c r="AR143" s="5">
        <v>796.75</v>
      </c>
      <c r="AS143" s="5">
        <v>17.5</v>
      </c>
      <c r="AT143" s="5">
        <v>18.823530000000002</v>
      </c>
      <c r="AU143" s="5">
        <v>78</v>
      </c>
      <c r="AV143" s="5">
        <v>33</v>
      </c>
      <c r="AW143" s="5">
        <v>8232.1568599999991</v>
      </c>
      <c r="AX143" s="5">
        <v>32</v>
      </c>
      <c r="AY143" s="5">
        <v>21.96078</v>
      </c>
      <c r="AZ143" s="5">
        <v>0.875</v>
      </c>
      <c r="BA143" s="5">
        <v>1.92188</v>
      </c>
      <c r="BB143" s="5">
        <v>30.45749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15.20701</v>
      </c>
      <c r="I144" s="37">
        <v>11.67653</v>
      </c>
      <c r="J144" s="37">
        <v>98.109070000000003</v>
      </c>
      <c r="K144" s="37">
        <v>15.990729999999999</v>
      </c>
      <c r="L144" s="37">
        <v>2.0885600000000002</v>
      </c>
      <c r="M144" s="37">
        <v>2.57186</v>
      </c>
      <c r="N144" s="37">
        <v>1.20459</v>
      </c>
      <c r="O144" s="37">
        <v>50.064700000000002</v>
      </c>
      <c r="P144" s="37">
        <v>51.269280000000002</v>
      </c>
      <c r="Q144" s="37">
        <v>102.06943</v>
      </c>
      <c r="R144" s="37">
        <v>475.54829000000001</v>
      </c>
      <c r="S144" s="37">
        <v>0.81347999999999998</v>
      </c>
      <c r="T144" s="37">
        <v>332.58427999999998</v>
      </c>
      <c r="U144" s="37">
        <v>24.0641</v>
      </c>
      <c r="V144" s="37">
        <v>0.25527</v>
      </c>
      <c r="W144" s="37">
        <v>31.888639999999999</v>
      </c>
      <c r="X144" s="37">
        <v>32.534559999999999</v>
      </c>
      <c r="Y144" s="37">
        <v>126.91943999999999</v>
      </c>
      <c r="Z144" s="37">
        <v>53.83766</v>
      </c>
      <c r="AA144" s="37">
        <v>2.0912199999999999</v>
      </c>
      <c r="AB144" s="37">
        <v>19.947410000000001</v>
      </c>
      <c r="AC144" s="37">
        <v>20.071200000000001</v>
      </c>
      <c r="AD144" s="37">
        <v>801.01918999999998</v>
      </c>
      <c r="AE144" s="37">
        <v>60.629770000000001</v>
      </c>
      <c r="AF144" s="37">
        <v>24.930389999999999</v>
      </c>
      <c r="AG144" s="37">
        <v>31.726649999999999</v>
      </c>
      <c r="AH144" s="37">
        <v>806.72402999999997</v>
      </c>
      <c r="AI144" s="37">
        <v>79372.671409999995</v>
      </c>
      <c r="AJ144" s="37">
        <v>70.249449999999996</v>
      </c>
      <c r="AK144" s="37">
        <v>47.250779999999999</v>
      </c>
      <c r="AL144" s="5">
        <v>80.094120000000004</v>
      </c>
      <c r="AM144" s="5">
        <v>120.29747999999999</v>
      </c>
      <c r="AN144" s="5">
        <v>29.094239999999999</v>
      </c>
      <c r="AO144" s="5">
        <v>30.3416</v>
      </c>
      <c r="AP144" s="5">
        <v>30.48387</v>
      </c>
      <c r="AQ144" s="5">
        <v>24.45787</v>
      </c>
      <c r="AR144" s="5">
        <v>818.75</v>
      </c>
      <c r="AS144" s="5">
        <v>15</v>
      </c>
      <c r="AT144" s="5">
        <v>18.431370000000001</v>
      </c>
      <c r="AU144" s="5">
        <v>78</v>
      </c>
      <c r="AV144" s="5">
        <v>33</v>
      </c>
      <c r="AW144" s="5">
        <v>9436.8627500000002</v>
      </c>
      <c r="AX144" s="5">
        <v>37</v>
      </c>
      <c r="AY144" s="5">
        <v>21.568629999999999</v>
      </c>
      <c r="AZ144" s="5">
        <v>0.115</v>
      </c>
      <c r="BA144" s="5">
        <v>0.3125</v>
      </c>
      <c r="BB144" s="5">
        <v>30.466830000000002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14.51469</v>
      </c>
      <c r="I145" s="37">
        <v>11.65972</v>
      </c>
      <c r="J145" s="37">
        <v>98.109070000000003</v>
      </c>
      <c r="K145" s="37">
        <v>16.292670000000001</v>
      </c>
      <c r="L145" s="37">
        <v>2.0936499999999998</v>
      </c>
      <c r="M145" s="37">
        <v>1.50309</v>
      </c>
      <c r="N145" s="37">
        <v>1.1465099999999999</v>
      </c>
      <c r="O145" s="37">
        <v>50.069609999999997</v>
      </c>
      <c r="P145" s="37">
        <v>51.216119999999997</v>
      </c>
      <c r="Q145" s="37">
        <v>102.29968</v>
      </c>
      <c r="R145" s="37">
        <v>471.64569</v>
      </c>
      <c r="S145" s="37">
        <v>0.79668000000000005</v>
      </c>
      <c r="T145" s="37">
        <v>332.39713</v>
      </c>
      <c r="U145" s="37">
        <v>24.015689999999999</v>
      </c>
      <c r="V145" s="37">
        <v>0.21753</v>
      </c>
      <c r="W145" s="37">
        <v>31.880310000000001</v>
      </c>
      <c r="X145" s="37">
        <v>40.816090000000003</v>
      </c>
      <c r="Y145" s="37">
        <v>126.26324</v>
      </c>
      <c r="Z145" s="37">
        <v>53.121740000000003</v>
      </c>
      <c r="AA145" s="37">
        <v>2.1318100000000002</v>
      </c>
      <c r="AB145" s="37">
        <v>19.91639</v>
      </c>
      <c r="AC145" s="37">
        <v>20.043700000000001</v>
      </c>
      <c r="AD145" s="37">
        <v>814.58175000000006</v>
      </c>
      <c r="AE145" s="37">
        <v>60.407060000000001</v>
      </c>
      <c r="AF145" s="37">
        <v>24.99109</v>
      </c>
      <c r="AG145" s="37">
        <v>31.672529999999998</v>
      </c>
      <c r="AH145" s="37">
        <v>799.68089999999995</v>
      </c>
      <c r="AI145" s="37">
        <v>79372.671900000001</v>
      </c>
      <c r="AJ145" s="37">
        <v>70.284670000000006</v>
      </c>
      <c r="AK145" s="37">
        <v>47.254559999999998</v>
      </c>
      <c r="AL145" s="5">
        <v>80.131519999999995</v>
      </c>
      <c r="AM145" s="5">
        <v>120.36202</v>
      </c>
      <c r="AN145" s="5">
        <v>29.093730000000001</v>
      </c>
      <c r="AO145" s="5">
        <v>30.385909999999999</v>
      </c>
      <c r="AP145" s="5">
        <v>30.485250000000001</v>
      </c>
      <c r="AQ145" s="5">
        <v>24.461480000000002</v>
      </c>
      <c r="AR145" s="5">
        <v>790.5</v>
      </c>
      <c r="AS145" s="5">
        <v>14.5</v>
      </c>
      <c r="AT145" s="5">
        <v>19.215689999999999</v>
      </c>
      <c r="AU145" s="5">
        <v>78</v>
      </c>
      <c r="AV145" s="5">
        <v>33</v>
      </c>
      <c r="AW145" s="5">
        <v>9738.0392200000006</v>
      </c>
      <c r="AX145" s="5">
        <v>39</v>
      </c>
      <c r="AY145" s="5">
        <v>22.35294</v>
      </c>
      <c r="AZ145" s="5">
        <v>0.91500000000000004</v>
      </c>
      <c r="BA145" s="5">
        <v>0</v>
      </c>
      <c r="BB145" s="5">
        <v>30.463049999999999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15.227690000000001</v>
      </c>
      <c r="I146" s="37">
        <v>11.666639999999999</v>
      </c>
      <c r="J146" s="37">
        <v>98.109070000000003</v>
      </c>
      <c r="K146" s="37">
        <v>13.82479</v>
      </c>
      <c r="L146" s="37">
        <v>2.1215299999999999</v>
      </c>
      <c r="M146" s="37">
        <v>1.2757799999999999</v>
      </c>
      <c r="N146" s="37">
        <v>1.1005199999999999</v>
      </c>
      <c r="O146" s="37">
        <v>50.071950000000001</v>
      </c>
      <c r="P146" s="37">
        <v>51.17248</v>
      </c>
      <c r="Q146" s="37">
        <v>104.33534</v>
      </c>
      <c r="R146" s="37">
        <v>468.06918000000002</v>
      </c>
      <c r="S146" s="37">
        <v>0.85645000000000004</v>
      </c>
      <c r="T146" s="37">
        <v>334.54548999999997</v>
      </c>
      <c r="U146" s="37">
        <v>23.959779999999999</v>
      </c>
      <c r="V146" s="37">
        <v>8.7260000000000004E-2</v>
      </c>
      <c r="W146" s="37">
        <v>31.86533</v>
      </c>
      <c r="X146" s="37">
        <v>84.33278</v>
      </c>
      <c r="Y146" s="37">
        <v>132.45186000000001</v>
      </c>
      <c r="Z146" s="37">
        <v>52.386940000000003</v>
      </c>
      <c r="AA146" s="37">
        <v>2.6870099999999999</v>
      </c>
      <c r="AB146" s="37">
        <v>19.870470000000001</v>
      </c>
      <c r="AC146" s="37">
        <v>20.00123</v>
      </c>
      <c r="AD146" s="37">
        <v>1013.23334</v>
      </c>
      <c r="AE146" s="37">
        <v>60.232640000000004</v>
      </c>
      <c r="AF146" s="37">
        <v>25.323910000000001</v>
      </c>
      <c r="AG146" s="37">
        <v>31.61054</v>
      </c>
      <c r="AH146" s="37">
        <v>1019.8399899999999</v>
      </c>
      <c r="AI146" s="37">
        <v>79372.672390000007</v>
      </c>
      <c r="AJ146" s="37">
        <v>70.346220000000002</v>
      </c>
      <c r="AK146" s="37">
        <v>47.252719999999997</v>
      </c>
      <c r="AL146" s="5">
        <v>80.135810000000006</v>
      </c>
      <c r="AM146" s="5">
        <v>120.35947</v>
      </c>
      <c r="AN146" s="5">
        <v>29.093050000000002</v>
      </c>
      <c r="AO146" s="5">
        <v>30.43038</v>
      </c>
      <c r="AP146" s="5">
        <v>30.48724</v>
      </c>
      <c r="AQ146" s="5">
        <v>24.45363</v>
      </c>
      <c r="AR146" s="5">
        <v>822.5</v>
      </c>
      <c r="AS146" s="5">
        <v>15.5</v>
      </c>
      <c r="AT146" s="5">
        <v>21.96078</v>
      </c>
      <c r="AU146" s="5">
        <v>78</v>
      </c>
      <c r="AV146" s="5">
        <v>33</v>
      </c>
      <c r="AW146" s="5">
        <v>10942.7451</v>
      </c>
      <c r="AX146" s="5">
        <v>51</v>
      </c>
      <c r="AY146" s="5">
        <v>25.882349999999999</v>
      </c>
      <c r="AZ146" s="5">
        <v>0.115</v>
      </c>
      <c r="BA146" s="5">
        <v>0.46875</v>
      </c>
      <c r="BB146" s="5">
        <v>30.46322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15.47941</v>
      </c>
      <c r="I147" s="37">
        <v>11.666639999999999</v>
      </c>
      <c r="J147" s="37">
        <v>98.109070000000003</v>
      </c>
      <c r="K147" s="37">
        <v>9.9324100000000008</v>
      </c>
      <c r="L147" s="37">
        <v>2.1263399999999999</v>
      </c>
      <c r="M147" s="37">
        <v>3.43824</v>
      </c>
      <c r="N147" s="37">
        <v>1.0986499999999999</v>
      </c>
      <c r="O147" s="37">
        <v>50.041980000000002</v>
      </c>
      <c r="P147" s="37">
        <v>51.140630000000002</v>
      </c>
      <c r="Q147" s="37">
        <v>105.16758</v>
      </c>
      <c r="R147" s="37">
        <v>464.69911000000002</v>
      </c>
      <c r="S147" s="37">
        <v>1.68188</v>
      </c>
      <c r="T147" s="37">
        <v>341.03041999999999</v>
      </c>
      <c r="U147" s="37">
        <v>23.925139999999999</v>
      </c>
      <c r="V147" s="37">
        <v>5.0909999999999997E-2</v>
      </c>
      <c r="W147" s="37">
        <v>31.879480000000001</v>
      </c>
      <c r="X147" s="37">
        <v>72.111019999999996</v>
      </c>
      <c r="Y147" s="37">
        <v>180.11071999999999</v>
      </c>
      <c r="Z147" s="37">
        <v>51.728070000000002</v>
      </c>
      <c r="AA147" s="37">
        <v>4.1064800000000004</v>
      </c>
      <c r="AB147" s="37">
        <v>19.824159999999999</v>
      </c>
      <c r="AC147" s="37">
        <v>19.973469999999999</v>
      </c>
      <c r="AD147" s="37">
        <v>1544.99496</v>
      </c>
      <c r="AE147" s="37">
        <v>60.020310000000002</v>
      </c>
      <c r="AF147" s="37">
        <v>25.381329999999998</v>
      </c>
      <c r="AG147" s="37">
        <v>31.557680000000001</v>
      </c>
      <c r="AH147" s="37">
        <v>1548.7384099999999</v>
      </c>
      <c r="AI147" s="37">
        <v>79372.672959999996</v>
      </c>
      <c r="AJ147" s="37">
        <v>70.161779999999993</v>
      </c>
      <c r="AK147" s="37">
        <v>47.265270000000001</v>
      </c>
      <c r="AL147" s="5">
        <v>80.141080000000002</v>
      </c>
      <c r="AM147" s="5">
        <v>120.13209999999999</v>
      </c>
      <c r="AN147" s="5">
        <v>29.09806</v>
      </c>
      <c r="AO147" s="5">
        <v>30.470590000000001</v>
      </c>
      <c r="AP147" s="5">
        <v>30.485250000000001</v>
      </c>
      <c r="AQ147" s="5">
        <v>24.480450000000001</v>
      </c>
      <c r="AR147" s="5">
        <v>1221</v>
      </c>
      <c r="AS147" s="5">
        <v>-1.5</v>
      </c>
      <c r="AT147" s="5">
        <v>26.66667</v>
      </c>
      <c r="AU147" s="5">
        <v>78</v>
      </c>
      <c r="AV147" s="5">
        <v>33</v>
      </c>
      <c r="AW147" s="5">
        <v>20178.823530000001</v>
      </c>
      <c r="AX147" s="5">
        <v>78</v>
      </c>
      <c r="AY147" s="5">
        <v>29.803920000000002</v>
      </c>
      <c r="AZ147" s="5">
        <v>5.5E-2</v>
      </c>
      <c r="BA147" s="5">
        <v>0.9375</v>
      </c>
      <c r="BB147" s="5">
        <v>30.467610000000001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14.00306</v>
      </c>
      <c r="I148" s="37">
        <v>11.64983</v>
      </c>
      <c r="J148" s="37">
        <v>98.109070000000003</v>
      </c>
      <c r="K148" s="37">
        <v>8.7189899999999998</v>
      </c>
      <c r="L148" s="37">
        <v>2.0941299999999998</v>
      </c>
      <c r="M148" s="37">
        <v>1.1792400000000001</v>
      </c>
      <c r="N148" s="37">
        <v>1.1239600000000001</v>
      </c>
      <c r="O148" s="37">
        <v>49.965299999999999</v>
      </c>
      <c r="P148" s="37">
        <v>51.089260000000003</v>
      </c>
      <c r="Q148" s="37">
        <v>104.44797</v>
      </c>
      <c r="R148" s="37">
        <v>461.95211999999998</v>
      </c>
      <c r="S148" s="37">
        <v>2.84951</v>
      </c>
      <c r="T148" s="37">
        <v>332.14780999999999</v>
      </c>
      <c r="U148" s="37">
        <v>23.87631</v>
      </c>
      <c r="V148" s="37">
        <v>0.10821</v>
      </c>
      <c r="W148" s="37">
        <v>31.869230000000002</v>
      </c>
      <c r="X148" s="37">
        <v>62.685850000000002</v>
      </c>
      <c r="Y148" s="37">
        <v>254.28444999999999</v>
      </c>
      <c r="Z148" s="37">
        <v>51.116529999999997</v>
      </c>
      <c r="AA148" s="37">
        <v>5.1867599999999996</v>
      </c>
      <c r="AB148" s="37">
        <v>19.780439999999999</v>
      </c>
      <c r="AC148" s="37">
        <v>19.913160000000001</v>
      </c>
      <c r="AD148" s="37">
        <v>1981.4501499999999</v>
      </c>
      <c r="AE148" s="37">
        <v>59.880029999999998</v>
      </c>
      <c r="AF148" s="37">
        <v>24.996790000000001</v>
      </c>
      <c r="AG148" s="37">
        <v>31.508880000000001</v>
      </c>
      <c r="AH148" s="37">
        <v>1983.6332500000001</v>
      </c>
      <c r="AI148" s="37">
        <v>79372.674110000007</v>
      </c>
      <c r="AJ148" s="37">
        <v>70.393460000000005</v>
      </c>
      <c r="AK148" s="37">
        <v>47.260539999999999</v>
      </c>
      <c r="AL148" s="5">
        <v>80.103909999999999</v>
      </c>
      <c r="AM148" s="5">
        <v>119.69893999999999</v>
      </c>
      <c r="AN148" s="5">
        <v>29.060860000000002</v>
      </c>
      <c r="AO148" s="5">
        <v>30.504760000000001</v>
      </c>
      <c r="AP148" s="5">
        <v>30.482679999999998</v>
      </c>
      <c r="AQ148" s="5">
        <v>24.475709999999999</v>
      </c>
      <c r="AR148" s="5">
        <v>1780.25</v>
      </c>
      <c r="AS148" s="5">
        <v>20.5</v>
      </c>
      <c r="AT148" s="5">
        <v>24.705880000000001</v>
      </c>
      <c r="AU148" s="5">
        <v>78</v>
      </c>
      <c r="AV148" s="5">
        <v>33</v>
      </c>
      <c r="AW148" s="5">
        <v>14858.039220000001</v>
      </c>
      <c r="AX148" s="5">
        <v>58</v>
      </c>
      <c r="AY148" s="5">
        <v>27.843139999999998</v>
      </c>
      <c r="AZ148" s="5">
        <v>0.93500000000000005</v>
      </c>
      <c r="BA148" s="5">
        <v>1.01563</v>
      </c>
      <c r="BB148" s="5">
        <v>30.470800000000001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14.65619</v>
      </c>
      <c r="I149" s="37">
        <v>11.627079999999999</v>
      </c>
      <c r="J149" s="37">
        <v>98.109070000000003</v>
      </c>
      <c r="K149" s="37">
        <v>9.2477699999999992</v>
      </c>
      <c r="L149" s="37">
        <v>2.0985</v>
      </c>
      <c r="M149" s="37">
        <v>2.5556199999999998</v>
      </c>
      <c r="N149" s="37">
        <v>1.23661</v>
      </c>
      <c r="O149" s="37">
        <v>49.921680000000002</v>
      </c>
      <c r="P149" s="37">
        <v>51.158299999999997</v>
      </c>
      <c r="Q149" s="37">
        <v>104.83905</v>
      </c>
      <c r="R149" s="37">
        <v>461.10791</v>
      </c>
      <c r="S149" s="37">
        <v>3.3868900000000002</v>
      </c>
      <c r="T149" s="37">
        <v>331.75448999999998</v>
      </c>
      <c r="U149" s="37">
        <v>23.83334</v>
      </c>
      <c r="V149" s="37">
        <v>0.21568999999999999</v>
      </c>
      <c r="W149" s="37">
        <v>31.907240000000002</v>
      </c>
      <c r="X149" s="37">
        <v>59.135820000000002</v>
      </c>
      <c r="Y149" s="37">
        <v>296.55694</v>
      </c>
      <c r="Z149" s="37">
        <v>50.489710000000002</v>
      </c>
      <c r="AA149" s="37">
        <v>6.3472799999999996</v>
      </c>
      <c r="AB149" s="37">
        <v>19.741099999999999</v>
      </c>
      <c r="AC149" s="37">
        <v>19.877610000000001</v>
      </c>
      <c r="AD149" s="37">
        <v>2419.74262</v>
      </c>
      <c r="AE149" s="37">
        <v>59.768000000000001</v>
      </c>
      <c r="AF149" s="37">
        <v>25.04899</v>
      </c>
      <c r="AG149" s="37">
        <v>31.449280000000002</v>
      </c>
      <c r="AH149" s="37">
        <v>2421.6993499999999</v>
      </c>
      <c r="AI149" s="37">
        <v>79372.675940000001</v>
      </c>
      <c r="AJ149" s="37">
        <v>70.053979999999996</v>
      </c>
      <c r="AK149" s="37">
        <v>47.272120000000001</v>
      </c>
      <c r="AL149" s="5">
        <v>80.15343</v>
      </c>
      <c r="AM149" s="5">
        <v>119.26690000000001</v>
      </c>
      <c r="AN149" s="5">
        <v>29.03604</v>
      </c>
      <c r="AO149" s="5">
        <v>30.536519999999999</v>
      </c>
      <c r="AP149" s="5">
        <v>30.48011</v>
      </c>
      <c r="AQ149" s="5">
        <v>24.480810000000002</v>
      </c>
      <c r="AR149" s="5">
        <v>2175.75</v>
      </c>
      <c r="AS149" s="5">
        <v>23</v>
      </c>
      <c r="AT149" s="5">
        <v>27.058820000000001</v>
      </c>
      <c r="AU149" s="5">
        <v>78</v>
      </c>
      <c r="AV149" s="5">
        <v>32</v>
      </c>
      <c r="AW149" s="5">
        <v>15661.17647</v>
      </c>
      <c r="AX149" s="5">
        <v>62</v>
      </c>
      <c r="AY149" s="5">
        <v>30.196079999999998</v>
      </c>
      <c r="AZ149" s="5">
        <v>0.72</v>
      </c>
      <c r="BA149" s="5">
        <v>0.46875</v>
      </c>
      <c r="BB149" s="5">
        <v>30.47475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14.121689999999999</v>
      </c>
      <c r="I150" s="37">
        <v>11.6439</v>
      </c>
      <c r="J150" s="37">
        <v>98.109070000000003</v>
      </c>
      <c r="K150" s="37">
        <v>11.242649999999999</v>
      </c>
      <c r="L150" s="37">
        <v>2.0979399999999999</v>
      </c>
      <c r="M150" s="37">
        <v>4.2670899999999996</v>
      </c>
      <c r="N150" s="37">
        <v>1.52406</v>
      </c>
      <c r="O150" s="37">
        <v>49.847279999999998</v>
      </c>
      <c r="P150" s="37">
        <v>51.371339999999996</v>
      </c>
      <c r="Q150" s="37">
        <v>104.84415</v>
      </c>
      <c r="R150" s="37">
        <v>461.73500999999999</v>
      </c>
      <c r="S150" s="37">
        <v>3.9684200000000001</v>
      </c>
      <c r="T150" s="37">
        <v>332.29915999999997</v>
      </c>
      <c r="U150" s="37">
        <v>23.783760000000001</v>
      </c>
      <c r="V150" s="37">
        <v>0.21229999999999999</v>
      </c>
      <c r="W150" s="37">
        <v>31.953939999999999</v>
      </c>
      <c r="X150" s="37">
        <v>56.651159999999997</v>
      </c>
      <c r="Y150" s="37">
        <v>306.30412000000001</v>
      </c>
      <c r="Z150" s="37">
        <v>49.920169999999999</v>
      </c>
      <c r="AA150" s="37">
        <v>7.4701399999999998</v>
      </c>
      <c r="AB150" s="37">
        <v>19.687439999999999</v>
      </c>
      <c r="AC150" s="37">
        <v>19.838609999999999</v>
      </c>
      <c r="AD150" s="37">
        <v>2848.5609800000002</v>
      </c>
      <c r="AE150" s="37">
        <v>59.678730000000002</v>
      </c>
      <c r="AF150" s="37">
        <v>25.04232</v>
      </c>
      <c r="AG150" s="37">
        <v>31.40005</v>
      </c>
      <c r="AH150" s="37">
        <v>2851.0818599999998</v>
      </c>
      <c r="AI150" s="37">
        <v>79372.678069999994</v>
      </c>
      <c r="AJ150" s="37">
        <v>70.14179</v>
      </c>
      <c r="AK150" s="37">
        <v>47.269779999999997</v>
      </c>
      <c r="AL150" s="5">
        <v>80.107249999999993</v>
      </c>
      <c r="AM150" s="5">
        <v>119.57858</v>
      </c>
      <c r="AN150" s="5">
        <v>29.013750000000002</v>
      </c>
      <c r="AO150" s="5">
        <v>30.58755</v>
      </c>
      <c r="AP150" s="5">
        <v>30.480810000000002</v>
      </c>
      <c r="AQ150" s="5">
        <v>24.46894</v>
      </c>
      <c r="AR150" s="5">
        <v>2609.25</v>
      </c>
      <c r="AS150" s="5">
        <v>25.5</v>
      </c>
      <c r="AT150" s="5">
        <v>28.62745</v>
      </c>
      <c r="AU150" s="5">
        <v>78</v>
      </c>
      <c r="AV150" s="5">
        <v>32</v>
      </c>
      <c r="AW150" s="5">
        <v>15861.960779999999</v>
      </c>
      <c r="AX150" s="5">
        <v>62</v>
      </c>
      <c r="AY150" s="5">
        <v>31.37255</v>
      </c>
      <c r="AZ150" s="5">
        <v>0.85499999999999998</v>
      </c>
      <c r="BA150" s="5">
        <v>0.39062999999999998</v>
      </c>
      <c r="BB150" s="5">
        <v>30.477270000000001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14.27937</v>
      </c>
      <c r="I151" s="37">
        <v>11.652799999999999</v>
      </c>
      <c r="J151" s="37">
        <v>98.109070000000003</v>
      </c>
      <c r="K151" s="37">
        <v>14.599320000000001</v>
      </c>
      <c r="L151" s="37">
        <v>2.0966</v>
      </c>
      <c r="M151" s="37">
        <v>1.7890200000000001</v>
      </c>
      <c r="N151" s="37">
        <v>1.7101</v>
      </c>
      <c r="O151" s="37">
        <v>49.811729999999997</v>
      </c>
      <c r="P151" s="37">
        <v>51.521830000000001</v>
      </c>
      <c r="Q151" s="37">
        <v>105.39896</v>
      </c>
      <c r="R151" s="37">
        <v>463.61919</v>
      </c>
      <c r="S151" s="37">
        <v>4.7471399999999999</v>
      </c>
      <c r="T151" s="37">
        <v>332.24648999999999</v>
      </c>
      <c r="U151" s="37">
        <v>23.743790000000001</v>
      </c>
      <c r="V151" s="37">
        <v>0.15798000000000001</v>
      </c>
      <c r="W151" s="37">
        <v>31.99973</v>
      </c>
      <c r="X151" s="37">
        <v>67.564589999999995</v>
      </c>
      <c r="Y151" s="37">
        <v>313.77575000000002</v>
      </c>
      <c r="Z151" s="37">
        <v>50.532449999999997</v>
      </c>
      <c r="AA151" s="37">
        <v>8.6125000000000007</v>
      </c>
      <c r="AB151" s="37">
        <v>19.645879999999998</v>
      </c>
      <c r="AC151" s="37">
        <v>19.781389999999998</v>
      </c>
      <c r="AD151" s="37">
        <v>3286.2704600000002</v>
      </c>
      <c r="AE151" s="37">
        <v>59.600650000000002</v>
      </c>
      <c r="AF151" s="37">
        <v>25.026340000000001</v>
      </c>
      <c r="AG151" s="37">
        <v>31.397939999999998</v>
      </c>
      <c r="AH151" s="37">
        <v>3289.5174900000002</v>
      </c>
      <c r="AI151" s="37">
        <v>79372.680590000004</v>
      </c>
      <c r="AJ151" s="37">
        <v>71.12894</v>
      </c>
      <c r="AK151" s="37">
        <v>47.275840000000002</v>
      </c>
      <c r="AL151" s="5">
        <v>80.121989999999997</v>
      </c>
      <c r="AM151" s="5">
        <v>119.31321</v>
      </c>
      <c r="AN151" s="5">
        <v>29.0212</v>
      </c>
      <c r="AO151" s="5">
        <v>30.57769</v>
      </c>
      <c r="AP151" s="5">
        <v>30.499289999999998</v>
      </c>
      <c r="AQ151" s="5">
        <v>24.45722</v>
      </c>
      <c r="AR151" s="5">
        <v>3040.5</v>
      </c>
      <c r="AS151" s="5">
        <v>28</v>
      </c>
      <c r="AT151" s="5">
        <v>29.803920000000002</v>
      </c>
      <c r="AU151" s="5">
        <v>79</v>
      </c>
      <c r="AV151" s="5">
        <v>32</v>
      </c>
      <c r="AW151" s="5">
        <v>16062.7451</v>
      </c>
      <c r="AX151" s="5">
        <v>62</v>
      </c>
      <c r="AY151" s="5">
        <v>32.156860000000002</v>
      </c>
      <c r="AZ151" s="5">
        <v>0.7</v>
      </c>
      <c r="BA151" s="5">
        <v>1.76563</v>
      </c>
      <c r="BB151" s="5">
        <v>30.481480000000001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14.28204</v>
      </c>
      <c r="I152" s="37">
        <v>11.68346</v>
      </c>
      <c r="J152" s="37">
        <v>98.109070000000003</v>
      </c>
      <c r="K152" s="37">
        <v>14.4908</v>
      </c>
      <c r="L152" s="37">
        <v>2.0955699999999999</v>
      </c>
      <c r="M152" s="37">
        <v>2.5535199999999998</v>
      </c>
      <c r="N152" s="37">
        <v>1.94289</v>
      </c>
      <c r="O152" s="37">
        <v>49.775930000000002</v>
      </c>
      <c r="P152" s="37">
        <v>51.718820000000001</v>
      </c>
      <c r="Q152" s="37">
        <v>105.31048</v>
      </c>
      <c r="R152" s="37">
        <v>466.93092999999999</v>
      </c>
      <c r="S152" s="37">
        <v>5.5456300000000001</v>
      </c>
      <c r="T152" s="37">
        <v>332.11004000000003</v>
      </c>
      <c r="U152" s="37">
        <v>23.706610000000001</v>
      </c>
      <c r="V152" s="37">
        <v>0.15403</v>
      </c>
      <c r="W152" s="37">
        <v>32.026890000000002</v>
      </c>
      <c r="X152" s="37">
        <v>68.547550000000001</v>
      </c>
      <c r="Y152" s="37">
        <v>319.37157000000002</v>
      </c>
      <c r="Z152" s="37">
        <v>51.819189999999999</v>
      </c>
      <c r="AA152" s="37">
        <v>9.7430500000000002</v>
      </c>
      <c r="AB152" s="37">
        <v>19.596240000000002</v>
      </c>
      <c r="AC152" s="37">
        <v>19.745360000000002</v>
      </c>
      <c r="AD152" s="37">
        <v>3719.4839099999999</v>
      </c>
      <c r="AE152" s="37">
        <v>59.806170000000002</v>
      </c>
      <c r="AF152" s="37">
        <v>25.014030000000002</v>
      </c>
      <c r="AG152" s="37">
        <v>31.402830000000002</v>
      </c>
      <c r="AH152" s="37">
        <v>3722.5098600000001</v>
      </c>
      <c r="AI152" s="37">
        <v>79372.683579999997</v>
      </c>
      <c r="AJ152" s="37">
        <v>70.758480000000006</v>
      </c>
      <c r="AK152" s="37">
        <v>47.278849999999998</v>
      </c>
      <c r="AL152" s="5">
        <v>80.177059999999997</v>
      </c>
      <c r="AM152" s="5">
        <v>120.02405</v>
      </c>
      <c r="AN152" s="5">
        <v>29.02338</v>
      </c>
      <c r="AO152" s="5">
        <v>30.570460000000001</v>
      </c>
      <c r="AP152" s="5">
        <v>30.501290000000001</v>
      </c>
      <c r="AQ152" s="5">
        <v>24.465350000000001</v>
      </c>
      <c r="AR152" s="5">
        <v>3481.25</v>
      </c>
      <c r="AS152" s="5">
        <v>29</v>
      </c>
      <c r="AT152" s="5">
        <v>31.37255</v>
      </c>
      <c r="AU152" s="5">
        <v>78</v>
      </c>
      <c r="AV152" s="5">
        <v>32</v>
      </c>
      <c r="AW152" s="5">
        <v>16263.529409999999</v>
      </c>
      <c r="AX152" s="5">
        <v>64</v>
      </c>
      <c r="AY152" s="5">
        <v>33.333329999999997</v>
      </c>
      <c r="AZ152" s="5">
        <v>0.83499999999999996</v>
      </c>
      <c r="BA152" s="5">
        <v>1.53125</v>
      </c>
      <c r="BB152" s="5">
        <v>30.482119999999998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13.79237</v>
      </c>
      <c r="I153" s="37">
        <v>11.70126</v>
      </c>
      <c r="J153" s="37">
        <v>98.109070000000003</v>
      </c>
      <c r="K153" s="37">
        <v>15.676970000000001</v>
      </c>
      <c r="L153" s="37">
        <v>2.09518</v>
      </c>
      <c r="M153" s="37">
        <v>3.4603100000000002</v>
      </c>
      <c r="N153" s="37">
        <v>2.1697899999999999</v>
      </c>
      <c r="O153" s="37">
        <v>49.728340000000003</v>
      </c>
      <c r="P153" s="37">
        <v>51.898130000000002</v>
      </c>
      <c r="Q153" s="37">
        <v>105.47255</v>
      </c>
      <c r="R153" s="37">
        <v>471.83197999999999</v>
      </c>
      <c r="S153" s="37">
        <v>6.4469399999999997</v>
      </c>
      <c r="T153" s="37">
        <v>332.33719000000002</v>
      </c>
      <c r="U153" s="37">
        <v>23.655200000000001</v>
      </c>
      <c r="V153" s="37">
        <v>0.14929999999999999</v>
      </c>
      <c r="W153" s="37">
        <v>32.05115</v>
      </c>
      <c r="X153" s="37">
        <v>71.928039999999996</v>
      </c>
      <c r="Y153" s="37">
        <v>325.97931999999997</v>
      </c>
      <c r="Z153" s="37">
        <v>52.818199999999997</v>
      </c>
      <c r="AA153" s="37">
        <v>10.8948</v>
      </c>
      <c r="AB153" s="37">
        <v>19.551010000000002</v>
      </c>
      <c r="AC153" s="37">
        <v>19.701730000000001</v>
      </c>
      <c r="AD153" s="37">
        <v>4159.9524700000002</v>
      </c>
      <c r="AE153" s="37">
        <v>59.872779999999999</v>
      </c>
      <c r="AF153" s="37">
        <v>25.009340000000002</v>
      </c>
      <c r="AG153" s="37">
        <v>31.432919999999999</v>
      </c>
      <c r="AH153" s="37">
        <v>4162.6891800000003</v>
      </c>
      <c r="AI153" s="37">
        <v>79372.68707</v>
      </c>
      <c r="AJ153" s="37">
        <v>70.489140000000006</v>
      </c>
      <c r="AK153" s="37">
        <v>47.281680000000001</v>
      </c>
      <c r="AL153" s="5">
        <v>80.091120000000004</v>
      </c>
      <c r="AM153" s="5">
        <v>119.58402</v>
      </c>
      <c r="AN153" s="5">
        <v>29.00018</v>
      </c>
      <c r="AO153" s="5">
        <v>30.599160000000001</v>
      </c>
      <c r="AP153" s="5">
        <v>30.495349999999998</v>
      </c>
      <c r="AQ153" s="5">
        <v>24.465679999999999</v>
      </c>
      <c r="AR153" s="5">
        <v>3914</v>
      </c>
      <c r="AS153" s="5">
        <v>29</v>
      </c>
      <c r="AT153" s="5">
        <v>32.549019999999999</v>
      </c>
      <c r="AU153" s="5">
        <v>79</v>
      </c>
      <c r="AV153" s="5">
        <v>32</v>
      </c>
      <c r="AW153" s="5">
        <v>16966.274509999999</v>
      </c>
      <c r="AX153" s="5">
        <v>67</v>
      </c>
      <c r="AY153" s="5">
        <v>34.117649999999998</v>
      </c>
      <c r="AZ153" s="5">
        <v>0.82</v>
      </c>
      <c r="BA153" s="5">
        <v>1.21875</v>
      </c>
      <c r="BB153" s="5">
        <v>30.47587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13.962070000000001</v>
      </c>
      <c r="I154" s="37">
        <v>11.68642</v>
      </c>
      <c r="J154" s="37">
        <v>98.109070000000003</v>
      </c>
      <c r="K154" s="37">
        <v>12.17422</v>
      </c>
      <c r="L154" s="37">
        <v>2.08019</v>
      </c>
      <c r="M154" s="37">
        <v>1.35473</v>
      </c>
      <c r="N154" s="37">
        <v>2.4668700000000001</v>
      </c>
      <c r="O154" s="37">
        <v>49.674149999999997</v>
      </c>
      <c r="P154" s="37">
        <v>52.141030000000001</v>
      </c>
      <c r="Q154" s="37">
        <v>103.42433</v>
      </c>
      <c r="R154" s="37">
        <v>478.57335</v>
      </c>
      <c r="S154" s="37">
        <v>7.2482600000000001</v>
      </c>
      <c r="T154" s="37">
        <v>331.65768000000003</v>
      </c>
      <c r="U154" s="37">
        <v>23.624269999999999</v>
      </c>
      <c r="V154" s="37">
        <v>0.50834999999999997</v>
      </c>
      <c r="W154" s="37">
        <v>32.078009999999999</v>
      </c>
      <c r="X154" s="37">
        <v>40.118540000000003</v>
      </c>
      <c r="Y154" s="37">
        <v>329.94056999999998</v>
      </c>
      <c r="Z154" s="37">
        <v>53.494970000000002</v>
      </c>
      <c r="AA154" s="37">
        <v>11.267720000000001</v>
      </c>
      <c r="AB154" s="37">
        <v>19.50658</v>
      </c>
      <c r="AC154" s="37">
        <v>19.652889999999999</v>
      </c>
      <c r="AD154" s="37">
        <v>4333.3439799999996</v>
      </c>
      <c r="AE154" s="37">
        <v>59.876759999999997</v>
      </c>
      <c r="AF154" s="37">
        <v>24.83042</v>
      </c>
      <c r="AG154" s="37">
        <v>31.426179999999999</v>
      </c>
      <c r="AH154" s="37">
        <v>4333.6666800000003</v>
      </c>
      <c r="AI154" s="37">
        <v>79372.691120000003</v>
      </c>
      <c r="AJ154" s="37">
        <v>70.624570000000006</v>
      </c>
      <c r="AK154" s="37">
        <v>47.287059999999997</v>
      </c>
      <c r="AL154" s="5">
        <v>80.216520000000003</v>
      </c>
      <c r="AM154" s="5">
        <v>119.67756</v>
      </c>
      <c r="AN154" s="5">
        <v>28.95683</v>
      </c>
      <c r="AO154" s="5">
        <v>30.625689999999999</v>
      </c>
      <c r="AP154" s="5">
        <v>30.506959999999999</v>
      </c>
      <c r="AQ154" s="5">
        <v>24.464829999999999</v>
      </c>
      <c r="AR154" s="5">
        <v>4325</v>
      </c>
      <c r="AS154" s="5">
        <v>33</v>
      </c>
      <c r="AT154" s="5">
        <v>28.62745</v>
      </c>
      <c r="AU154" s="5">
        <v>78</v>
      </c>
      <c r="AV154" s="5">
        <v>32</v>
      </c>
      <c r="AW154" s="5">
        <v>14054.901959999999</v>
      </c>
      <c r="AX154" s="5">
        <v>50</v>
      </c>
      <c r="AY154" s="5">
        <v>30.98039</v>
      </c>
      <c r="AZ154" s="5">
        <v>0.91500000000000004</v>
      </c>
      <c r="BA154" s="5">
        <v>0.82813000000000003</v>
      </c>
      <c r="BB154" s="5">
        <v>30.479590000000002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14.502789999999999</v>
      </c>
      <c r="I155" s="37">
        <v>11.70818</v>
      </c>
      <c r="J155" s="37">
        <v>98.109070000000003</v>
      </c>
      <c r="K155" s="37">
        <v>9.6356400000000004</v>
      </c>
      <c r="L155" s="37">
        <v>2.0935100000000002</v>
      </c>
      <c r="M155" s="37">
        <v>1.8103899999999999</v>
      </c>
      <c r="N155" s="37">
        <v>2.72723</v>
      </c>
      <c r="O155" s="37">
        <v>49.662770000000002</v>
      </c>
      <c r="P155" s="37">
        <v>52.39</v>
      </c>
      <c r="Q155" s="37">
        <v>104.05179</v>
      </c>
      <c r="R155" s="37">
        <v>487.10732000000002</v>
      </c>
      <c r="S155" s="37">
        <v>5.9482400000000002</v>
      </c>
      <c r="T155" s="37">
        <v>332.89809000000002</v>
      </c>
      <c r="U155" s="37">
        <v>23.59076</v>
      </c>
      <c r="V155" s="37">
        <v>0.45062999999999998</v>
      </c>
      <c r="W155" s="37">
        <v>32.100659999999998</v>
      </c>
      <c r="X155" s="37">
        <v>42.918230000000001</v>
      </c>
      <c r="Y155" s="37">
        <v>327.84034000000003</v>
      </c>
      <c r="Z155" s="37">
        <v>54.009729999999998</v>
      </c>
      <c r="AA155" s="37">
        <v>11.2981</v>
      </c>
      <c r="AB155" s="37">
        <v>19.472740000000002</v>
      </c>
      <c r="AC155" s="37">
        <v>19.618089999999999</v>
      </c>
      <c r="AD155" s="37">
        <v>4317.3889099999997</v>
      </c>
      <c r="AE155" s="37">
        <v>60.208649999999999</v>
      </c>
      <c r="AF155" s="37">
        <v>24.9894</v>
      </c>
      <c r="AG155" s="37">
        <v>31.461600000000001</v>
      </c>
      <c r="AH155" s="37">
        <v>4317.9748499999996</v>
      </c>
      <c r="AI155" s="37">
        <v>79372.695529999997</v>
      </c>
      <c r="AJ155" s="37">
        <v>70.534310000000005</v>
      </c>
      <c r="AK155" s="37">
        <v>47.301000000000002</v>
      </c>
      <c r="AL155" s="5">
        <v>80.099299999999999</v>
      </c>
      <c r="AM155" s="5">
        <v>119.12624</v>
      </c>
      <c r="AN155" s="5">
        <v>28.90119</v>
      </c>
      <c r="AO155" s="5">
        <v>30.64583</v>
      </c>
      <c r="AP155" s="5">
        <v>30.5029</v>
      </c>
      <c r="AQ155" s="5">
        <v>24.473279999999999</v>
      </c>
      <c r="AR155" s="5">
        <v>4329.5</v>
      </c>
      <c r="AS155" s="5">
        <v>37</v>
      </c>
      <c r="AT155" s="5">
        <v>27.058820000000001</v>
      </c>
      <c r="AU155" s="5">
        <v>78</v>
      </c>
      <c r="AV155" s="5">
        <v>32</v>
      </c>
      <c r="AW155" s="5">
        <v>10340.392159999999</v>
      </c>
      <c r="AX155" s="5">
        <v>40</v>
      </c>
      <c r="AY155" s="5">
        <v>30.196079999999998</v>
      </c>
      <c r="AZ155" s="5">
        <v>0.68</v>
      </c>
      <c r="BA155" s="5">
        <v>0.125</v>
      </c>
      <c r="BB155" s="5">
        <v>30.480540000000001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14.33789</v>
      </c>
      <c r="I156" s="37">
        <v>11.764559999999999</v>
      </c>
      <c r="J156" s="37">
        <v>98.109070000000003</v>
      </c>
      <c r="K156" s="37">
        <v>8.4308300000000003</v>
      </c>
      <c r="L156" s="37">
        <v>2.09484</v>
      </c>
      <c r="M156" s="37">
        <v>2.7381099999999998</v>
      </c>
      <c r="N156" s="37">
        <v>3.0383</v>
      </c>
      <c r="O156" s="37">
        <v>49.641480000000001</v>
      </c>
      <c r="P156" s="37">
        <v>52.679780000000001</v>
      </c>
      <c r="Q156" s="37">
        <v>104.1917</v>
      </c>
      <c r="R156" s="37">
        <v>496.26931999999999</v>
      </c>
      <c r="S156" s="37">
        <v>4.7770799999999998</v>
      </c>
      <c r="T156" s="37">
        <v>331.59843999999998</v>
      </c>
      <c r="U156" s="37">
        <v>23.562470000000001</v>
      </c>
      <c r="V156" s="37">
        <v>0.41520000000000001</v>
      </c>
      <c r="W156" s="37">
        <v>32.110250000000001</v>
      </c>
      <c r="X156" s="37">
        <v>42.338929999999998</v>
      </c>
      <c r="Y156" s="37">
        <v>327.07634999999999</v>
      </c>
      <c r="Z156" s="37">
        <v>54.408720000000002</v>
      </c>
      <c r="AA156" s="37">
        <v>11.30941</v>
      </c>
      <c r="AB156" s="37">
        <v>19.443239999999999</v>
      </c>
      <c r="AC156" s="37">
        <v>19.583480000000002</v>
      </c>
      <c r="AD156" s="37">
        <v>4318.9536200000002</v>
      </c>
      <c r="AE156" s="37">
        <v>60.709330000000001</v>
      </c>
      <c r="AF156" s="37">
        <v>25.005330000000001</v>
      </c>
      <c r="AG156" s="37">
        <v>31.463519999999999</v>
      </c>
      <c r="AH156" s="37">
        <v>4320.0994600000004</v>
      </c>
      <c r="AI156" s="37">
        <v>79372.698969999998</v>
      </c>
      <c r="AJ156" s="37">
        <v>70.631510000000006</v>
      </c>
      <c r="AK156" s="37">
        <v>47.30997</v>
      </c>
      <c r="AL156" s="5">
        <v>80.213520000000003</v>
      </c>
      <c r="AM156" s="5">
        <v>119.36963</v>
      </c>
      <c r="AN156" s="5">
        <v>28.873360000000002</v>
      </c>
      <c r="AO156" s="5">
        <v>30.661729999999999</v>
      </c>
      <c r="AP156" s="5">
        <v>30.502020000000002</v>
      </c>
      <c r="AQ156" s="5">
        <v>24.464700000000001</v>
      </c>
      <c r="AR156" s="5">
        <v>4329.5</v>
      </c>
      <c r="AS156" s="5">
        <v>36.5</v>
      </c>
      <c r="AT156" s="5">
        <v>27.058820000000001</v>
      </c>
      <c r="AU156" s="5">
        <v>78</v>
      </c>
      <c r="AV156" s="5">
        <v>32</v>
      </c>
      <c r="AW156" s="5">
        <v>10641.56863</v>
      </c>
      <c r="AX156" s="5">
        <v>42</v>
      </c>
      <c r="AY156" s="5">
        <v>30.196079999999998</v>
      </c>
      <c r="AZ156" s="5">
        <v>0.82</v>
      </c>
      <c r="BA156" s="5">
        <v>0.20313000000000001</v>
      </c>
      <c r="BB156" s="5">
        <v>30.481020000000001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14.292450000000001</v>
      </c>
      <c r="I157" s="37">
        <v>11.78335</v>
      </c>
      <c r="J157" s="37">
        <v>98.109070000000003</v>
      </c>
      <c r="K157" s="37">
        <v>7.9165799999999997</v>
      </c>
      <c r="L157" s="37">
        <v>2.0954899999999999</v>
      </c>
      <c r="M157" s="37">
        <v>3.2058399999999998</v>
      </c>
      <c r="N157" s="37">
        <v>3.1052599999999999</v>
      </c>
      <c r="O157" s="37">
        <v>49.634520000000002</v>
      </c>
      <c r="P157" s="37">
        <v>52.739780000000003</v>
      </c>
      <c r="Q157" s="37">
        <v>104.38941</v>
      </c>
      <c r="R157" s="37">
        <v>504.63846000000001</v>
      </c>
      <c r="S157" s="37">
        <v>4.4848499999999998</v>
      </c>
      <c r="T157" s="37">
        <v>332.43923999999998</v>
      </c>
      <c r="U157" s="37">
        <v>23.532979999999998</v>
      </c>
      <c r="V157" s="37">
        <v>0.27614</v>
      </c>
      <c r="W157" s="37">
        <v>32.083280000000002</v>
      </c>
      <c r="X157" s="37">
        <v>43.133020000000002</v>
      </c>
      <c r="Y157" s="37">
        <v>326.11165</v>
      </c>
      <c r="Z157" s="37">
        <v>54.718069999999997</v>
      </c>
      <c r="AA157" s="37">
        <v>11.303430000000001</v>
      </c>
      <c r="AB157" s="37">
        <v>19.417120000000001</v>
      </c>
      <c r="AC157" s="37">
        <v>19.54889</v>
      </c>
      <c r="AD157" s="37">
        <v>4315.3295399999997</v>
      </c>
      <c r="AE157" s="37">
        <v>61.013750000000002</v>
      </c>
      <c r="AF157" s="37">
        <v>25.013110000000001</v>
      </c>
      <c r="AG157" s="37">
        <v>31.476179999999999</v>
      </c>
      <c r="AH157" s="37">
        <v>4316.8527299999996</v>
      </c>
      <c r="AI157" s="37">
        <v>79372.701839999994</v>
      </c>
      <c r="AJ157" s="37">
        <v>70.498739999999998</v>
      </c>
      <c r="AK157" s="37">
        <v>47.308030000000002</v>
      </c>
      <c r="AL157" s="5">
        <v>80.314160000000001</v>
      </c>
      <c r="AM157" s="5">
        <v>119.81121</v>
      </c>
      <c r="AN157" s="5">
        <v>28.865590000000001</v>
      </c>
      <c r="AO157" s="5">
        <v>30.634450000000001</v>
      </c>
      <c r="AP157" s="5">
        <v>30.49193</v>
      </c>
      <c r="AQ157" s="5">
        <v>24.46208</v>
      </c>
      <c r="AR157" s="5">
        <v>4319.5</v>
      </c>
      <c r="AS157" s="5">
        <v>36.5</v>
      </c>
      <c r="AT157" s="5">
        <v>27.058820000000001</v>
      </c>
      <c r="AU157" s="5">
        <v>78</v>
      </c>
      <c r="AV157" s="5">
        <v>32</v>
      </c>
      <c r="AW157" s="5">
        <v>10541.17647</v>
      </c>
      <c r="AX157" s="5">
        <v>42</v>
      </c>
      <c r="AY157" s="5">
        <v>30.196079999999998</v>
      </c>
      <c r="AZ157" s="5">
        <v>0.19500000000000001</v>
      </c>
      <c r="BA157" s="5">
        <v>0.59375</v>
      </c>
      <c r="BB157" s="5">
        <v>30.472770000000001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14.5924</v>
      </c>
      <c r="I158" s="37">
        <v>11.818949999999999</v>
      </c>
      <c r="J158" s="37">
        <v>98.109070000000003</v>
      </c>
      <c r="K158" s="37">
        <v>7.46312</v>
      </c>
      <c r="L158" s="37">
        <v>2.0953300000000001</v>
      </c>
      <c r="M158" s="37">
        <v>3.2922199999999999</v>
      </c>
      <c r="N158" s="37">
        <v>3.1644700000000001</v>
      </c>
      <c r="O158" s="37">
        <v>49.611919999999998</v>
      </c>
      <c r="P158" s="37">
        <v>52.776389999999999</v>
      </c>
      <c r="Q158" s="37">
        <v>104.24925</v>
      </c>
      <c r="R158" s="37">
        <v>512.06320000000005</v>
      </c>
      <c r="S158" s="37">
        <v>4.4280600000000003</v>
      </c>
      <c r="T158" s="37">
        <v>332.03494999999998</v>
      </c>
      <c r="U158" s="37">
        <v>23.51727</v>
      </c>
      <c r="V158" s="37">
        <v>0.22786000000000001</v>
      </c>
      <c r="W158" s="37">
        <v>32.083889999999997</v>
      </c>
      <c r="X158" s="37">
        <v>39.680799999999998</v>
      </c>
      <c r="Y158" s="37">
        <v>325.97944000000001</v>
      </c>
      <c r="Z158" s="37">
        <v>54.942</v>
      </c>
      <c r="AA158" s="37">
        <v>11.279579999999999</v>
      </c>
      <c r="AB158" s="37">
        <v>19.40578</v>
      </c>
      <c r="AC158" s="37">
        <v>19.524529999999999</v>
      </c>
      <c r="AD158" s="37">
        <v>4306.5557600000002</v>
      </c>
      <c r="AE158" s="37">
        <v>61.249589999999998</v>
      </c>
      <c r="AF158" s="37">
        <v>25.01118</v>
      </c>
      <c r="AG158" s="37">
        <v>31.536159999999999</v>
      </c>
      <c r="AH158" s="37">
        <v>4308.2880500000001</v>
      </c>
      <c r="AI158" s="37">
        <v>79372.704570000002</v>
      </c>
      <c r="AJ158" s="37">
        <v>70.438299999999998</v>
      </c>
      <c r="AK158" s="37">
        <v>47.315269999999998</v>
      </c>
      <c r="AL158" s="5">
        <v>80.213999999999999</v>
      </c>
      <c r="AM158" s="5">
        <v>120.50782</v>
      </c>
      <c r="AN158" s="5">
        <v>28.87304</v>
      </c>
      <c r="AO158" s="5">
        <v>30.5914</v>
      </c>
      <c r="AP158" s="5">
        <v>30.495760000000001</v>
      </c>
      <c r="AQ158" s="5">
        <v>24.485250000000001</v>
      </c>
      <c r="AR158" s="5">
        <v>4325</v>
      </c>
      <c r="AS158" s="5">
        <v>36</v>
      </c>
      <c r="AT158" s="5">
        <v>27.450980000000001</v>
      </c>
      <c r="AU158" s="5">
        <v>78</v>
      </c>
      <c r="AV158" s="5">
        <v>32</v>
      </c>
      <c r="AW158" s="5">
        <v>10942.7451</v>
      </c>
      <c r="AX158" s="5">
        <v>42</v>
      </c>
      <c r="AY158" s="5">
        <v>30.588239999999999</v>
      </c>
      <c r="AZ158" s="5">
        <v>0.13500000000000001</v>
      </c>
      <c r="BA158" s="5">
        <v>0.82813000000000003</v>
      </c>
      <c r="BB158" s="5">
        <v>30.46809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14.740159999999999</v>
      </c>
      <c r="I159" s="37">
        <v>11.82192</v>
      </c>
      <c r="J159" s="37">
        <v>98.109070000000003</v>
      </c>
      <c r="K159" s="37">
        <v>7.3696799999999998</v>
      </c>
      <c r="L159" s="37">
        <v>2.0933199999999998</v>
      </c>
      <c r="M159" s="37">
        <v>2.2016399999999998</v>
      </c>
      <c r="N159" s="37">
        <v>3.2518199999999999</v>
      </c>
      <c r="O159" s="37">
        <v>49.613320000000002</v>
      </c>
      <c r="P159" s="37">
        <v>52.865139999999997</v>
      </c>
      <c r="Q159" s="37">
        <v>104.34795</v>
      </c>
      <c r="R159" s="37">
        <v>518.66728000000001</v>
      </c>
      <c r="S159" s="37">
        <v>4.4048999999999996</v>
      </c>
      <c r="T159" s="37">
        <v>332.05363999999997</v>
      </c>
      <c r="U159" s="37">
        <v>23.49945</v>
      </c>
      <c r="V159" s="37">
        <v>0.20035</v>
      </c>
      <c r="W159" s="37">
        <v>32.083629999999999</v>
      </c>
      <c r="X159" s="37">
        <v>40.627850000000002</v>
      </c>
      <c r="Y159" s="37">
        <v>325.27445</v>
      </c>
      <c r="Z159" s="37">
        <v>55.156849999999999</v>
      </c>
      <c r="AA159" s="37">
        <v>11.288169999999999</v>
      </c>
      <c r="AB159" s="37">
        <v>19.382809999999999</v>
      </c>
      <c r="AC159" s="37">
        <v>19.507439999999999</v>
      </c>
      <c r="AD159" s="37">
        <v>4313.9742900000001</v>
      </c>
      <c r="AE159" s="37">
        <v>61.421849999999999</v>
      </c>
      <c r="AF159" s="37">
        <v>24.987179999999999</v>
      </c>
      <c r="AG159" s="37">
        <v>31.587250000000001</v>
      </c>
      <c r="AH159" s="37">
        <v>4314.8733599999996</v>
      </c>
      <c r="AI159" s="37">
        <v>79372.707290000006</v>
      </c>
      <c r="AJ159" s="37">
        <v>70.557689999999994</v>
      </c>
      <c r="AK159" s="37">
        <v>47.314430000000002</v>
      </c>
      <c r="AL159" s="5">
        <v>80.285809999999998</v>
      </c>
      <c r="AM159" s="5">
        <v>120.13329</v>
      </c>
      <c r="AN159" s="5">
        <v>28.869900000000001</v>
      </c>
      <c r="AO159" s="5">
        <v>30.538889999999999</v>
      </c>
      <c r="AP159" s="5">
        <v>30.486429999999999</v>
      </c>
      <c r="AQ159" s="5">
        <v>24.471579999999999</v>
      </c>
      <c r="AR159" s="5">
        <v>4314.75</v>
      </c>
      <c r="AS159" s="5">
        <v>36</v>
      </c>
      <c r="AT159" s="5">
        <v>27.450980000000001</v>
      </c>
      <c r="AU159" s="5">
        <v>78</v>
      </c>
      <c r="AV159" s="5">
        <v>32</v>
      </c>
      <c r="AW159" s="5">
        <v>11043.13725</v>
      </c>
      <c r="AX159" s="5">
        <v>43</v>
      </c>
      <c r="AY159" s="5">
        <v>30.588239999999999</v>
      </c>
      <c r="AZ159" s="5">
        <v>0.7</v>
      </c>
      <c r="BA159" s="5">
        <v>0.90625</v>
      </c>
      <c r="BB159" s="5">
        <v>30.450430000000001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14.26703</v>
      </c>
      <c r="I160" s="37">
        <v>11.868399999999999</v>
      </c>
      <c r="J160" s="37">
        <v>98.109070000000003</v>
      </c>
      <c r="K160" s="37">
        <v>7.1240399999999999</v>
      </c>
      <c r="L160" s="37">
        <v>2.0945299999999998</v>
      </c>
      <c r="M160" s="37">
        <v>1.8815</v>
      </c>
      <c r="N160" s="37">
        <v>3.2809400000000002</v>
      </c>
      <c r="O160" s="37">
        <v>49.603470000000002</v>
      </c>
      <c r="P160" s="37">
        <v>52.884410000000003</v>
      </c>
      <c r="Q160" s="37">
        <v>104.41133000000001</v>
      </c>
      <c r="R160" s="37">
        <v>524.63202000000001</v>
      </c>
      <c r="S160" s="37">
        <v>4.4657099999999996</v>
      </c>
      <c r="T160" s="37">
        <v>332.50700000000001</v>
      </c>
      <c r="U160" s="37">
        <v>23.49924</v>
      </c>
      <c r="V160" s="37">
        <v>0.24836</v>
      </c>
      <c r="W160" s="37">
        <v>32.099379999999996</v>
      </c>
      <c r="X160" s="37">
        <v>43.313459999999999</v>
      </c>
      <c r="Y160" s="37">
        <v>324.41316999999998</v>
      </c>
      <c r="Z160" s="37">
        <v>55.365720000000003</v>
      </c>
      <c r="AA160" s="37">
        <v>11.271050000000001</v>
      </c>
      <c r="AB160" s="37">
        <v>19.38167</v>
      </c>
      <c r="AC160" s="37">
        <v>19.49596</v>
      </c>
      <c r="AD160" s="37">
        <v>4304.9531900000002</v>
      </c>
      <c r="AE160" s="37">
        <v>61.57396</v>
      </c>
      <c r="AF160" s="37">
        <v>25.001570000000001</v>
      </c>
      <c r="AG160" s="37">
        <v>31.653500000000001</v>
      </c>
      <c r="AH160" s="37">
        <v>4305.1338800000003</v>
      </c>
      <c r="AI160" s="37">
        <v>79372.710000000006</v>
      </c>
      <c r="AJ160" s="37">
        <v>70.775189999999995</v>
      </c>
      <c r="AK160" s="37">
        <v>47.327370000000002</v>
      </c>
      <c r="AL160" s="5">
        <v>80.293440000000004</v>
      </c>
      <c r="AM160" s="5">
        <v>119.24811</v>
      </c>
      <c r="AN160" s="5">
        <v>28.867560000000001</v>
      </c>
      <c r="AO160" s="5">
        <v>30.502089999999999</v>
      </c>
      <c r="AP160" s="5">
        <v>30.49062</v>
      </c>
      <c r="AQ160" s="5">
        <v>24.469239999999999</v>
      </c>
      <c r="AR160" s="5">
        <v>4314.75</v>
      </c>
      <c r="AS160" s="5">
        <v>36.5</v>
      </c>
      <c r="AT160" s="5">
        <v>27.058820000000001</v>
      </c>
      <c r="AU160" s="5">
        <v>78</v>
      </c>
      <c r="AV160" s="5">
        <v>32</v>
      </c>
      <c r="AW160" s="5">
        <v>10641.56863</v>
      </c>
      <c r="AX160" s="5">
        <v>42</v>
      </c>
      <c r="AY160" s="5">
        <v>30.196079999999998</v>
      </c>
      <c r="AZ160" s="5">
        <v>0.60499999999999998</v>
      </c>
      <c r="BA160" s="5">
        <v>0.125</v>
      </c>
      <c r="BB160" s="5">
        <v>30.449000000000002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13.070460000000001</v>
      </c>
      <c r="I161" s="37">
        <v>11.87829</v>
      </c>
      <c r="J161" s="37">
        <v>98.109070000000003</v>
      </c>
      <c r="K161" s="37">
        <v>6.8728499999999997</v>
      </c>
      <c r="L161" s="37">
        <v>2.09057</v>
      </c>
      <c r="M161" s="37">
        <v>2.8794400000000002</v>
      </c>
      <c r="N161" s="37">
        <v>3.2507100000000002</v>
      </c>
      <c r="O161" s="37">
        <v>49.611240000000002</v>
      </c>
      <c r="P161" s="37">
        <v>52.86195</v>
      </c>
      <c r="Q161" s="37">
        <v>102.19803</v>
      </c>
      <c r="R161" s="37">
        <v>530.09559999999999</v>
      </c>
      <c r="S161" s="37">
        <v>4.3195199999999998</v>
      </c>
      <c r="T161" s="37">
        <v>332.40078999999997</v>
      </c>
      <c r="U161" s="37">
        <v>23.492450000000002</v>
      </c>
      <c r="V161" s="37">
        <v>0.52307000000000003</v>
      </c>
      <c r="W161" s="37">
        <v>32.128369999999997</v>
      </c>
      <c r="X161" s="37">
        <v>17.164570000000001</v>
      </c>
      <c r="Y161" s="37">
        <v>324.41295000000002</v>
      </c>
      <c r="Z161" s="37">
        <v>55.510240000000003</v>
      </c>
      <c r="AA161" s="37">
        <v>10.71022</v>
      </c>
      <c r="AB161" s="37">
        <v>19.383140000000001</v>
      </c>
      <c r="AC161" s="37">
        <v>19.492809999999999</v>
      </c>
      <c r="AD161" s="37">
        <v>4098.4868399999996</v>
      </c>
      <c r="AE161" s="37">
        <v>61.62538</v>
      </c>
      <c r="AF161" s="37">
        <v>24.954339999999998</v>
      </c>
      <c r="AG161" s="37">
        <v>31.683479999999999</v>
      </c>
      <c r="AH161" s="37">
        <v>4095.0083399999999</v>
      </c>
      <c r="AI161" s="37">
        <v>79372.712719999996</v>
      </c>
      <c r="AJ161" s="37">
        <v>70.531949999999995</v>
      </c>
      <c r="AK161" s="37">
        <v>47.32967</v>
      </c>
      <c r="AL161" s="5">
        <v>80.240949999999998</v>
      </c>
      <c r="AM161" s="5">
        <v>119.23141</v>
      </c>
      <c r="AN161" s="5">
        <v>28.869019999999999</v>
      </c>
      <c r="AO161" s="5">
        <v>30.4618</v>
      </c>
      <c r="AP161" s="5">
        <v>30.49024</v>
      </c>
      <c r="AQ161" s="5">
        <v>24.455919999999999</v>
      </c>
      <c r="AR161" s="5">
        <v>4295.25</v>
      </c>
      <c r="AS161" s="5">
        <v>40.5</v>
      </c>
      <c r="AT161" s="5">
        <v>23.921569999999999</v>
      </c>
      <c r="AU161" s="5">
        <v>78</v>
      </c>
      <c r="AV161" s="5">
        <v>32</v>
      </c>
      <c r="AW161" s="5">
        <v>8432.9411799999998</v>
      </c>
      <c r="AX161" s="5">
        <v>29</v>
      </c>
      <c r="AY161" s="5">
        <v>27.058820000000001</v>
      </c>
      <c r="AZ161" s="5">
        <v>0.89500000000000002</v>
      </c>
      <c r="BA161" s="5">
        <v>0.28125</v>
      </c>
      <c r="BB161" s="5">
        <v>30.450299999999999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14.641159999999999</v>
      </c>
      <c r="I162" s="37">
        <v>11.87236</v>
      </c>
      <c r="J162" s="37">
        <v>98.109070000000003</v>
      </c>
      <c r="K162" s="37">
        <v>5.80863</v>
      </c>
      <c r="L162" s="37">
        <v>2.09036</v>
      </c>
      <c r="M162" s="37">
        <v>2.50712</v>
      </c>
      <c r="N162" s="37">
        <v>3.2724799999999998</v>
      </c>
      <c r="O162" s="37">
        <v>49.638179999999998</v>
      </c>
      <c r="P162" s="37">
        <v>52.91066</v>
      </c>
      <c r="Q162" s="37">
        <v>100.90669</v>
      </c>
      <c r="R162" s="37">
        <v>535.12563</v>
      </c>
      <c r="S162" s="37">
        <v>2.9217</v>
      </c>
      <c r="T162" s="37">
        <v>332.62088999999997</v>
      </c>
      <c r="U162" s="37">
        <v>23.499590000000001</v>
      </c>
      <c r="V162" s="37">
        <v>0.4219</v>
      </c>
      <c r="W162" s="37">
        <v>32.143540000000002</v>
      </c>
      <c r="X162" s="37">
        <v>16.215969999999999</v>
      </c>
      <c r="Y162" s="37">
        <v>319.52033999999998</v>
      </c>
      <c r="Z162" s="37">
        <v>55.621250000000003</v>
      </c>
      <c r="AA162" s="37">
        <v>9.5711399999999998</v>
      </c>
      <c r="AB162" s="37">
        <v>19.401679999999999</v>
      </c>
      <c r="AC162" s="37">
        <v>19.501259999999998</v>
      </c>
      <c r="AD162" s="37">
        <v>3662.9641799999999</v>
      </c>
      <c r="AE162" s="37">
        <v>61.779800000000002</v>
      </c>
      <c r="AF162" s="37">
        <v>24.951830000000001</v>
      </c>
      <c r="AG162" s="37">
        <v>31.741440000000001</v>
      </c>
      <c r="AH162" s="37">
        <v>3664.5457200000001</v>
      </c>
      <c r="AI162" s="37">
        <v>79372.715289999993</v>
      </c>
      <c r="AJ162" s="37">
        <v>70.547880000000006</v>
      </c>
      <c r="AK162" s="37">
        <v>47.340420000000002</v>
      </c>
      <c r="AL162" s="5">
        <v>80.178299999999993</v>
      </c>
      <c r="AM162" s="5">
        <v>119.54371999999999</v>
      </c>
      <c r="AN162" s="5">
        <v>28.866099999999999</v>
      </c>
      <c r="AO162" s="5">
        <v>30.424569999999999</v>
      </c>
      <c r="AP162" s="5">
        <v>30.48611</v>
      </c>
      <c r="AQ162" s="5">
        <v>24.46106</v>
      </c>
      <c r="AR162" s="5">
        <v>3917.75</v>
      </c>
      <c r="AS162" s="5">
        <v>32</v>
      </c>
      <c r="AT162" s="5">
        <v>20.392160000000001</v>
      </c>
      <c r="AU162" s="5">
        <v>78</v>
      </c>
      <c r="AV162" s="5">
        <v>32</v>
      </c>
      <c r="AW162" s="5">
        <v>4618.0392199999997</v>
      </c>
      <c r="AX162" s="5">
        <v>17</v>
      </c>
      <c r="AY162" s="5">
        <v>23.529409999999999</v>
      </c>
      <c r="AZ162" s="5">
        <v>0.83499999999999996</v>
      </c>
      <c r="BA162" s="5">
        <v>1.96875</v>
      </c>
      <c r="BB162" s="5">
        <v>30.445709999999998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14.931319999999999</v>
      </c>
      <c r="I163" s="37">
        <v>11.87533</v>
      </c>
      <c r="J163" s="37">
        <v>98.109070000000003</v>
      </c>
      <c r="K163" s="37">
        <v>5.6874000000000002</v>
      </c>
      <c r="L163" s="37">
        <v>2.08819</v>
      </c>
      <c r="M163" s="37">
        <v>1.3710100000000001</v>
      </c>
      <c r="N163" s="37">
        <v>3.2430599999999998</v>
      </c>
      <c r="O163" s="37">
        <v>49.673819999999999</v>
      </c>
      <c r="P163" s="37">
        <v>52.916879999999999</v>
      </c>
      <c r="Q163" s="37">
        <v>101.86806</v>
      </c>
      <c r="R163" s="37">
        <v>538.95351000000005</v>
      </c>
      <c r="S163" s="37">
        <v>1.5904199999999999</v>
      </c>
      <c r="T163" s="37">
        <v>331.69152000000003</v>
      </c>
      <c r="U163" s="37">
        <v>23.518910000000002</v>
      </c>
      <c r="V163" s="37">
        <v>0.18506</v>
      </c>
      <c r="W163" s="37">
        <v>32.155659999999997</v>
      </c>
      <c r="X163" s="37">
        <v>13.65874</v>
      </c>
      <c r="Y163" s="37">
        <v>312.84942000000001</v>
      </c>
      <c r="Z163" s="37">
        <v>55.696649999999998</v>
      </c>
      <c r="AA163" s="37">
        <v>8.4061199999999996</v>
      </c>
      <c r="AB163" s="37">
        <v>19.404509999999998</v>
      </c>
      <c r="AC163" s="37">
        <v>19.50797</v>
      </c>
      <c r="AD163" s="37">
        <v>3220.44571</v>
      </c>
      <c r="AE163" s="37">
        <v>61.937750000000001</v>
      </c>
      <c r="AF163" s="37">
        <v>24.925899999999999</v>
      </c>
      <c r="AG163" s="37">
        <v>31.75299</v>
      </c>
      <c r="AH163" s="37">
        <v>3219.5959699999999</v>
      </c>
      <c r="AI163" s="37">
        <v>79372.716870000004</v>
      </c>
      <c r="AJ163" s="37">
        <v>70.072059999999993</v>
      </c>
      <c r="AK163" s="37">
        <v>47.334429999999998</v>
      </c>
      <c r="AL163" s="5">
        <v>80.17371</v>
      </c>
      <c r="AM163" s="5">
        <v>120.20041000000001</v>
      </c>
      <c r="AN163" s="5">
        <v>28.851299999999998</v>
      </c>
      <c r="AO163" s="5">
        <v>30.38653</v>
      </c>
      <c r="AP163" s="5">
        <v>30.49558</v>
      </c>
      <c r="AQ163" s="5">
        <v>24.451540000000001</v>
      </c>
      <c r="AR163" s="5">
        <v>3468.75</v>
      </c>
      <c r="AS163" s="5">
        <v>30.5</v>
      </c>
      <c r="AT163" s="5">
        <v>18.823530000000002</v>
      </c>
      <c r="AU163" s="5">
        <v>78</v>
      </c>
      <c r="AV163" s="5">
        <v>32</v>
      </c>
      <c r="AW163" s="5">
        <v>3714.5097999999998</v>
      </c>
      <c r="AX163" s="5">
        <v>14</v>
      </c>
      <c r="AY163" s="5">
        <v>22.35294</v>
      </c>
      <c r="AZ163" s="5">
        <v>0.46500000000000002</v>
      </c>
      <c r="BA163" s="5">
        <v>1.96875</v>
      </c>
      <c r="BB163" s="5">
        <v>30.447430000000001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14.221399999999999</v>
      </c>
      <c r="I164" s="37">
        <v>11.87928</v>
      </c>
      <c r="J164" s="37">
        <v>98.109070000000003</v>
      </c>
      <c r="K164" s="37">
        <v>9.3015000000000008</v>
      </c>
      <c r="L164" s="37">
        <v>2.08691</v>
      </c>
      <c r="M164" s="37">
        <v>1.78264</v>
      </c>
      <c r="N164" s="37">
        <v>3.0560399999999999</v>
      </c>
      <c r="O164" s="37">
        <v>49.722940000000001</v>
      </c>
      <c r="P164" s="37">
        <v>52.778979999999997</v>
      </c>
      <c r="Q164" s="37">
        <v>102.72020999999999</v>
      </c>
      <c r="R164" s="37">
        <v>539.94623999999999</v>
      </c>
      <c r="S164" s="37">
        <v>0.97001999999999999</v>
      </c>
      <c r="T164" s="37">
        <v>332.17178000000001</v>
      </c>
      <c r="U164" s="37">
        <v>23.549130000000002</v>
      </c>
      <c r="V164" s="37">
        <v>0.14499000000000001</v>
      </c>
      <c r="W164" s="37">
        <v>32.130220000000001</v>
      </c>
      <c r="X164" s="37">
        <v>16.66564</v>
      </c>
      <c r="Y164" s="37">
        <v>303.99243000000001</v>
      </c>
      <c r="Z164" s="37">
        <v>55.761920000000003</v>
      </c>
      <c r="AA164" s="37">
        <v>7.2983799999999999</v>
      </c>
      <c r="AB164" s="37">
        <v>19.41356</v>
      </c>
      <c r="AC164" s="37">
        <v>19.526489999999999</v>
      </c>
      <c r="AD164" s="37">
        <v>2797.7720199999999</v>
      </c>
      <c r="AE164" s="37">
        <v>61.975589999999997</v>
      </c>
      <c r="AF164" s="37">
        <v>24.910679999999999</v>
      </c>
      <c r="AG164" s="37">
        <v>31.772310000000001</v>
      </c>
      <c r="AH164" s="37">
        <v>2798.9369200000001</v>
      </c>
      <c r="AI164" s="37">
        <v>79372.717749999996</v>
      </c>
      <c r="AJ164" s="37">
        <v>70.823120000000003</v>
      </c>
      <c r="AK164" s="37">
        <v>47.341810000000002</v>
      </c>
      <c r="AL164" s="5">
        <v>80.181839999999994</v>
      </c>
      <c r="AM164" s="5">
        <v>119.98389</v>
      </c>
      <c r="AN164" s="5">
        <v>28.868449999999999</v>
      </c>
      <c r="AO164" s="5">
        <v>30.33877</v>
      </c>
      <c r="AP164" s="5">
        <v>30.49606</v>
      </c>
      <c r="AQ164" s="5">
        <v>24.44209</v>
      </c>
      <c r="AR164" s="5">
        <v>3031.25</v>
      </c>
      <c r="AS164" s="5">
        <v>28</v>
      </c>
      <c r="AT164" s="5">
        <v>18.823530000000002</v>
      </c>
      <c r="AU164" s="5">
        <v>78</v>
      </c>
      <c r="AV164" s="5">
        <v>32</v>
      </c>
      <c r="AW164" s="5">
        <v>3614.1176500000001</v>
      </c>
      <c r="AX164" s="5">
        <v>14</v>
      </c>
      <c r="AY164" s="5">
        <v>21.96078</v>
      </c>
      <c r="AZ164" s="5">
        <v>0.76</v>
      </c>
      <c r="BA164" s="5">
        <v>1.96875</v>
      </c>
      <c r="BB164" s="5">
        <v>30.448969999999999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14.3873</v>
      </c>
      <c r="I165" s="37">
        <v>11.882250000000001</v>
      </c>
      <c r="J165" s="37">
        <v>98.109070000000003</v>
      </c>
      <c r="K165" s="37">
        <v>4.6926899999999998</v>
      </c>
      <c r="L165" s="37">
        <v>2.09016</v>
      </c>
      <c r="M165" s="37">
        <v>2.5283500000000001</v>
      </c>
      <c r="N165" s="37">
        <v>2.88449</v>
      </c>
      <c r="O165" s="37">
        <v>49.747210000000003</v>
      </c>
      <c r="P165" s="37">
        <v>52.631709999999998</v>
      </c>
      <c r="Q165" s="37">
        <v>101.90045000000001</v>
      </c>
      <c r="R165" s="37">
        <v>537.51996999999994</v>
      </c>
      <c r="S165" s="37">
        <v>0.91100999999999999</v>
      </c>
      <c r="T165" s="37">
        <v>332.21956</v>
      </c>
      <c r="U165" s="37">
        <v>23.561959999999999</v>
      </c>
      <c r="V165" s="37">
        <v>0.28538000000000002</v>
      </c>
      <c r="W165" s="37">
        <v>32.105989999999998</v>
      </c>
      <c r="X165" s="37">
        <v>12.23489</v>
      </c>
      <c r="Y165" s="37">
        <v>294.58278999999999</v>
      </c>
      <c r="Z165" s="37">
        <v>55.755380000000002</v>
      </c>
      <c r="AA165" s="37">
        <v>6.1920900000000003</v>
      </c>
      <c r="AB165" s="37">
        <v>19.40652</v>
      </c>
      <c r="AC165" s="37">
        <v>19.515699999999999</v>
      </c>
      <c r="AD165" s="37">
        <v>2369.9940700000002</v>
      </c>
      <c r="AE165" s="37">
        <v>61.790170000000003</v>
      </c>
      <c r="AF165" s="37">
        <v>24.949459999999998</v>
      </c>
      <c r="AG165" s="37">
        <v>31.748619999999999</v>
      </c>
      <c r="AH165" s="37">
        <v>2367.5486900000001</v>
      </c>
      <c r="AI165" s="37">
        <v>79372.718309999997</v>
      </c>
      <c r="AJ165" s="37">
        <v>70.942350000000005</v>
      </c>
      <c r="AK165" s="37">
        <v>47.335180000000001</v>
      </c>
      <c r="AL165" s="5">
        <v>80.202969999999993</v>
      </c>
      <c r="AM165" s="5">
        <v>119.53874999999999</v>
      </c>
      <c r="AN165" s="5">
        <v>28.906110000000002</v>
      </c>
      <c r="AO165" s="5">
        <v>30.290189999999999</v>
      </c>
      <c r="AP165" s="5">
        <v>30.492529999999999</v>
      </c>
      <c r="AQ165" s="5">
        <v>24.400500000000001</v>
      </c>
      <c r="AR165" s="5">
        <v>2612.5</v>
      </c>
      <c r="AS165" s="5">
        <v>26</v>
      </c>
      <c r="AT165" s="5">
        <v>18.431370000000001</v>
      </c>
      <c r="AU165" s="5">
        <v>78</v>
      </c>
      <c r="AV165" s="5">
        <v>32</v>
      </c>
      <c r="AW165" s="5">
        <v>3814.9019600000001</v>
      </c>
      <c r="AX165" s="5">
        <v>14</v>
      </c>
      <c r="AY165" s="5">
        <v>21.568629999999999</v>
      </c>
      <c r="AZ165" s="5">
        <v>0.13500000000000001</v>
      </c>
      <c r="BA165" s="5">
        <v>0.59375</v>
      </c>
      <c r="BB165" s="5">
        <v>30.443629999999999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14.495950000000001</v>
      </c>
      <c r="I166" s="37">
        <v>11.896100000000001</v>
      </c>
      <c r="J166" s="37">
        <v>98.109070000000003</v>
      </c>
      <c r="K166" s="37">
        <v>2.1332499999999999</v>
      </c>
      <c r="L166" s="37">
        <v>2.0884200000000002</v>
      </c>
      <c r="M166" s="37">
        <v>1.68127</v>
      </c>
      <c r="N166" s="37">
        <v>2.6278600000000001</v>
      </c>
      <c r="O166" s="37">
        <v>49.822319999999998</v>
      </c>
      <c r="P166" s="37">
        <v>52.450180000000003</v>
      </c>
      <c r="Q166" s="37">
        <v>100.72742</v>
      </c>
      <c r="R166" s="37">
        <v>532.5711</v>
      </c>
      <c r="S166" s="37">
        <v>0.76698</v>
      </c>
      <c r="T166" s="37">
        <v>332.04144000000002</v>
      </c>
      <c r="U166" s="37">
        <v>23.589970000000001</v>
      </c>
      <c r="V166" s="37">
        <v>0.33795999999999998</v>
      </c>
      <c r="W166" s="37">
        <v>32.08182</v>
      </c>
      <c r="X166" s="37">
        <v>12.914899999999999</v>
      </c>
      <c r="Y166" s="37">
        <v>266.04584</v>
      </c>
      <c r="Z166" s="37">
        <v>55.701689999999999</v>
      </c>
      <c r="AA166" s="37">
        <v>5.0596399999999999</v>
      </c>
      <c r="AB166" s="37">
        <v>19.414719999999999</v>
      </c>
      <c r="AC166" s="37">
        <v>19.51577</v>
      </c>
      <c r="AD166" s="37">
        <v>1938.16994</v>
      </c>
      <c r="AE166" s="37">
        <v>61.569949999999999</v>
      </c>
      <c r="AF166" s="37">
        <v>24.928650000000001</v>
      </c>
      <c r="AG166" s="37">
        <v>31.72559</v>
      </c>
      <c r="AH166" s="37">
        <v>1936.77991</v>
      </c>
      <c r="AI166" s="37">
        <v>79372.718869999997</v>
      </c>
      <c r="AJ166" s="37">
        <v>70.29522</v>
      </c>
      <c r="AK166" s="37">
        <v>47.341160000000002</v>
      </c>
      <c r="AL166" s="5">
        <v>80.257540000000006</v>
      </c>
      <c r="AM166" s="5">
        <v>119.55255</v>
      </c>
      <c r="AN166" s="5">
        <v>28.957640000000001</v>
      </c>
      <c r="AO166" s="5">
        <v>30.26925</v>
      </c>
      <c r="AP166" s="5">
        <v>30.49746</v>
      </c>
      <c r="AQ166" s="5">
        <v>24.389600000000002</v>
      </c>
      <c r="AR166" s="5">
        <v>2185</v>
      </c>
      <c r="AS166" s="5">
        <v>23.5</v>
      </c>
      <c r="AT166" s="5">
        <v>16.862749999999998</v>
      </c>
      <c r="AU166" s="5">
        <v>78</v>
      </c>
      <c r="AV166" s="5">
        <v>32</v>
      </c>
      <c r="AW166" s="5">
        <v>3112.1568600000001</v>
      </c>
      <c r="AX166" s="5">
        <v>12</v>
      </c>
      <c r="AY166" s="5">
        <v>19.607839999999999</v>
      </c>
      <c r="AZ166" s="5">
        <v>0.72</v>
      </c>
      <c r="BA166" s="5">
        <v>1.84375</v>
      </c>
      <c r="BB166" s="5">
        <v>30.457049999999999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14.019690000000001</v>
      </c>
      <c r="I167" s="37">
        <v>11.882250000000001</v>
      </c>
      <c r="J167" s="37">
        <v>98.109070000000003</v>
      </c>
      <c r="K167" s="37">
        <v>4.1909000000000001</v>
      </c>
      <c r="L167" s="37">
        <v>2.08446</v>
      </c>
      <c r="M167" s="37">
        <v>2.4000699999999999</v>
      </c>
      <c r="N167" s="37">
        <v>2.3348900000000001</v>
      </c>
      <c r="O167" s="37">
        <v>49.875259999999997</v>
      </c>
      <c r="P167" s="37">
        <v>52.210140000000003</v>
      </c>
      <c r="Q167" s="37">
        <v>100.94328</v>
      </c>
      <c r="R167" s="37">
        <v>525.95416999999998</v>
      </c>
      <c r="S167" s="37">
        <v>0.50841999999999998</v>
      </c>
      <c r="T167" s="37">
        <v>332.07673999999997</v>
      </c>
      <c r="U167" s="37">
        <v>23.628959999999999</v>
      </c>
      <c r="V167" s="37">
        <v>0.28433999999999998</v>
      </c>
      <c r="W167" s="37">
        <v>32.087449999999997</v>
      </c>
      <c r="X167" s="37">
        <v>12.77647</v>
      </c>
      <c r="Y167" s="37">
        <v>212.36340999999999</v>
      </c>
      <c r="Z167" s="37">
        <v>55.651179999999997</v>
      </c>
      <c r="AA167" s="37">
        <v>3.9642300000000001</v>
      </c>
      <c r="AB167" s="37">
        <v>19.420000000000002</v>
      </c>
      <c r="AC167" s="37">
        <v>19.52617</v>
      </c>
      <c r="AD167" s="37">
        <v>1521.44092</v>
      </c>
      <c r="AE167" s="37">
        <v>61.507779999999997</v>
      </c>
      <c r="AF167" s="37">
        <v>24.881419999999999</v>
      </c>
      <c r="AG167" s="37">
        <v>31.696950000000001</v>
      </c>
      <c r="AH167" s="37">
        <v>1518.9888000000001</v>
      </c>
      <c r="AI167" s="37">
        <v>79372.719299999997</v>
      </c>
      <c r="AJ167" s="37">
        <v>70.421970000000002</v>
      </c>
      <c r="AK167" s="37">
        <v>47.346969999999999</v>
      </c>
      <c r="AL167" s="5">
        <v>80.235590000000002</v>
      </c>
      <c r="AM167" s="5">
        <v>119.93635</v>
      </c>
      <c r="AN167" s="5">
        <v>29.017189999999999</v>
      </c>
      <c r="AO167" s="5">
        <v>30.256499999999999</v>
      </c>
      <c r="AP167" s="5">
        <v>30.506070000000001</v>
      </c>
      <c r="AQ167" s="5">
        <v>24.402000000000001</v>
      </c>
      <c r="AR167" s="5">
        <v>1757</v>
      </c>
      <c r="AS167" s="5">
        <v>14.5</v>
      </c>
      <c r="AT167" s="5">
        <v>16.862749999999998</v>
      </c>
      <c r="AU167" s="5">
        <v>78</v>
      </c>
      <c r="AV167" s="5">
        <v>32</v>
      </c>
      <c r="AW167" s="5">
        <v>3413.3333299999999</v>
      </c>
      <c r="AX167" s="5">
        <v>14</v>
      </c>
      <c r="AY167" s="5">
        <v>17.64706</v>
      </c>
      <c r="AZ167" s="5">
        <v>0.78</v>
      </c>
      <c r="BA167" s="5">
        <v>1.6875</v>
      </c>
      <c r="BB167" s="5">
        <v>30.4605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13.634309999999999</v>
      </c>
      <c r="I168" s="37">
        <v>11.905989999999999</v>
      </c>
      <c r="J168" s="37">
        <v>98.109070000000003</v>
      </c>
      <c r="K168" s="37">
        <v>6.9627299999999996</v>
      </c>
      <c r="L168" s="37">
        <v>2.07931</v>
      </c>
      <c r="M168" s="37">
        <v>2.3631799999999998</v>
      </c>
      <c r="N168" s="37">
        <v>2.1037499999999998</v>
      </c>
      <c r="O168" s="37">
        <v>49.941780000000001</v>
      </c>
      <c r="P168" s="37">
        <v>52.045529999999999</v>
      </c>
      <c r="Q168" s="37">
        <v>101.18449</v>
      </c>
      <c r="R168" s="37">
        <v>517.91054999999994</v>
      </c>
      <c r="S168" s="37">
        <v>0.36381000000000002</v>
      </c>
      <c r="T168" s="37">
        <v>331.99619000000001</v>
      </c>
      <c r="U168" s="37">
        <v>23.664010000000001</v>
      </c>
      <c r="V168" s="37">
        <v>0.20108999999999999</v>
      </c>
      <c r="W168" s="37">
        <v>32.08032</v>
      </c>
      <c r="X168" s="37">
        <v>15.983750000000001</v>
      </c>
      <c r="Y168" s="37">
        <v>163.2242</v>
      </c>
      <c r="Z168" s="37">
        <v>55.540520000000001</v>
      </c>
      <c r="AA168" s="37">
        <v>2.9344700000000001</v>
      </c>
      <c r="AB168" s="37">
        <v>19.429449999999999</v>
      </c>
      <c r="AC168" s="37">
        <v>19.530889999999999</v>
      </c>
      <c r="AD168" s="37">
        <v>1129.01486</v>
      </c>
      <c r="AE168" s="37">
        <v>61.316380000000002</v>
      </c>
      <c r="AF168" s="37">
        <v>24.819949999999999</v>
      </c>
      <c r="AG168" s="37">
        <v>31.71668</v>
      </c>
      <c r="AH168" s="37">
        <v>1126.8255200000001</v>
      </c>
      <c r="AI168" s="37">
        <v>79372.719599999997</v>
      </c>
      <c r="AJ168" s="37">
        <v>70.535439999999994</v>
      </c>
      <c r="AK168" s="37">
        <v>47.3416</v>
      </c>
      <c r="AL168" s="5">
        <v>80.175280000000001</v>
      </c>
      <c r="AM168" s="5">
        <v>120.03529</v>
      </c>
      <c r="AN168" s="5">
        <v>29.042179999999998</v>
      </c>
      <c r="AO168" s="5">
        <v>30.231010000000001</v>
      </c>
      <c r="AP168" s="5">
        <v>30.4984</v>
      </c>
      <c r="AQ168" s="5">
        <v>24.411090000000002</v>
      </c>
      <c r="AR168" s="5">
        <v>1350.75</v>
      </c>
      <c r="AS168" s="5">
        <v>17</v>
      </c>
      <c r="AT168" s="5">
        <v>16.862749999999998</v>
      </c>
      <c r="AU168" s="5">
        <v>78</v>
      </c>
      <c r="AV168" s="5">
        <v>33</v>
      </c>
      <c r="AW168" s="5">
        <v>3814.9019600000001</v>
      </c>
      <c r="AX168" s="5">
        <v>15</v>
      </c>
      <c r="AY168" s="5">
        <v>15.68627</v>
      </c>
      <c r="AZ168" s="5">
        <v>0.83499999999999996</v>
      </c>
      <c r="BA168" s="5">
        <v>1.45313</v>
      </c>
      <c r="BB168" s="5">
        <v>30.46011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14.16344</v>
      </c>
      <c r="I169" s="37">
        <v>11.884230000000001</v>
      </c>
      <c r="J169" s="37">
        <v>98.109070000000003</v>
      </c>
      <c r="K169" s="37">
        <v>12.948829999999999</v>
      </c>
      <c r="L169" s="37">
        <v>2.0738500000000002</v>
      </c>
      <c r="M169" s="37">
        <v>1.58816</v>
      </c>
      <c r="N169" s="37">
        <v>1.8237099999999999</v>
      </c>
      <c r="O169" s="37">
        <v>50.010289999999998</v>
      </c>
      <c r="P169" s="37">
        <v>51.834000000000003</v>
      </c>
      <c r="Q169" s="37">
        <v>101.03081</v>
      </c>
      <c r="R169" s="37">
        <v>509.14219000000003</v>
      </c>
      <c r="S169" s="37">
        <v>0.31220999999999999</v>
      </c>
      <c r="T169" s="37">
        <v>331.96104000000003</v>
      </c>
      <c r="U169" s="37">
        <v>23.71266</v>
      </c>
      <c r="V169" s="37">
        <v>0.19353000000000001</v>
      </c>
      <c r="W169" s="37">
        <v>32.058750000000003</v>
      </c>
      <c r="X169" s="37">
        <v>25.115359999999999</v>
      </c>
      <c r="Y169" s="37">
        <v>124.21250999999999</v>
      </c>
      <c r="Z169" s="37">
        <v>55.402610000000003</v>
      </c>
      <c r="AA169" s="37">
        <v>2.0043099999999998</v>
      </c>
      <c r="AB169" s="37">
        <v>19.44614</v>
      </c>
      <c r="AC169" s="37">
        <v>19.544129999999999</v>
      </c>
      <c r="AD169" s="37">
        <v>773.17605000000003</v>
      </c>
      <c r="AE169" s="37">
        <v>61.237119999999997</v>
      </c>
      <c r="AF169" s="37">
        <v>24.7547</v>
      </c>
      <c r="AG169" s="37">
        <v>31.717700000000001</v>
      </c>
      <c r="AH169" s="37">
        <v>777.85517000000004</v>
      </c>
      <c r="AI169" s="37">
        <v>79372.719809999995</v>
      </c>
      <c r="AJ169" s="37">
        <v>70.165989999999994</v>
      </c>
      <c r="AK169" s="37">
        <v>47.351900000000001</v>
      </c>
      <c r="AL169" s="5">
        <v>80.135890000000003</v>
      </c>
      <c r="AM169" s="5">
        <v>119.67282</v>
      </c>
      <c r="AN169" s="5">
        <v>29.065059999999999</v>
      </c>
      <c r="AO169" s="5">
        <v>30.223030000000001</v>
      </c>
      <c r="AP169" s="5">
        <v>30.499040000000001</v>
      </c>
      <c r="AQ169" s="5">
        <v>24.415009999999999</v>
      </c>
      <c r="AR169" s="5">
        <v>974</v>
      </c>
      <c r="AS169" s="5">
        <v>12.5</v>
      </c>
      <c r="AT169" s="5">
        <v>16.470590000000001</v>
      </c>
      <c r="AU169" s="5">
        <v>78</v>
      </c>
      <c r="AV169" s="5">
        <v>33</v>
      </c>
      <c r="AW169" s="5">
        <v>4417.2548999999999</v>
      </c>
      <c r="AX169" s="5">
        <v>17</v>
      </c>
      <c r="AY169" s="5">
        <v>16.470590000000001</v>
      </c>
      <c r="AZ169" s="5">
        <v>0.82</v>
      </c>
      <c r="BA169" s="5">
        <v>1.29688</v>
      </c>
      <c r="BB169" s="5">
        <v>30.46152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16.781469999999999</v>
      </c>
      <c r="I170" s="37">
        <v>11.906980000000001</v>
      </c>
      <c r="J170" s="37">
        <v>98.109070000000003</v>
      </c>
      <c r="K170" s="37">
        <v>15.3574</v>
      </c>
      <c r="L170" s="37">
        <v>2.1301899999999998</v>
      </c>
      <c r="M170" s="37">
        <v>0.78003</v>
      </c>
      <c r="N170" s="37">
        <v>1.6321399999999999</v>
      </c>
      <c r="O170" s="37">
        <v>50.036000000000001</v>
      </c>
      <c r="P170" s="37">
        <v>51.668140000000001</v>
      </c>
      <c r="Q170" s="37">
        <v>102.61744</v>
      </c>
      <c r="R170" s="37">
        <v>500.48192</v>
      </c>
      <c r="S170" s="37">
        <v>0.37873000000000001</v>
      </c>
      <c r="T170" s="37">
        <v>333.49596000000003</v>
      </c>
      <c r="U170" s="37">
        <v>23.750769999999999</v>
      </c>
      <c r="V170" s="37">
        <v>0.18386</v>
      </c>
      <c r="W170" s="37">
        <v>32.040489999999998</v>
      </c>
      <c r="X170" s="37">
        <v>41.161110000000001</v>
      </c>
      <c r="Y170" s="37">
        <v>123.48068000000001</v>
      </c>
      <c r="Z170" s="37">
        <v>55.189729999999997</v>
      </c>
      <c r="AA170" s="37">
        <v>2.2538399999999998</v>
      </c>
      <c r="AB170" s="37">
        <v>19.45684</v>
      </c>
      <c r="AC170" s="37">
        <v>19.554269999999999</v>
      </c>
      <c r="AD170" s="37">
        <v>846.43511000000001</v>
      </c>
      <c r="AE170" s="37">
        <v>61.15813</v>
      </c>
      <c r="AF170" s="37">
        <v>25.427299999999999</v>
      </c>
      <c r="AG170" s="37">
        <v>31.750119999999999</v>
      </c>
      <c r="AH170" s="37">
        <v>855.30754000000002</v>
      </c>
      <c r="AI170" s="37">
        <v>79372.72</v>
      </c>
      <c r="AJ170" s="37">
        <v>70.321520000000007</v>
      </c>
      <c r="AK170" s="37">
        <v>47.34787</v>
      </c>
      <c r="AL170" s="5">
        <v>80.143109999999993</v>
      </c>
      <c r="AM170" s="5">
        <v>120.49321999999999</v>
      </c>
      <c r="AN170" s="5">
        <v>29.098710000000001</v>
      </c>
      <c r="AO170" s="5">
        <v>30.23387</v>
      </c>
      <c r="AP170" s="5">
        <v>30.497630000000001</v>
      </c>
      <c r="AQ170" s="5">
        <v>24.41085</v>
      </c>
      <c r="AR170" s="5">
        <v>741.25</v>
      </c>
      <c r="AS170" s="5">
        <v>9</v>
      </c>
      <c r="AT170" s="5">
        <v>21.568629999999999</v>
      </c>
      <c r="AU170" s="5">
        <v>78</v>
      </c>
      <c r="AV170" s="5">
        <v>33</v>
      </c>
      <c r="AW170" s="5">
        <v>13753.725490000001</v>
      </c>
      <c r="AX170" s="5">
        <v>57</v>
      </c>
      <c r="AY170" s="5">
        <v>25.098040000000001</v>
      </c>
      <c r="AZ170" s="5">
        <v>0.8</v>
      </c>
      <c r="BA170" s="5">
        <v>1.0625</v>
      </c>
      <c r="BB170" s="5">
        <v>30.463889999999999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14.98512</v>
      </c>
      <c r="I171" s="37">
        <v>11.9139</v>
      </c>
      <c r="J171" s="37">
        <v>98.109070000000003</v>
      </c>
      <c r="K171" s="37">
        <v>15.590070000000001</v>
      </c>
      <c r="L171" s="37">
        <v>2.0809299999999999</v>
      </c>
      <c r="M171" s="37">
        <v>2.0380799999999999</v>
      </c>
      <c r="N171" s="37">
        <v>1.4974400000000001</v>
      </c>
      <c r="O171" s="37">
        <v>50.061750000000004</v>
      </c>
      <c r="P171" s="37">
        <v>51.559190000000001</v>
      </c>
      <c r="Q171" s="37">
        <v>101.79617</v>
      </c>
      <c r="R171" s="37">
        <v>492.61117000000002</v>
      </c>
      <c r="S171" s="37">
        <v>0.61212999999999995</v>
      </c>
      <c r="T171" s="37">
        <v>332.57661000000002</v>
      </c>
      <c r="U171" s="37">
        <v>23.78144</v>
      </c>
      <c r="V171" s="37">
        <v>0.27451999999999999</v>
      </c>
      <c r="W171" s="37">
        <v>32.018360000000001</v>
      </c>
      <c r="X171" s="37">
        <v>38.060980000000001</v>
      </c>
      <c r="Y171" s="37">
        <v>121.83217</v>
      </c>
      <c r="Z171" s="37">
        <v>54.95232</v>
      </c>
      <c r="AA171" s="37">
        <v>2.0414300000000001</v>
      </c>
      <c r="AB171" s="37">
        <v>19.462510000000002</v>
      </c>
      <c r="AC171" s="37">
        <v>19.54701</v>
      </c>
      <c r="AD171" s="37">
        <v>784.81741999999997</v>
      </c>
      <c r="AE171" s="37">
        <v>61.026200000000003</v>
      </c>
      <c r="AF171" s="37">
        <v>24.839210000000001</v>
      </c>
      <c r="AG171" s="37">
        <v>31.709350000000001</v>
      </c>
      <c r="AH171" s="37">
        <v>770.53791999999999</v>
      </c>
      <c r="AI171" s="37">
        <v>79372.720260000002</v>
      </c>
      <c r="AJ171" s="37">
        <v>70.262330000000006</v>
      </c>
      <c r="AK171" s="37">
        <v>47.348320000000001</v>
      </c>
      <c r="AL171" s="5">
        <v>80.091949999999997</v>
      </c>
      <c r="AM171" s="5">
        <v>120.18908999999999</v>
      </c>
      <c r="AN171" s="5">
        <v>29.112670000000001</v>
      </c>
      <c r="AO171" s="5">
        <v>30.206939999999999</v>
      </c>
      <c r="AP171" s="5">
        <v>30.494119999999999</v>
      </c>
      <c r="AQ171" s="5">
        <v>24.398510000000002</v>
      </c>
      <c r="AR171" s="5">
        <v>840.5</v>
      </c>
      <c r="AS171" s="5">
        <v>19</v>
      </c>
      <c r="AT171" s="5">
        <v>17.64706</v>
      </c>
      <c r="AU171" s="5">
        <v>78</v>
      </c>
      <c r="AV171" s="5">
        <v>33</v>
      </c>
      <c r="AW171" s="5">
        <v>7228.2352899999996</v>
      </c>
      <c r="AX171" s="5">
        <v>29</v>
      </c>
      <c r="AY171" s="5">
        <v>20.784310000000001</v>
      </c>
      <c r="AZ171" s="5">
        <v>5.5E-2</v>
      </c>
      <c r="BA171" s="5">
        <v>1.60938</v>
      </c>
      <c r="BB171" s="5">
        <v>30.463280000000001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16.59308</v>
      </c>
      <c r="I172" s="37">
        <v>11.93665</v>
      </c>
      <c r="J172" s="37">
        <v>98.109070000000003</v>
      </c>
      <c r="K172" s="37">
        <v>15.86528</v>
      </c>
      <c r="L172" s="37">
        <v>2.1002100000000001</v>
      </c>
      <c r="M172" s="37">
        <v>1.0316099999999999</v>
      </c>
      <c r="N172" s="37">
        <v>1.3853599999999999</v>
      </c>
      <c r="O172" s="37">
        <v>50.040419999999997</v>
      </c>
      <c r="P172" s="37">
        <v>51.425780000000003</v>
      </c>
      <c r="Q172" s="37">
        <v>102.32424</v>
      </c>
      <c r="R172" s="37">
        <v>486.1857</v>
      </c>
      <c r="S172" s="37">
        <v>0.64986999999999995</v>
      </c>
      <c r="T172" s="37">
        <v>332.40105999999997</v>
      </c>
      <c r="U172" s="37">
        <v>23.818429999999999</v>
      </c>
      <c r="V172" s="37">
        <v>0.25925999999999999</v>
      </c>
      <c r="W172" s="37">
        <v>31.986650000000001</v>
      </c>
      <c r="X172" s="37">
        <v>39.660049999999998</v>
      </c>
      <c r="Y172" s="37">
        <v>124.41562</v>
      </c>
      <c r="Z172" s="37">
        <v>54.703800000000001</v>
      </c>
      <c r="AA172" s="37">
        <v>2.1673499999999999</v>
      </c>
      <c r="AB172" s="37">
        <v>19.475000000000001</v>
      </c>
      <c r="AC172" s="37">
        <v>19.55463</v>
      </c>
      <c r="AD172" s="37">
        <v>825.57452000000001</v>
      </c>
      <c r="AE172" s="37">
        <v>60.91086</v>
      </c>
      <c r="AF172" s="37">
        <v>25.069459999999999</v>
      </c>
      <c r="AG172" s="37">
        <v>31.683589999999999</v>
      </c>
      <c r="AH172" s="37">
        <v>818.48774000000003</v>
      </c>
      <c r="AI172" s="37">
        <v>79372.72064</v>
      </c>
      <c r="AJ172" s="37">
        <v>70.207880000000003</v>
      </c>
      <c r="AK172" s="37">
        <v>47.354430000000001</v>
      </c>
      <c r="AL172" s="5">
        <v>80.106769999999997</v>
      </c>
      <c r="AM172" s="5">
        <v>119.6601</v>
      </c>
      <c r="AN172" s="5">
        <v>29.093610000000002</v>
      </c>
      <c r="AO172" s="5">
        <v>30.255839999999999</v>
      </c>
      <c r="AP172" s="5">
        <v>30.4878</v>
      </c>
      <c r="AQ172" s="5">
        <v>24.394459999999999</v>
      </c>
      <c r="AR172" s="5">
        <v>795.25</v>
      </c>
      <c r="AS172" s="5">
        <v>12</v>
      </c>
      <c r="AT172" s="5">
        <v>19.607839999999999</v>
      </c>
      <c r="AU172" s="5">
        <v>79</v>
      </c>
      <c r="AV172" s="5">
        <v>33</v>
      </c>
      <c r="AW172" s="5">
        <v>11745.88235</v>
      </c>
      <c r="AX172" s="5">
        <v>45</v>
      </c>
      <c r="AY172" s="5">
        <v>22.745100000000001</v>
      </c>
      <c r="AZ172" s="5">
        <v>0.44500000000000001</v>
      </c>
      <c r="BA172" s="5">
        <v>1.0625</v>
      </c>
      <c r="BB172" s="5">
        <v>30.459990000000001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14.71997</v>
      </c>
      <c r="I173" s="37">
        <v>11.919829999999999</v>
      </c>
      <c r="J173" s="37">
        <v>98.109070000000003</v>
      </c>
      <c r="K173" s="37">
        <v>15.926769999999999</v>
      </c>
      <c r="L173" s="37">
        <v>2.0915499999999998</v>
      </c>
      <c r="M173" s="37">
        <v>1.61633</v>
      </c>
      <c r="N173" s="37">
        <v>1.3201700000000001</v>
      </c>
      <c r="O173" s="37">
        <v>50.076500000000003</v>
      </c>
      <c r="P173" s="37">
        <v>51.39667</v>
      </c>
      <c r="Q173" s="37">
        <v>102.04631000000001</v>
      </c>
      <c r="R173" s="37">
        <v>480.96938</v>
      </c>
      <c r="S173" s="37">
        <v>0.67425999999999997</v>
      </c>
      <c r="T173" s="37">
        <v>332.57751999999999</v>
      </c>
      <c r="U173" s="37">
        <v>23.870239999999999</v>
      </c>
      <c r="V173" s="37">
        <v>0.27989999999999998</v>
      </c>
      <c r="W173" s="37">
        <v>31.999829999999999</v>
      </c>
      <c r="X173" s="37">
        <v>38.876190000000001</v>
      </c>
      <c r="Y173" s="37">
        <v>125.2266</v>
      </c>
      <c r="Z173" s="37">
        <v>54.39508</v>
      </c>
      <c r="AA173" s="37">
        <v>2.0779299999999998</v>
      </c>
      <c r="AB173" s="37">
        <v>19.478459999999998</v>
      </c>
      <c r="AC173" s="37">
        <v>19.579560000000001</v>
      </c>
      <c r="AD173" s="37">
        <v>794.79249000000004</v>
      </c>
      <c r="AE173" s="37">
        <v>60.620240000000003</v>
      </c>
      <c r="AF173" s="37">
        <v>24.96603</v>
      </c>
      <c r="AG173" s="37">
        <v>31.647570000000002</v>
      </c>
      <c r="AH173" s="37">
        <v>779.17665</v>
      </c>
      <c r="AI173" s="37">
        <v>79372.721049999993</v>
      </c>
      <c r="AJ173" s="37">
        <v>70.295680000000004</v>
      </c>
      <c r="AK173" s="37">
        <v>47.369419999999998</v>
      </c>
      <c r="AL173" s="5">
        <v>80.135800000000003</v>
      </c>
      <c r="AM173" s="5">
        <v>119.75118999999999</v>
      </c>
      <c r="AN173" s="5">
        <v>29.108260000000001</v>
      </c>
      <c r="AO173" s="5">
        <v>30.285769999999999</v>
      </c>
      <c r="AP173" s="5">
        <v>30.480350000000001</v>
      </c>
      <c r="AQ173" s="5">
        <v>24.407489999999999</v>
      </c>
      <c r="AR173" s="5">
        <v>821</v>
      </c>
      <c r="AS173" s="5">
        <v>17.5</v>
      </c>
      <c r="AT173" s="5">
        <v>18.03922</v>
      </c>
      <c r="AU173" s="5">
        <v>78</v>
      </c>
      <c r="AV173" s="5">
        <v>33</v>
      </c>
      <c r="AW173" s="5">
        <v>8232.1568599999991</v>
      </c>
      <c r="AX173" s="5">
        <v>33</v>
      </c>
      <c r="AY173" s="5">
        <v>21.176469999999998</v>
      </c>
      <c r="AZ173" s="5">
        <v>5.5E-2</v>
      </c>
      <c r="BA173" s="5">
        <v>1.84375</v>
      </c>
      <c r="BB173" s="5">
        <v>30.461490000000001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15.327170000000001</v>
      </c>
      <c r="I174" s="37">
        <v>11.922800000000001</v>
      </c>
      <c r="J174" s="37">
        <v>98.109070000000003</v>
      </c>
      <c r="K174" s="37">
        <v>15.84643</v>
      </c>
      <c r="L174" s="37">
        <v>2.09659</v>
      </c>
      <c r="M174" s="37">
        <v>1.67208</v>
      </c>
      <c r="N174" s="37">
        <v>1.2183200000000001</v>
      </c>
      <c r="O174" s="37">
        <v>50.089509999999997</v>
      </c>
      <c r="P174" s="37">
        <v>51.307830000000003</v>
      </c>
      <c r="Q174" s="37">
        <v>102.35096</v>
      </c>
      <c r="R174" s="37">
        <v>476.48577</v>
      </c>
      <c r="S174" s="37">
        <v>0.66664999999999996</v>
      </c>
      <c r="T174" s="37">
        <v>332.83274</v>
      </c>
      <c r="U174" s="37">
        <v>23.9054</v>
      </c>
      <c r="V174" s="37">
        <v>0.27651999999999999</v>
      </c>
      <c r="W174" s="37">
        <v>31.98949</v>
      </c>
      <c r="X174" s="37">
        <v>36.211939999999998</v>
      </c>
      <c r="Y174" s="37">
        <v>126.46606</v>
      </c>
      <c r="Z174" s="37">
        <v>53.949509999999997</v>
      </c>
      <c r="AA174" s="37">
        <v>2.15137</v>
      </c>
      <c r="AB174" s="37">
        <v>19.485569999999999</v>
      </c>
      <c r="AC174" s="37">
        <v>19.584399999999999</v>
      </c>
      <c r="AD174" s="37">
        <v>820.90372000000002</v>
      </c>
      <c r="AE174" s="37">
        <v>60.546230000000001</v>
      </c>
      <c r="AF174" s="37">
        <v>25.026199999999999</v>
      </c>
      <c r="AG174" s="37">
        <v>31.637509999999999</v>
      </c>
      <c r="AH174" s="37">
        <v>807.56349</v>
      </c>
      <c r="AI174" s="37">
        <v>79372.721460000001</v>
      </c>
      <c r="AJ174" s="37">
        <v>70.28152</v>
      </c>
      <c r="AK174" s="37">
        <v>47.373460000000001</v>
      </c>
      <c r="AL174" s="5">
        <v>80.134370000000004</v>
      </c>
      <c r="AM174" s="5">
        <v>119.75158999999999</v>
      </c>
      <c r="AN174" s="5">
        <v>29.102550000000001</v>
      </c>
      <c r="AO174" s="5">
        <v>30.344290000000001</v>
      </c>
      <c r="AP174" s="5">
        <v>30.48019</v>
      </c>
      <c r="AQ174" s="5">
        <v>24.392160000000001</v>
      </c>
      <c r="AR174" s="5">
        <v>808.5</v>
      </c>
      <c r="AS174" s="5">
        <v>13.5</v>
      </c>
      <c r="AT174" s="5">
        <v>19.215689999999999</v>
      </c>
      <c r="AU174" s="5">
        <v>79</v>
      </c>
      <c r="AV174" s="5">
        <v>33</v>
      </c>
      <c r="AW174" s="5">
        <v>10340.392159999999</v>
      </c>
      <c r="AX174" s="5">
        <v>40</v>
      </c>
      <c r="AY174" s="5">
        <v>22.35294</v>
      </c>
      <c r="AZ174" s="5">
        <v>0.42499999999999999</v>
      </c>
      <c r="BA174" s="5">
        <v>1.53125</v>
      </c>
      <c r="BB174" s="5">
        <v>30.46285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14.11027</v>
      </c>
      <c r="I175" s="37">
        <v>11.91192</v>
      </c>
      <c r="J175" s="37">
        <v>98.109070000000003</v>
      </c>
      <c r="K175" s="37">
        <v>16.267430000000001</v>
      </c>
      <c r="L175" s="37">
        <v>2.0912700000000002</v>
      </c>
      <c r="M175" s="37">
        <v>0.95664000000000005</v>
      </c>
      <c r="N175" s="37">
        <v>1.2386699999999999</v>
      </c>
      <c r="O175" s="37">
        <v>50.04607</v>
      </c>
      <c r="P175" s="37">
        <v>51.284739999999999</v>
      </c>
      <c r="Q175" s="37">
        <v>102.00154000000001</v>
      </c>
      <c r="R175" s="37">
        <v>472.53710999999998</v>
      </c>
      <c r="S175" s="37">
        <v>0.64302000000000004</v>
      </c>
      <c r="T175" s="37">
        <v>332.77670000000001</v>
      </c>
      <c r="U175" s="37">
        <v>23.947140000000001</v>
      </c>
      <c r="V175" s="37">
        <v>0.26506000000000002</v>
      </c>
      <c r="W175" s="37">
        <v>31.979949999999999</v>
      </c>
      <c r="X175" s="37">
        <v>39.93385</v>
      </c>
      <c r="Y175" s="37">
        <v>125.78715</v>
      </c>
      <c r="Z175" s="37">
        <v>53.261189999999999</v>
      </c>
      <c r="AA175" s="37">
        <v>2.0832999999999999</v>
      </c>
      <c r="AB175" s="37">
        <v>19.502700000000001</v>
      </c>
      <c r="AC175" s="37">
        <v>19.593129999999999</v>
      </c>
      <c r="AD175" s="37">
        <v>796.95218</v>
      </c>
      <c r="AE175" s="37">
        <v>60.361249999999998</v>
      </c>
      <c r="AF175" s="37">
        <v>24.96264</v>
      </c>
      <c r="AG175" s="37">
        <v>31.63851</v>
      </c>
      <c r="AH175" s="37">
        <v>800.88774999999998</v>
      </c>
      <c r="AI175" s="37">
        <v>79372.721869999994</v>
      </c>
      <c r="AJ175" s="37">
        <v>70.302549999999997</v>
      </c>
      <c r="AK175" s="37">
        <v>47.369570000000003</v>
      </c>
      <c r="AL175" s="5">
        <v>80.097530000000006</v>
      </c>
      <c r="AM175" s="5">
        <v>120.28328999999999</v>
      </c>
      <c r="AN175" s="5">
        <v>29.097329999999999</v>
      </c>
      <c r="AO175" s="5">
        <v>30.392659999999999</v>
      </c>
      <c r="AP175" s="5">
        <v>30.479569999999999</v>
      </c>
      <c r="AQ175" s="5">
        <v>24.39057</v>
      </c>
      <c r="AR175" s="5">
        <v>802.25</v>
      </c>
      <c r="AS175" s="5">
        <v>17</v>
      </c>
      <c r="AT175" s="5">
        <v>18.431370000000001</v>
      </c>
      <c r="AU175" s="5">
        <v>78</v>
      </c>
      <c r="AV175" s="5">
        <v>33</v>
      </c>
      <c r="AW175" s="5">
        <v>8332.5490200000004</v>
      </c>
      <c r="AX175" s="5">
        <v>33</v>
      </c>
      <c r="AY175" s="5">
        <v>21.96078</v>
      </c>
      <c r="AZ175" s="5">
        <v>0.52500000000000002</v>
      </c>
      <c r="BA175" s="5">
        <v>0.23438000000000001</v>
      </c>
      <c r="BB175" s="5">
        <v>30.47315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15.890359999999999</v>
      </c>
      <c r="I176" s="37">
        <v>11.904999999999999</v>
      </c>
      <c r="J176" s="37">
        <v>98.139960000000002</v>
      </c>
      <c r="K176" s="37">
        <v>14.31874</v>
      </c>
      <c r="L176" s="37">
        <v>2.1154299999999999</v>
      </c>
      <c r="M176" s="37">
        <v>2.39845</v>
      </c>
      <c r="N176" s="37">
        <v>1.1602300000000001</v>
      </c>
      <c r="O176" s="37">
        <v>50.03819</v>
      </c>
      <c r="P176" s="37">
        <v>51.198419999999999</v>
      </c>
      <c r="Q176" s="37">
        <v>104.19853000000001</v>
      </c>
      <c r="R176" s="37">
        <v>468.94045999999997</v>
      </c>
      <c r="S176" s="37">
        <v>0.66898000000000002</v>
      </c>
      <c r="T176" s="37">
        <v>333.54286999999999</v>
      </c>
      <c r="U176" s="37">
        <v>23.96677</v>
      </c>
      <c r="V176" s="37">
        <v>0.12138</v>
      </c>
      <c r="W176" s="37">
        <v>31.957460000000001</v>
      </c>
      <c r="X176" s="37">
        <v>81.424440000000004</v>
      </c>
      <c r="Y176" s="37">
        <v>131.10608999999999</v>
      </c>
      <c r="Z176" s="37">
        <v>52.52684</v>
      </c>
      <c r="AA176" s="37">
        <v>2.5652300000000001</v>
      </c>
      <c r="AB176" s="37">
        <v>19.502189999999999</v>
      </c>
      <c r="AC176" s="37">
        <v>19.588920000000002</v>
      </c>
      <c r="AD176" s="37">
        <v>970.10203999999999</v>
      </c>
      <c r="AE176" s="37">
        <v>60.28434</v>
      </c>
      <c r="AF176" s="37">
        <v>25.25113</v>
      </c>
      <c r="AG176" s="37">
        <v>31.610520000000001</v>
      </c>
      <c r="AH176" s="37">
        <v>957.95911000000001</v>
      </c>
      <c r="AI176" s="37">
        <v>79372.722259999995</v>
      </c>
      <c r="AJ176" s="37">
        <v>70.352080000000001</v>
      </c>
      <c r="AK176" s="37">
        <v>47.362870000000001</v>
      </c>
      <c r="AL176" s="5">
        <v>80.02619</v>
      </c>
      <c r="AM176" s="5">
        <v>120.27029</v>
      </c>
      <c r="AN176" s="5">
        <v>29.07967</v>
      </c>
      <c r="AO176" s="5">
        <v>30.43674</v>
      </c>
      <c r="AP176" s="5">
        <v>30.482839999999999</v>
      </c>
      <c r="AQ176" s="5">
        <v>24.392959999999999</v>
      </c>
      <c r="AR176" s="5">
        <v>812.5</v>
      </c>
      <c r="AS176" s="5">
        <v>14</v>
      </c>
      <c r="AT176" s="5">
        <v>21.176469999999998</v>
      </c>
      <c r="AU176" s="5">
        <v>78</v>
      </c>
      <c r="AV176" s="5">
        <v>33</v>
      </c>
      <c r="AW176" s="5">
        <v>11043.13725</v>
      </c>
      <c r="AX176" s="5">
        <v>46</v>
      </c>
      <c r="AY176" s="5">
        <v>25.098040000000001</v>
      </c>
      <c r="AZ176" s="5">
        <v>0.155</v>
      </c>
      <c r="BA176" s="5">
        <v>7.8130000000000005E-2</v>
      </c>
      <c r="BB176" s="5">
        <v>30.472940000000001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15.87825</v>
      </c>
      <c r="I177" s="37">
        <v>11.894119999999999</v>
      </c>
      <c r="J177" s="37">
        <v>98.133960000000002</v>
      </c>
      <c r="K177" s="37">
        <v>10.05355</v>
      </c>
      <c r="L177" s="37">
        <v>2.1275300000000001</v>
      </c>
      <c r="M177" s="37">
        <v>2.7523300000000002</v>
      </c>
      <c r="N177" s="37">
        <v>1.0969100000000001</v>
      </c>
      <c r="O177" s="37">
        <v>50.029890000000002</v>
      </c>
      <c r="P177" s="37">
        <v>51.126800000000003</v>
      </c>
      <c r="Q177" s="37">
        <v>104.87694</v>
      </c>
      <c r="R177" s="37">
        <v>465.59287</v>
      </c>
      <c r="S177" s="37">
        <v>1.48803</v>
      </c>
      <c r="T177" s="37">
        <v>334.5813</v>
      </c>
      <c r="U177" s="37">
        <v>24.008710000000001</v>
      </c>
      <c r="V177" s="37">
        <v>5.2900000000000003E-2</v>
      </c>
      <c r="W177" s="37">
        <v>31.965430000000001</v>
      </c>
      <c r="X177" s="37">
        <v>76.902739999999994</v>
      </c>
      <c r="Y177" s="37">
        <v>168.45726999999999</v>
      </c>
      <c r="Z177" s="37">
        <v>51.855780000000003</v>
      </c>
      <c r="AA177" s="37">
        <v>3.8416399999999999</v>
      </c>
      <c r="AB177" s="37">
        <v>19.523800000000001</v>
      </c>
      <c r="AC177" s="37">
        <v>19.606639999999999</v>
      </c>
      <c r="AD177" s="37">
        <v>1444.5489399999999</v>
      </c>
      <c r="AE177" s="37">
        <v>60.16677</v>
      </c>
      <c r="AF177" s="37">
        <v>25.39547</v>
      </c>
      <c r="AG177" s="37">
        <v>31.594639999999998</v>
      </c>
      <c r="AH177" s="37">
        <v>1441.50083</v>
      </c>
      <c r="AI177" s="37">
        <v>79372.722699999998</v>
      </c>
      <c r="AJ177" s="37">
        <v>70.316559999999996</v>
      </c>
      <c r="AK177" s="37">
        <v>47.376289999999997</v>
      </c>
      <c r="AL177" s="5">
        <v>80.058549999999997</v>
      </c>
      <c r="AM177" s="5">
        <v>120.63343999999999</v>
      </c>
      <c r="AN177" s="5">
        <v>29.090730000000001</v>
      </c>
      <c r="AO177" s="5">
        <v>30.46547</v>
      </c>
      <c r="AP177" s="5">
        <v>30.48011</v>
      </c>
      <c r="AQ177" s="5">
        <v>24.404979999999998</v>
      </c>
      <c r="AR177" s="5">
        <v>1146.75</v>
      </c>
      <c r="AS177" s="5">
        <v>-4</v>
      </c>
      <c r="AT177" s="5">
        <v>26.66667</v>
      </c>
      <c r="AU177" s="5">
        <v>78</v>
      </c>
      <c r="AV177" s="5">
        <v>33</v>
      </c>
      <c r="AW177" s="5">
        <v>20480</v>
      </c>
      <c r="AX177" s="5">
        <v>79</v>
      </c>
      <c r="AY177" s="5">
        <v>29.803920000000002</v>
      </c>
      <c r="AZ177" s="5">
        <v>3.5000000000000003E-2</v>
      </c>
      <c r="BA177" s="5">
        <v>0.46875</v>
      </c>
      <c r="BB177" s="5">
        <v>30.47232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13.899609999999999</v>
      </c>
      <c r="I178" s="37">
        <v>11.8506</v>
      </c>
      <c r="J178" s="37">
        <v>98.133960000000002</v>
      </c>
      <c r="K178" s="37">
        <v>9.1881000000000004</v>
      </c>
      <c r="L178" s="37">
        <v>2.0991399999999998</v>
      </c>
      <c r="M178" s="37">
        <v>3.7288999999999999</v>
      </c>
      <c r="N178" s="37">
        <v>1.10229</v>
      </c>
      <c r="O178" s="37">
        <v>49.986400000000003</v>
      </c>
      <c r="P178" s="37">
        <v>51.08869</v>
      </c>
      <c r="Q178" s="37">
        <v>104.18116999999999</v>
      </c>
      <c r="R178" s="37">
        <v>462.76103999999998</v>
      </c>
      <c r="S178" s="37">
        <v>2.67503</v>
      </c>
      <c r="T178" s="37">
        <v>332.35288000000003</v>
      </c>
      <c r="U178" s="37">
        <v>24.037739999999999</v>
      </c>
      <c r="V178" s="37">
        <v>8.4390000000000007E-2</v>
      </c>
      <c r="W178" s="37">
        <v>31.943480000000001</v>
      </c>
      <c r="X178" s="37">
        <v>53.613390000000003</v>
      </c>
      <c r="Y178" s="37">
        <v>245.69945000000001</v>
      </c>
      <c r="Z178" s="37">
        <v>51.242939999999997</v>
      </c>
      <c r="AA178" s="37">
        <v>5.0634800000000002</v>
      </c>
      <c r="AB178" s="37">
        <v>19.53351</v>
      </c>
      <c r="AC178" s="37">
        <v>19.617329999999999</v>
      </c>
      <c r="AD178" s="37">
        <v>1929.73119</v>
      </c>
      <c r="AE178" s="37">
        <v>60.04081</v>
      </c>
      <c r="AF178" s="37">
        <v>25.05667</v>
      </c>
      <c r="AG178" s="37">
        <v>31.580190000000002</v>
      </c>
      <c r="AH178" s="37">
        <v>1933.01413</v>
      </c>
      <c r="AI178" s="37">
        <v>79372.72378</v>
      </c>
      <c r="AJ178" s="37">
        <v>70.411320000000003</v>
      </c>
      <c r="AK178" s="37">
        <v>47.377369999999999</v>
      </c>
      <c r="AL178" s="5">
        <v>80.132230000000007</v>
      </c>
      <c r="AM178" s="5">
        <v>120.41773999999999</v>
      </c>
      <c r="AN178" s="5">
        <v>29.061029999999999</v>
      </c>
      <c r="AO178" s="5">
        <v>30.50778</v>
      </c>
      <c r="AP178" s="5">
        <v>30.477049999999998</v>
      </c>
      <c r="AQ178" s="5">
        <v>24.416</v>
      </c>
      <c r="AR178" s="5">
        <v>1682.75</v>
      </c>
      <c r="AS178" s="5">
        <v>15</v>
      </c>
      <c r="AT178" s="5">
        <v>25.490200000000002</v>
      </c>
      <c r="AU178" s="5">
        <v>78</v>
      </c>
      <c r="AV178" s="5">
        <v>33</v>
      </c>
      <c r="AW178" s="5">
        <v>16665.098040000001</v>
      </c>
      <c r="AX178" s="5">
        <v>65</v>
      </c>
      <c r="AY178" s="5">
        <v>29.01961</v>
      </c>
      <c r="AZ178" s="5">
        <v>5.5E-2</v>
      </c>
      <c r="BA178" s="5">
        <v>1.01563</v>
      </c>
      <c r="BB178" s="5">
        <v>30.47428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13.99546</v>
      </c>
      <c r="I179" s="37">
        <v>11.85258</v>
      </c>
      <c r="J179" s="37">
        <v>98.136179999999996</v>
      </c>
      <c r="K179" s="37">
        <v>9.4717800000000008</v>
      </c>
      <c r="L179" s="37">
        <v>2.1000100000000002</v>
      </c>
      <c r="M179" s="37">
        <v>1.0406599999999999</v>
      </c>
      <c r="N179" s="37">
        <v>1.2147699999999999</v>
      </c>
      <c r="O179" s="37">
        <v>49.96611</v>
      </c>
      <c r="P179" s="37">
        <v>51.180880000000002</v>
      </c>
      <c r="Q179" s="37">
        <v>104.90118</v>
      </c>
      <c r="R179" s="37">
        <v>461.75794000000002</v>
      </c>
      <c r="S179" s="37">
        <v>3.1093700000000002</v>
      </c>
      <c r="T179" s="37">
        <v>331.84696000000002</v>
      </c>
      <c r="U179" s="37">
        <v>24.085059999999999</v>
      </c>
      <c r="V179" s="37">
        <v>0.19306000000000001</v>
      </c>
      <c r="W179" s="37">
        <v>31.991099999999999</v>
      </c>
      <c r="X179" s="37">
        <v>65.682469999999995</v>
      </c>
      <c r="Y179" s="37">
        <v>294.14582000000001</v>
      </c>
      <c r="Z179" s="37">
        <v>50.593760000000003</v>
      </c>
      <c r="AA179" s="37">
        <v>6.20425</v>
      </c>
      <c r="AB179" s="37">
        <v>19.551649999999999</v>
      </c>
      <c r="AC179" s="37">
        <v>19.62987</v>
      </c>
      <c r="AD179" s="37">
        <v>2363.5105899999999</v>
      </c>
      <c r="AE179" s="37">
        <v>59.859139999999996</v>
      </c>
      <c r="AF179" s="37">
        <v>25.067049999999998</v>
      </c>
      <c r="AG179" s="37">
        <v>31.54156</v>
      </c>
      <c r="AH179" s="37">
        <v>2363.8605200000002</v>
      </c>
      <c r="AI179" s="37">
        <v>79372.725489999997</v>
      </c>
      <c r="AJ179" s="37">
        <v>70.621340000000004</v>
      </c>
      <c r="AK179" s="37">
        <v>47.39188</v>
      </c>
      <c r="AL179" s="5">
        <v>80.132490000000004</v>
      </c>
      <c r="AM179" s="5">
        <v>120.21256</v>
      </c>
      <c r="AN179" s="5">
        <v>29.041640000000001</v>
      </c>
      <c r="AO179" s="5">
        <v>30.53143</v>
      </c>
      <c r="AP179" s="5">
        <v>30.487749999999998</v>
      </c>
      <c r="AQ179" s="5">
        <v>24.426400000000001</v>
      </c>
      <c r="AR179" s="5">
        <v>2099</v>
      </c>
      <c r="AS179" s="5">
        <v>22.5</v>
      </c>
      <c r="AT179" s="5">
        <v>27.058820000000001</v>
      </c>
      <c r="AU179" s="5">
        <v>78</v>
      </c>
      <c r="AV179" s="5">
        <v>32</v>
      </c>
      <c r="AW179" s="5">
        <v>15861.960779999999</v>
      </c>
      <c r="AX179" s="5">
        <v>62</v>
      </c>
      <c r="AY179" s="5">
        <v>30.196079999999998</v>
      </c>
      <c r="AZ179" s="5">
        <v>9.5000000000000001E-2</v>
      </c>
      <c r="BA179" s="5">
        <v>0.70313000000000003</v>
      </c>
      <c r="BB179" s="5">
        <v>30.471769999999999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14.04935</v>
      </c>
      <c r="I180" s="37">
        <v>11.83379</v>
      </c>
      <c r="J180" s="37">
        <v>98.136179999999996</v>
      </c>
      <c r="K180" s="37">
        <v>10.63706</v>
      </c>
      <c r="L180" s="37">
        <v>2.10053</v>
      </c>
      <c r="M180" s="37">
        <v>1.50936</v>
      </c>
      <c r="N180" s="37">
        <v>1.4666999999999999</v>
      </c>
      <c r="O180" s="37">
        <v>49.886189999999999</v>
      </c>
      <c r="P180" s="37">
        <v>51.352890000000002</v>
      </c>
      <c r="Q180" s="37">
        <v>104.80988000000001</v>
      </c>
      <c r="R180" s="37">
        <v>462.32323000000002</v>
      </c>
      <c r="S180" s="37">
        <v>3.79284</v>
      </c>
      <c r="T180" s="37">
        <v>332.22849000000002</v>
      </c>
      <c r="U180" s="37">
        <v>24.112130000000001</v>
      </c>
      <c r="V180" s="37">
        <v>0.21693000000000001</v>
      </c>
      <c r="W180" s="37">
        <v>32.033180000000002</v>
      </c>
      <c r="X180" s="37">
        <v>64.835130000000007</v>
      </c>
      <c r="Y180" s="37">
        <v>305.11696000000001</v>
      </c>
      <c r="Z180" s="37">
        <v>49.962069999999997</v>
      </c>
      <c r="AA180" s="37">
        <v>7.3410500000000001</v>
      </c>
      <c r="AB180" s="37">
        <v>19.55847</v>
      </c>
      <c r="AC180" s="37">
        <v>19.643049999999999</v>
      </c>
      <c r="AD180" s="37">
        <v>2795.8804799999998</v>
      </c>
      <c r="AE180" s="37">
        <v>59.658549999999998</v>
      </c>
      <c r="AF180" s="37">
        <v>25.07328</v>
      </c>
      <c r="AG180" s="37">
        <v>31.53106</v>
      </c>
      <c r="AH180" s="37">
        <v>2798.2021300000001</v>
      </c>
      <c r="AI180" s="37">
        <v>79372.727459999995</v>
      </c>
      <c r="AJ180" s="37">
        <v>70.591589999999997</v>
      </c>
      <c r="AK180" s="37">
        <v>47.388399999999997</v>
      </c>
      <c r="AL180" s="5">
        <v>79.964799999999997</v>
      </c>
      <c r="AM180" s="5">
        <v>120.48855</v>
      </c>
      <c r="AN180" s="5">
        <v>29.004380000000001</v>
      </c>
      <c r="AO180" s="5">
        <v>30.58447</v>
      </c>
      <c r="AP180" s="5">
        <v>30.476959999999998</v>
      </c>
      <c r="AQ180" s="5">
        <v>24.438510000000001</v>
      </c>
      <c r="AR180" s="5">
        <v>2543.75</v>
      </c>
      <c r="AS180" s="5">
        <v>25</v>
      </c>
      <c r="AT180" s="5">
        <v>28.235289999999999</v>
      </c>
      <c r="AU180" s="5">
        <v>78</v>
      </c>
      <c r="AV180" s="5">
        <v>32</v>
      </c>
      <c r="AW180" s="5">
        <v>15159.215690000001</v>
      </c>
      <c r="AX180" s="5">
        <v>61</v>
      </c>
      <c r="AY180" s="5">
        <v>30.98039</v>
      </c>
      <c r="AZ180" s="5">
        <v>0.83499999999999996</v>
      </c>
      <c r="BA180" s="5">
        <v>0.15625</v>
      </c>
      <c r="BB180" s="5">
        <v>30.479040000000001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14.32765</v>
      </c>
      <c r="I181" s="37">
        <v>11.806100000000001</v>
      </c>
      <c r="J181" s="37">
        <v>98.133129999999994</v>
      </c>
      <c r="K181" s="37">
        <v>14.33771</v>
      </c>
      <c r="L181" s="37">
        <v>2.09551</v>
      </c>
      <c r="M181" s="37">
        <v>2.5776699999999999</v>
      </c>
      <c r="N181" s="37">
        <v>1.70827</v>
      </c>
      <c r="O181" s="37">
        <v>49.852980000000002</v>
      </c>
      <c r="P181" s="37">
        <v>51.561239999999998</v>
      </c>
      <c r="Q181" s="37">
        <v>105.55282</v>
      </c>
      <c r="R181" s="37">
        <v>464.10473000000002</v>
      </c>
      <c r="S181" s="37">
        <v>4.6120999999999999</v>
      </c>
      <c r="T181" s="37">
        <v>332.12711999999999</v>
      </c>
      <c r="U181" s="37">
        <v>24.139980000000001</v>
      </c>
      <c r="V181" s="37">
        <v>0.15769</v>
      </c>
      <c r="W181" s="37">
        <v>32.068649999999998</v>
      </c>
      <c r="X181" s="37">
        <v>67.417619999999999</v>
      </c>
      <c r="Y181" s="37">
        <v>312.52265999999997</v>
      </c>
      <c r="Z181" s="37">
        <v>50.342770000000002</v>
      </c>
      <c r="AA181" s="37">
        <v>8.4635400000000001</v>
      </c>
      <c r="AB181" s="37">
        <v>19.565460000000002</v>
      </c>
      <c r="AC181" s="37">
        <v>19.641290000000001</v>
      </c>
      <c r="AD181" s="37">
        <v>3231.1230099999998</v>
      </c>
      <c r="AE181" s="37">
        <v>59.503889999999998</v>
      </c>
      <c r="AF181" s="37">
        <v>25.013249999999999</v>
      </c>
      <c r="AG181" s="37">
        <v>31.531289999999998</v>
      </c>
      <c r="AH181" s="37">
        <v>3234.0952000000002</v>
      </c>
      <c r="AI181" s="37">
        <v>79372.729869999996</v>
      </c>
      <c r="AJ181" s="37">
        <v>70.923779999999994</v>
      </c>
      <c r="AK181" s="37">
        <v>47.392180000000003</v>
      </c>
      <c r="AL181" s="5">
        <v>80.102810000000005</v>
      </c>
      <c r="AM181" s="5">
        <v>120.54875</v>
      </c>
      <c r="AN181" s="5">
        <v>29.01266</v>
      </c>
      <c r="AO181" s="5">
        <v>30.568739999999998</v>
      </c>
      <c r="AP181" s="5">
        <v>30.487259999999999</v>
      </c>
      <c r="AQ181" s="5">
        <v>24.43036</v>
      </c>
      <c r="AR181" s="5">
        <v>2985</v>
      </c>
      <c r="AS181" s="5">
        <v>28</v>
      </c>
      <c r="AT181" s="5">
        <v>29.411760000000001</v>
      </c>
      <c r="AU181" s="5">
        <v>78</v>
      </c>
      <c r="AV181" s="5">
        <v>32</v>
      </c>
      <c r="AW181" s="5">
        <v>15560.784309999999</v>
      </c>
      <c r="AX181" s="5">
        <v>61</v>
      </c>
      <c r="AY181" s="5">
        <v>32.156860000000002</v>
      </c>
      <c r="AZ181" s="5">
        <v>0.83499999999999996</v>
      </c>
      <c r="BA181" s="5">
        <v>1.84375</v>
      </c>
      <c r="BB181" s="5">
        <v>30.475680000000001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14.76347</v>
      </c>
      <c r="I182" s="37">
        <v>11.807079999999999</v>
      </c>
      <c r="J182" s="37">
        <v>98.127570000000006</v>
      </c>
      <c r="K182" s="37">
        <v>14.67652</v>
      </c>
      <c r="L182" s="37">
        <v>2.09253</v>
      </c>
      <c r="M182" s="37">
        <v>3.6764199999999998</v>
      </c>
      <c r="N182" s="37">
        <v>1.8590500000000001</v>
      </c>
      <c r="O182" s="37">
        <v>49.824129999999997</v>
      </c>
      <c r="P182" s="37">
        <v>51.68318</v>
      </c>
      <c r="Q182" s="37">
        <v>104.93808</v>
      </c>
      <c r="R182" s="37">
        <v>467.30385000000001</v>
      </c>
      <c r="S182" s="37">
        <v>5.4702799999999998</v>
      </c>
      <c r="T182" s="37">
        <v>331.77015999999998</v>
      </c>
      <c r="U182" s="37">
        <v>24.167210000000001</v>
      </c>
      <c r="V182" s="37">
        <v>0.15414</v>
      </c>
      <c r="W182" s="37">
        <v>32.090560000000004</v>
      </c>
      <c r="X182" s="37">
        <v>62.062570000000001</v>
      </c>
      <c r="Y182" s="37">
        <v>319.14906000000002</v>
      </c>
      <c r="Z182" s="37">
        <v>51.613460000000003</v>
      </c>
      <c r="AA182" s="37">
        <v>9.6196800000000007</v>
      </c>
      <c r="AB182" s="37">
        <v>19.578890000000001</v>
      </c>
      <c r="AC182" s="37">
        <v>19.654789999999998</v>
      </c>
      <c r="AD182" s="37">
        <v>3677.7198400000002</v>
      </c>
      <c r="AE182" s="37">
        <v>59.520989999999998</v>
      </c>
      <c r="AF182" s="37">
        <v>24.97776</v>
      </c>
      <c r="AG182" s="37">
        <v>31.518239999999999</v>
      </c>
      <c r="AH182" s="37">
        <v>3679.8288600000001</v>
      </c>
      <c r="AI182" s="37">
        <v>79372.732789999995</v>
      </c>
      <c r="AJ182" s="37">
        <v>70.632819999999995</v>
      </c>
      <c r="AK182" s="37">
        <v>47.394770000000001</v>
      </c>
      <c r="AL182" s="5">
        <v>80.215720000000005</v>
      </c>
      <c r="AM182" s="5">
        <v>120.08203</v>
      </c>
      <c r="AN182" s="5">
        <v>29.012589999999999</v>
      </c>
      <c r="AO182" s="5">
        <v>30.561699999999998</v>
      </c>
      <c r="AP182" s="5">
        <v>30.498100000000001</v>
      </c>
      <c r="AQ182" s="5">
        <v>24.422979999999999</v>
      </c>
      <c r="AR182" s="5">
        <v>3430.25</v>
      </c>
      <c r="AS182" s="5">
        <v>28.5</v>
      </c>
      <c r="AT182" s="5">
        <v>31.37255</v>
      </c>
      <c r="AU182" s="5">
        <v>78</v>
      </c>
      <c r="AV182" s="5">
        <v>32</v>
      </c>
      <c r="AW182" s="5">
        <v>16665.098040000001</v>
      </c>
      <c r="AX182" s="5">
        <v>65</v>
      </c>
      <c r="AY182" s="5">
        <v>33.333329999999997</v>
      </c>
      <c r="AZ182" s="5">
        <v>0.83499999999999996</v>
      </c>
      <c r="BA182" s="5">
        <v>1.60938</v>
      </c>
      <c r="BB182" s="5">
        <v>30.483029999999999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13.753360000000001</v>
      </c>
      <c r="I183" s="37">
        <v>11.80016</v>
      </c>
      <c r="J183" s="37">
        <v>98.127570000000006</v>
      </c>
      <c r="K183" s="37">
        <v>15.39209</v>
      </c>
      <c r="L183" s="37">
        <v>2.0986099999999999</v>
      </c>
      <c r="M183" s="37">
        <v>3.9125000000000001</v>
      </c>
      <c r="N183" s="37">
        <v>2.1524800000000002</v>
      </c>
      <c r="O183" s="37">
        <v>49.766480000000001</v>
      </c>
      <c r="P183" s="37">
        <v>51.918959999999998</v>
      </c>
      <c r="Q183" s="37">
        <v>105.65288</v>
      </c>
      <c r="R183" s="37">
        <v>472.05462999999997</v>
      </c>
      <c r="S183" s="37">
        <v>6.3005100000000001</v>
      </c>
      <c r="T183" s="37">
        <v>332.30756000000002</v>
      </c>
      <c r="U183" s="37">
        <v>24.1999</v>
      </c>
      <c r="V183" s="37">
        <v>0.16131000000000001</v>
      </c>
      <c r="W183" s="37">
        <v>32.106870000000001</v>
      </c>
      <c r="X183" s="37">
        <v>67.312830000000005</v>
      </c>
      <c r="Y183" s="37">
        <v>325.31517000000002</v>
      </c>
      <c r="Z183" s="37">
        <v>52.671469999999999</v>
      </c>
      <c r="AA183" s="37">
        <v>10.780480000000001</v>
      </c>
      <c r="AB183" s="37">
        <v>19.593209999999999</v>
      </c>
      <c r="AC183" s="37">
        <v>19.666730000000001</v>
      </c>
      <c r="AD183" s="37">
        <v>4109.5736200000001</v>
      </c>
      <c r="AE183" s="37">
        <v>59.688580000000002</v>
      </c>
      <c r="AF183" s="37">
        <v>25.05029</v>
      </c>
      <c r="AG183" s="37">
        <v>31.514209999999999</v>
      </c>
      <c r="AH183" s="37">
        <v>4112.7058800000004</v>
      </c>
      <c r="AI183" s="37">
        <v>79372.736239999998</v>
      </c>
      <c r="AJ183" s="37">
        <v>70.14819</v>
      </c>
      <c r="AK183" s="37">
        <v>47.407519999999998</v>
      </c>
      <c r="AL183" s="5">
        <v>80.134180000000001</v>
      </c>
      <c r="AM183" s="5">
        <v>119.88721</v>
      </c>
      <c r="AN183" s="5">
        <v>29.000350000000001</v>
      </c>
      <c r="AO183" s="5">
        <v>30.600899999999999</v>
      </c>
      <c r="AP183" s="5">
        <v>30.499980000000001</v>
      </c>
      <c r="AQ183" s="5">
        <v>24.42578</v>
      </c>
      <c r="AR183" s="5">
        <v>3865.5</v>
      </c>
      <c r="AS183" s="5">
        <v>29</v>
      </c>
      <c r="AT183" s="5">
        <v>32.549019999999999</v>
      </c>
      <c r="AU183" s="5">
        <v>78</v>
      </c>
      <c r="AV183" s="5">
        <v>32</v>
      </c>
      <c r="AW183" s="5">
        <v>16865.88235</v>
      </c>
      <c r="AX183" s="5">
        <v>67</v>
      </c>
      <c r="AY183" s="5">
        <v>34.117649999999998</v>
      </c>
      <c r="AZ183" s="5">
        <v>0.83499999999999996</v>
      </c>
      <c r="BA183" s="5">
        <v>1.29688</v>
      </c>
      <c r="BB183" s="5">
        <v>30.481259999999999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13.766679999999999</v>
      </c>
      <c r="I184" s="37">
        <v>11.779389999999999</v>
      </c>
      <c r="J184" s="37">
        <v>98.119910000000004</v>
      </c>
      <c r="K184" s="37">
        <v>12.670820000000001</v>
      </c>
      <c r="L184" s="37">
        <v>2.0924499999999999</v>
      </c>
      <c r="M184" s="37">
        <v>1.3393900000000001</v>
      </c>
      <c r="N184" s="37">
        <v>2.4140100000000002</v>
      </c>
      <c r="O184" s="37">
        <v>49.742179999999998</v>
      </c>
      <c r="P184" s="37">
        <v>52.156190000000002</v>
      </c>
      <c r="Q184" s="37">
        <v>103.40864999999999</v>
      </c>
      <c r="R184" s="37">
        <v>478.63524999999998</v>
      </c>
      <c r="S184" s="37">
        <v>7.1542399999999997</v>
      </c>
      <c r="T184" s="37">
        <v>331.72543999999999</v>
      </c>
      <c r="U184" s="37">
        <v>24.23311</v>
      </c>
      <c r="V184" s="37">
        <v>0.48614000000000002</v>
      </c>
      <c r="W184" s="37">
        <v>32.13288</v>
      </c>
      <c r="X184" s="37">
        <v>41.179540000000003</v>
      </c>
      <c r="Y184" s="37">
        <v>329.80554000000001</v>
      </c>
      <c r="Z184" s="37">
        <v>53.374450000000003</v>
      </c>
      <c r="AA184" s="37">
        <v>11.30878</v>
      </c>
      <c r="AB184" s="37">
        <v>19.599609999999998</v>
      </c>
      <c r="AC184" s="37">
        <v>19.68967</v>
      </c>
      <c r="AD184" s="37">
        <v>4323.6509299999998</v>
      </c>
      <c r="AE184" s="37">
        <v>59.682139999999997</v>
      </c>
      <c r="AF184" s="37">
        <v>24.976790000000001</v>
      </c>
      <c r="AG184" s="37">
        <v>31.50329</v>
      </c>
      <c r="AH184" s="37">
        <v>4324.55375</v>
      </c>
      <c r="AI184" s="37">
        <v>79372.740189999997</v>
      </c>
      <c r="AJ184" s="37">
        <v>70.579430000000002</v>
      </c>
      <c r="AK184" s="37">
        <v>47.409700000000001</v>
      </c>
      <c r="AL184" s="5">
        <v>80.112750000000005</v>
      </c>
      <c r="AM184" s="5">
        <v>119.75563</v>
      </c>
      <c r="AN184" s="5">
        <v>28.959479999999999</v>
      </c>
      <c r="AO184" s="5">
        <v>30.608309999999999</v>
      </c>
      <c r="AP184" s="5">
        <v>30.493459999999999</v>
      </c>
      <c r="AQ184" s="5">
        <v>24.42726</v>
      </c>
      <c r="AR184" s="5">
        <v>4295.25</v>
      </c>
      <c r="AS184" s="5">
        <v>30.5</v>
      </c>
      <c r="AT184" s="5">
        <v>29.803920000000002</v>
      </c>
      <c r="AU184" s="5">
        <v>78</v>
      </c>
      <c r="AV184" s="5">
        <v>32</v>
      </c>
      <c r="AW184" s="5">
        <v>15460.392159999999</v>
      </c>
      <c r="AX184" s="5">
        <v>56</v>
      </c>
      <c r="AY184" s="5">
        <v>32.156860000000002</v>
      </c>
      <c r="AZ184" s="5">
        <v>0.91500000000000004</v>
      </c>
      <c r="BA184" s="5">
        <v>0.82813000000000003</v>
      </c>
      <c r="BB184" s="5">
        <v>30.46913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14.484780000000001</v>
      </c>
      <c r="I185" s="37">
        <v>11.77247</v>
      </c>
      <c r="J185" s="37">
        <v>98.119910000000004</v>
      </c>
      <c r="K185" s="37">
        <v>9.6888100000000001</v>
      </c>
      <c r="L185" s="37">
        <v>2.0924800000000001</v>
      </c>
      <c r="M185" s="37">
        <v>2.14269</v>
      </c>
      <c r="N185" s="37">
        <v>2.7354799999999999</v>
      </c>
      <c r="O185" s="37">
        <v>49.692500000000003</v>
      </c>
      <c r="P185" s="37">
        <v>52.427979999999998</v>
      </c>
      <c r="Q185" s="37">
        <v>103.90064</v>
      </c>
      <c r="R185" s="37">
        <v>487.02354000000003</v>
      </c>
      <c r="S185" s="37">
        <v>6.0251000000000001</v>
      </c>
      <c r="T185" s="37">
        <v>332.56761999999998</v>
      </c>
      <c r="U185" s="37">
        <v>24.261520000000001</v>
      </c>
      <c r="V185" s="37">
        <v>0.45080999999999999</v>
      </c>
      <c r="W185" s="37">
        <v>32.142110000000002</v>
      </c>
      <c r="X185" s="37">
        <v>44.478180000000002</v>
      </c>
      <c r="Y185" s="37">
        <v>328.32283999999999</v>
      </c>
      <c r="Z185" s="37">
        <v>53.891039999999997</v>
      </c>
      <c r="AA185" s="37">
        <v>11.272970000000001</v>
      </c>
      <c r="AB185" s="37">
        <v>19.603649999999998</v>
      </c>
      <c r="AC185" s="37">
        <v>19.695889999999999</v>
      </c>
      <c r="AD185" s="37">
        <v>4309.9091799999997</v>
      </c>
      <c r="AE185" s="37">
        <v>60.068890000000003</v>
      </c>
      <c r="AF185" s="37">
        <v>24.977080000000001</v>
      </c>
      <c r="AG185" s="37">
        <v>31.4754</v>
      </c>
      <c r="AH185" s="37">
        <v>4311.6166599999997</v>
      </c>
      <c r="AI185" s="37">
        <v>79372.744579999999</v>
      </c>
      <c r="AJ185" s="37">
        <v>70.493300000000005</v>
      </c>
      <c r="AK185" s="37">
        <v>47.413290000000003</v>
      </c>
      <c r="AL185" s="5">
        <v>80.166399999999996</v>
      </c>
      <c r="AM185" s="5">
        <v>119.47602999999999</v>
      </c>
      <c r="AN185" s="5">
        <v>28.897749999999998</v>
      </c>
      <c r="AO185" s="5">
        <v>30.629670000000001</v>
      </c>
      <c r="AP185" s="5">
        <v>30.507619999999999</v>
      </c>
      <c r="AQ185" s="5">
        <v>24.421669999999999</v>
      </c>
      <c r="AR185" s="5">
        <v>4314.75</v>
      </c>
      <c r="AS185" s="5">
        <v>37</v>
      </c>
      <c r="AT185" s="5">
        <v>27.058820000000001</v>
      </c>
      <c r="AU185" s="5">
        <v>78</v>
      </c>
      <c r="AV185" s="5">
        <v>32</v>
      </c>
      <c r="AW185" s="5">
        <v>10340.392159999999</v>
      </c>
      <c r="AX185" s="5">
        <v>41</v>
      </c>
      <c r="AY185" s="5">
        <v>30.196079999999998</v>
      </c>
      <c r="AZ185" s="5">
        <v>0.76</v>
      </c>
      <c r="BA185" s="5">
        <v>0.20313000000000001</v>
      </c>
      <c r="BB185" s="5">
        <v>30.48208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14.217689999999999</v>
      </c>
      <c r="I186" s="37">
        <v>11.745760000000001</v>
      </c>
      <c r="J186" s="37">
        <v>98.131349999999998</v>
      </c>
      <c r="K186" s="37">
        <v>8.6386699999999994</v>
      </c>
      <c r="L186" s="37">
        <v>2.09457</v>
      </c>
      <c r="M186" s="37">
        <v>2.5321799999999999</v>
      </c>
      <c r="N186" s="37">
        <v>3.0118499999999999</v>
      </c>
      <c r="O186" s="37">
        <v>49.670650000000002</v>
      </c>
      <c r="P186" s="37">
        <v>52.682499999999997</v>
      </c>
      <c r="Q186" s="37">
        <v>104.09545</v>
      </c>
      <c r="R186" s="37">
        <v>496.19342999999998</v>
      </c>
      <c r="S186" s="37">
        <v>4.7903500000000001</v>
      </c>
      <c r="T186" s="37">
        <v>331.44519000000003</v>
      </c>
      <c r="U186" s="37">
        <v>24.295670000000001</v>
      </c>
      <c r="V186" s="37">
        <v>0.40997</v>
      </c>
      <c r="W186" s="37">
        <v>32.134720000000002</v>
      </c>
      <c r="X186" s="37">
        <v>42.245849999999997</v>
      </c>
      <c r="Y186" s="37">
        <v>327.15129000000002</v>
      </c>
      <c r="Z186" s="37">
        <v>54.322969999999998</v>
      </c>
      <c r="AA186" s="37">
        <v>11.292529999999999</v>
      </c>
      <c r="AB186" s="37">
        <v>19.630030000000001</v>
      </c>
      <c r="AC186" s="37">
        <v>19.710999999999999</v>
      </c>
      <c r="AD186" s="37">
        <v>4313.0587999999998</v>
      </c>
      <c r="AE186" s="37">
        <v>60.600349999999999</v>
      </c>
      <c r="AF186" s="37">
        <v>25.00215</v>
      </c>
      <c r="AG186" s="37">
        <v>31.47494</v>
      </c>
      <c r="AH186" s="37">
        <v>4314.35574</v>
      </c>
      <c r="AI186" s="37">
        <v>79372.748049999995</v>
      </c>
      <c r="AJ186" s="37">
        <v>70.566050000000004</v>
      </c>
      <c r="AK186" s="37">
        <v>47.414900000000003</v>
      </c>
      <c r="AL186" s="5">
        <v>80.204220000000007</v>
      </c>
      <c r="AM186" s="5">
        <v>120.30450999999999</v>
      </c>
      <c r="AN186" s="5">
        <v>28.873750000000001</v>
      </c>
      <c r="AO186" s="5">
        <v>30.64922</v>
      </c>
      <c r="AP186" s="5">
        <v>30.506309999999999</v>
      </c>
      <c r="AQ186" s="5">
        <v>24.42501</v>
      </c>
      <c r="AR186" s="5">
        <v>4325</v>
      </c>
      <c r="AS186" s="5">
        <v>36.5</v>
      </c>
      <c r="AT186" s="5">
        <v>27.450980000000001</v>
      </c>
      <c r="AU186" s="5">
        <v>78</v>
      </c>
      <c r="AV186" s="5">
        <v>32</v>
      </c>
      <c r="AW186" s="5">
        <v>10741.960779999999</v>
      </c>
      <c r="AX186" s="5">
        <v>42</v>
      </c>
      <c r="AY186" s="5">
        <v>30.588239999999999</v>
      </c>
      <c r="AZ186" s="5">
        <v>0.82</v>
      </c>
      <c r="BA186" s="5">
        <v>0.20313000000000001</v>
      </c>
      <c r="BB186" s="5">
        <v>30.478179999999998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14.64592</v>
      </c>
      <c r="I187" s="37">
        <v>11.7517</v>
      </c>
      <c r="J187" s="37">
        <v>98.133120000000005</v>
      </c>
      <c r="K187" s="37">
        <v>7.8659299999999996</v>
      </c>
      <c r="L187" s="37">
        <v>2.0951</v>
      </c>
      <c r="M187" s="37">
        <v>3.07301</v>
      </c>
      <c r="N187" s="37">
        <v>3.1742300000000001</v>
      </c>
      <c r="O187" s="37">
        <v>49.65972</v>
      </c>
      <c r="P187" s="37">
        <v>52.833939999999998</v>
      </c>
      <c r="Q187" s="37">
        <v>104.34065</v>
      </c>
      <c r="R187" s="37">
        <v>504.62720999999999</v>
      </c>
      <c r="S187" s="37">
        <v>4.4300100000000002</v>
      </c>
      <c r="T187" s="37">
        <v>332.87133999999998</v>
      </c>
      <c r="U187" s="37">
        <v>24.316939999999999</v>
      </c>
      <c r="V187" s="37">
        <v>0.29403000000000001</v>
      </c>
      <c r="W187" s="37">
        <v>32.106189999999998</v>
      </c>
      <c r="X187" s="37">
        <v>41.477679999999999</v>
      </c>
      <c r="Y187" s="37">
        <v>326.38583</v>
      </c>
      <c r="Z187" s="37">
        <v>54.663969999999999</v>
      </c>
      <c r="AA187" s="37">
        <v>11.27356</v>
      </c>
      <c r="AB187" s="37">
        <v>19.626570000000001</v>
      </c>
      <c r="AC187" s="37">
        <v>19.714310000000001</v>
      </c>
      <c r="AD187" s="37">
        <v>4304.7311</v>
      </c>
      <c r="AE187" s="37">
        <v>60.927700000000002</v>
      </c>
      <c r="AF187" s="37">
        <v>25.008420000000001</v>
      </c>
      <c r="AG187" s="37">
        <v>31.467600000000001</v>
      </c>
      <c r="AH187" s="37">
        <v>4304.6931500000001</v>
      </c>
      <c r="AI187" s="37">
        <v>79372.750929999995</v>
      </c>
      <c r="AJ187" s="37">
        <v>70.616810000000001</v>
      </c>
      <c r="AK187" s="37">
        <v>47.41084</v>
      </c>
      <c r="AL187" s="5">
        <v>80.250879999999995</v>
      </c>
      <c r="AM187" s="5">
        <v>119.7666</v>
      </c>
      <c r="AN187" s="5">
        <v>28.863959999999999</v>
      </c>
      <c r="AO187" s="5">
        <v>30.630009999999999</v>
      </c>
      <c r="AP187" s="5">
        <v>30.513280000000002</v>
      </c>
      <c r="AQ187" s="5">
        <v>24.40954</v>
      </c>
      <c r="AR187" s="5">
        <v>4310</v>
      </c>
      <c r="AS187" s="5">
        <v>36.5</v>
      </c>
      <c r="AT187" s="5">
        <v>27.058820000000001</v>
      </c>
      <c r="AU187" s="5">
        <v>78</v>
      </c>
      <c r="AV187" s="5">
        <v>32</v>
      </c>
      <c r="AW187" s="5">
        <v>10641.56863</v>
      </c>
      <c r="AX187" s="5">
        <v>42</v>
      </c>
      <c r="AY187" s="5">
        <v>30.588239999999999</v>
      </c>
      <c r="AZ187" s="5">
        <v>7.4999999999999997E-2</v>
      </c>
      <c r="BA187" s="5">
        <v>0.67188000000000003</v>
      </c>
      <c r="BB187" s="5">
        <v>30.47514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14.658440000000001</v>
      </c>
      <c r="I188" s="37">
        <v>11.72598</v>
      </c>
      <c r="J188" s="37">
        <v>98.133120000000005</v>
      </c>
      <c r="K188" s="37">
        <v>7.7115799999999997</v>
      </c>
      <c r="L188" s="37">
        <v>2.0939800000000002</v>
      </c>
      <c r="M188" s="37">
        <v>1.84606</v>
      </c>
      <c r="N188" s="37">
        <v>3.19434</v>
      </c>
      <c r="O188" s="37">
        <v>49.642229999999998</v>
      </c>
      <c r="P188" s="37">
        <v>52.836579999999998</v>
      </c>
      <c r="Q188" s="37">
        <v>104.40192</v>
      </c>
      <c r="R188" s="37">
        <v>512.12107000000003</v>
      </c>
      <c r="S188" s="37">
        <v>4.4007500000000004</v>
      </c>
      <c r="T188" s="37">
        <v>331.68817999999999</v>
      </c>
      <c r="U188" s="37">
        <v>24.343769999999999</v>
      </c>
      <c r="V188" s="37">
        <v>0.20557</v>
      </c>
      <c r="W188" s="37">
        <v>32.095050000000001</v>
      </c>
      <c r="X188" s="37">
        <v>41.869590000000002</v>
      </c>
      <c r="Y188" s="37">
        <v>325.68259</v>
      </c>
      <c r="Z188" s="37">
        <v>54.911099999999998</v>
      </c>
      <c r="AA188" s="37">
        <v>11.287229999999999</v>
      </c>
      <c r="AB188" s="37">
        <v>19.646820000000002</v>
      </c>
      <c r="AC188" s="37">
        <v>19.73668</v>
      </c>
      <c r="AD188" s="37">
        <v>4312.2575200000001</v>
      </c>
      <c r="AE188" s="37">
        <v>61.204630000000002</v>
      </c>
      <c r="AF188" s="37">
        <v>24.995049999999999</v>
      </c>
      <c r="AG188" s="37">
        <v>31.466850000000001</v>
      </c>
      <c r="AH188" s="37">
        <v>4313.5810799999999</v>
      </c>
      <c r="AI188" s="37">
        <v>79372.753620000003</v>
      </c>
      <c r="AJ188" s="37">
        <v>70.565349999999995</v>
      </c>
      <c r="AK188" s="37">
        <v>47.409660000000002</v>
      </c>
      <c r="AL188" s="5">
        <v>80.229230000000001</v>
      </c>
      <c r="AM188" s="5">
        <v>120.5085</v>
      </c>
      <c r="AN188" s="5">
        <v>28.86881</v>
      </c>
      <c r="AO188" s="5">
        <v>30.581499999999998</v>
      </c>
      <c r="AP188" s="5">
        <v>30.505700000000001</v>
      </c>
      <c r="AQ188" s="5">
        <v>24.39461</v>
      </c>
      <c r="AR188" s="5">
        <v>4314.75</v>
      </c>
      <c r="AS188" s="5">
        <v>36</v>
      </c>
      <c r="AT188" s="5">
        <v>27.450980000000001</v>
      </c>
      <c r="AU188" s="5">
        <v>78</v>
      </c>
      <c r="AV188" s="5">
        <v>32</v>
      </c>
      <c r="AW188" s="5">
        <v>11043.13725</v>
      </c>
      <c r="AX188" s="5">
        <v>43</v>
      </c>
      <c r="AY188" s="5">
        <v>30.588239999999999</v>
      </c>
      <c r="AZ188" s="5">
        <v>0.875</v>
      </c>
      <c r="BA188" s="5">
        <v>0.35937999999999998</v>
      </c>
      <c r="BB188" s="5">
        <v>30.456029999999998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14.196009999999999</v>
      </c>
      <c r="I189" s="37">
        <v>11.72598</v>
      </c>
      <c r="J189" s="37">
        <v>98.131159999999994</v>
      </c>
      <c r="K189" s="37">
        <v>7.1566900000000002</v>
      </c>
      <c r="L189" s="37">
        <v>2.0952999999999999</v>
      </c>
      <c r="M189" s="37">
        <v>2.4030800000000001</v>
      </c>
      <c r="N189" s="37">
        <v>3.2303299999999999</v>
      </c>
      <c r="O189" s="37">
        <v>49.64302</v>
      </c>
      <c r="P189" s="37">
        <v>52.873350000000002</v>
      </c>
      <c r="Q189" s="37">
        <v>104.43465</v>
      </c>
      <c r="R189" s="37">
        <v>518.79093999999998</v>
      </c>
      <c r="S189" s="37">
        <v>4.4323399999999999</v>
      </c>
      <c r="T189" s="37">
        <v>332.44873000000001</v>
      </c>
      <c r="U189" s="37">
        <v>24.384979999999999</v>
      </c>
      <c r="V189" s="37">
        <v>0.21425</v>
      </c>
      <c r="W189" s="37">
        <v>32.080329999999996</v>
      </c>
      <c r="X189" s="37">
        <v>42.572560000000003</v>
      </c>
      <c r="Y189" s="37">
        <v>325.30468999999999</v>
      </c>
      <c r="Z189" s="37">
        <v>55.129159999999999</v>
      </c>
      <c r="AA189" s="37">
        <v>11.2706</v>
      </c>
      <c r="AB189" s="37">
        <v>19.664950000000001</v>
      </c>
      <c r="AC189" s="37">
        <v>19.752300000000002</v>
      </c>
      <c r="AD189" s="37">
        <v>4303.1947700000001</v>
      </c>
      <c r="AE189" s="37">
        <v>61.429259999999999</v>
      </c>
      <c r="AF189" s="37">
        <v>25.01079</v>
      </c>
      <c r="AG189" s="37">
        <v>31.50299</v>
      </c>
      <c r="AH189" s="37">
        <v>4304.4888000000001</v>
      </c>
      <c r="AI189" s="37">
        <v>79372.756330000004</v>
      </c>
      <c r="AJ189" s="37">
        <v>70.95044</v>
      </c>
      <c r="AK189" s="37">
        <v>47.412790000000001</v>
      </c>
      <c r="AL189" s="5">
        <v>80.249390000000005</v>
      </c>
      <c r="AM189" s="5">
        <v>120.18953999999999</v>
      </c>
      <c r="AN189" s="5">
        <v>28.86627</v>
      </c>
      <c r="AO189" s="5">
        <v>30.5381</v>
      </c>
      <c r="AP189" s="5">
        <v>30.504760000000001</v>
      </c>
      <c r="AQ189" s="5">
        <v>24.396319999999999</v>
      </c>
      <c r="AR189" s="5">
        <v>4314.75</v>
      </c>
      <c r="AS189" s="5">
        <v>36.5</v>
      </c>
      <c r="AT189" s="5">
        <v>27.058820000000001</v>
      </c>
      <c r="AU189" s="5">
        <v>79</v>
      </c>
      <c r="AV189" s="5">
        <v>32</v>
      </c>
      <c r="AW189" s="5">
        <v>10641.56863</v>
      </c>
      <c r="AX189" s="5">
        <v>42</v>
      </c>
      <c r="AY189" s="5">
        <v>30.196079999999998</v>
      </c>
      <c r="AZ189" s="5">
        <v>0.82</v>
      </c>
      <c r="BA189" s="5">
        <v>0.20313000000000001</v>
      </c>
      <c r="BB189" s="5">
        <v>30.455860000000001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14.49685</v>
      </c>
      <c r="I190" s="37">
        <v>11.72598</v>
      </c>
      <c r="J190" s="37">
        <v>98.129279999999994</v>
      </c>
      <c r="K190" s="37">
        <v>7.41378</v>
      </c>
      <c r="L190" s="37">
        <v>2.09558</v>
      </c>
      <c r="M190" s="37">
        <v>1.6253899999999999</v>
      </c>
      <c r="N190" s="37">
        <v>3.26593</v>
      </c>
      <c r="O190" s="37">
        <v>49.63185</v>
      </c>
      <c r="P190" s="37">
        <v>52.897779999999997</v>
      </c>
      <c r="Q190" s="37">
        <v>104.36888999999999</v>
      </c>
      <c r="R190" s="37">
        <v>524.83921999999995</v>
      </c>
      <c r="S190" s="37">
        <v>4.3644400000000001</v>
      </c>
      <c r="T190" s="37">
        <v>331.93939999999998</v>
      </c>
      <c r="U190" s="37">
        <v>24.401879999999998</v>
      </c>
      <c r="V190" s="37">
        <v>0.22517999999999999</v>
      </c>
      <c r="W190" s="37">
        <v>32.086179999999999</v>
      </c>
      <c r="X190" s="37">
        <v>41.425890000000003</v>
      </c>
      <c r="Y190" s="37">
        <v>324.87880000000001</v>
      </c>
      <c r="Z190" s="37">
        <v>55.324359999999999</v>
      </c>
      <c r="AA190" s="37">
        <v>11.286910000000001</v>
      </c>
      <c r="AB190" s="37">
        <v>19.670909999999999</v>
      </c>
      <c r="AC190" s="37">
        <v>19.764769999999999</v>
      </c>
      <c r="AD190" s="37">
        <v>4308.8492100000003</v>
      </c>
      <c r="AE190" s="37">
        <v>61.596049999999998</v>
      </c>
      <c r="AF190" s="37">
        <v>25.014119999999998</v>
      </c>
      <c r="AG190" s="37">
        <v>31.461880000000001</v>
      </c>
      <c r="AH190" s="37">
        <v>4309.4877699999997</v>
      </c>
      <c r="AI190" s="37">
        <v>79372.759030000001</v>
      </c>
      <c r="AJ190" s="37">
        <v>70.446209999999994</v>
      </c>
      <c r="AK190" s="37">
        <v>47.409820000000003</v>
      </c>
      <c r="AL190" s="5">
        <v>80.249080000000006</v>
      </c>
      <c r="AM190" s="5">
        <v>120.15406</v>
      </c>
      <c r="AN190" s="5">
        <v>28.859870000000001</v>
      </c>
      <c r="AO190" s="5">
        <v>30.48875</v>
      </c>
      <c r="AP190" s="5">
        <v>30.490880000000001</v>
      </c>
      <c r="AQ190" s="5">
        <v>24.394159999999999</v>
      </c>
      <c r="AR190" s="5">
        <v>4304.5</v>
      </c>
      <c r="AS190" s="5">
        <v>36.5</v>
      </c>
      <c r="AT190" s="5">
        <v>27.450980000000001</v>
      </c>
      <c r="AU190" s="5">
        <v>78</v>
      </c>
      <c r="AV190" s="5">
        <v>32</v>
      </c>
      <c r="AW190" s="5">
        <v>10741.960779999999</v>
      </c>
      <c r="AX190" s="5">
        <v>42</v>
      </c>
      <c r="AY190" s="5">
        <v>30.588239999999999</v>
      </c>
      <c r="AZ190" s="5">
        <v>9.5000000000000001E-2</v>
      </c>
      <c r="BA190" s="5">
        <v>0.75</v>
      </c>
      <c r="BB190" s="5">
        <v>30.44821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13.03769</v>
      </c>
      <c r="I191" s="37">
        <v>11.70027</v>
      </c>
      <c r="J191" s="37">
        <v>98.129279999999994</v>
      </c>
      <c r="K191" s="37">
        <v>6.8505799999999999</v>
      </c>
      <c r="L191" s="37">
        <v>2.0809000000000002</v>
      </c>
      <c r="M191" s="37">
        <v>2.3883899999999998</v>
      </c>
      <c r="N191" s="37">
        <v>3.30511</v>
      </c>
      <c r="O191" s="37">
        <v>49.612859999999998</v>
      </c>
      <c r="P191" s="37">
        <v>52.917969999999997</v>
      </c>
      <c r="Q191" s="37">
        <v>102.43725999999999</v>
      </c>
      <c r="R191" s="37">
        <v>530.34632999999997</v>
      </c>
      <c r="S191" s="37">
        <v>4.3783799999999999</v>
      </c>
      <c r="T191" s="37">
        <v>332.02537999999998</v>
      </c>
      <c r="U191" s="37">
        <v>24.423680000000001</v>
      </c>
      <c r="V191" s="37">
        <v>0.51746999999999999</v>
      </c>
      <c r="W191" s="37">
        <v>32.092649999999999</v>
      </c>
      <c r="X191" s="37">
        <v>16.63955</v>
      </c>
      <c r="Y191" s="37">
        <v>324.29329999999999</v>
      </c>
      <c r="Z191" s="37">
        <v>55.468809999999998</v>
      </c>
      <c r="AA191" s="37">
        <v>10.732089999999999</v>
      </c>
      <c r="AB191" s="37">
        <v>19.679500000000001</v>
      </c>
      <c r="AC191" s="37">
        <v>19.771239999999999</v>
      </c>
      <c r="AD191" s="37">
        <v>4125.9470000000001</v>
      </c>
      <c r="AE191" s="37">
        <v>61.674219999999998</v>
      </c>
      <c r="AF191" s="37">
        <v>24.83888</v>
      </c>
      <c r="AG191" s="37">
        <v>31.39057</v>
      </c>
      <c r="AH191" s="37">
        <v>4125.0370499999999</v>
      </c>
      <c r="AI191" s="37">
        <v>79372.761710000006</v>
      </c>
      <c r="AJ191" s="37">
        <v>70.697959999999995</v>
      </c>
      <c r="AK191" s="37">
        <v>47.399329999999999</v>
      </c>
      <c r="AL191" s="5">
        <v>80.187269999999998</v>
      </c>
      <c r="AM191" s="5">
        <v>120.17268</v>
      </c>
      <c r="AN191" s="5">
        <v>28.85698</v>
      </c>
      <c r="AO191" s="5">
        <v>30.448270000000001</v>
      </c>
      <c r="AP191" s="5">
        <v>30.49624</v>
      </c>
      <c r="AQ191" s="5">
        <v>24.401019999999999</v>
      </c>
      <c r="AR191" s="5">
        <v>4304.5</v>
      </c>
      <c r="AS191" s="5">
        <v>39</v>
      </c>
      <c r="AT191" s="5">
        <v>24.705880000000001</v>
      </c>
      <c r="AU191" s="5">
        <v>78</v>
      </c>
      <c r="AV191" s="5">
        <v>32</v>
      </c>
      <c r="AW191" s="5">
        <v>9035.2941200000005</v>
      </c>
      <c r="AX191" s="5">
        <v>33</v>
      </c>
      <c r="AY191" s="5">
        <v>27.843139999999998</v>
      </c>
      <c r="AZ191" s="5">
        <v>0.875</v>
      </c>
      <c r="BA191" s="5">
        <v>0.75</v>
      </c>
      <c r="BB191" s="5">
        <v>30.44415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15.46048</v>
      </c>
      <c r="I192" s="37">
        <v>11.67455</v>
      </c>
      <c r="J192" s="37">
        <v>98.131929999999997</v>
      </c>
      <c r="K192" s="37">
        <v>5.7686299999999999</v>
      </c>
      <c r="L192" s="37">
        <v>2.0928599999999999</v>
      </c>
      <c r="M192" s="37">
        <v>2.6913499999999999</v>
      </c>
      <c r="N192" s="37">
        <v>3.2824</v>
      </c>
      <c r="O192" s="37">
        <v>49.64452</v>
      </c>
      <c r="P192" s="37">
        <v>52.926909999999999</v>
      </c>
      <c r="Q192" s="37">
        <v>102.85476</v>
      </c>
      <c r="R192" s="37">
        <v>535.42529999999999</v>
      </c>
      <c r="S192" s="37">
        <v>3.0360399999999998</v>
      </c>
      <c r="T192" s="37">
        <v>332.05781000000002</v>
      </c>
      <c r="U192" s="37">
        <v>24.442139999999998</v>
      </c>
      <c r="V192" s="37">
        <v>0.39282</v>
      </c>
      <c r="W192" s="37">
        <v>32.099139999999998</v>
      </c>
      <c r="X192" s="37">
        <v>20.635719999999999</v>
      </c>
      <c r="Y192" s="37">
        <v>319.79557999999997</v>
      </c>
      <c r="Z192" s="37">
        <v>55.568069999999999</v>
      </c>
      <c r="AA192" s="37">
        <v>9.7289100000000008</v>
      </c>
      <c r="AB192" s="37">
        <v>19.688559999999999</v>
      </c>
      <c r="AC192" s="37">
        <v>19.783290000000001</v>
      </c>
      <c r="AD192" s="37">
        <v>3718.9047099999998</v>
      </c>
      <c r="AE192" s="37">
        <v>61.804450000000003</v>
      </c>
      <c r="AF192" s="37">
        <v>24.981619999999999</v>
      </c>
      <c r="AG192" s="37">
        <v>31.419889999999999</v>
      </c>
      <c r="AH192" s="37">
        <v>3721.7757900000001</v>
      </c>
      <c r="AI192" s="37">
        <v>79372.764320000002</v>
      </c>
      <c r="AJ192" s="37">
        <v>70.647289999999998</v>
      </c>
      <c r="AK192" s="37">
        <v>47.398159999999997</v>
      </c>
      <c r="AL192" s="5">
        <v>80.166690000000003</v>
      </c>
      <c r="AM192" s="5">
        <v>120.04297</v>
      </c>
      <c r="AN192" s="5">
        <v>28.855779999999999</v>
      </c>
      <c r="AO192" s="5">
        <v>30.416730000000001</v>
      </c>
      <c r="AP192" s="5">
        <v>30.494779999999999</v>
      </c>
      <c r="AQ192" s="5">
        <v>24.413679999999999</v>
      </c>
      <c r="AR192" s="5">
        <v>3946.75</v>
      </c>
      <c r="AS192" s="5">
        <v>32</v>
      </c>
      <c r="AT192" s="5">
        <v>21.176469999999998</v>
      </c>
      <c r="AU192" s="5">
        <v>78</v>
      </c>
      <c r="AV192" s="5">
        <v>32</v>
      </c>
      <c r="AW192" s="5">
        <v>4618.0392199999997</v>
      </c>
      <c r="AX192" s="5">
        <v>18</v>
      </c>
      <c r="AY192" s="5">
        <v>24.705880000000001</v>
      </c>
      <c r="AZ192" s="5">
        <v>0.89500000000000002</v>
      </c>
      <c r="BA192" s="5">
        <v>1.96875</v>
      </c>
      <c r="BB192" s="5">
        <v>30.440570000000001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14.37093</v>
      </c>
      <c r="I193" s="37">
        <v>11.67258</v>
      </c>
      <c r="J193" s="37">
        <v>98.131929999999997</v>
      </c>
      <c r="K193" s="37">
        <v>6.3486399999999996</v>
      </c>
      <c r="L193" s="37">
        <v>2.0907100000000001</v>
      </c>
      <c r="M193" s="37">
        <v>2.5578599999999998</v>
      </c>
      <c r="N193" s="37">
        <v>3.2425000000000002</v>
      </c>
      <c r="O193" s="37">
        <v>49.672809999999998</v>
      </c>
      <c r="P193" s="37">
        <v>52.915309999999998</v>
      </c>
      <c r="Q193" s="37">
        <v>102.81344</v>
      </c>
      <c r="R193" s="37">
        <v>539.42132000000004</v>
      </c>
      <c r="S193" s="37">
        <v>1.76657</v>
      </c>
      <c r="T193" s="37">
        <v>331.64920999999998</v>
      </c>
      <c r="U193" s="37">
        <v>24.464970000000001</v>
      </c>
      <c r="V193" s="37">
        <v>0.19198999999999999</v>
      </c>
      <c r="W193" s="37">
        <v>32.115810000000003</v>
      </c>
      <c r="X193" s="37">
        <v>15.31212</v>
      </c>
      <c r="Y193" s="37">
        <v>314.20470999999998</v>
      </c>
      <c r="Z193" s="37">
        <v>55.668869999999998</v>
      </c>
      <c r="AA193" s="37">
        <v>8.6356699999999993</v>
      </c>
      <c r="AB193" s="37">
        <v>19.71199</v>
      </c>
      <c r="AC193" s="37">
        <v>19.79898</v>
      </c>
      <c r="AD193" s="37">
        <v>3304.4028899999998</v>
      </c>
      <c r="AE193" s="37">
        <v>61.921129999999998</v>
      </c>
      <c r="AF193" s="37">
        <v>24.95598</v>
      </c>
      <c r="AG193" s="37">
        <v>31.43028</v>
      </c>
      <c r="AH193" s="37">
        <v>3305.97615</v>
      </c>
      <c r="AI193" s="37">
        <v>79372.765979999996</v>
      </c>
      <c r="AJ193" s="37">
        <v>70.373990000000006</v>
      </c>
      <c r="AK193" s="37">
        <v>47.409939999999999</v>
      </c>
      <c r="AL193" s="5">
        <v>80.216319999999996</v>
      </c>
      <c r="AM193" s="5">
        <v>119.66091</v>
      </c>
      <c r="AN193" s="5">
        <v>28.851649999999999</v>
      </c>
      <c r="AO193" s="5">
        <v>30.361609999999999</v>
      </c>
      <c r="AP193" s="5">
        <v>30.485890000000001</v>
      </c>
      <c r="AQ193" s="5">
        <v>24.422789999999999</v>
      </c>
      <c r="AR193" s="5">
        <v>3540.5</v>
      </c>
      <c r="AS193" s="5">
        <v>30.5</v>
      </c>
      <c r="AT193" s="5">
        <v>20.392160000000001</v>
      </c>
      <c r="AU193" s="5">
        <v>78</v>
      </c>
      <c r="AV193" s="5">
        <v>32</v>
      </c>
      <c r="AW193" s="5">
        <v>4618.0392199999997</v>
      </c>
      <c r="AX193" s="5">
        <v>18</v>
      </c>
      <c r="AY193" s="5">
        <v>23.529409999999999</v>
      </c>
      <c r="AZ193" s="5">
        <v>5.5E-2</v>
      </c>
      <c r="BA193" s="5">
        <v>0.75</v>
      </c>
      <c r="BB193" s="5">
        <v>30.430319999999998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14.915480000000001</v>
      </c>
      <c r="I194" s="37">
        <v>11.6706</v>
      </c>
      <c r="J194" s="37">
        <v>98.136060000000001</v>
      </c>
      <c r="K194" s="37">
        <v>9.5006500000000003</v>
      </c>
      <c r="L194" s="37">
        <v>2.08792</v>
      </c>
      <c r="M194" s="37">
        <v>2.15212</v>
      </c>
      <c r="N194" s="37">
        <v>3.1055799999999998</v>
      </c>
      <c r="O194" s="37">
        <v>49.726120000000002</v>
      </c>
      <c r="P194" s="37">
        <v>52.831699999999998</v>
      </c>
      <c r="Q194" s="37">
        <v>102.20571</v>
      </c>
      <c r="R194" s="37">
        <v>541.15851999999995</v>
      </c>
      <c r="S194" s="37">
        <v>1.24935</v>
      </c>
      <c r="T194" s="37">
        <v>331.96857999999997</v>
      </c>
      <c r="U194" s="37">
        <v>24.474080000000001</v>
      </c>
      <c r="V194" s="37">
        <v>0.22412000000000001</v>
      </c>
      <c r="W194" s="37">
        <v>32.069710000000001</v>
      </c>
      <c r="X194" s="37">
        <v>12.240830000000001</v>
      </c>
      <c r="Y194" s="37">
        <v>304.95490000000001</v>
      </c>
      <c r="Z194" s="37">
        <v>55.738190000000003</v>
      </c>
      <c r="AA194" s="37">
        <v>7.4632399999999999</v>
      </c>
      <c r="AB194" s="37">
        <v>19.724219999999999</v>
      </c>
      <c r="AC194" s="37">
        <v>19.806039999999999</v>
      </c>
      <c r="AD194" s="37">
        <v>2859.58466</v>
      </c>
      <c r="AE194" s="37">
        <v>61.803370000000001</v>
      </c>
      <c r="AF194" s="37">
        <v>24.92276</v>
      </c>
      <c r="AG194" s="37">
        <v>31.378119999999999</v>
      </c>
      <c r="AH194" s="37">
        <v>2857.0562799999998</v>
      </c>
      <c r="AI194" s="37">
        <v>79372.76698</v>
      </c>
      <c r="AJ194" s="37">
        <v>70.202629999999999</v>
      </c>
      <c r="AK194" s="37">
        <v>47.40813</v>
      </c>
      <c r="AL194" s="5">
        <v>80.246219999999994</v>
      </c>
      <c r="AM194" s="5">
        <v>120.1204</v>
      </c>
      <c r="AN194" s="5">
        <v>28.854649999999999</v>
      </c>
      <c r="AO194" s="5">
        <v>30.323429999999998</v>
      </c>
      <c r="AP194" s="5">
        <v>30.496590000000001</v>
      </c>
      <c r="AQ194" s="5">
        <v>24.40766</v>
      </c>
      <c r="AR194" s="5">
        <v>3119.5</v>
      </c>
      <c r="AS194" s="5">
        <v>28</v>
      </c>
      <c r="AT194" s="5">
        <v>18.431370000000001</v>
      </c>
      <c r="AU194" s="5">
        <v>78</v>
      </c>
      <c r="AV194" s="5">
        <v>32</v>
      </c>
      <c r="AW194" s="5">
        <v>3513.7254899999998</v>
      </c>
      <c r="AX194" s="5">
        <v>13</v>
      </c>
      <c r="AY194" s="5">
        <v>21.568629999999999</v>
      </c>
      <c r="AZ194" s="5">
        <v>0.505</v>
      </c>
      <c r="BA194" s="5">
        <v>0.125</v>
      </c>
      <c r="BB194" s="5">
        <v>30.43919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21.004670000000001</v>
      </c>
      <c r="I195" s="37">
        <v>11.663679999999999</v>
      </c>
      <c r="J195" s="37">
        <v>98.132090000000005</v>
      </c>
      <c r="K195" s="37">
        <v>5.7098300000000002</v>
      </c>
      <c r="L195" s="37">
        <v>2.0847600000000002</v>
      </c>
      <c r="M195" s="37">
        <v>1.528</v>
      </c>
      <c r="N195" s="37">
        <v>2.9272900000000002</v>
      </c>
      <c r="O195" s="37">
        <v>49.782110000000003</v>
      </c>
      <c r="P195" s="37">
        <v>52.709400000000002</v>
      </c>
      <c r="Q195" s="37">
        <v>100.9939</v>
      </c>
      <c r="R195" s="37">
        <v>540.54353000000003</v>
      </c>
      <c r="S195" s="37">
        <v>0.68674000000000002</v>
      </c>
      <c r="T195" s="37">
        <v>331.93828000000002</v>
      </c>
      <c r="U195" s="37">
        <v>24.481179999999998</v>
      </c>
      <c r="V195" s="37">
        <v>0.28125</v>
      </c>
      <c r="W195" s="37">
        <v>32.064830000000001</v>
      </c>
      <c r="X195" s="37">
        <v>11.40536</v>
      </c>
      <c r="Y195" s="37">
        <v>295.56373000000002</v>
      </c>
      <c r="Z195" s="37">
        <v>55.758960000000002</v>
      </c>
      <c r="AA195" s="37">
        <v>6.2471699999999997</v>
      </c>
      <c r="AB195" s="37">
        <v>19.737200000000001</v>
      </c>
      <c r="AC195" s="37">
        <v>19.822330000000001</v>
      </c>
      <c r="AD195" s="37">
        <v>2397.27126</v>
      </c>
      <c r="AE195" s="37">
        <v>61.725290000000001</v>
      </c>
      <c r="AF195" s="37">
        <v>24.884989999999998</v>
      </c>
      <c r="AG195" s="37">
        <v>31.3566</v>
      </c>
      <c r="AH195" s="37">
        <v>2395.1964699999999</v>
      </c>
      <c r="AI195" s="37">
        <v>79372.767699999997</v>
      </c>
      <c r="AJ195" s="37">
        <v>70.511129999999994</v>
      </c>
      <c r="AK195" s="37">
        <v>47.41339</v>
      </c>
      <c r="AL195" s="5">
        <v>80.147149999999996</v>
      </c>
      <c r="AM195" s="5">
        <v>119.75275999999999</v>
      </c>
      <c r="AN195" s="5">
        <v>28.89846</v>
      </c>
      <c r="AO195" s="5">
        <v>30.280080000000002</v>
      </c>
      <c r="AP195" s="5">
        <v>30.498619999999999</v>
      </c>
      <c r="AQ195" s="5">
        <v>24.413540000000001</v>
      </c>
      <c r="AR195" s="5">
        <v>2663.25</v>
      </c>
      <c r="AS195" s="5">
        <v>26.5</v>
      </c>
      <c r="AT195" s="5">
        <v>16.862749999999998</v>
      </c>
      <c r="AU195" s="5">
        <v>78</v>
      </c>
      <c r="AV195" s="5">
        <v>32</v>
      </c>
      <c r="AW195" s="5">
        <v>3112.1568600000001</v>
      </c>
      <c r="AX195" s="5">
        <v>11</v>
      </c>
      <c r="AY195" s="5">
        <v>19.607839999999999</v>
      </c>
      <c r="AZ195" s="5">
        <v>0</v>
      </c>
      <c r="BA195" s="5">
        <v>0</v>
      </c>
      <c r="BB195" s="5">
        <v>30.436360000000001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21.004049999999999</v>
      </c>
      <c r="I196" s="37">
        <v>11.6439</v>
      </c>
      <c r="J196" s="37">
        <v>98.132090000000005</v>
      </c>
      <c r="K196" s="37">
        <v>2.4181699999999999</v>
      </c>
      <c r="L196" s="37">
        <v>2.0822400000000001</v>
      </c>
      <c r="M196" s="37">
        <v>0.11883000000000001</v>
      </c>
      <c r="N196" s="37">
        <v>2.7061799999999998</v>
      </c>
      <c r="O196" s="37">
        <v>49.828780000000002</v>
      </c>
      <c r="P196" s="37">
        <v>52.534970000000001</v>
      </c>
      <c r="Q196" s="37">
        <v>100.07209</v>
      </c>
      <c r="R196" s="37">
        <v>536.76639999999998</v>
      </c>
      <c r="S196" s="37">
        <v>0.11312999999999999</v>
      </c>
      <c r="T196" s="37">
        <v>332.01026999999999</v>
      </c>
      <c r="U196" s="37">
        <v>24.484660000000002</v>
      </c>
      <c r="V196" s="37">
        <v>0.29511999999999999</v>
      </c>
      <c r="W196" s="37">
        <v>32.040860000000002</v>
      </c>
      <c r="X196" s="37">
        <v>13.93139</v>
      </c>
      <c r="Y196" s="37">
        <v>267.50103000000001</v>
      </c>
      <c r="Z196" s="37">
        <v>55.700940000000003</v>
      </c>
      <c r="AA196" s="37">
        <v>5.0895900000000003</v>
      </c>
      <c r="AB196" s="37">
        <v>19.745290000000001</v>
      </c>
      <c r="AC196" s="37">
        <v>19.83062</v>
      </c>
      <c r="AD196" s="37">
        <v>1955.4278899999999</v>
      </c>
      <c r="AE196" s="37">
        <v>61.395139999999998</v>
      </c>
      <c r="AF196" s="37">
        <v>24.85491</v>
      </c>
      <c r="AG196" s="37">
        <v>31.402650000000001</v>
      </c>
      <c r="AH196" s="37">
        <v>1954.39984</v>
      </c>
      <c r="AI196" s="37">
        <v>79372.768020000003</v>
      </c>
      <c r="AJ196" s="37">
        <v>70.071349999999995</v>
      </c>
      <c r="AK196" s="37">
        <v>47.401989999999998</v>
      </c>
      <c r="AL196" s="5">
        <v>80.177070000000001</v>
      </c>
      <c r="AM196" s="5">
        <v>119.511</v>
      </c>
      <c r="AN196" s="5">
        <v>28.95186</v>
      </c>
      <c r="AO196" s="5">
        <v>30.254169999999998</v>
      </c>
      <c r="AP196" s="5">
        <v>30.491900000000001</v>
      </c>
      <c r="AQ196" s="5">
        <v>24.407260000000001</v>
      </c>
      <c r="AR196" s="5">
        <v>2203.75</v>
      </c>
      <c r="AS196" s="5">
        <v>19.5</v>
      </c>
      <c r="AT196" s="5">
        <v>16.078430000000001</v>
      </c>
      <c r="AU196" s="5">
        <v>79</v>
      </c>
      <c r="AV196" s="5">
        <v>32</v>
      </c>
      <c r="AW196" s="5">
        <v>2610.1960800000002</v>
      </c>
      <c r="AX196" s="5">
        <v>10</v>
      </c>
      <c r="AY196" s="5">
        <v>18.431370000000001</v>
      </c>
      <c r="AZ196" s="5">
        <v>0</v>
      </c>
      <c r="BA196" s="5">
        <v>0</v>
      </c>
      <c r="BB196" s="5">
        <v>30.44163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15.163209999999999</v>
      </c>
      <c r="I197" s="37">
        <v>11.62609</v>
      </c>
      <c r="J197" s="37">
        <v>98.132059999999996</v>
      </c>
      <c r="K197" s="37">
        <v>4.5062600000000002</v>
      </c>
      <c r="L197" s="37">
        <v>2.0867100000000001</v>
      </c>
      <c r="M197" s="37">
        <v>1.4538899999999999</v>
      </c>
      <c r="N197" s="37">
        <v>2.42807</v>
      </c>
      <c r="O197" s="37">
        <v>49.880479999999999</v>
      </c>
      <c r="P197" s="37">
        <v>52.308549999999997</v>
      </c>
      <c r="Q197" s="37">
        <v>100.8505</v>
      </c>
      <c r="R197" s="37">
        <v>530.14216999999996</v>
      </c>
      <c r="S197" s="37">
        <v>0.27017999999999998</v>
      </c>
      <c r="T197" s="37">
        <v>331.96215999999998</v>
      </c>
      <c r="U197" s="37">
        <v>24.47325</v>
      </c>
      <c r="V197" s="37">
        <v>0.26556999999999997</v>
      </c>
      <c r="W197" s="37">
        <v>32.028239999999997</v>
      </c>
      <c r="X197" s="37">
        <v>14.762320000000001</v>
      </c>
      <c r="Y197" s="37">
        <v>214.88229000000001</v>
      </c>
      <c r="Z197" s="37">
        <v>55.669789999999999</v>
      </c>
      <c r="AA197" s="37">
        <v>4.0016499999999997</v>
      </c>
      <c r="AB197" s="37">
        <v>19.75881</v>
      </c>
      <c r="AC197" s="37">
        <v>19.85239</v>
      </c>
      <c r="AD197" s="37">
        <v>1534.1460400000001</v>
      </c>
      <c r="AE197" s="37">
        <v>61.24485</v>
      </c>
      <c r="AF197" s="37">
        <v>24.908270000000002</v>
      </c>
      <c r="AG197" s="37">
        <v>31.45147</v>
      </c>
      <c r="AH197" s="37">
        <v>1533.7486200000001</v>
      </c>
      <c r="AI197" s="37">
        <v>79372.768060000002</v>
      </c>
      <c r="AJ197" s="37">
        <v>70.439639999999997</v>
      </c>
      <c r="AK197" s="37">
        <v>47.410719999999998</v>
      </c>
      <c r="AL197" s="5">
        <v>79.995919999999998</v>
      </c>
      <c r="AM197" s="5">
        <v>119.97701000000001</v>
      </c>
      <c r="AN197" s="5">
        <v>29.002579999999998</v>
      </c>
      <c r="AO197" s="5">
        <v>30.24165</v>
      </c>
      <c r="AP197" s="5">
        <v>30.490860000000001</v>
      </c>
      <c r="AQ197" s="5">
        <v>24.405760000000001</v>
      </c>
      <c r="AR197" s="5">
        <v>1774</v>
      </c>
      <c r="AS197" s="5">
        <v>14.5</v>
      </c>
      <c r="AT197" s="5">
        <v>16.862749999999998</v>
      </c>
      <c r="AU197" s="5">
        <v>79</v>
      </c>
      <c r="AV197" s="5">
        <v>32</v>
      </c>
      <c r="AW197" s="5">
        <v>3413.3333299999999</v>
      </c>
      <c r="AX197" s="5">
        <v>14</v>
      </c>
      <c r="AY197" s="5">
        <v>16.862749999999998</v>
      </c>
      <c r="AZ197" s="5">
        <v>0.60499999999999998</v>
      </c>
      <c r="BA197" s="5">
        <v>1.84375</v>
      </c>
      <c r="BB197" s="5">
        <v>30.443180000000002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13.55631</v>
      </c>
      <c r="I198" s="37">
        <v>11.63104</v>
      </c>
      <c r="J198" s="37">
        <v>98.132059999999996</v>
      </c>
      <c r="K198" s="37">
        <v>7.3136700000000001</v>
      </c>
      <c r="L198" s="37">
        <v>2.0817600000000001</v>
      </c>
      <c r="M198" s="37">
        <v>2.5181300000000002</v>
      </c>
      <c r="N198" s="37">
        <v>2.073</v>
      </c>
      <c r="O198" s="37">
        <v>49.935369999999999</v>
      </c>
      <c r="P198" s="37">
        <v>52.008369999999999</v>
      </c>
      <c r="Q198" s="37">
        <v>100.86492</v>
      </c>
      <c r="R198" s="37">
        <v>521.99422000000004</v>
      </c>
      <c r="S198" s="37">
        <v>0.42937999999999998</v>
      </c>
      <c r="T198" s="37">
        <v>331.91676999999999</v>
      </c>
      <c r="U198" s="37">
        <v>24.471170000000001</v>
      </c>
      <c r="V198" s="37">
        <v>0.21936</v>
      </c>
      <c r="W198" s="37">
        <v>32.004199999999997</v>
      </c>
      <c r="X198" s="37">
        <v>16.000499999999999</v>
      </c>
      <c r="Y198" s="37">
        <v>165.21222</v>
      </c>
      <c r="Z198" s="37">
        <v>55.55939</v>
      </c>
      <c r="AA198" s="37">
        <v>2.9676399999999998</v>
      </c>
      <c r="AB198" s="37">
        <v>19.772670000000002</v>
      </c>
      <c r="AC198" s="37">
        <v>19.864329999999999</v>
      </c>
      <c r="AD198" s="37">
        <v>1140.4372900000001</v>
      </c>
      <c r="AE198" s="37">
        <v>61.078890000000001</v>
      </c>
      <c r="AF198" s="37">
        <v>24.849160000000001</v>
      </c>
      <c r="AG198" s="37">
        <v>31.440650000000002</v>
      </c>
      <c r="AH198" s="37">
        <v>1141.6978300000001</v>
      </c>
      <c r="AI198" s="37">
        <v>79372.768259999997</v>
      </c>
      <c r="AJ198" s="37">
        <v>70.422439999999995</v>
      </c>
      <c r="AK198" s="37">
        <v>47.413290000000003</v>
      </c>
      <c r="AL198" s="5">
        <v>80.120249999999999</v>
      </c>
      <c r="AM198" s="5">
        <v>120.38009</v>
      </c>
      <c r="AN198" s="5">
        <v>29.028590000000001</v>
      </c>
      <c r="AO198" s="5">
        <v>30.224820000000001</v>
      </c>
      <c r="AP198" s="5">
        <v>30.501439999999999</v>
      </c>
      <c r="AQ198" s="5">
        <v>24.404450000000001</v>
      </c>
      <c r="AR198" s="5">
        <v>1366.25</v>
      </c>
      <c r="AS198" s="5">
        <v>17</v>
      </c>
      <c r="AT198" s="5">
        <v>16.862749999999998</v>
      </c>
      <c r="AU198" s="5">
        <v>79</v>
      </c>
      <c r="AV198" s="5">
        <v>33</v>
      </c>
      <c r="AW198" s="5">
        <v>3714.5097999999998</v>
      </c>
      <c r="AX198" s="5">
        <v>14</v>
      </c>
      <c r="AY198" s="5">
        <v>15.68627</v>
      </c>
      <c r="AZ198" s="5">
        <v>0.83499999999999996</v>
      </c>
      <c r="BA198" s="5">
        <v>1.60938</v>
      </c>
      <c r="BB198" s="5">
        <v>30.453289999999999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13.853289999999999</v>
      </c>
      <c r="I199" s="37">
        <v>11.61126</v>
      </c>
      <c r="J199" s="37">
        <v>98.130279999999999</v>
      </c>
      <c r="K199" s="37">
        <v>12.777329999999999</v>
      </c>
      <c r="L199" s="37">
        <v>2.07152</v>
      </c>
      <c r="M199" s="37">
        <v>1.98343</v>
      </c>
      <c r="N199" s="37">
        <v>1.8722399999999999</v>
      </c>
      <c r="O199" s="37">
        <v>49.998939999999997</v>
      </c>
      <c r="P199" s="37">
        <v>51.871180000000003</v>
      </c>
      <c r="Q199" s="37">
        <v>100.97045</v>
      </c>
      <c r="R199" s="37">
        <v>513.19136000000003</v>
      </c>
      <c r="S199" s="37">
        <v>0.41696</v>
      </c>
      <c r="T199" s="37">
        <v>332.04111</v>
      </c>
      <c r="U199" s="37">
        <v>24.46415</v>
      </c>
      <c r="V199" s="37">
        <v>0.20813000000000001</v>
      </c>
      <c r="W199" s="37">
        <v>31.987939999999998</v>
      </c>
      <c r="X199" s="37">
        <v>24.773050000000001</v>
      </c>
      <c r="Y199" s="37">
        <v>125.48264</v>
      </c>
      <c r="Z199" s="37">
        <v>55.431280000000001</v>
      </c>
      <c r="AA199" s="37">
        <v>2.0329000000000002</v>
      </c>
      <c r="AB199" s="37">
        <v>19.78969</v>
      </c>
      <c r="AC199" s="37">
        <v>19.885449999999999</v>
      </c>
      <c r="AD199" s="37">
        <v>785.08430999999996</v>
      </c>
      <c r="AE199" s="37">
        <v>60.893659999999997</v>
      </c>
      <c r="AF199" s="37">
        <v>24.726939999999999</v>
      </c>
      <c r="AG199" s="37">
        <v>31.419499999999999</v>
      </c>
      <c r="AH199" s="37">
        <v>786.12792999999999</v>
      </c>
      <c r="AI199" s="37">
        <v>79372.768519999998</v>
      </c>
      <c r="AJ199" s="37">
        <v>70.256039999999999</v>
      </c>
      <c r="AK199" s="37">
        <v>47.421109999999999</v>
      </c>
      <c r="AL199" s="5">
        <v>80.20626</v>
      </c>
      <c r="AM199" s="5">
        <v>119.96237000000001</v>
      </c>
      <c r="AN199" s="5">
        <v>29.056049999999999</v>
      </c>
      <c r="AO199" s="5">
        <v>30.230789999999999</v>
      </c>
      <c r="AP199" s="5">
        <v>30.495290000000001</v>
      </c>
      <c r="AQ199" s="5">
        <v>24.412520000000001</v>
      </c>
      <c r="AR199" s="5">
        <v>986.5</v>
      </c>
      <c r="AS199" s="5">
        <v>13</v>
      </c>
      <c r="AT199" s="5">
        <v>16.470590000000001</v>
      </c>
      <c r="AU199" s="5">
        <v>78</v>
      </c>
      <c r="AV199" s="5">
        <v>33</v>
      </c>
      <c r="AW199" s="5">
        <v>4417.2548999999999</v>
      </c>
      <c r="AX199" s="5">
        <v>17</v>
      </c>
      <c r="AY199" s="5">
        <v>16.470590000000001</v>
      </c>
      <c r="AZ199" s="5">
        <v>0.83499999999999996</v>
      </c>
      <c r="BA199" s="5">
        <v>1.45313</v>
      </c>
      <c r="BB199" s="5">
        <v>30.460640000000001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16.650980000000001</v>
      </c>
      <c r="I200" s="37">
        <v>11.606310000000001</v>
      </c>
      <c r="J200" s="37">
        <v>98.130189999999999</v>
      </c>
      <c r="K200" s="37">
        <v>15.318669999999999</v>
      </c>
      <c r="L200" s="37">
        <v>2.1250399999999998</v>
      </c>
      <c r="M200" s="37">
        <v>2.5566</v>
      </c>
      <c r="N200" s="37">
        <v>1.67754</v>
      </c>
      <c r="O200" s="37">
        <v>50.038150000000002</v>
      </c>
      <c r="P200" s="37">
        <v>51.715690000000002</v>
      </c>
      <c r="Q200" s="37">
        <v>102.77507</v>
      </c>
      <c r="R200" s="37">
        <v>504.43369000000001</v>
      </c>
      <c r="S200" s="37">
        <v>0.48644999999999999</v>
      </c>
      <c r="T200" s="37">
        <v>334.52985999999999</v>
      </c>
      <c r="U200" s="37">
        <v>24.434940000000001</v>
      </c>
      <c r="V200" s="37">
        <v>0.16857</v>
      </c>
      <c r="W200" s="37">
        <v>31.970669999999998</v>
      </c>
      <c r="X200" s="37">
        <v>42.085729999999998</v>
      </c>
      <c r="Y200" s="37">
        <v>123.88166</v>
      </c>
      <c r="Z200" s="37">
        <v>55.227829999999997</v>
      </c>
      <c r="AA200" s="37">
        <v>2.2582300000000002</v>
      </c>
      <c r="AB200" s="37">
        <v>19.795110000000001</v>
      </c>
      <c r="AC200" s="37">
        <v>19.878869999999999</v>
      </c>
      <c r="AD200" s="37">
        <v>850.14121999999998</v>
      </c>
      <c r="AE200" s="37">
        <v>60.84552</v>
      </c>
      <c r="AF200" s="37">
        <v>25.365819999999999</v>
      </c>
      <c r="AG200" s="37">
        <v>31.358360000000001</v>
      </c>
      <c r="AH200" s="37">
        <v>836.60820999999999</v>
      </c>
      <c r="AI200" s="37">
        <v>79372.768779999999</v>
      </c>
      <c r="AJ200" s="37">
        <v>70.324700000000007</v>
      </c>
      <c r="AK200" s="37">
        <v>47.435189999999999</v>
      </c>
      <c r="AL200" s="5">
        <v>80.218950000000007</v>
      </c>
      <c r="AM200" s="5">
        <v>119.64408</v>
      </c>
      <c r="AN200" s="5">
        <v>29.073260000000001</v>
      </c>
      <c r="AO200" s="5">
        <v>30.230930000000001</v>
      </c>
      <c r="AP200" s="5">
        <v>30.483899999999998</v>
      </c>
      <c r="AQ200" s="5">
        <v>24.40709</v>
      </c>
      <c r="AR200" s="5">
        <v>745.25</v>
      </c>
      <c r="AS200" s="5">
        <v>11</v>
      </c>
      <c r="AT200" s="5">
        <v>21.176469999999998</v>
      </c>
      <c r="AU200" s="5">
        <v>78</v>
      </c>
      <c r="AV200" s="5">
        <v>33</v>
      </c>
      <c r="AW200" s="5">
        <v>13352.156859999999</v>
      </c>
      <c r="AX200" s="5">
        <v>57</v>
      </c>
      <c r="AY200" s="5">
        <v>24.705880000000001</v>
      </c>
      <c r="AZ200" s="5">
        <v>0.83499999999999996</v>
      </c>
      <c r="BA200" s="5">
        <v>1.21875</v>
      </c>
      <c r="BB200" s="5">
        <v>30.447289999999999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14.849640000000001</v>
      </c>
      <c r="I201" s="37">
        <v>11.615209999999999</v>
      </c>
      <c r="J201" s="37">
        <v>98.130189999999999</v>
      </c>
      <c r="K201" s="37">
        <v>15.312720000000001</v>
      </c>
      <c r="L201" s="37">
        <v>2.0808399999999998</v>
      </c>
      <c r="M201" s="37">
        <v>1.17645</v>
      </c>
      <c r="N201" s="37">
        <v>1.50326</v>
      </c>
      <c r="O201" s="37">
        <v>50.074550000000002</v>
      </c>
      <c r="P201" s="37">
        <v>51.577809999999999</v>
      </c>
      <c r="Q201" s="37">
        <v>101.83722</v>
      </c>
      <c r="R201" s="37">
        <v>496.41897999999998</v>
      </c>
      <c r="S201" s="37">
        <v>0.83218999999999999</v>
      </c>
      <c r="T201" s="37">
        <v>332.18855000000002</v>
      </c>
      <c r="U201" s="37">
        <v>24.408049999999999</v>
      </c>
      <c r="V201" s="37">
        <v>0.29446</v>
      </c>
      <c r="W201" s="37">
        <v>31.939599999999999</v>
      </c>
      <c r="X201" s="37">
        <v>40.066290000000002</v>
      </c>
      <c r="Y201" s="37">
        <v>122.22647000000001</v>
      </c>
      <c r="Z201" s="37">
        <v>55.010800000000003</v>
      </c>
      <c r="AA201" s="37">
        <v>2.0489199999999999</v>
      </c>
      <c r="AB201" s="37">
        <v>19.806100000000001</v>
      </c>
      <c r="AC201" s="37">
        <v>19.900259999999999</v>
      </c>
      <c r="AD201" s="37">
        <v>787.72855000000004</v>
      </c>
      <c r="AE201" s="37">
        <v>60.780999999999999</v>
      </c>
      <c r="AF201" s="37">
        <v>24.838200000000001</v>
      </c>
      <c r="AG201" s="37">
        <v>31.30528</v>
      </c>
      <c r="AH201" s="37">
        <v>776.28093000000001</v>
      </c>
      <c r="AI201" s="37">
        <v>79372.769119999997</v>
      </c>
      <c r="AJ201" s="37">
        <v>70.228909999999999</v>
      </c>
      <c r="AK201" s="37">
        <v>47.447249999999997</v>
      </c>
      <c r="AL201" s="5">
        <v>80.214429999999993</v>
      </c>
      <c r="AM201" s="5">
        <v>119.95905999999999</v>
      </c>
      <c r="AN201" s="5">
        <v>29.092169999999999</v>
      </c>
      <c r="AO201" s="5">
        <v>30.2133</v>
      </c>
      <c r="AP201" s="5">
        <v>30.487459999999999</v>
      </c>
      <c r="AQ201" s="5">
        <v>24.413740000000001</v>
      </c>
      <c r="AR201" s="5">
        <v>847.5</v>
      </c>
      <c r="AS201" s="5">
        <v>19</v>
      </c>
      <c r="AT201" s="5">
        <v>17.254899999999999</v>
      </c>
      <c r="AU201" s="5">
        <v>78</v>
      </c>
      <c r="AV201" s="5">
        <v>33</v>
      </c>
      <c r="AW201" s="5">
        <v>7529.41176</v>
      </c>
      <c r="AX201" s="5">
        <v>27</v>
      </c>
      <c r="AY201" s="5">
        <v>20.784310000000001</v>
      </c>
      <c r="AZ201" s="5">
        <v>5.5E-2</v>
      </c>
      <c r="BA201" s="5">
        <v>1.92188</v>
      </c>
      <c r="BB201" s="5">
        <v>30.456610000000001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16.116769999999999</v>
      </c>
      <c r="I202" s="37">
        <v>11.60829</v>
      </c>
      <c r="J202" s="37">
        <v>98.130570000000006</v>
      </c>
      <c r="K202" s="37">
        <v>15.590730000000001</v>
      </c>
      <c r="L202" s="37">
        <v>2.0982799999999999</v>
      </c>
      <c r="M202" s="37">
        <v>1.19268</v>
      </c>
      <c r="N202" s="37">
        <v>1.37676</v>
      </c>
      <c r="O202" s="37">
        <v>50.094410000000003</v>
      </c>
      <c r="P202" s="37">
        <v>51.471170000000001</v>
      </c>
      <c r="Q202" s="37">
        <v>102.32516</v>
      </c>
      <c r="R202" s="37">
        <v>489.84111999999999</v>
      </c>
      <c r="S202" s="37">
        <v>0.82099</v>
      </c>
      <c r="T202" s="37">
        <v>332.53834000000001</v>
      </c>
      <c r="U202" s="37">
        <v>24.3719</v>
      </c>
      <c r="V202" s="37">
        <v>0.28261999999999998</v>
      </c>
      <c r="W202" s="37">
        <v>31.920760000000001</v>
      </c>
      <c r="X202" s="37">
        <v>37.555549999999997</v>
      </c>
      <c r="Y202" s="37">
        <v>122.63288</v>
      </c>
      <c r="Z202" s="37">
        <v>54.771129999999999</v>
      </c>
      <c r="AA202" s="37">
        <v>2.18418</v>
      </c>
      <c r="AB202" s="37">
        <v>19.828469999999999</v>
      </c>
      <c r="AC202" s="37">
        <v>19.907019999999999</v>
      </c>
      <c r="AD202" s="37">
        <v>832.75139999999999</v>
      </c>
      <c r="AE202" s="37">
        <v>60.714770000000001</v>
      </c>
      <c r="AF202" s="37">
        <v>25.046379999999999</v>
      </c>
      <c r="AG202" s="37">
        <v>31.252680000000002</v>
      </c>
      <c r="AH202" s="37">
        <v>823.79786000000001</v>
      </c>
      <c r="AI202" s="37">
        <v>79372.769629999995</v>
      </c>
      <c r="AJ202" s="37">
        <v>70.344340000000003</v>
      </c>
      <c r="AK202" s="37">
        <v>47.450629999999997</v>
      </c>
      <c r="AL202" s="5">
        <v>80.047870000000003</v>
      </c>
      <c r="AM202" s="5">
        <v>120.16621000000001</v>
      </c>
      <c r="AN202" s="5">
        <v>29.08502</v>
      </c>
      <c r="AO202" s="5">
        <v>30.244230000000002</v>
      </c>
      <c r="AP202" s="5">
        <v>30.48677</v>
      </c>
      <c r="AQ202" s="5">
        <v>24.41311</v>
      </c>
      <c r="AR202" s="5">
        <v>804.5</v>
      </c>
      <c r="AS202" s="5">
        <v>12.5</v>
      </c>
      <c r="AT202" s="5">
        <v>19.607839999999999</v>
      </c>
      <c r="AU202" s="5">
        <v>78</v>
      </c>
      <c r="AV202" s="5">
        <v>33</v>
      </c>
      <c r="AW202" s="5">
        <v>11545.098040000001</v>
      </c>
      <c r="AX202" s="5">
        <v>44</v>
      </c>
      <c r="AY202" s="5">
        <v>22.745100000000001</v>
      </c>
      <c r="AZ202" s="5">
        <v>0.78</v>
      </c>
      <c r="BA202" s="5">
        <v>1.375</v>
      </c>
      <c r="BB202" s="5">
        <v>30.456379999999999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14.150790000000001</v>
      </c>
      <c r="I203" s="37">
        <v>11.628069999999999</v>
      </c>
      <c r="J203" s="37">
        <v>98.130570000000006</v>
      </c>
      <c r="K203" s="37">
        <v>15.892659999999999</v>
      </c>
      <c r="L203" s="37">
        <v>2.0917599999999998</v>
      </c>
      <c r="M203" s="37">
        <v>1.40049</v>
      </c>
      <c r="N203" s="37">
        <v>1.3048599999999999</v>
      </c>
      <c r="O203" s="37">
        <v>50.084330000000001</v>
      </c>
      <c r="P203" s="37">
        <v>51.389189999999999</v>
      </c>
      <c r="Q203" s="37">
        <v>102.15854</v>
      </c>
      <c r="R203" s="37">
        <v>484.46609999999998</v>
      </c>
      <c r="S203" s="37">
        <v>0.83372999999999997</v>
      </c>
      <c r="T203" s="37">
        <v>332.55700999999999</v>
      </c>
      <c r="U203" s="37">
        <v>24.334250000000001</v>
      </c>
      <c r="V203" s="37">
        <v>0.28499999999999998</v>
      </c>
      <c r="W203" s="37">
        <v>31.91987</v>
      </c>
      <c r="X203" s="37">
        <v>43.107410000000002</v>
      </c>
      <c r="Y203" s="37">
        <v>122.93534</v>
      </c>
      <c r="Z203" s="37">
        <v>54.452590000000001</v>
      </c>
      <c r="AA203" s="37">
        <v>2.0871900000000001</v>
      </c>
      <c r="AB203" s="37">
        <v>19.834620000000001</v>
      </c>
      <c r="AC203" s="37">
        <v>19.914439999999999</v>
      </c>
      <c r="AD203" s="37">
        <v>798.25379999999996</v>
      </c>
      <c r="AE203" s="37">
        <v>60.475149999999999</v>
      </c>
      <c r="AF203" s="37">
        <v>24.968540000000001</v>
      </c>
      <c r="AG203" s="37">
        <v>31.217780000000001</v>
      </c>
      <c r="AH203" s="37">
        <v>784.20766000000003</v>
      </c>
      <c r="AI203" s="37">
        <v>79372.770139999993</v>
      </c>
      <c r="AJ203" s="37">
        <v>70.305729999999997</v>
      </c>
      <c r="AK203" s="37">
        <v>47.457430000000002</v>
      </c>
      <c r="AL203" s="5">
        <v>80.05753</v>
      </c>
      <c r="AM203" s="5">
        <v>119.87582</v>
      </c>
      <c r="AN203" s="5">
        <v>29.080939999999998</v>
      </c>
      <c r="AO203" s="5">
        <v>30.284289999999999</v>
      </c>
      <c r="AP203" s="5">
        <v>30.480229999999999</v>
      </c>
      <c r="AQ203" s="5">
        <v>24.414200000000001</v>
      </c>
      <c r="AR203" s="5">
        <v>813.25</v>
      </c>
      <c r="AS203" s="5">
        <v>18</v>
      </c>
      <c r="AT203" s="5">
        <v>18.431370000000001</v>
      </c>
      <c r="AU203" s="5">
        <v>78</v>
      </c>
      <c r="AV203" s="5">
        <v>33</v>
      </c>
      <c r="AW203" s="5">
        <v>7830.58824</v>
      </c>
      <c r="AX203" s="5">
        <v>32</v>
      </c>
      <c r="AY203" s="5">
        <v>21.568629999999999</v>
      </c>
      <c r="AZ203" s="5">
        <v>9.5000000000000001E-2</v>
      </c>
      <c r="BA203" s="5">
        <v>0.23438000000000001</v>
      </c>
      <c r="BB203" s="5">
        <v>30.45515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15.37303</v>
      </c>
      <c r="I204" s="37">
        <v>11.61422</v>
      </c>
      <c r="J204" s="37">
        <v>98.125420000000005</v>
      </c>
      <c r="K204" s="37">
        <v>15.53816</v>
      </c>
      <c r="L204" s="37">
        <v>2.09903</v>
      </c>
      <c r="M204" s="37">
        <v>2.5728300000000002</v>
      </c>
      <c r="N204" s="37">
        <v>1.2487900000000001</v>
      </c>
      <c r="O204" s="37">
        <v>50.096829999999997</v>
      </c>
      <c r="P204" s="37">
        <v>51.345619999999997</v>
      </c>
      <c r="Q204" s="37">
        <v>102.27828</v>
      </c>
      <c r="R204" s="37">
        <v>479.84545000000003</v>
      </c>
      <c r="S204" s="37">
        <v>0.78361000000000003</v>
      </c>
      <c r="T204" s="37">
        <v>332.65526</v>
      </c>
      <c r="U204" s="37">
        <v>24.29064</v>
      </c>
      <c r="V204" s="37">
        <v>0.26014999999999999</v>
      </c>
      <c r="W204" s="37">
        <v>31.89547</v>
      </c>
      <c r="X204" s="37">
        <v>31.402619999999999</v>
      </c>
      <c r="Y204" s="37">
        <v>124.81081</v>
      </c>
      <c r="Z204" s="37">
        <v>53.986840000000001</v>
      </c>
      <c r="AA204" s="37">
        <v>2.1457199999999998</v>
      </c>
      <c r="AB204" s="37">
        <v>19.84535</v>
      </c>
      <c r="AC204" s="37">
        <v>19.932790000000001</v>
      </c>
      <c r="AD204" s="37">
        <v>817.79573000000005</v>
      </c>
      <c r="AE204" s="37">
        <v>60.348610000000001</v>
      </c>
      <c r="AF204" s="37">
        <v>25.05527</v>
      </c>
      <c r="AG204" s="37">
        <v>31.214759999999998</v>
      </c>
      <c r="AH204" s="37">
        <v>816.22571000000005</v>
      </c>
      <c r="AI204" s="37">
        <v>79372.770650000006</v>
      </c>
      <c r="AJ204" s="37">
        <v>70.263829999999999</v>
      </c>
      <c r="AK204" s="37">
        <v>47.470280000000002</v>
      </c>
      <c r="AL204" s="5">
        <v>80.133189999999999</v>
      </c>
      <c r="AM204" s="5">
        <v>119.40356</v>
      </c>
      <c r="AN204" s="5">
        <v>29.078510000000001</v>
      </c>
      <c r="AO204" s="5">
        <v>30.33032</v>
      </c>
      <c r="AP204" s="5">
        <v>30.481960000000001</v>
      </c>
      <c r="AQ204" s="5">
        <v>24.418009999999999</v>
      </c>
      <c r="AR204" s="5">
        <v>821.75</v>
      </c>
      <c r="AS204" s="5">
        <v>13.5</v>
      </c>
      <c r="AT204" s="5">
        <v>18.823530000000002</v>
      </c>
      <c r="AU204" s="5">
        <v>78</v>
      </c>
      <c r="AV204" s="5">
        <v>33</v>
      </c>
      <c r="AW204" s="5">
        <v>10340.392159999999</v>
      </c>
      <c r="AX204" s="5">
        <v>38</v>
      </c>
      <c r="AY204" s="5">
        <v>21.96078</v>
      </c>
      <c r="AZ204" s="5">
        <v>0.54500000000000004</v>
      </c>
      <c r="BA204" s="5">
        <v>1.60938</v>
      </c>
      <c r="BB204" s="5">
        <v>30.465530000000001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14.19684</v>
      </c>
      <c r="I205" s="37">
        <v>11.63598</v>
      </c>
      <c r="J205" s="37">
        <v>98.078460000000007</v>
      </c>
      <c r="K205" s="37">
        <v>15.984719999999999</v>
      </c>
      <c r="L205" s="37">
        <v>2.09246</v>
      </c>
      <c r="M205" s="37">
        <v>1.29237</v>
      </c>
      <c r="N205" s="37">
        <v>1.2080599999999999</v>
      </c>
      <c r="O205" s="37">
        <v>50.10042</v>
      </c>
      <c r="P205" s="37">
        <v>51.308480000000003</v>
      </c>
      <c r="Q205" s="37">
        <v>102.33875999999999</v>
      </c>
      <c r="R205" s="37">
        <v>475.78147999999999</v>
      </c>
      <c r="S205" s="37">
        <v>0.79896</v>
      </c>
      <c r="T205" s="37">
        <v>332.64409999999998</v>
      </c>
      <c r="U205" s="37">
        <v>24.247299999999999</v>
      </c>
      <c r="V205" s="37">
        <v>0.2145</v>
      </c>
      <c r="W205" s="37">
        <v>31.907800000000002</v>
      </c>
      <c r="X205" s="37">
        <v>42.507959999999997</v>
      </c>
      <c r="Y205" s="37">
        <v>125.95527</v>
      </c>
      <c r="Z205" s="37">
        <v>53.288060000000002</v>
      </c>
      <c r="AA205" s="37">
        <v>2.1197400000000002</v>
      </c>
      <c r="AB205" s="37">
        <v>19.856059999999999</v>
      </c>
      <c r="AC205" s="37">
        <v>19.94294</v>
      </c>
      <c r="AD205" s="37">
        <v>810.43335999999999</v>
      </c>
      <c r="AE205" s="37">
        <v>60.349170000000001</v>
      </c>
      <c r="AF205" s="37">
        <v>24.976839999999999</v>
      </c>
      <c r="AG205" s="37">
        <v>31.210650000000001</v>
      </c>
      <c r="AH205" s="37">
        <v>801.61968999999999</v>
      </c>
      <c r="AI205" s="37">
        <v>79372.771129999994</v>
      </c>
      <c r="AJ205" s="37">
        <v>70.338250000000002</v>
      </c>
      <c r="AK205" s="37">
        <v>47.473500000000001</v>
      </c>
      <c r="AL205" s="5">
        <v>80.127160000000003</v>
      </c>
      <c r="AM205" s="5">
        <v>119.46366</v>
      </c>
      <c r="AN205" s="5">
        <v>29.083189999999998</v>
      </c>
      <c r="AO205" s="5">
        <v>30.36834</v>
      </c>
      <c r="AP205" s="5">
        <v>30.476859999999999</v>
      </c>
      <c r="AQ205" s="5">
        <v>24.426970000000001</v>
      </c>
      <c r="AR205" s="5">
        <v>789.75</v>
      </c>
      <c r="AS205" s="5">
        <v>16.5</v>
      </c>
      <c r="AT205" s="5">
        <v>19.215689999999999</v>
      </c>
      <c r="AU205" s="5">
        <v>78</v>
      </c>
      <c r="AV205" s="5">
        <v>33</v>
      </c>
      <c r="AW205" s="5">
        <v>8734.1176500000001</v>
      </c>
      <c r="AX205" s="5">
        <v>35</v>
      </c>
      <c r="AY205" s="5">
        <v>22.35294</v>
      </c>
      <c r="AZ205" s="5">
        <v>0.93500000000000005</v>
      </c>
      <c r="BA205" s="5">
        <v>0</v>
      </c>
      <c r="BB205" s="5">
        <v>30.462250000000001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15.286199999999999</v>
      </c>
      <c r="I206" s="37">
        <v>11.64587</v>
      </c>
      <c r="J206" s="37">
        <v>98.078460000000007</v>
      </c>
      <c r="K206" s="37">
        <v>14.864039999999999</v>
      </c>
      <c r="L206" s="37">
        <v>2.0949800000000001</v>
      </c>
      <c r="M206" s="37">
        <v>2.0255200000000002</v>
      </c>
      <c r="N206" s="37">
        <v>1.13907</v>
      </c>
      <c r="O206" s="37">
        <v>50.090679999999999</v>
      </c>
      <c r="P206" s="37">
        <v>51.229750000000003</v>
      </c>
      <c r="Q206" s="37">
        <v>103.89019999999999</v>
      </c>
      <c r="R206" s="37">
        <v>472.08645000000001</v>
      </c>
      <c r="S206" s="37">
        <v>0.83316999999999997</v>
      </c>
      <c r="T206" s="37">
        <v>334.48502000000002</v>
      </c>
      <c r="U206" s="37">
        <v>24.203579999999999</v>
      </c>
      <c r="V206" s="37">
        <v>0.11247</v>
      </c>
      <c r="W206" s="37">
        <v>31.889469999999999</v>
      </c>
      <c r="X206" s="37">
        <v>85.333380000000005</v>
      </c>
      <c r="Y206" s="37">
        <v>129.79772</v>
      </c>
      <c r="Z206" s="37">
        <v>52.576520000000002</v>
      </c>
      <c r="AA206" s="37">
        <v>2.4859100000000001</v>
      </c>
      <c r="AB206" s="37">
        <v>19.879110000000001</v>
      </c>
      <c r="AC206" s="37">
        <v>19.959949999999999</v>
      </c>
      <c r="AD206" s="37">
        <v>949.28246000000001</v>
      </c>
      <c r="AE206" s="37">
        <v>60.186039999999998</v>
      </c>
      <c r="AF206" s="37">
        <v>25.007020000000001</v>
      </c>
      <c r="AG206" s="37">
        <v>31.227180000000001</v>
      </c>
      <c r="AH206" s="37">
        <v>933.20776000000001</v>
      </c>
      <c r="AI206" s="37">
        <v>79372.77162</v>
      </c>
      <c r="AJ206" s="37">
        <v>70.28219</v>
      </c>
      <c r="AK206" s="37">
        <v>47.486690000000003</v>
      </c>
      <c r="AL206" s="5">
        <v>80.017690000000002</v>
      </c>
      <c r="AM206" s="5">
        <v>120.12803</v>
      </c>
      <c r="AN206" s="5">
        <v>29.085059999999999</v>
      </c>
      <c r="AO206" s="5">
        <v>30.417339999999999</v>
      </c>
      <c r="AP206" s="5">
        <v>30.47794</v>
      </c>
      <c r="AQ206" s="5">
        <v>24.446069999999999</v>
      </c>
      <c r="AR206" s="5">
        <v>821</v>
      </c>
      <c r="AS206" s="5">
        <v>16.5</v>
      </c>
      <c r="AT206" s="5">
        <v>19.607839999999999</v>
      </c>
      <c r="AU206" s="5">
        <v>78</v>
      </c>
      <c r="AV206" s="5">
        <v>33</v>
      </c>
      <c r="AW206" s="5">
        <v>8934.9019599999992</v>
      </c>
      <c r="AX206" s="5">
        <v>35</v>
      </c>
      <c r="AY206" s="5">
        <v>23.137250000000002</v>
      </c>
      <c r="AZ206" s="5">
        <v>9.5000000000000001E-2</v>
      </c>
      <c r="BA206" s="5">
        <v>0.39062999999999998</v>
      </c>
      <c r="BB206" s="5">
        <v>30.462869999999999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16.331379999999999</v>
      </c>
      <c r="I207" s="37">
        <v>11.6706</v>
      </c>
      <c r="J207" s="37">
        <v>98.128619999999998</v>
      </c>
      <c r="K207" s="37">
        <v>10.28684</v>
      </c>
      <c r="L207" s="37">
        <v>2.12961</v>
      </c>
      <c r="M207" s="37">
        <v>3.39906</v>
      </c>
      <c r="N207" s="37">
        <v>1.13056</v>
      </c>
      <c r="O207" s="37">
        <v>50.05639</v>
      </c>
      <c r="P207" s="37">
        <v>51.186950000000003</v>
      </c>
      <c r="Q207" s="37">
        <v>104.73484999999999</v>
      </c>
      <c r="R207" s="37">
        <v>468.62</v>
      </c>
      <c r="S207" s="37">
        <v>1.45322</v>
      </c>
      <c r="T207" s="37">
        <v>335.07535999999999</v>
      </c>
      <c r="U207" s="37">
        <v>24.14903</v>
      </c>
      <c r="V207" s="37">
        <v>5.1860000000000003E-2</v>
      </c>
      <c r="W207" s="37">
        <v>31.88364</v>
      </c>
      <c r="X207" s="37">
        <v>80.193160000000006</v>
      </c>
      <c r="Y207" s="37">
        <v>165.17491000000001</v>
      </c>
      <c r="Z207" s="37">
        <v>51.919049999999999</v>
      </c>
      <c r="AA207" s="37">
        <v>3.7516500000000002</v>
      </c>
      <c r="AB207" s="37">
        <v>19.883299999999998</v>
      </c>
      <c r="AC207" s="37">
        <v>19.969100000000001</v>
      </c>
      <c r="AD207" s="37">
        <v>1409.3327099999999</v>
      </c>
      <c r="AE207" s="37">
        <v>60.009799999999998</v>
      </c>
      <c r="AF207" s="37">
        <v>25.420300000000001</v>
      </c>
      <c r="AG207" s="37">
        <v>31.20365</v>
      </c>
      <c r="AH207" s="37">
        <v>1406.47813</v>
      </c>
      <c r="AI207" s="37">
        <v>79372.772150000004</v>
      </c>
      <c r="AJ207" s="37">
        <v>70.331720000000004</v>
      </c>
      <c r="AK207" s="37">
        <v>47.48142</v>
      </c>
      <c r="AL207" s="5">
        <v>79.948329999999999</v>
      </c>
      <c r="AM207" s="5">
        <v>120.16952999999999</v>
      </c>
      <c r="AN207" s="5">
        <v>29.084949999999999</v>
      </c>
      <c r="AO207" s="5">
        <v>30.444949999999999</v>
      </c>
      <c r="AP207" s="5">
        <v>30.470739999999999</v>
      </c>
      <c r="AQ207" s="5">
        <v>24.45815</v>
      </c>
      <c r="AR207" s="5">
        <v>1131.25</v>
      </c>
      <c r="AS207" s="5">
        <v>-5</v>
      </c>
      <c r="AT207" s="5">
        <v>27.450980000000001</v>
      </c>
      <c r="AU207" s="5">
        <v>78</v>
      </c>
      <c r="AV207" s="5">
        <v>33</v>
      </c>
      <c r="AW207" s="5">
        <v>21283.13725</v>
      </c>
      <c r="AX207" s="5">
        <v>84</v>
      </c>
      <c r="AY207" s="5">
        <v>30.588239999999999</v>
      </c>
      <c r="AZ207" s="5">
        <v>3.5000000000000003E-2</v>
      </c>
      <c r="BA207" s="5">
        <v>0.15625</v>
      </c>
      <c r="BB207" s="5">
        <v>30.464639999999999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13.95199</v>
      </c>
      <c r="I208" s="37">
        <v>11.705209999999999</v>
      </c>
      <c r="J208" s="37">
        <v>98.137889999999999</v>
      </c>
      <c r="K208" s="37">
        <v>9.6329100000000007</v>
      </c>
      <c r="L208" s="37">
        <v>2.0987300000000002</v>
      </c>
      <c r="M208" s="37">
        <v>1.48593</v>
      </c>
      <c r="N208" s="37">
        <v>1.12765</v>
      </c>
      <c r="O208" s="37">
        <v>50.02722</v>
      </c>
      <c r="P208" s="37">
        <v>51.154859999999999</v>
      </c>
      <c r="Q208" s="37">
        <v>104.06442</v>
      </c>
      <c r="R208" s="37">
        <v>465.62887000000001</v>
      </c>
      <c r="S208" s="37">
        <v>2.6636899999999999</v>
      </c>
      <c r="T208" s="37">
        <v>332.43943000000002</v>
      </c>
      <c r="U208" s="37">
        <v>24.095389999999998</v>
      </c>
      <c r="V208" s="37">
        <v>8.5889999999999994E-2</v>
      </c>
      <c r="W208" s="37">
        <v>31.869240000000001</v>
      </c>
      <c r="X208" s="37">
        <v>56.113680000000002</v>
      </c>
      <c r="Y208" s="37">
        <v>245.44761</v>
      </c>
      <c r="Z208" s="37">
        <v>51.341749999999998</v>
      </c>
      <c r="AA208" s="37">
        <v>5.0960000000000001</v>
      </c>
      <c r="AB208" s="37">
        <v>19.89883</v>
      </c>
      <c r="AC208" s="37">
        <v>19.972539999999999</v>
      </c>
      <c r="AD208" s="37">
        <v>1942.5114000000001</v>
      </c>
      <c r="AE208" s="37">
        <v>59.777099999999997</v>
      </c>
      <c r="AF208" s="37">
        <v>25.051690000000001</v>
      </c>
      <c r="AG208" s="37">
        <v>31.18375</v>
      </c>
      <c r="AH208" s="37">
        <v>1943.2740899999999</v>
      </c>
      <c r="AI208" s="37">
        <v>79372.77317</v>
      </c>
      <c r="AJ208" s="37">
        <v>70.009820000000005</v>
      </c>
      <c r="AK208" s="37">
        <v>47.482790000000001</v>
      </c>
      <c r="AL208" s="5">
        <v>79.932730000000006</v>
      </c>
      <c r="AM208" s="5">
        <v>119.7124</v>
      </c>
      <c r="AN208" s="5">
        <v>29.066179999999999</v>
      </c>
      <c r="AO208" s="5">
        <v>30.47767</v>
      </c>
      <c r="AP208" s="5">
        <v>30.482199999999999</v>
      </c>
      <c r="AQ208" s="5">
        <v>24.46368</v>
      </c>
      <c r="AR208" s="5">
        <v>1665.5</v>
      </c>
      <c r="AS208" s="5">
        <v>10</v>
      </c>
      <c r="AT208" s="5">
        <v>27.058820000000001</v>
      </c>
      <c r="AU208" s="5">
        <v>79</v>
      </c>
      <c r="AV208" s="5">
        <v>33</v>
      </c>
      <c r="AW208" s="5">
        <v>18873.725490000001</v>
      </c>
      <c r="AX208" s="5">
        <v>71</v>
      </c>
      <c r="AY208" s="5">
        <v>30.196079999999998</v>
      </c>
      <c r="AZ208" s="5">
        <v>3.5000000000000003E-2</v>
      </c>
      <c r="BA208" s="5">
        <v>0.70313000000000003</v>
      </c>
      <c r="BB208" s="5">
        <v>30.463190000000001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14.34083</v>
      </c>
      <c r="I209" s="37">
        <v>11.72598</v>
      </c>
      <c r="J209" s="37">
        <v>98.137889999999999</v>
      </c>
      <c r="K209" s="37">
        <v>9.4460099999999994</v>
      </c>
      <c r="L209" s="37">
        <v>2.09883</v>
      </c>
      <c r="M209" s="37">
        <v>4.04718</v>
      </c>
      <c r="N209" s="37">
        <v>1.2240899999999999</v>
      </c>
      <c r="O209" s="37">
        <v>49.957639999999998</v>
      </c>
      <c r="P209" s="37">
        <v>51.181730000000002</v>
      </c>
      <c r="Q209" s="37">
        <v>104.76940999999999</v>
      </c>
      <c r="R209" s="37">
        <v>464.51486</v>
      </c>
      <c r="S209" s="37">
        <v>3.2983500000000001</v>
      </c>
      <c r="T209" s="37">
        <v>331.52452</v>
      </c>
      <c r="U209" s="37">
        <v>24.0472</v>
      </c>
      <c r="V209" s="37">
        <v>0.20313000000000001</v>
      </c>
      <c r="W209" s="37">
        <v>31.885210000000001</v>
      </c>
      <c r="X209" s="37">
        <v>56.197139999999997</v>
      </c>
      <c r="Y209" s="37">
        <v>294.23660000000001</v>
      </c>
      <c r="Z209" s="37">
        <v>50.707599999999999</v>
      </c>
      <c r="AA209" s="37">
        <v>6.1863000000000001</v>
      </c>
      <c r="AB209" s="37">
        <v>19.90774</v>
      </c>
      <c r="AC209" s="37">
        <v>19.985510000000001</v>
      </c>
      <c r="AD209" s="37">
        <v>2357.99559</v>
      </c>
      <c r="AE209" s="37">
        <v>59.593600000000002</v>
      </c>
      <c r="AF209" s="37">
        <v>25.053000000000001</v>
      </c>
      <c r="AG209" s="37">
        <v>31.1892</v>
      </c>
      <c r="AH209" s="37">
        <v>2359.8882600000002</v>
      </c>
      <c r="AI209" s="37">
        <v>79372.774909999993</v>
      </c>
      <c r="AJ209" s="37">
        <v>70.663910000000001</v>
      </c>
      <c r="AK209" s="37">
        <v>47.48207</v>
      </c>
      <c r="AL209" s="5">
        <v>80.090320000000006</v>
      </c>
      <c r="AM209" s="5">
        <v>119.95983</v>
      </c>
      <c r="AN209" s="5">
        <v>29.040849999999999</v>
      </c>
      <c r="AO209" s="5">
        <v>30.498290000000001</v>
      </c>
      <c r="AP209" s="5">
        <v>30.47982</v>
      </c>
      <c r="AQ209" s="5">
        <v>24.48198</v>
      </c>
      <c r="AR209" s="5">
        <v>2093.75</v>
      </c>
      <c r="AS209" s="5">
        <v>23</v>
      </c>
      <c r="AT209" s="5">
        <v>27.058820000000001</v>
      </c>
      <c r="AU209" s="5">
        <v>78</v>
      </c>
      <c r="AV209" s="5">
        <v>33</v>
      </c>
      <c r="AW209" s="5">
        <v>15560.784309999999</v>
      </c>
      <c r="AX209" s="5">
        <v>60</v>
      </c>
      <c r="AY209" s="5">
        <v>30.196079999999998</v>
      </c>
      <c r="AZ209" s="5">
        <v>9.5000000000000001E-2</v>
      </c>
      <c r="BA209" s="5">
        <v>0.46875</v>
      </c>
      <c r="BB209" s="5">
        <v>30.464749999999999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14.277990000000001</v>
      </c>
      <c r="I210" s="37">
        <v>11.78434</v>
      </c>
      <c r="J210" s="37">
        <v>98.130499999999998</v>
      </c>
      <c r="K210" s="37">
        <v>10.49621</v>
      </c>
      <c r="L210" s="37">
        <v>2.0928599999999999</v>
      </c>
      <c r="M210" s="37">
        <v>3.9900600000000002</v>
      </c>
      <c r="N210" s="37">
        <v>1.48102</v>
      </c>
      <c r="O210" s="37">
        <v>49.899630000000002</v>
      </c>
      <c r="P210" s="37">
        <v>51.380650000000003</v>
      </c>
      <c r="Q210" s="37">
        <v>104.85472</v>
      </c>
      <c r="R210" s="37">
        <v>465.21600000000001</v>
      </c>
      <c r="S210" s="37">
        <v>3.87846</v>
      </c>
      <c r="T210" s="37">
        <v>332.22527000000002</v>
      </c>
      <c r="U210" s="37">
        <v>24.010120000000001</v>
      </c>
      <c r="V210" s="37">
        <v>0.22931000000000001</v>
      </c>
      <c r="W210" s="37">
        <v>31.93384</v>
      </c>
      <c r="X210" s="37">
        <v>57.954940000000001</v>
      </c>
      <c r="Y210" s="37">
        <v>305.20127000000002</v>
      </c>
      <c r="Z210" s="37">
        <v>50.104129999999998</v>
      </c>
      <c r="AA210" s="37">
        <v>7.2759499999999999</v>
      </c>
      <c r="AB210" s="37">
        <v>19.91938</v>
      </c>
      <c r="AC210" s="37">
        <v>19.994440000000001</v>
      </c>
      <c r="AD210" s="37">
        <v>2781.24595</v>
      </c>
      <c r="AE210" s="37">
        <v>59.465440000000001</v>
      </c>
      <c r="AF210" s="37">
        <v>24.981670000000001</v>
      </c>
      <c r="AG210" s="37">
        <v>31.192969999999999</v>
      </c>
      <c r="AH210" s="37">
        <v>2783.90013</v>
      </c>
      <c r="AI210" s="37">
        <v>79372.776979999995</v>
      </c>
      <c r="AJ210" s="37">
        <v>70.206620000000001</v>
      </c>
      <c r="AK210" s="37">
        <v>47.487369999999999</v>
      </c>
      <c r="AL210" s="5">
        <v>80.171499999999995</v>
      </c>
      <c r="AM210" s="5">
        <v>120.75203</v>
      </c>
      <c r="AN210" s="5">
        <v>29.002590000000001</v>
      </c>
      <c r="AO210" s="5">
        <v>30.566199999999998</v>
      </c>
      <c r="AP210" s="5">
        <v>30.473330000000001</v>
      </c>
      <c r="AQ210" s="5">
        <v>24.485019999999999</v>
      </c>
      <c r="AR210" s="5">
        <v>2536.5</v>
      </c>
      <c r="AS210" s="5">
        <v>25</v>
      </c>
      <c r="AT210" s="5">
        <v>28.235289999999999</v>
      </c>
      <c r="AU210" s="5">
        <v>78</v>
      </c>
      <c r="AV210" s="5">
        <v>32</v>
      </c>
      <c r="AW210" s="5">
        <v>15259.607840000001</v>
      </c>
      <c r="AX210" s="5">
        <v>61</v>
      </c>
      <c r="AY210" s="5">
        <v>30.98039</v>
      </c>
      <c r="AZ210" s="5">
        <v>0.83499999999999996</v>
      </c>
      <c r="BA210" s="5">
        <v>0.15625</v>
      </c>
      <c r="BB210" s="5">
        <v>30.474959999999999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14.795059999999999</v>
      </c>
      <c r="I211" s="37">
        <v>11.80016</v>
      </c>
      <c r="J211" s="37">
        <v>98.130499999999998</v>
      </c>
      <c r="K211" s="37">
        <v>14.12224</v>
      </c>
      <c r="L211" s="37">
        <v>2.0976900000000001</v>
      </c>
      <c r="M211" s="37">
        <v>4.3934699999999998</v>
      </c>
      <c r="N211" s="37">
        <v>1.68482</v>
      </c>
      <c r="O211" s="37">
        <v>49.846910000000001</v>
      </c>
      <c r="P211" s="37">
        <v>51.531730000000003</v>
      </c>
      <c r="Q211" s="37">
        <v>105.43113</v>
      </c>
      <c r="R211" s="37">
        <v>467.06155999999999</v>
      </c>
      <c r="S211" s="37">
        <v>4.65435</v>
      </c>
      <c r="T211" s="37">
        <v>332.26625999999999</v>
      </c>
      <c r="U211" s="37">
        <v>23.959479999999999</v>
      </c>
      <c r="V211" s="37">
        <v>0.15629999999999999</v>
      </c>
      <c r="W211" s="37">
        <v>31.985949999999999</v>
      </c>
      <c r="X211" s="37">
        <v>60.641539999999999</v>
      </c>
      <c r="Y211" s="37">
        <v>312.67343</v>
      </c>
      <c r="Z211" s="37">
        <v>50.40072</v>
      </c>
      <c r="AA211" s="37">
        <v>8.4285800000000002</v>
      </c>
      <c r="AB211" s="37">
        <v>19.935490000000001</v>
      </c>
      <c r="AC211" s="37">
        <v>20.010480000000001</v>
      </c>
      <c r="AD211" s="37">
        <v>3214.42785</v>
      </c>
      <c r="AE211" s="37">
        <v>59.35228</v>
      </c>
      <c r="AF211" s="37">
        <v>25.039280000000002</v>
      </c>
      <c r="AG211" s="37">
        <v>31.203250000000001</v>
      </c>
      <c r="AH211" s="37">
        <v>3217.5411300000001</v>
      </c>
      <c r="AI211" s="37">
        <v>79372.779429999995</v>
      </c>
      <c r="AJ211" s="37">
        <v>70.469089999999994</v>
      </c>
      <c r="AK211" s="37">
        <v>47.485309999999998</v>
      </c>
      <c r="AL211" s="5">
        <v>80.118089999999995</v>
      </c>
      <c r="AM211" s="5">
        <v>120.65414</v>
      </c>
      <c r="AN211" s="5">
        <v>29.016110000000001</v>
      </c>
      <c r="AO211" s="5">
        <v>30.556190000000001</v>
      </c>
      <c r="AP211" s="5">
        <v>30.490449999999999</v>
      </c>
      <c r="AQ211" s="5">
        <v>24.47832</v>
      </c>
      <c r="AR211" s="5">
        <v>2968.75</v>
      </c>
      <c r="AS211" s="5">
        <v>27.5</v>
      </c>
      <c r="AT211" s="5">
        <v>29.803920000000002</v>
      </c>
      <c r="AU211" s="5">
        <v>78</v>
      </c>
      <c r="AV211" s="5">
        <v>32</v>
      </c>
      <c r="AW211" s="5">
        <v>15962.352940000001</v>
      </c>
      <c r="AX211" s="5">
        <v>63</v>
      </c>
      <c r="AY211" s="5">
        <v>32.156860000000002</v>
      </c>
      <c r="AZ211" s="5">
        <v>0.83499999999999996</v>
      </c>
      <c r="BA211" s="5">
        <v>1.84375</v>
      </c>
      <c r="BB211" s="5">
        <v>30.47569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14.49105</v>
      </c>
      <c r="I212" s="37">
        <v>11.80214</v>
      </c>
      <c r="J212" s="37">
        <v>98.127309999999994</v>
      </c>
      <c r="K212" s="37">
        <v>14.476279999999999</v>
      </c>
      <c r="L212" s="37">
        <v>2.09734</v>
      </c>
      <c r="M212" s="37">
        <v>2.6368999999999998</v>
      </c>
      <c r="N212" s="37">
        <v>1.9287700000000001</v>
      </c>
      <c r="O212" s="37">
        <v>49.804690000000001</v>
      </c>
      <c r="P212" s="37">
        <v>51.733460000000001</v>
      </c>
      <c r="Q212" s="37">
        <v>105.34057</v>
      </c>
      <c r="R212" s="37">
        <v>470.16919999999999</v>
      </c>
      <c r="S212" s="37">
        <v>5.48055</v>
      </c>
      <c r="T212" s="37">
        <v>332.45785000000001</v>
      </c>
      <c r="U212" s="37">
        <v>23.91534</v>
      </c>
      <c r="V212" s="37">
        <v>0.14111000000000001</v>
      </c>
      <c r="W212" s="37">
        <v>31.997800000000002</v>
      </c>
      <c r="X212" s="37">
        <v>64.18741</v>
      </c>
      <c r="Y212" s="37">
        <v>319.32127000000003</v>
      </c>
      <c r="Z212" s="37">
        <v>51.637050000000002</v>
      </c>
      <c r="AA212" s="37">
        <v>9.5709099999999996</v>
      </c>
      <c r="AB212" s="37">
        <v>19.94848</v>
      </c>
      <c r="AC212" s="37">
        <v>20.026630000000001</v>
      </c>
      <c r="AD212" s="37">
        <v>3650.6824099999999</v>
      </c>
      <c r="AE212" s="37">
        <v>59.491599999999998</v>
      </c>
      <c r="AF212" s="37">
        <v>25.03518</v>
      </c>
      <c r="AG212" s="37">
        <v>31.184930000000001</v>
      </c>
      <c r="AH212" s="37">
        <v>3653.7161500000002</v>
      </c>
      <c r="AI212" s="37">
        <v>79372.782380000004</v>
      </c>
      <c r="AJ212" s="37">
        <v>70.373930000000001</v>
      </c>
      <c r="AK212" s="37">
        <v>47.479370000000003</v>
      </c>
      <c r="AL212" s="5">
        <v>80.12527</v>
      </c>
      <c r="AM212" s="5">
        <v>119.99821</v>
      </c>
      <c r="AN212" s="5">
        <v>29.020009999999999</v>
      </c>
      <c r="AO212" s="5">
        <v>30.56015</v>
      </c>
      <c r="AP212" s="5">
        <v>30.492000000000001</v>
      </c>
      <c r="AQ212" s="5">
        <v>24.469439999999999</v>
      </c>
      <c r="AR212" s="5">
        <v>3405.25</v>
      </c>
      <c r="AS212" s="5">
        <v>29</v>
      </c>
      <c r="AT212" s="5">
        <v>30.588239999999999</v>
      </c>
      <c r="AU212" s="5">
        <v>78</v>
      </c>
      <c r="AV212" s="5">
        <v>32</v>
      </c>
      <c r="AW212" s="5">
        <v>15962.352940000001</v>
      </c>
      <c r="AX212" s="5">
        <v>62</v>
      </c>
      <c r="AY212" s="5">
        <v>32.941180000000003</v>
      </c>
      <c r="AZ212" s="5">
        <v>0.85499999999999998</v>
      </c>
      <c r="BA212" s="5">
        <v>1.6875</v>
      </c>
      <c r="BB212" s="5">
        <v>30.47298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14.175319999999999</v>
      </c>
      <c r="I213" s="37">
        <v>11.819940000000001</v>
      </c>
      <c r="J213" s="37">
        <v>98.127629999999996</v>
      </c>
      <c r="K213" s="37">
        <v>15.26788</v>
      </c>
      <c r="L213" s="37">
        <v>2.0861999999999998</v>
      </c>
      <c r="M213" s="37">
        <v>2.5040100000000001</v>
      </c>
      <c r="N213" s="37">
        <v>2.1908400000000001</v>
      </c>
      <c r="O213" s="37">
        <v>49.751939999999998</v>
      </c>
      <c r="P213" s="37">
        <v>51.942779999999999</v>
      </c>
      <c r="Q213" s="37">
        <v>105.55889999999999</v>
      </c>
      <c r="R213" s="37">
        <v>474.74400000000003</v>
      </c>
      <c r="S213" s="37">
        <v>6.2938299999999998</v>
      </c>
      <c r="T213" s="37">
        <v>331.86223000000001</v>
      </c>
      <c r="U213" s="37">
        <v>23.863299999999999</v>
      </c>
      <c r="V213" s="37">
        <v>0.16550000000000001</v>
      </c>
      <c r="W213" s="37">
        <v>32.018569999999997</v>
      </c>
      <c r="X213" s="37">
        <v>66.805890000000005</v>
      </c>
      <c r="Y213" s="37">
        <v>326.07477</v>
      </c>
      <c r="Z213" s="37">
        <v>52.69012</v>
      </c>
      <c r="AA213" s="37">
        <v>10.651820000000001</v>
      </c>
      <c r="AB213" s="37">
        <v>19.955359999999999</v>
      </c>
      <c r="AC213" s="37">
        <v>20.03032</v>
      </c>
      <c r="AD213" s="37">
        <v>4084.67632</v>
      </c>
      <c r="AE213" s="37">
        <v>59.567509999999999</v>
      </c>
      <c r="AF213" s="37">
        <v>24.902180000000001</v>
      </c>
      <c r="AG213" s="37">
        <v>31.19322</v>
      </c>
      <c r="AH213" s="37">
        <v>4087.7686899999999</v>
      </c>
      <c r="AI213" s="37">
        <v>79372.785820000005</v>
      </c>
      <c r="AJ213" s="37">
        <v>70.905659999999997</v>
      </c>
      <c r="AK213" s="37">
        <v>47.479500000000002</v>
      </c>
      <c r="AL213" s="5">
        <v>80.140389999999996</v>
      </c>
      <c r="AM213" s="5">
        <v>120.06238</v>
      </c>
      <c r="AN213" s="5">
        <v>29.001329999999999</v>
      </c>
      <c r="AO213" s="5">
        <v>30.594909999999999</v>
      </c>
      <c r="AP213" s="5">
        <v>30.495180000000001</v>
      </c>
      <c r="AQ213" s="5">
        <v>24.468969999999999</v>
      </c>
      <c r="AR213" s="5">
        <v>3842</v>
      </c>
      <c r="AS213" s="5">
        <v>28.5</v>
      </c>
      <c r="AT213" s="5">
        <v>32.549019999999999</v>
      </c>
      <c r="AU213" s="5">
        <v>78</v>
      </c>
      <c r="AV213" s="5">
        <v>32</v>
      </c>
      <c r="AW213" s="5">
        <v>16966.274509999999</v>
      </c>
      <c r="AX213" s="5">
        <v>67</v>
      </c>
      <c r="AY213" s="5">
        <v>34.117649999999998</v>
      </c>
      <c r="AZ213" s="5">
        <v>0.7</v>
      </c>
      <c r="BA213" s="5">
        <v>1.21875</v>
      </c>
      <c r="BB213" s="5">
        <v>30.477370000000001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13.5914</v>
      </c>
      <c r="I214" s="37">
        <v>11.830819999999999</v>
      </c>
      <c r="J214" s="37">
        <v>98.127629999999996</v>
      </c>
      <c r="K214" s="37">
        <v>13.2516</v>
      </c>
      <c r="L214" s="37">
        <v>2.0929600000000002</v>
      </c>
      <c r="M214" s="37">
        <v>2.76031</v>
      </c>
      <c r="N214" s="37">
        <v>2.4324300000000001</v>
      </c>
      <c r="O214" s="37">
        <v>49.716920000000002</v>
      </c>
      <c r="P214" s="37">
        <v>52.149349999999998</v>
      </c>
      <c r="Q214" s="37">
        <v>103.434</v>
      </c>
      <c r="R214" s="37">
        <v>481.05045999999999</v>
      </c>
      <c r="S214" s="37">
        <v>7.1677</v>
      </c>
      <c r="T214" s="37">
        <v>331.97302000000002</v>
      </c>
      <c r="U214" s="37">
        <v>23.819140000000001</v>
      </c>
      <c r="V214" s="37">
        <v>0.43883</v>
      </c>
      <c r="W214" s="37">
        <v>32.049979999999998</v>
      </c>
      <c r="X214" s="37">
        <v>39.72184</v>
      </c>
      <c r="Y214" s="37">
        <v>330.88853</v>
      </c>
      <c r="Z214" s="37">
        <v>53.383420000000001</v>
      </c>
      <c r="AA214" s="37">
        <v>11.35069</v>
      </c>
      <c r="AB214" s="37">
        <v>19.974779999999999</v>
      </c>
      <c r="AC214" s="37">
        <v>20.050920000000001</v>
      </c>
      <c r="AD214" s="37">
        <v>4338.6242700000003</v>
      </c>
      <c r="AE214" s="37">
        <v>59.62912</v>
      </c>
      <c r="AF214" s="37">
        <v>24.98283</v>
      </c>
      <c r="AG214" s="37">
        <v>31.201029999999999</v>
      </c>
      <c r="AH214" s="37">
        <v>4339.5777200000002</v>
      </c>
      <c r="AI214" s="37">
        <v>79372.789770000003</v>
      </c>
      <c r="AJ214" s="37">
        <v>70.519750000000002</v>
      </c>
      <c r="AK214" s="37">
        <v>47.481960000000001</v>
      </c>
      <c r="AL214" s="5">
        <v>80.234059999999999</v>
      </c>
      <c r="AM214" s="5">
        <v>119.68185</v>
      </c>
      <c r="AN214" s="5">
        <v>28.96303</v>
      </c>
      <c r="AO214" s="5">
        <v>30.620329999999999</v>
      </c>
      <c r="AP214" s="5">
        <v>30.503550000000001</v>
      </c>
      <c r="AQ214" s="5">
        <v>24.474250000000001</v>
      </c>
      <c r="AR214" s="5">
        <v>4270.25</v>
      </c>
      <c r="AS214" s="5">
        <v>29</v>
      </c>
      <c r="AT214" s="5">
        <v>32.156860000000002</v>
      </c>
      <c r="AU214" s="5">
        <v>78</v>
      </c>
      <c r="AV214" s="5">
        <v>32</v>
      </c>
      <c r="AW214" s="5">
        <v>17066.666669999999</v>
      </c>
      <c r="AX214" s="5">
        <v>65</v>
      </c>
      <c r="AY214" s="5">
        <v>33.333329999999997</v>
      </c>
      <c r="AZ214" s="5">
        <v>0.875</v>
      </c>
      <c r="BA214" s="5">
        <v>0.82813000000000003</v>
      </c>
      <c r="BB214" s="5">
        <v>30.473299999999998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14.518980000000001</v>
      </c>
      <c r="I215" s="37">
        <v>11.82489</v>
      </c>
      <c r="J215" s="37">
        <v>98.134180000000001</v>
      </c>
      <c r="K215" s="37">
        <v>9.6122700000000005</v>
      </c>
      <c r="L215" s="37">
        <v>2.0950099999999998</v>
      </c>
      <c r="M215" s="37">
        <v>1.3767400000000001</v>
      </c>
      <c r="N215" s="37">
        <v>2.74458</v>
      </c>
      <c r="O215" s="37">
        <v>49.671019999999999</v>
      </c>
      <c r="P215" s="37">
        <v>52.415599999999998</v>
      </c>
      <c r="Q215" s="37">
        <v>104.03098</v>
      </c>
      <c r="R215" s="37">
        <v>489.14938000000001</v>
      </c>
      <c r="S215" s="37">
        <v>6.2479500000000003</v>
      </c>
      <c r="T215" s="37">
        <v>332.48727000000002</v>
      </c>
      <c r="U215" s="37">
        <v>23.776319999999998</v>
      </c>
      <c r="V215" s="37">
        <v>0.47606999999999999</v>
      </c>
      <c r="W215" s="37">
        <v>32.064489999999999</v>
      </c>
      <c r="X215" s="37">
        <v>42.519170000000003</v>
      </c>
      <c r="Y215" s="37">
        <v>328.66063000000003</v>
      </c>
      <c r="Z215" s="37">
        <v>53.894460000000002</v>
      </c>
      <c r="AA215" s="37">
        <v>11.30794</v>
      </c>
      <c r="AB215" s="37">
        <v>19.982810000000001</v>
      </c>
      <c r="AC215" s="37">
        <v>20.06362</v>
      </c>
      <c r="AD215" s="37">
        <v>4318.0501299999996</v>
      </c>
      <c r="AE215" s="37">
        <v>59.873159999999999</v>
      </c>
      <c r="AF215" s="37">
        <v>25.00731</v>
      </c>
      <c r="AG215" s="37">
        <v>31.177209999999999</v>
      </c>
      <c r="AH215" s="37">
        <v>4319.9663200000005</v>
      </c>
      <c r="AI215" s="37">
        <v>79372.794200000004</v>
      </c>
      <c r="AJ215" s="37">
        <v>70.655569999999997</v>
      </c>
      <c r="AK215" s="37">
        <v>47.470350000000003</v>
      </c>
      <c r="AL215" s="5">
        <v>80.137150000000005</v>
      </c>
      <c r="AM215" s="5">
        <v>120.20204</v>
      </c>
      <c r="AN215" s="5">
        <v>28.905860000000001</v>
      </c>
      <c r="AO215" s="5">
        <v>30.629809999999999</v>
      </c>
      <c r="AP215" s="5">
        <v>30.50244</v>
      </c>
      <c r="AQ215" s="5">
        <v>24.476289999999999</v>
      </c>
      <c r="AR215" s="5">
        <v>4325</v>
      </c>
      <c r="AS215" s="5">
        <v>37</v>
      </c>
      <c r="AT215" s="5">
        <v>27.058820000000001</v>
      </c>
      <c r="AU215" s="5">
        <v>79</v>
      </c>
      <c r="AV215" s="5">
        <v>32</v>
      </c>
      <c r="AW215" s="5">
        <v>10240</v>
      </c>
      <c r="AX215" s="5">
        <v>41</v>
      </c>
      <c r="AY215" s="5">
        <v>30.196079999999998</v>
      </c>
      <c r="AZ215" s="5">
        <v>0.72</v>
      </c>
      <c r="BA215" s="5">
        <v>0.125</v>
      </c>
      <c r="BB215" s="5">
        <v>30.470980000000001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14.19342</v>
      </c>
      <c r="I216" s="37">
        <v>11.83972</v>
      </c>
      <c r="J216" s="37">
        <v>98.134180000000001</v>
      </c>
      <c r="K216" s="37">
        <v>8.5559799999999999</v>
      </c>
      <c r="L216" s="37">
        <v>2.0976300000000001</v>
      </c>
      <c r="M216" s="37">
        <v>2.4300899999999999</v>
      </c>
      <c r="N216" s="37">
        <v>3.0038800000000001</v>
      </c>
      <c r="O216" s="37">
        <v>49.677860000000003</v>
      </c>
      <c r="P216" s="37">
        <v>52.681739999999998</v>
      </c>
      <c r="Q216" s="37">
        <v>104.08905</v>
      </c>
      <c r="R216" s="37">
        <v>498.22537</v>
      </c>
      <c r="S216" s="37">
        <v>4.9290900000000004</v>
      </c>
      <c r="T216" s="37">
        <v>331.41082999999998</v>
      </c>
      <c r="U216" s="37">
        <v>23.729980000000001</v>
      </c>
      <c r="V216" s="37">
        <v>0.42259999999999998</v>
      </c>
      <c r="W216" s="37">
        <v>32.066049999999997</v>
      </c>
      <c r="X216" s="37">
        <v>39.793100000000003</v>
      </c>
      <c r="Y216" s="37">
        <v>327.91037</v>
      </c>
      <c r="Z216" s="37">
        <v>54.319879999999998</v>
      </c>
      <c r="AA216" s="37">
        <v>11.32455</v>
      </c>
      <c r="AB216" s="37">
        <v>19.990829999999999</v>
      </c>
      <c r="AC216" s="37">
        <v>20.07123</v>
      </c>
      <c r="AD216" s="37">
        <v>4318.9984199999999</v>
      </c>
      <c r="AE216" s="37">
        <v>60.413379999999997</v>
      </c>
      <c r="AF216" s="37">
        <v>25.03856</v>
      </c>
      <c r="AG216" s="37">
        <v>31.152480000000001</v>
      </c>
      <c r="AH216" s="37">
        <v>4319.2514700000002</v>
      </c>
      <c r="AI216" s="37">
        <v>79372.797810000004</v>
      </c>
      <c r="AJ216" s="37">
        <v>70.581400000000002</v>
      </c>
      <c r="AK216" s="37">
        <v>47.474829999999997</v>
      </c>
      <c r="AL216" s="5">
        <v>80.188910000000007</v>
      </c>
      <c r="AM216" s="5">
        <v>119.63016</v>
      </c>
      <c r="AN216" s="5">
        <v>28.877220000000001</v>
      </c>
      <c r="AO216" s="5">
        <v>30.666</v>
      </c>
      <c r="AP216" s="5">
        <v>30.503579999999999</v>
      </c>
      <c r="AQ216" s="5">
        <v>24.476649999999999</v>
      </c>
      <c r="AR216" s="5">
        <v>4325</v>
      </c>
      <c r="AS216" s="5">
        <v>36</v>
      </c>
      <c r="AT216" s="5">
        <v>27.450980000000001</v>
      </c>
      <c r="AU216" s="5">
        <v>78</v>
      </c>
      <c r="AV216" s="5">
        <v>32</v>
      </c>
      <c r="AW216" s="5">
        <v>10942.7451</v>
      </c>
      <c r="AX216" s="5">
        <v>42</v>
      </c>
      <c r="AY216" s="5">
        <v>30.588239999999999</v>
      </c>
      <c r="AZ216" s="5">
        <v>0.78</v>
      </c>
      <c r="BA216" s="5">
        <v>0.20313000000000001</v>
      </c>
      <c r="BB216" s="5">
        <v>30.473330000000001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14.449479999999999</v>
      </c>
      <c r="I217" s="37">
        <v>11.82192</v>
      </c>
      <c r="J217" s="37">
        <v>98.130600000000001</v>
      </c>
      <c r="K217" s="37">
        <v>7.8837599999999997</v>
      </c>
      <c r="L217" s="37">
        <v>2.0954700000000002</v>
      </c>
      <c r="M217" s="37">
        <v>2.95947</v>
      </c>
      <c r="N217" s="37">
        <v>3.0957599999999998</v>
      </c>
      <c r="O217" s="37">
        <v>49.700789999999998</v>
      </c>
      <c r="P217" s="37">
        <v>52.796550000000003</v>
      </c>
      <c r="Q217" s="37">
        <v>104.1373</v>
      </c>
      <c r="R217" s="37">
        <v>506.69310999999999</v>
      </c>
      <c r="S217" s="37">
        <v>4.5580400000000001</v>
      </c>
      <c r="T217" s="37">
        <v>332.73183999999998</v>
      </c>
      <c r="U217" s="37">
        <v>23.697959999999998</v>
      </c>
      <c r="V217" s="37">
        <v>0.30037000000000003</v>
      </c>
      <c r="W217" s="37">
        <v>32.049819999999997</v>
      </c>
      <c r="X217" s="37">
        <v>41.965130000000002</v>
      </c>
      <c r="Y217" s="37">
        <v>327.03235999999998</v>
      </c>
      <c r="Z217" s="37">
        <v>54.675870000000003</v>
      </c>
      <c r="AA217" s="37">
        <v>11.3123</v>
      </c>
      <c r="AB217" s="37">
        <v>20.01202</v>
      </c>
      <c r="AC217" s="37">
        <v>20.087140000000002</v>
      </c>
      <c r="AD217" s="37">
        <v>4318.7649700000002</v>
      </c>
      <c r="AE217" s="37">
        <v>60.74877</v>
      </c>
      <c r="AF217" s="37">
        <v>25.012820000000001</v>
      </c>
      <c r="AG217" s="37">
        <v>31.155069999999998</v>
      </c>
      <c r="AH217" s="37">
        <v>4319.7641100000001</v>
      </c>
      <c r="AI217" s="37">
        <v>79372.800770000002</v>
      </c>
      <c r="AJ217" s="37">
        <v>70.501570000000001</v>
      </c>
      <c r="AK217" s="37">
        <v>47.478990000000003</v>
      </c>
      <c r="AL217" s="5">
        <v>80.205100000000002</v>
      </c>
      <c r="AM217" s="5">
        <v>119.42149000000001</v>
      </c>
      <c r="AN217" s="5">
        <v>28.884989999999998</v>
      </c>
      <c r="AO217" s="5">
        <v>30.64348</v>
      </c>
      <c r="AP217" s="5">
        <v>30.501909999999999</v>
      </c>
      <c r="AQ217" s="5">
        <v>24.499230000000001</v>
      </c>
      <c r="AR217" s="5">
        <v>4314.75</v>
      </c>
      <c r="AS217" s="5">
        <v>36</v>
      </c>
      <c r="AT217" s="5">
        <v>27.450980000000001</v>
      </c>
      <c r="AU217" s="5">
        <v>78</v>
      </c>
      <c r="AV217" s="5">
        <v>32</v>
      </c>
      <c r="AW217" s="5">
        <v>10842.352940000001</v>
      </c>
      <c r="AX217" s="5">
        <v>43</v>
      </c>
      <c r="AY217" s="5">
        <v>30.588239999999999</v>
      </c>
      <c r="AZ217" s="5">
        <v>7.4999999999999997E-2</v>
      </c>
      <c r="BA217" s="5">
        <v>0.75</v>
      </c>
      <c r="BB217" s="5">
        <v>30.46726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14.91587</v>
      </c>
      <c r="I218" s="37">
        <v>11.83676</v>
      </c>
      <c r="J218" s="37">
        <v>98.130390000000006</v>
      </c>
      <c r="K218" s="37">
        <v>7.4084599999999998</v>
      </c>
      <c r="L218" s="37">
        <v>2.09368</v>
      </c>
      <c r="M218" s="37">
        <v>3.3011599999999999</v>
      </c>
      <c r="N218" s="37">
        <v>3.1555900000000001</v>
      </c>
      <c r="O218" s="37">
        <v>49.681930000000001</v>
      </c>
      <c r="P218" s="37">
        <v>52.837510000000002</v>
      </c>
      <c r="Q218" s="37">
        <v>104.43394000000001</v>
      </c>
      <c r="R218" s="37">
        <v>514.15515000000005</v>
      </c>
      <c r="S218" s="37">
        <v>4.4708100000000002</v>
      </c>
      <c r="T218" s="37">
        <v>332.30434000000002</v>
      </c>
      <c r="U218" s="37">
        <v>23.65382</v>
      </c>
      <c r="V218" s="37">
        <v>0.21959000000000001</v>
      </c>
      <c r="W218" s="37">
        <v>32.033529999999999</v>
      </c>
      <c r="X218" s="37">
        <v>41.663359999999997</v>
      </c>
      <c r="Y218" s="37">
        <v>326.51213999999999</v>
      </c>
      <c r="Z218" s="37">
        <v>54.894240000000003</v>
      </c>
      <c r="AA218" s="37">
        <v>11.27318</v>
      </c>
      <c r="AB218" s="37">
        <v>20.012450000000001</v>
      </c>
      <c r="AC218" s="37">
        <v>20.09713</v>
      </c>
      <c r="AD218" s="37">
        <v>4307.51415</v>
      </c>
      <c r="AE218" s="37">
        <v>61.092649999999999</v>
      </c>
      <c r="AF218" s="37">
        <v>24.991430000000001</v>
      </c>
      <c r="AG218" s="37">
        <v>31.12603</v>
      </c>
      <c r="AH218" s="37">
        <v>4310.3991400000004</v>
      </c>
      <c r="AI218" s="37">
        <v>79372.803549999997</v>
      </c>
      <c r="AJ218" s="37">
        <v>70.541780000000003</v>
      </c>
      <c r="AK218" s="37">
        <v>47.466709999999999</v>
      </c>
      <c r="AL218" s="5">
        <v>80.271270000000001</v>
      </c>
      <c r="AM218" s="5">
        <v>120.16504999999999</v>
      </c>
      <c r="AN218" s="5">
        <v>28.878440000000001</v>
      </c>
      <c r="AO218" s="5">
        <v>30.59911</v>
      </c>
      <c r="AP218" s="5">
        <v>30.48847</v>
      </c>
      <c r="AQ218" s="5">
        <v>24.475580000000001</v>
      </c>
      <c r="AR218" s="5">
        <v>4314.75</v>
      </c>
      <c r="AS218" s="5">
        <v>36.5</v>
      </c>
      <c r="AT218" s="5">
        <v>27.058820000000001</v>
      </c>
      <c r="AU218" s="5">
        <v>78</v>
      </c>
      <c r="AV218" s="5">
        <v>32</v>
      </c>
      <c r="AW218" s="5">
        <v>10641.56863</v>
      </c>
      <c r="AX218" s="5">
        <v>42</v>
      </c>
      <c r="AY218" s="5">
        <v>30.196079999999998</v>
      </c>
      <c r="AZ218" s="5">
        <v>0.74</v>
      </c>
      <c r="BA218" s="5">
        <v>0.82813000000000003</v>
      </c>
      <c r="BB218" s="5">
        <v>30.452770000000001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14.22893</v>
      </c>
      <c r="I219" s="37">
        <v>11.819940000000001</v>
      </c>
      <c r="J219" s="37">
        <v>98.130390000000006</v>
      </c>
      <c r="K219" s="37">
        <v>7.24472</v>
      </c>
      <c r="L219" s="37">
        <v>2.0938400000000001</v>
      </c>
      <c r="M219" s="37">
        <v>3.01295</v>
      </c>
      <c r="N219" s="37">
        <v>3.2111399999999999</v>
      </c>
      <c r="O219" s="37">
        <v>49.664079999999998</v>
      </c>
      <c r="P219" s="37">
        <v>52.875219999999999</v>
      </c>
      <c r="Q219" s="37">
        <v>104.4555</v>
      </c>
      <c r="R219" s="37">
        <v>520.74904000000004</v>
      </c>
      <c r="S219" s="37">
        <v>4.4582100000000002</v>
      </c>
      <c r="T219" s="37">
        <v>332.34372000000002</v>
      </c>
      <c r="U219" s="37">
        <v>23.614529999999998</v>
      </c>
      <c r="V219" s="37">
        <v>0.20838999999999999</v>
      </c>
      <c r="W219" s="37">
        <v>32.025489999999998</v>
      </c>
      <c r="X219" s="37">
        <v>40.137819999999998</v>
      </c>
      <c r="Y219" s="37">
        <v>325.82378</v>
      </c>
      <c r="Z219" s="37">
        <v>55.121250000000003</v>
      </c>
      <c r="AA219" s="37">
        <v>11.29251</v>
      </c>
      <c r="AB219" s="37">
        <v>20.0337</v>
      </c>
      <c r="AC219" s="37">
        <v>20.11711</v>
      </c>
      <c r="AD219" s="37">
        <v>4314.5686299999998</v>
      </c>
      <c r="AE219" s="37">
        <v>61.328110000000002</v>
      </c>
      <c r="AF219" s="37">
        <v>24.993359999999999</v>
      </c>
      <c r="AG219" s="37">
        <v>31.185970000000001</v>
      </c>
      <c r="AH219" s="37">
        <v>4316.22973</v>
      </c>
      <c r="AI219" s="37">
        <v>79372.806280000004</v>
      </c>
      <c r="AJ219" s="37">
        <v>70.503100000000003</v>
      </c>
      <c r="AK219" s="37">
        <v>47.47522</v>
      </c>
      <c r="AL219" s="5">
        <v>80.170609999999996</v>
      </c>
      <c r="AM219" s="5">
        <v>120.39457</v>
      </c>
      <c r="AN219" s="5">
        <v>28.884599999999999</v>
      </c>
      <c r="AO219" s="5">
        <v>30.56157</v>
      </c>
      <c r="AP219" s="5">
        <v>30.499199999999998</v>
      </c>
      <c r="AQ219" s="5">
        <v>24.47278</v>
      </c>
      <c r="AR219" s="5">
        <v>4319.5</v>
      </c>
      <c r="AS219" s="5">
        <v>36</v>
      </c>
      <c r="AT219" s="5">
        <v>27.450980000000001</v>
      </c>
      <c r="AU219" s="5">
        <v>78</v>
      </c>
      <c r="AV219" s="5">
        <v>32</v>
      </c>
      <c r="AW219" s="5">
        <v>10942.7451</v>
      </c>
      <c r="AX219" s="5">
        <v>43</v>
      </c>
      <c r="AY219" s="5">
        <v>30.588239999999999</v>
      </c>
      <c r="AZ219" s="5">
        <v>0.83499999999999996</v>
      </c>
      <c r="BA219" s="5">
        <v>0.28125</v>
      </c>
      <c r="BB219" s="5">
        <v>30.454689999999999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14.53016</v>
      </c>
      <c r="I220" s="37">
        <v>11.79621</v>
      </c>
      <c r="J220" s="37">
        <v>98.130359999999996</v>
      </c>
      <c r="K220" s="37">
        <v>7.05063</v>
      </c>
      <c r="L220" s="37">
        <v>2.0968599999999999</v>
      </c>
      <c r="M220" s="37">
        <v>1.60056</v>
      </c>
      <c r="N220" s="37">
        <v>3.2280600000000002</v>
      </c>
      <c r="O220" s="37">
        <v>49.650700000000001</v>
      </c>
      <c r="P220" s="37">
        <v>52.87876</v>
      </c>
      <c r="Q220" s="37">
        <v>104.44768999999999</v>
      </c>
      <c r="R220" s="37">
        <v>526.65589</v>
      </c>
      <c r="S220" s="37">
        <v>4.4665699999999999</v>
      </c>
      <c r="T220" s="37">
        <v>332.31844999999998</v>
      </c>
      <c r="U220" s="37">
        <v>23.579450000000001</v>
      </c>
      <c r="V220" s="37">
        <v>0.24218999999999999</v>
      </c>
      <c r="W220" s="37">
        <v>32.020850000000003</v>
      </c>
      <c r="X220" s="37">
        <v>41.488250000000001</v>
      </c>
      <c r="Y220" s="37">
        <v>325.83715999999998</v>
      </c>
      <c r="Z220" s="37">
        <v>55.324669999999998</v>
      </c>
      <c r="AA220" s="37">
        <v>11.280760000000001</v>
      </c>
      <c r="AB220" s="37">
        <v>20.03725</v>
      </c>
      <c r="AC220" s="37">
        <v>20.120529999999999</v>
      </c>
      <c r="AD220" s="37">
        <v>4303.8566199999996</v>
      </c>
      <c r="AE220" s="37">
        <v>61.531959999999998</v>
      </c>
      <c r="AF220" s="37">
        <v>25.02948</v>
      </c>
      <c r="AG220" s="37">
        <v>31.25808</v>
      </c>
      <c r="AH220" s="37">
        <v>4305.1132299999999</v>
      </c>
      <c r="AI220" s="37">
        <v>79372.809020000001</v>
      </c>
      <c r="AJ220" s="37">
        <v>70.192769999999996</v>
      </c>
      <c r="AK220" s="37">
        <v>47.467570000000002</v>
      </c>
      <c r="AL220" s="5">
        <v>80.250540000000001</v>
      </c>
      <c r="AM220" s="5">
        <v>120.23523</v>
      </c>
      <c r="AN220" s="5">
        <v>28.871569999999998</v>
      </c>
      <c r="AO220" s="5">
        <v>30.5138</v>
      </c>
      <c r="AP220" s="5">
        <v>30.493120000000001</v>
      </c>
      <c r="AQ220" s="5">
        <v>24.481339999999999</v>
      </c>
      <c r="AR220" s="5">
        <v>4310</v>
      </c>
      <c r="AS220" s="5">
        <v>36.5</v>
      </c>
      <c r="AT220" s="5">
        <v>27.058820000000001</v>
      </c>
      <c r="AU220" s="5">
        <v>78</v>
      </c>
      <c r="AV220" s="5">
        <v>32</v>
      </c>
      <c r="AW220" s="5">
        <v>10541.17647</v>
      </c>
      <c r="AX220" s="5">
        <v>41</v>
      </c>
      <c r="AY220" s="5">
        <v>30.588239999999999</v>
      </c>
      <c r="AZ220" s="5">
        <v>9.5000000000000001E-2</v>
      </c>
      <c r="BA220" s="5">
        <v>0.67188000000000003</v>
      </c>
      <c r="BB220" s="5">
        <v>30.44407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12.829890000000001</v>
      </c>
      <c r="I221" s="37">
        <v>11.807079999999999</v>
      </c>
      <c r="J221" s="37">
        <v>98.128969999999995</v>
      </c>
      <c r="K221" s="37">
        <v>6.9137300000000002</v>
      </c>
      <c r="L221" s="37">
        <v>2.0927899999999999</v>
      </c>
      <c r="M221" s="37">
        <v>3.00583</v>
      </c>
      <c r="N221" s="37">
        <v>3.3165300000000002</v>
      </c>
      <c r="O221" s="37">
        <v>49.613030000000002</v>
      </c>
      <c r="P221" s="37">
        <v>52.929549999999999</v>
      </c>
      <c r="Q221" s="37">
        <v>102.52889999999999</v>
      </c>
      <c r="R221" s="37">
        <v>532.06785000000002</v>
      </c>
      <c r="S221" s="37">
        <v>4.3912500000000003</v>
      </c>
      <c r="T221" s="37">
        <v>332.16771999999997</v>
      </c>
      <c r="U221" s="37">
        <v>23.545400000000001</v>
      </c>
      <c r="V221" s="37">
        <v>0.46611000000000002</v>
      </c>
      <c r="W221" s="37">
        <v>32.036810000000003</v>
      </c>
      <c r="X221" s="37">
        <v>18.032859999999999</v>
      </c>
      <c r="Y221" s="37">
        <v>324.81617999999997</v>
      </c>
      <c r="Z221" s="37">
        <v>55.473930000000003</v>
      </c>
      <c r="AA221" s="37">
        <v>10.89864</v>
      </c>
      <c r="AB221" s="37">
        <v>20.044</v>
      </c>
      <c r="AC221" s="37">
        <v>20.13287</v>
      </c>
      <c r="AD221" s="37">
        <v>4166.1665499999999</v>
      </c>
      <c r="AE221" s="37">
        <v>61.66263</v>
      </c>
      <c r="AF221" s="37">
        <v>24.98085</v>
      </c>
      <c r="AG221" s="37">
        <v>31.300540000000002</v>
      </c>
      <c r="AH221" s="37">
        <v>4166.6585999999998</v>
      </c>
      <c r="AI221" s="37">
        <v>79372.811749999993</v>
      </c>
      <c r="AJ221" s="37">
        <v>70.715680000000006</v>
      </c>
      <c r="AK221" s="37">
        <v>47.460920000000002</v>
      </c>
      <c r="AL221" s="5">
        <v>80.187290000000004</v>
      </c>
      <c r="AM221" s="5">
        <v>120.19531000000001</v>
      </c>
      <c r="AN221" s="5">
        <v>28.867629999999998</v>
      </c>
      <c r="AO221" s="5">
        <v>30.47916</v>
      </c>
      <c r="AP221" s="5">
        <v>30.491129999999998</v>
      </c>
      <c r="AQ221" s="5">
        <v>24.487739999999999</v>
      </c>
      <c r="AR221" s="5">
        <v>4310</v>
      </c>
      <c r="AS221" s="5">
        <v>36</v>
      </c>
      <c r="AT221" s="5">
        <v>26.66667</v>
      </c>
      <c r="AU221" s="5">
        <v>78</v>
      </c>
      <c r="AV221" s="5">
        <v>32</v>
      </c>
      <c r="AW221" s="5">
        <v>10741.960779999999</v>
      </c>
      <c r="AX221" s="5">
        <v>41</v>
      </c>
      <c r="AY221" s="5">
        <v>29.411760000000001</v>
      </c>
      <c r="AZ221" s="5">
        <v>0.7</v>
      </c>
      <c r="BA221" s="5">
        <v>0.82813000000000003</v>
      </c>
      <c r="BB221" s="5">
        <v>30.442830000000001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14.622629999999999</v>
      </c>
      <c r="I222" s="37">
        <v>11.791259999999999</v>
      </c>
      <c r="J222" s="37">
        <v>98.128969999999995</v>
      </c>
      <c r="K222" s="37">
        <v>6.7042999999999999</v>
      </c>
      <c r="L222" s="37">
        <v>2.0909300000000002</v>
      </c>
      <c r="M222" s="37">
        <v>1.16591</v>
      </c>
      <c r="N222" s="37">
        <v>3.3181400000000001</v>
      </c>
      <c r="O222" s="37">
        <v>49.612839999999998</v>
      </c>
      <c r="P222" s="37">
        <v>52.930979999999998</v>
      </c>
      <c r="Q222" s="37">
        <v>100.94255</v>
      </c>
      <c r="R222" s="37">
        <v>537.04547000000002</v>
      </c>
      <c r="S222" s="37">
        <v>3.2374100000000001</v>
      </c>
      <c r="T222" s="37">
        <v>332.32254</v>
      </c>
      <c r="U222" s="37">
        <v>23.527660000000001</v>
      </c>
      <c r="V222" s="37">
        <v>0.46903</v>
      </c>
      <c r="W222" s="37">
        <v>32.051079999999999</v>
      </c>
      <c r="X222" s="37">
        <v>17.449680000000001</v>
      </c>
      <c r="Y222" s="37">
        <v>320.77244999999999</v>
      </c>
      <c r="Z222" s="37">
        <v>55.57197</v>
      </c>
      <c r="AA222" s="37">
        <v>9.7685300000000002</v>
      </c>
      <c r="AB222" s="37">
        <v>20.04871</v>
      </c>
      <c r="AC222" s="37">
        <v>20.136990000000001</v>
      </c>
      <c r="AD222" s="37">
        <v>3737.4876199999999</v>
      </c>
      <c r="AE222" s="37">
        <v>61.787309999999998</v>
      </c>
      <c r="AF222" s="37">
        <v>24.958639999999999</v>
      </c>
      <c r="AG222" s="37">
        <v>31.317119999999999</v>
      </c>
      <c r="AH222" s="37">
        <v>3737.78802</v>
      </c>
      <c r="AI222" s="37">
        <v>79372.814400000003</v>
      </c>
      <c r="AJ222" s="37">
        <v>70.158929999999998</v>
      </c>
      <c r="AK222" s="37">
        <v>47.463549999999998</v>
      </c>
      <c r="AL222" s="5">
        <v>80.258960000000002</v>
      </c>
      <c r="AM222" s="5">
        <v>119.47954</v>
      </c>
      <c r="AN222" s="5">
        <v>28.856660000000002</v>
      </c>
      <c r="AO222" s="5">
        <v>30.44378</v>
      </c>
      <c r="AP222" s="5">
        <v>30.50206</v>
      </c>
      <c r="AQ222" s="5">
        <v>24.470179999999999</v>
      </c>
      <c r="AR222" s="5">
        <v>3984.25</v>
      </c>
      <c r="AS222" s="5">
        <v>32.5</v>
      </c>
      <c r="AT222" s="5">
        <v>20.784310000000001</v>
      </c>
      <c r="AU222" s="5">
        <v>78</v>
      </c>
      <c r="AV222" s="5">
        <v>32</v>
      </c>
      <c r="AW222" s="5">
        <v>4618.0392199999997</v>
      </c>
      <c r="AX222" s="5">
        <v>18</v>
      </c>
      <c r="AY222" s="5">
        <v>24.31373</v>
      </c>
      <c r="AZ222" s="5">
        <v>0.89500000000000002</v>
      </c>
      <c r="BA222" s="5">
        <v>1.96875</v>
      </c>
      <c r="BB222" s="5">
        <v>30.440860000000001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15.16419</v>
      </c>
      <c r="I223" s="37">
        <v>11.81203</v>
      </c>
      <c r="J223" s="37">
        <v>98.127859999999998</v>
      </c>
      <c r="K223" s="37">
        <v>5.2683900000000001</v>
      </c>
      <c r="L223" s="37">
        <v>2.0880100000000001</v>
      </c>
      <c r="M223" s="37">
        <v>0.66235999999999995</v>
      </c>
      <c r="N223" s="37">
        <v>3.2195200000000002</v>
      </c>
      <c r="O223" s="37">
        <v>49.688249999999996</v>
      </c>
      <c r="P223" s="37">
        <v>52.907769999999999</v>
      </c>
      <c r="Q223" s="37">
        <v>101.85581000000001</v>
      </c>
      <c r="R223" s="37">
        <v>541.11327000000006</v>
      </c>
      <c r="S223" s="37">
        <v>1.71743</v>
      </c>
      <c r="T223" s="37">
        <v>331.94517999999999</v>
      </c>
      <c r="U223" s="37">
        <v>23.508939999999999</v>
      </c>
      <c r="V223" s="37">
        <v>0.20021</v>
      </c>
      <c r="W223" s="37">
        <v>32.060630000000003</v>
      </c>
      <c r="X223" s="37">
        <v>14.7094</v>
      </c>
      <c r="Y223" s="37">
        <v>313.99279999999999</v>
      </c>
      <c r="Z223" s="37">
        <v>55.664119999999997</v>
      </c>
      <c r="AA223" s="37">
        <v>8.6223799999999997</v>
      </c>
      <c r="AB223" s="37">
        <v>20.061959999999999</v>
      </c>
      <c r="AC223" s="37">
        <v>20.149850000000001</v>
      </c>
      <c r="AD223" s="37">
        <v>3303.5788899999998</v>
      </c>
      <c r="AE223" s="37">
        <v>61.97381</v>
      </c>
      <c r="AF223" s="37">
        <v>24.923770000000001</v>
      </c>
      <c r="AG223" s="37">
        <v>31.361149999999999</v>
      </c>
      <c r="AH223" s="37">
        <v>3301.38231</v>
      </c>
      <c r="AI223" s="37">
        <v>79372.816170000006</v>
      </c>
      <c r="AJ223" s="37">
        <v>70.264030000000005</v>
      </c>
      <c r="AK223" s="37">
        <v>47.47099</v>
      </c>
      <c r="AL223" s="5">
        <v>80.13767</v>
      </c>
      <c r="AM223" s="5">
        <v>119.54183999999999</v>
      </c>
      <c r="AN223" s="5">
        <v>28.856570000000001</v>
      </c>
      <c r="AO223" s="5">
        <v>30.41132</v>
      </c>
      <c r="AP223" s="5">
        <v>30.497540000000001</v>
      </c>
      <c r="AQ223" s="5">
        <v>24.467040000000001</v>
      </c>
      <c r="AR223" s="5">
        <v>3560.75</v>
      </c>
      <c r="AS223" s="5">
        <v>31</v>
      </c>
      <c r="AT223" s="5">
        <v>19.215689999999999</v>
      </c>
      <c r="AU223" s="5">
        <v>78</v>
      </c>
      <c r="AV223" s="5">
        <v>32</v>
      </c>
      <c r="AW223" s="5">
        <v>4015.6862700000001</v>
      </c>
      <c r="AX223" s="5">
        <v>15</v>
      </c>
      <c r="AY223" s="5">
        <v>22.35294</v>
      </c>
      <c r="AZ223" s="5">
        <v>0.78</v>
      </c>
      <c r="BA223" s="5">
        <v>4.6879999999999998E-2</v>
      </c>
      <c r="BB223" s="5">
        <v>30.445460000000001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18.24457</v>
      </c>
      <c r="I224" s="37">
        <v>11.79621</v>
      </c>
      <c r="J224" s="37">
        <v>98.127859999999998</v>
      </c>
      <c r="K224" s="37">
        <v>9.4024099999999997</v>
      </c>
      <c r="L224" s="37">
        <v>2.0867100000000001</v>
      </c>
      <c r="M224" s="37">
        <v>2.9633699999999998</v>
      </c>
      <c r="N224" s="37">
        <v>3.0912899999999999</v>
      </c>
      <c r="O224" s="37">
        <v>49.765340000000002</v>
      </c>
      <c r="P224" s="37">
        <v>52.856630000000003</v>
      </c>
      <c r="Q224" s="37">
        <v>101.4211</v>
      </c>
      <c r="R224" s="37">
        <v>542.64079000000004</v>
      </c>
      <c r="S224" s="37">
        <v>1.0196700000000001</v>
      </c>
      <c r="T224" s="37">
        <v>332.48437000000001</v>
      </c>
      <c r="U224" s="37">
        <v>23.501100000000001</v>
      </c>
      <c r="V224" s="37">
        <v>0.18618000000000001</v>
      </c>
      <c r="W224" s="37">
        <v>32.036479999999997</v>
      </c>
      <c r="X224" s="37">
        <v>11.27251</v>
      </c>
      <c r="Y224" s="37">
        <v>305.15685999999999</v>
      </c>
      <c r="Z224" s="37">
        <v>55.736919999999998</v>
      </c>
      <c r="AA224" s="37">
        <v>7.3951500000000001</v>
      </c>
      <c r="AB224" s="37">
        <v>20.06344</v>
      </c>
      <c r="AC224" s="37">
        <v>20.155650000000001</v>
      </c>
      <c r="AD224" s="37">
        <v>2835.1346899999999</v>
      </c>
      <c r="AE224" s="37">
        <v>62.007680000000001</v>
      </c>
      <c r="AF224" s="37">
        <v>24.90832</v>
      </c>
      <c r="AG224" s="37">
        <v>31.410049999999998</v>
      </c>
      <c r="AH224" s="37">
        <v>2832.8980299999998</v>
      </c>
      <c r="AI224" s="37">
        <v>79372.817120000007</v>
      </c>
      <c r="AJ224" s="37">
        <v>71.070849999999993</v>
      </c>
      <c r="AK224" s="37">
        <v>47.480240000000002</v>
      </c>
      <c r="AL224" s="5">
        <v>80.068470000000005</v>
      </c>
      <c r="AM224" s="5">
        <v>120.37882</v>
      </c>
      <c r="AN224" s="5">
        <v>28.8553</v>
      </c>
      <c r="AO224" s="5">
        <v>30.366800000000001</v>
      </c>
      <c r="AP224" s="5">
        <v>30.505369999999999</v>
      </c>
      <c r="AQ224" s="5">
        <v>24.461960000000001</v>
      </c>
      <c r="AR224" s="5">
        <v>3106.25</v>
      </c>
      <c r="AS224" s="5">
        <v>28</v>
      </c>
      <c r="AT224" s="5">
        <v>18.03922</v>
      </c>
      <c r="AU224" s="5">
        <v>78</v>
      </c>
      <c r="AV224" s="5">
        <v>32</v>
      </c>
      <c r="AW224" s="5">
        <v>3312.9411799999998</v>
      </c>
      <c r="AX224" s="5">
        <v>13</v>
      </c>
      <c r="AY224" s="5">
        <v>21.176469999999998</v>
      </c>
      <c r="AZ224" s="5">
        <v>0.505</v>
      </c>
      <c r="BA224" s="5">
        <v>0</v>
      </c>
      <c r="BB224" s="5">
        <v>30.429310000000001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20.999929999999999</v>
      </c>
      <c r="I225" s="37">
        <v>11.81302</v>
      </c>
      <c r="J225" s="37">
        <v>98.130520000000004</v>
      </c>
      <c r="K225" s="37">
        <v>4.9814800000000004</v>
      </c>
      <c r="L225" s="37">
        <v>2.0915599999999999</v>
      </c>
      <c r="M225" s="37">
        <v>3.2849599999999999</v>
      </c>
      <c r="N225" s="37">
        <v>2.9452500000000001</v>
      </c>
      <c r="O225" s="37">
        <v>49.783589999999997</v>
      </c>
      <c r="P225" s="37">
        <v>52.728839999999998</v>
      </c>
      <c r="Q225" s="37">
        <v>100.78158000000001</v>
      </c>
      <c r="R225" s="37">
        <v>540.80744000000004</v>
      </c>
      <c r="S225" s="37">
        <v>0.40560000000000002</v>
      </c>
      <c r="T225" s="37">
        <v>332.00450000000001</v>
      </c>
      <c r="U225" s="37">
        <v>23.49776</v>
      </c>
      <c r="V225" s="37">
        <v>0.24718999999999999</v>
      </c>
      <c r="W225" s="37">
        <v>32.013759999999998</v>
      </c>
      <c r="X225" s="37">
        <v>12.34192</v>
      </c>
      <c r="Y225" s="37">
        <v>294.87889000000001</v>
      </c>
      <c r="Z225" s="37">
        <v>55.766509999999997</v>
      </c>
      <c r="AA225" s="37">
        <v>6.17889</v>
      </c>
      <c r="AB225" s="37">
        <v>20.065439999999999</v>
      </c>
      <c r="AC225" s="37">
        <v>20.16122</v>
      </c>
      <c r="AD225" s="37">
        <v>2363.3598000000002</v>
      </c>
      <c r="AE225" s="37">
        <v>61.717149999999997</v>
      </c>
      <c r="AF225" s="37">
        <v>24.966170000000002</v>
      </c>
      <c r="AG225" s="37">
        <v>31.407340000000001</v>
      </c>
      <c r="AH225" s="37">
        <v>2360.7113300000001</v>
      </c>
      <c r="AI225" s="37">
        <v>79372.817670000004</v>
      </c>
      <c r="AJ225" s="37">
        <v>70.593680000000006</v>
      </c>
      <c r="AK225" s="37">
        <v>47.475969999999997</v>
      </c>
      <c r="AL225" s="5">
        <v>80.059790000000007</v>
      </c>
      <c r="AM225" s="5">
        <v>120.38643</v>
      </c>
      <c r="AN225" s="5">
        <v>28.90465</v>
      </c>
      <c r="AO225" s="5">
        <v>30.33623</v>
      </c>
      <c r="AP225" s="5">
        <v>30.50808</v>
      </c>
      <c r="AQ225" s="5">
        <v>24.472180000000002</v>
      </c>
      <c r="AR225" s="5">
        <v>2635</v>
      </c>
      <c r="AS225" s="5">
        <v>26.5</v>
      </c>
      <c r="AT225" s="5">
        <v>17.254899999999999</v>
      </c>
      <c r="AU225" s="5">
        <v>79</v>
      </c>
      <c r="AV225" s="5">
        <v>32</v>
      </c>
      <c r="AW225" s="5">
        <v>3212.5490199999999</v>
      </c>
      <c r="AX225" s="5">
        <v>12</v>
      </c>
      <c r="AY225" s="5">
        <v>20.392160000000001</v>
      </c>
      <c r="AZ225" s="5">
        <v>0</v>
      </c>
      <c r="BA225" s="5">
        <v>0</v>
      </c>
      <c r="BB225" s="5">
        <v>30.44173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21.007069999999999</v>
      </c>
      <c r="I226" s="37">
        <v>11.81302</v>
      </c>
      <c r="J226" s="37">
        <v>98.129760000000005</v>
      </c>
      <c r="K226" s="37">
        <v>2.71374</v>
      </c>
      <c r="L226" s="37">
        <v>2.0868699999999998</v>
      </c>
      <c r="M226" s="37">
        <v>0.39374999999999999</v>
      </c>
      <c r="N226" s="37">
        <v>2.71089</v>
      </c>
      <c r="O226" s="37">
        <v>49.796639999999996</v>
      </c>
      <c r="P226" s="37">
        <v>52.507530000000003</v>
      </c>
      <c r="Q226" s="37">
        <v>100.46782</v>
      </c>
      <c r="R226" s="37">
        <v>535.73860999999999</v>
      </c>
      <c r="S226" s="37">
        <v>6.1469999999999997E-2</v>
      </c>
      <c r="T226" s="37">
        <v>332.30633</v>
      </c>
      <c r="U226" s="37">
        <v>23.492049999999999</v>
      </c>
      <c r="V226" s="37">
        <v>0.29712</v>
      </c>
      <c r="W226" s="37">
        <v>32.00121</v>
      </c>
      <c r="X226" s="37">
        <v>12.734680000000001</v>
      </c>
      <c r="Y226" s="37">
        <v>265.74313999999998</v>
      </c>
      <c r="Z226" s="37">
        <v>55.727550000000001</v>
      </c>
      <c r="AA226" s="37">
        <v>5.0509000000000004</v>
      </c>
      <c r="AB226" s="37">
        <v>20.066299999999998</v>
      </c>
      <c r="AC226" s="37">
        <v>20.166550000000001</v>
      </c>
      <c r="AD226" s="37">
        <v>1936.2613699999999</v>
      </c>
      <c r="AE226" s="37">
        <v>61.462119999999999</v>
      </c>
      <c r="AF226" s="37">
        <v>24.910150000000002</v>
      </c>
      <c r="AG226" s="37">
        <v>31.392479999999999</v>
      </c>
      <c r="AH226" s="37">
        <v>1932.8268700000001</v>
      </c>
      <c r="AI226" s="37">
        <v>79372.817859999996</v>
      </c>
      <c r="AJ226" s="37">
        <v>70.325630000000004</v>
      </c>
      <c r="AK226" s="37">
        <v>47.480490000000003</v>
      </c>
      <c r="AL226" s="5">
        <v>80.135549999999995</v>
      </c>
      <c r="AM226" s="5">
        <v>120.46508</v>
      </c>
      <c r="AN226" s="5">
        <v>28.963190000000001</v>
      </c>
      <c r="AO226" s="5">
        <v>30.301359999999999</v>
      </c>
      <c r="AP226" s="5">
        <v>30.506319999999999</v>
      </c>
      <c r="AQ226" s="5">
        <v>24.4709</v>
      </c>
      <c r="AR226" s="5">
        <v>2181.25</v>
      </c>
      <c r="AS226" s="5">
        <v>23.5</v>
      </c>
      <c r="AT226" s="5">
        <v>17.254899999999999</v>
      </c>
      <c r="AU226" s="5">
        <v>78</v>
      </c>
      <c r="AV226" s="5">
        <v>32</v>
      </c>
      <c r="AW226" s="5">
        <v>3212.5490199999999</v>
      </c>
      <c r="AX226" s="5">
        <v>13</v>
      </c>
      <c r="AY226" s="5">
        <v>20</v>
      </c>
      <c r="AZ226" s="5">
        <v>0</v>
      </c>
      <c r="BA226" s="5">
        <v>0</v>
      </c>
      <c r="BB226" s="5">
        <v>30.444210000000002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16.758089999999999</v>
      </c>
      <c r="I227" s="37">
        <v>11.82192</v>
      </c>
      <c r="J227" s="37">
        <v>98.129760000000005</v>
      </c>
      <c r="K227" s="37">
        <v>4.4622200000000003</v>
      </c>
      <c r="L227" s="37">
        <v>2.08744</v>
      </c>
      <c r="M227" s="37">
        <v>2.3172799999999998</v>
      </c>
      <c r="N227" s="37">
        <v>2.3539699999999999</v>
      </c>
      <c r="O227" s="37">
        <v>49.847209999999997</v>
      </c>
      <c r="P227" s="37">
        <v>52.201180000000001</v>
      </c>
      <c r="Q227" s="37">
        <v>100.50868</v>
      </c>
      <c r="R227" s="37">
        <v>528.26233000000002</v>
      </c>
      <c r="S227" s="37">
        <v>0.26124999999999998</v>
      </c>
      <c r="T227" s="37">
        <v>332.15154000000001</v>
      </c>
      <c r="U227" s="37">
        <v>23.499469999999999</v>
      </c>
      <c r="V227" s="37">
        <v>0.30093999999999999</v>
      </c>
      <c r="W227" s="37">
        <v>31.98986</v>
      </c>
      <c r="X227" s="37">
        <v>13.17525</v>
      </c>
      <c r="Y227" s="37">
        <v>213.78194999999999</v>
      </c>
      <c r="Z227" s="37">
        <v>55.695590000000003</v>
      </c>
      <c r="AA227" s="37">
        <v>3.9604499999999998</v>
      </c>
      <c r="AB227" s="37">
        <v>20.058579999999999</v>
      </c>
      <c r="AC227" s="37">
        <v>20.164950000000001</v>
      </c>
      <c r="AD227" s="37">
        <v>1517.81809</v>
      </c>
      <c r="AE227" s="37">
        <v>61.186970000000002</v>
      </c>
      <c r="AF227" s="37">
        <v>24.917010000000001</v>
      </c>
      <c r="AG227" s="37">
        <v>31.419460000000001</v>
      </c>
      <c r="AH227" s="37">
        <v>1515.1981000000001</v>
      </c>
      <c r="AI227" s="37">
        <v>79372.817890000006</v>
      </c>
      <c r="AJ227" s="37">
        <v>70.429789999999997</v>
      </c>
      <c r="AK227" s="37">
        <v>47.468769999999999</v>
      </c>
      <c r="AL227" s="5">
        <v>80.16498</v>
      </c>
      <c r="AM227" s="5">
        <v>120.79544</v>
      </c>
      <c r="AN227" s="5">
        <v>29.008669999999999</v>
      </c>
      <c r="AO227" s="5">
        <v>30.279630000000001</v>
      </c>
      <c r="AP227" s="5">
        <v>30.503779999999999</v>
      </c>
      <c r="AQ227" s="5">
        <v>24.475570000000001</v>
      </c>
      <c r="AR227" s="5">
        <v>1755.25</v>
      </c>
      <c r="AS227" s="5">
        <v>16.5</v>
      </c>
      <c r="AT227" s="5">
        <v>16.862749999999998</v>
      </c>
      <c r="AU227" s="5">
        <v>78</v>
      </c>
      <c r="AV227" s="5">
        <v>32</v>
      </c>
      <c r="AW227" s="5">
        <v>3112.1568600000001</v>
      </c>
      <c r="AX227" s="5">
        <v>13</v>
      </c>
      <c r="AY227" s="5">
        <v>18.431370000000001</v>
      </c>
      <c r="AZ227" s="5">
        <v>0.21</v>
      </c>
      <c r="BA227" s="5">
        <v>7.8130000000000005E-2</v>
      </c>
      <c r="BB227" s="5">
        <v>30.44183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13.74704</v>
      </c>
      <c r="I228" s="37">
        <v>11.85159</v>
      </c>
      <c r="J228" s="37">
        <v>98.127319999999997</v>
      </c>
      <c r="K228" s="37">
        <v>7.2336999999999998</v>
      </c>
      <c r="L228" s="37">
        <v>2.0665100000000001</v>
      </c>
      <c r="M228" s="37">
        <v>1.9030400000000001</v>
      </c>
      <c r="N228" s="37">
        <v>2.0236900000000002</v>
      </c>
      <c r="O228" s="37">
        <v>49.899859999999997</v>
      </c>
      <c r="P228" s="37">
        <v>51.923549999999999</v>
      </c>
      <c r="Q228" s="37">
        <v>100.81807000000001</v>
      </c>
      <c r="R228" s="37">
        <v>519.73419000000001</v>
      </c>
      <c r="S228" s="37">
        <v>0.36914000000000002</v>
      </c>
      <c r="T228" s="37">
        <v>331.99810000000002</v>
      </c>
      <c r="U228" s="37">
        <v>23.51925</v>
      </c>
      <c r="V228" s="37">
        <v>0.24065</v>
      </c>
      <c r="W228" s="37">
        <v>31.980599999999999</v>
      </c>
      <c r="X228" s="37">
        <v>15.994210000000001</v>
      </c>
      <c r="Y228" s="37">
        <v>163.10661999999999</v>
      </c>
      <c r="Z228" s="37">
        <v>55.590319999999998</v>
      </c>
      <c r="AA228" s="37">
        <v>2.9077000000000002</v>
      </c>
      <c r="AB228" s="37">
        <v>20.05789</v>
      </c>
      <c r="AC228" s="37">
        <v>20.157019999999999</v>
      </c>
      <c r="AD228" s="37">
        <v>1125.6469300000001</v>
      </c>
      <c r="AE228" s="37">
        <v>61.033499999999997</v>
      </c>
      <c r="AF228" s="37">
        <v>24.667149999999999</v>
      </c>
      <c r="AG228" s="37">
        <v>31.44537</v>
      </c>
      <c r="AH228" s="37">
        <v>1122.46379</v>
      </c>
      <c r="AI228" s="37">
        <v>79372.818069999994</v>
      </c>
      <c r="AJ228" s="37">
        <v>70.301959999999994</v>
      </c>
      <c r="AK228" s="37">
        <v>47.47992</v>
      </c>
      <c r="AL228" s="5">
        <v>80.136129999999994</v>
      </c>
      <c r="AM228" s="5">
        <v>120.18263</v>
      </c>
      <c r="AN228" s="5">
        <v>29.028320000000001</v>
      </c>
      <c r="AO228" s="5">
        <v>30.260929999999998</v>
      </c>
      <c r="AP228" s="5">
        <v>30.512339999999998</v>
      </c>
      <c r="AQ228" s="5">
        <v>24.491340000000001</v>
      </c>
      <c r="AR228" s="5">
        <v>1345.25</v>
      </c>
      <c r="AS228" s="5">
        <v>17</v>
      </c>
      <c r="AT228" s="5">
        <v>16.862749999999998</v>
      </c>
      <c r="AU228" s="5">
        <v>78</v>
      </c>
      <c r="AV228" s="5">
        <v>33</v>
      </c>
      <c r="AW228" s="5">
        <v>3814.9019600000001</v>
      </c>
      <c r="AX228" s="5">
        <v>14</v>
      </c>
      <c r="AY228" s="5">
        <v>16.470590000000001</v>
      </c>
      <c r="AZ228" s="5">
        <v>0.83499999999999996</v>
      </c>
      <c r="BA228" s="5">
        <v>1.76563</v>
      </c>
      <c r="BB228" s="5">
        <v>30.455839999999998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13.89479</v>
      </c>
      <c r="I229" s="37">
        <v>11.87236</v>
      </c>
      <c r="J229" s="37">
        <v>98.127319999999997</v>
      </c>
      <c r="K229" s="37">
        <v>13.154389999999999</v>
      </c>
      <c r="L229" s="37">
        <v>2.0727199999999999</v>
      </c>
      <c r="M229" s="37">
        <v>0.68305000000000005</v>
      </c>
      <c r="N229" s="37">
        <v>1.83558</v>
      </c>
      <c r="O229" s="37">
        <v>49.944949999999999</v>
      </c>
      <c r="P229" s="37">
        <v>51.780529999999999</v>
      </c>
      <c r="Q229" s="37">
        <v>101.03985</v>
      </c>
      <c r="R229" s="37">
        <v>510.75164999999998</v>
      </c>
      <c r="S229" s="37">
        <v>0.33842</v>
      </c>
      <c r="T229" s="37">
        <v>332.13979</v>
      </c>
      <c r="U229" s="37">
        <v>23.53228</v>
      </c>
      <c r="V229" s="37">
        <v>0.20211999999999999</v>
      </c>
      <c r="W229" s="37">
        <v>31.964390000000002</v>
      </c>
      <c r="X229" s="37">
        <v>27.322340000000001</v>
      </c>
      <c r="Y229" s="37">
        <v>123.45929</v>
      </c>
      <c r="Z229" s="37">
        <v>55.422910000000002</v>
      </c>
      <c r="AA229" s="37">
        <v>1.9978199999999999</v>
      </c>
      <c r="AB229" s="37">
        <v>20.034189999999999</v>
      </c>
      <c r="AC229" s="37">
        <v>20.142579999999999</v>
      </c>
      <c r="AD229" s="37">
        <v>771.09397000000001</v>
      </c>
      <c r="AE229" s="37">
        <v>60.866900000000001</v>
      </c>
      <c r="AF229" s="37">
        <v>24.741230000000002</v>
      </c>
      <c r="AG229" s="37">
        <v>31.433039999999998</v>
      </c>
      <c r="AH229" s="37">
        <v>774.26597000000004</v>
      </c>
      <c r="AI229" s="37">
        <v>79372.818299999999</v>
      </c>
      <c r="AJ229" s="37">
        <v>70.384860000000003</v>
      </c>
      <c r="AK229" s="37">
        <v>47.475389999999997</v>
      </c>
      <c r="AL229" s="5">
        <v>80.107309999999998</v>
      </c>
      <c r="AM229" s="5">
        <v>119.72919</v>
      </c>
      <c r="AN229" s="5">
        <v>29.054020000000001</v>
      </c>
      <c r="AO229" s="5">
        <v>30.262270000000001</v>
      </c>
      <c r="AP229" s="5">
        <v>30.509429999999998</v>
      </c>
      <c r="AQ229" s="5">
        <v>24.484999999999999</v>
      </c>
      <c r="AR229" s="5">
        <v>971.75</v>
      </c>
      <c r="AS229" s="5">
        <v>12.5</v>
      </c>
      <c r="AT229" s="5">
        <v>16.470590000000001</v>
      </c>
      <c r="AU229" s="5">
        <v>78</v>
      </c>
      <c r="AV229" s="5">
        <v>33</v>
      </c>
      <c r="AW229" s="5">
        <v>4417.2548999999999</v>
      </c>
      <c r="AX229" s="5">
        <v>17</v>
      </c>
      <c r="AY229" s="5">
        <v>15.68627</v>
      </c>
      <c r="AZ229" s="5">
        <v>0.83499999999999996</v>
      </c>
      <c r="BA229" s="5">
        <v>1.60938</v>
      </c>
      <c r="BB229" s="5">
        <v>30.46416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16.507850000000001</v>
      </c>
      <c r="I230" s="37">
        <v>11.870380000000001</v>
      </c>
      <c r="J230" s="37">
        <v>98.134770000000003</v>
      </c>
      <c r="K230" s="37">
        <v>15.39851</v>
      </c>
      <c r="L230" s="37">
        <v>2.1299000000000001</v>
      </c>
      <c r="M230" s="37">
        <v>0.71819999999999995</v>
      </c>
      <c r="N230" s="37">
        <v>1.68197</v>
      </c>
      <c r="O230" s="37">
        <v>49.95402</v>
      </c>
      <c r="P230" s="37">
        <v>51.63599</v>
      </c>
      <c r="Q230" s="37">
        <v>102.59746</v>
      </c>
      <c r="R230" s="37">
        <v>501.99846000000002</v>
      </c>
      <c r="S230" s="37">
        <v>0.41227999999999998</v>
      </c>
      <c r="T230" s="37">
        <v>334.15667999999999</v>
      </c>
      <c r="U230" s="37">
        <v>23.564360000000001</v>
      </c>
      <c r="V230" s="37">
        <v>0.14968000000000001</v>
      </c>
      <c r="W230" s="37">
        <v>31.948910000000001</v>
      </c>
      <c r="X230" s="37">
        <v>39.898130000000002</v>
      </c>
      <c r="Y230" s="37">
        <v>124.37039</v>
      </c>
      <c r="Z230" s="37">
        <v>55.228619999999999</v>
      </c>
      <c r="AA230" s="37">
        <v>2.2574299999999998</v>
      </c>
      <c r="AB230" s="37">
        <v>20.014589999999998</v>
      </c>
      <c r="AC230" s="37">
        <v>20.13428</v>
      </c>
      <c r="AD230" s="37">
        <v>847.90202999999997</v>
      </c>
      <c r="AE230" s="37">
        <v>60.81306</v>
      </c>
      <c r="AF230" s="37">
        <v>25.423770000000001</v>
      </c>
      <c r="AG230" s="37">
        <v>31.46388</v>
      </c>
      <c r="AH230" s="37">
        <v>863.69992000000002</v>
      </c>
      <c r="AI230" s="37">
        <v>79372.818499999994</v>
      </c>
      <c r="AJ230" s="37">
        <v>70.291169999999994</v>
      </c>
      <c r="AK230" s="37">
        <v>47.47099</v>
      </c>
      <c r="AL230" s="5">
        <v>80.134389999999996</v>
      </c>
      <c r="AM230" s="5">
        <v>119.54846000000001</v>
      </c>
      <c r="AN230" s="5">
        <v>29.077120000000001</v>
      </c>
      <c r="AO230" s="5">
        <v>30.254380000000001</v>
      </c>
      <c r="AP230" s="5">
        <v>30.49832</v>
      </c>
      <c r="AQ230" s="5">
        <v>24.47634</v>
      </c>
      <c r="AR230" s="5">
        <v>764.75</v>
      </c>
      <c r="AS230" s="5">
        <v>10.5</v>
      </c>
      <c r="AT230" s="5">
        <v>21.176469999999998</v>
      </c>
      <c r="AU230" s="5">
        <v>78</v>
      </c>
      <c r="AV230" s="5">
        <v>33</v>
      </c>
      <c r="AW230" s="5">
        <v>14054.901959999999</v>
      </c>
      <c r="AX230" s="5">
        <v>57</v>
      </c>
      <c r="AY230" s="5">
        <v>24.705880000000001</v>
      </c>
      <c r="AZ230" s="5">
        <v>0.83499999999999996</v>
      </c>
      <c r="BA230" s="5">
        <v>1.29688</v>
      </c>
      <c r="BB230" s="5">
        <v>30.454879999999999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14.558339999999999</v>
      </c>
      <c r="I231" s="37">
        <v>11.86247</v>
      </c>
      <c r="J231" s="37">
        <v>98.131600000000006</v>
      </c>
      <c r="K231" s="37">
        <v>15.60826</v>
      </c>
      <c r="L231" s="37">
        <v>2.0814300000000001</v>
      </c>
      <c r="M231" s="37">
        <v>2.4400900000000001</v>
      </c>
      <c r="N231" s="37">
        <v>1.4445600000000001</v>
      </c>
      <c r="O231" s="37">
        <v>50.025530000000003</v>
      </c>
      <c r="P231" s="37">
        <v>51.470100000000002</v>
      </c>
      <c r="Q231" s="37">
        <v>101.66039000000001</v>
      </c>
      <c r="R231" s="37">
        <v>494.04813999999999</v>
      </c>
      <c r="S231" s="37">
        <v>0.75563999999999998</v>
      </c>
      <c r="T231" s="37">
        <v>332.9307</v>
      </c>
      <c r="U231" s="37">
        <v>23.588750000000001</v>
      </c>
      <c r="V231" s="37">
        <v>0.27485999999999999</v>
      </c>
      <c r="W231" s="37">
        <v>31.927790000000002</v>
      </c>
      <c r="X231" s="37">
        <v>38.837769999999999</v>
      </c>
      <c r="Y231" s="37">
        <v>124.35554999999999</v>
      </c>
      <c r="Z231" s="37">
        <v>55.003300000000003</v>
      </c>
      <c r="AA231" s="37">
        <v>2.0442999999999998</v>
      </c>
      <c r="AB231" s="37">
        <v>20.004439999999999</v>
      </c>
      <c r="AC231" s="37">
        <v>20.109739999999999</v>
      </c>
      <c r="AD231" s="37">
        <v>785.72722999999996</v>
      </c>
      <c r="AE231" s="37">
        <v>60.765689999999999</v>
      </c>
      <c r="AF231" s="37">
        <v>24.845300000000002</v>
      </c>
      <c r="AG231" s="37">
        <v>31.501159999999999</v>
      </c>
      <c r="AH231" s="37">
        <v>784.09374000000003</v>
      </c>
      <c r="AI231" s="37">
        <v>79372.818790000005</v>
      </c>
      <c r="AJ231" s="37">
        <v>70.210359999999994</v>
      </c>
      <c r="AK231" s="37">
        <v>47.47672</v>
      </c>
      <c r="AL231" s="5">
        <v>80.108360000000005</v>
      </c>
      <c r="AM231" s="5">
        <v>120.02001</v>
      </c>
      <c r="AN231" s="5">
        <v>29.091200000000001</v>
      </c>
      <c r="AO231" s="5">
        <v>30.235510000000001</v>
      </c>
      <c r="AP231" s="5">
        <v>30.50216</v>
      </c>
      <c r="AQ231" s="5">
        <v>24.476310000000002</v>
      </c>
      <c r="AR231" s="5">
        <v>838.25</v>
      </c>
      <c r="AS231" s="5">
        <v>19</v>
      </c>
      <c r="AT231" s="5">
        <v>17.254899999999999</v>
      </c>
      <c r="AU231" s="5">
        <v>78</v>
      </c>
      <c r="AV231" s="5">
        <v>33</v>
      </c>
      <c r="AW231" s="5">
        <v>7228.2352899999996</v>
      </c>
      <c r="AX231" s="5">
        <v>28</v>
      </c>
      <c r="AY231" s="5">
        <v>20.392160000000001</v>
      </c>
      <c r="AZ231" s="5">
        <v>7.4999999999999997E-2</v>
      </c>
      <c r="BA231" s="5">
        <v>0</v>
      </c>
      <c r="BB231" s="5">
        <v>30.455829999999999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16.150980000000001</v>
      </c>
      <c r="I232" s="37">
        <v>11.88522</v>
      </c>
      <c r="J232" s="37">
        <v>98.131600000000006</v>
      </c>
      <c r="K232" s="37">
        <v>15.75325</v>
      </c>
      <c r="L232" s="37">
        <v>2.1025200000000002</v>
      </c>
      <c r="M232" s="37">
        <v>2.1894499999999999</v>
      </c>
      <c r="N232" s="37">
        <v>1.2994000000000001</v>
      </c>
      <c r="O232" s="37">
        <v>50.057470000000002</v>
      </c>
      <c r="P232" s="37">
        <v>51.356870000000001</v>
      </c>
      <c r="Q232" s="37">
        <v>102.25675</v>
      </c>
      <c r="R232" s="37">
        <v>487.56918000000002</v>
      </c>
      <c r="S232" s="37">
        <v>0.74097000000000002</v>
      </c>
      <c r="T232" s="37">
        <v>332.34998000000002</v>
      </c>
      <c r="U232" s="37">
        <v>23.629819999999999</v>
      </c>
      <c r="V232" s="37">
        <v>0.27403</v>
      </c>
      <c r="W232" s="37">
        <v>31.90822</v>
      </c>
      <c r="X232" s="37">
        <v>33.496099999999998</v>
      </c>
      <c r="Y232" s="37">
        <v>124.92099</v>
      </c>
      <c r="Z232" s="37">
        <v>54.776049999999998</v>
      </c>
      <c r="AA232" s="37">
        <v>2.17571</v>
      </c>
      <c r="AB232" s="37">
        <v>19.985279999999999</v>
      </c>
      <c r="AC232" s="37">
        <v>20.09787</v>
      </c>
      <c r="AD232" s="37">
        <v>827.84966999999995</v>
      </c>
      <c r="AE232" s="37">
        <v>60.77572</v>
      </c>
      <c r="AF232" s="37">
        <v>25.096990000000002</v>
      </c>
      <c r="AG232" s="37">
        <v>31.51295</v>
      </c>
      <c r="AH232" s="37">
        <v>839.45835999999997</v>
      </c>
      <c r="AI232" s="37">
        <v>79372.819260000004</v>
      </c>
      <c r="AJ232" s="37">
        <v>70.254980000000003</v>
      </c>
      <c r="AK232" s="37">
        <v>47.484839999999998</v>
      </c>
      <c r="AL232" s="5">
        <v>80.10933</v>
      </c>
      <c r="AM232" s="5">
        <v>119.90221</v>
      </c>
      <c r="AN232" s="5">
        <v>29.084230000000002</v>
      </c>
      <c r="AO232" s="5">
        <v>30.290900000000001</v>
      </c>
      <c r="AP232" s="5">
        <v>30.501280000000001</v>
      </c>
      <c r="AQ232" s="5">
        <v>24.478899999999999</v>
      </c>
      <c r="AR232" s="5">
        <v>801.5</v>
      </c>
      <c r="AS232" s="5">
        <v>12</v>
      </c>
      <c r="AT232" s="5">
        <v>19.607839999999999</v>
      </c>
      <c r="AU232" s="5">
        <v>78</v>
      </c>
      <c r="AV232" s="5">
        <v>33</v>
      </c>
      <c r="AW232" s="5">
        <v>11545.098040000001</v>
      </c>
      <c r="AX232" s="5">
        <v>46</v>
      </c>
      <c r="AY232" s="5">
        <v>22.745100000000001</v>
      </c>
      <c r="AZ232" s="5">
        <v>0.68</v>
      </c>
      <c r="BA232" s="5">
        <v>1.45313</v>
      </c>
      <c r="BB232" s="5">
        <v>30.462689999999998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14.12513</v>
      </c>
      <c r="I233" s="37">
        <v>11.89808</v>
      </c>
      <c r="J233" s="37">
        <v>98.126630000000006</v>
      </c>
      <c r="K233" s="37">
        <v>15.979469999999999</v>
      </c>
      <c r="L233" s="37">
        <v>2.0900699999999999</v>
      </c>
      <c r="M233" s="37">
        <v>1.9441900000000001</v>
      </c>
      <c r="N233" s="37">
        <v>1.2770600000000001</v>
      </c>
      <c r="O233" s="37">
        <v>50.064610000000002</v>
      </c>
      <c r="P233" s="37">
        <v>51.341670000000001</v>
      </c>
      <c r="Q233" s="37">
        <v>102.15412999999999</v>
      </c>
      <c r="R233" s="37">
        <v>482.27553</v>
      </c>
      <c r="S233" s="37">
        <v>0.72119</v>
      </c>
      <c r="T233" s="37">
        <v>333.46035000000001</v>
      </c>
      <c r="U233" s="37">
        <v>23.656289999999998</v>
      </c>
      <c r="V233" s="37">
        <v>0.27916000000000002</v>
      </c>
      <c r="W233" s="37">
        <v>31.912199999999999</v>
      </c>
      <c r="X233" s="37">
        <v>40.6736</v>
      </c>
      <c r="Y233" s="37">
        <v>124.374</v>
      </c>
      <c r="Z233" s="37">
        <v>54.468940000000003</v>
      </c>
      <c r="AA233" s="37">
        <v>2.09049</v>
      </c>
      <c r="AB233" s="37">
        <v>19.949780000000001</v>
      </c>
      <c r="AC233" s="37">
        <v>20.06926</v>
      </c>
      <c r="AD233" s="37">
        <v>800.16048000000001</v>
      </c>
      <c r="AE233" s="37">
        <v>60.606020000000001</v>
      </c>
      <c r="AF233" s="37">
        <v>24.948399999999999</v>
      </c>
      <c r="AG233" s="37">
        <v>31.513459999999998</v>
      </c>
      <c r="AH233" s="37">
        <v>781.21654000000001</v>
      </c>
      <c r="AI233" s="37">
        <v>79372.819709999996</v>
      </c>
      <c r="AJ233" s="37">
        <v>70.256050000000002</v>
      </c>
      <c r="AK233" s="37">
        <v>47.484310000000001</v>
      </c>
      <c r="AL233" s="5">
        <v>80.046559999999999</v>
      </c>
      <c r="AM233" s="5">
        <v>120.47011000000001</v>
      </c>
      <c r="AN233" s="5">
        <v>29.077909999999999</v>
      </c>
      <c r="AO233" s="5">
        <v>30.32572</v>
      </c>
      <c r="AP233" s="5">
        <v>30.49024</v>
      </c>
      <c r="AQ233" s="5">
        <v>24.4846</v>
      </c>
      <c r="AR233" s="5">
        <v>807</v>
      </c>
      <c r="AS233" s="5">
        <v>17.5</v>
      </c>
      <c r="AT233" s="5">
        <v>18.431370000000001</v>
      </c>
      <c r="AU233" s="5">
        <v>78</v>
      </c>
      <c r="AV233" s="5">
        <v>33</v>
      </c>
      <c r="AW233" s="5">
        <v>8031.37255</v>
      </c>
      <c r="AX233" s="5">
        <v>32</v>
      </c>
      <c r="AY233" s="5">
        <v>21.568629999999999</v>
      </c>
      <c r="AZ233" s="5">
        <v>0.115</v>
      </c>
      <c r="BA233" s="5">
        <v>0.3125</v>
      </c>
      <c r="BB233" s="5">
        <v>30.45879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15.242800000000001</v>
      </c>
      <c r="I234" s="37">
        <v>11.91489</v>
      </c>
      <c r="J234" s="37">
        <v>98.126630000000006</v>
      </c>
      <c r="K234" s="37">
        <v>15.87792</v>
      </c>
      <c r="L234" s="37">
        <v>2.0992500000000001</v>
      </c>
      <c r="M234" s="37">
        <v>2.4144999999999999</v>
      </c>
      <c r="N234" s="37">
        <v>1.2565299999999999</v>
      </c>
      <c r="O234" s="37">
        <v>50.041840000000001</v>
      </c>
      <c r="P234" s="37">
        <v>51.298360000000002</v>
      </c>
      <c r="Q234" s="37">
        <v>102.05764000000001</v>
      </c>
      <c r="R234" s="37">
        <v>477.73820000000001</v>
      </c>
      <c r="S234" s="37">
        <v>0.73648000000000002</v>
      </c>
      <c r="T234" s="37">
        <v>332.46746000000002</v>
      </c>
      <c r="U234" s="37">
        <v>23.700369999999999</v>
      </c>
      <c r="V234" s="37">
        <v>0.29132999999999998</v>
      </c>
      <c r="W234" s="37">
        <v>31.89846</v>
      </c>
      <c r="X234" s="37">
        <v>31.60399</v>
      </c>
      <c r="Y234" s="37">
        <v>127.03254</v>
      </c>
      <c r="Z234" s="37">
        <v>54.018369999999997</v>
      </c>
      <c r="AA234" s="37">
        <v>2.12677</v>
      </c>
      <c r="AB234" s="37">
        <v>19.916779999999999</v>
      </c>
      <c r="AC234" s="37">
        <v>20.039929999999998</v>
      </c>
      <c r="AD234" s="37">
        <v>810.48698999999999</v>
      </c>
      <c r="AE234" s="37">
        <v>60.420789999999997</v>
      </c>
      <c r="AF234" s="37">
        <v>25.057970000000001</v>
      </c>
      <c r="AG234" s="37">
        <v>31.513580000000001</v>
      </c>
      <c r="AH234" s="37">
        <v>820.01284999999996</v>
      </c>
      <c r="AI234" s="37">
        <v>79372.820160000003</v>
      </c>
      <c r="AJ234" s="37">
        <v>70.347470000000001</v>
      </c>
      <c r="AK234" s="37">
        <v>47.487229999999997</v>
      </c>
      <c r="AL234" s="5">
        <v>80.085999999999999</v>
      </c>
      <c r="AM234" s="5">
        <v>119.9571</v>
      </c>
      <c r="AN234" s="5">
        <v>29.07864</v>
      </c>
      <c r="AO234" s="5">
        <v>30.383189999999999</v>
      </c>
      <c r="AP234" s="5">
        <v>30.49784</v>
      </c>
      <c r="AQ234" s="5">
        <v>24.506509999999999</v>
      </c>
      <c r="AR234" s="5">
        <v>820.25</v>
      </c>
      <c r="AS234" s="5">
        <v>14</v>
      </c>
      <c r="AT234" s="5">
        <v>18.431370000000001</v>
      </c>
      <c r="AU234" s="5">
        <v>79</v>
      </c>
      <c r="AV234" s="5">
        <v>33</v>
      </c>
      <c r="AW234" s="5">
        <v>9838.4313700000002</v>
      </c>
      <c r="AX234" s="5">
        <v>38</v>
      </c>
      <c r="AY234" s="5">
        <v>21.568629999999999</v>
      </c>
      <c r="AZ234" s="5">
        <v>0.54500000000000004</v>
      </c>
      <c r="BA234" s="5">
        <v>1.6875</v>
      </c>
      <c r="BB234" s="5">
        <v>30.467140000000001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14.399459999999999</v>
      </c>
      <c r="I235" s="37">
        <v>11.906980000000001</v>
      </c>
      <c r="J235" s="37">
        <v>98.127139999999997</v>
      </c>
      <c r="K235" s="37">
        <v>16.195609999999999</v>
      </c>
      <c r="L235" s="37">
        <v>2.0928599999999999</v>
      </c>
      <c r="M235" s="37">
        <v>2.5308600000000001</v>
      </c>
      <c r="N235" s="37">
        <v>1.1951099999999999</v>
      </c>
      <c r="O235" s="37">
        <v>50.02854</v>
      </c>
      <c r="P235" s="37">
        <v>51.223649999999999</v>
      </c>
      <c r="Q235" s="37">
        <v>102.2538</v>
      </c>
      <c r="R235" s="37">
        <v>473.75211000000002</v>
      </c>
      <c r="S235" s="37">
        <v>0.70004</v>
      </c>
      <c r="T235" s="37">
        <v>332.72323999999998</v>
      </c>
      <c r="U235" s="37">
        <v>23.73986</v>
      </c>
      <c r="V235" s="37">
        <v>0.23810999999999999</v>
      </c>
      <c r="W235" s="37">
        <v>31.899329999999999</v>
      </c>
      <c r="X235" s="37">
        <v>39.526119999999999</v>
      </c>
      <c r="Y235" s="37">
        <v>125.7367</v>
      </c>
      <c r="Z235" s="37">
        <v>53.332030000000003</v>
      </c>
      <c r="AA235" s="37">
        <v>2.1211799999999998</v>
      </c>
      <c r="AB235" s="37">
        <v>19.88025</v>
      </c>
      <c r="AC235" s="37">
        <v>20.01568</v>
      </c>
      <c r="AD235" s="37">
        <v>810.82516999999996</v>
      </c>
      <c r="AE235" s="37">
        <v>60.250190000000003</v>
      </c>
      <c r="AF235" s="37">
        <v>24.981719999999999</v>
      </c>
      <c r="AG235" s="37">
        <v>31.517769999999999</v>
      </c>
      <c r="AH235" s="37">
        <v>796.78875000000005</v>
      </c>
      <c r="AI235" s="37">
        <v>79372.820609999995</v>
      </c>
      <c r="AJ235" s="37">
        <v>70.177220000000005</v>
      </c>
      <c r="AK235" s="37">
        <v>47.496200000000002</v>
      </c>
      <c r="AL235" s="5">
        <v>80.099090000000004</v>
      </c>
      <c r="AM235" s="5">
        <v>119.74263999999999</v>
      </c>
      <c r="AN235" s="5">
        <v>29.081330000000001</v>
      </c>
      <c r="AO235" s="5">
        <v>30.424689999999998</v>
      </c>
      <c r="AP235" s="5">
        <v>30.487279999999998</v>
      </c>
      <c r="AQ235" s="5">
        <v>24.520340000000001</v>
      </c>
      <c r="AR235" s="5">
        <v>789.75</v>
      </c>
      <c r="AS235" s="5">
        <v>16</v>
      </c>
      <c r="AT235" s="5">
        <v>19.215689999999999</v>
      </c>
      <c r="AU235" s="5">
        <v>78</v>
      </c>
      <c r="AV235" s="5">
        <v>33</v>
      </c>
      <c r="AW235" s="5">
        <v>9135.6862700000001</v>
      </c>
      <c r="AX235" s="5">
        <v>38</v>
      </c>
      <c r="AY235" s="5">
        <v>22.35294</v>
      </c>
      <c r="AZ235" s="5">
        <v>0.93500000000000005</v>
      </c>
      <c r="BA235" s="5">
        <v>1.92188</v>
      </c>
      <c r="BB235" s="5">
        <v>30.468119999999999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14.64012</v>
      </c>
      <c r="I236" s="37">
        <v>11.922800000000001</v>
      </c>
      <c r="J236" s="37">
        <v>98.127690000000001</v>
      </c>
      <c r="K236" s="37">
        <v>15.508760000000001</v>
      </c>
      <c r="L236" s="37">
        <v>2.1030000000000002</v>
      </c>
      <c r="M236" s="37">
        <v>1.64524</v>
      </c>
      <c r="N236" s="37">
        <v>1.1361000000000001</v>
      </c>
      <c r="O236" s="37">
        <v>50.023910000000001</v>
      </c>
      <c r="P236" s="37">
        <v>51.16001</v>
      </c>
      <c r="Q236" s="37">
        <v>103.34173</v>
      </c>
      <c r="R236" s="37">
        <v>470.11403000000001</v>
      </c>
      <c r="S236" s="37">
        <v>0.72950000000000004</v>
      </c>
      <c r="T236" s="37">
        <v>332.99275999999998</v>
      </c>
      <c r="U236" s="37">
        <v>23.763549999999999</v>
      </c>
      <c r="V236" s="37">
        <v>0.13682</v>
      </c>
      <c r="W236" s="37">
        <v>31.885660000000001</v>
      </c>
      <c r="X236" s="37">
        <v>78.693399999999997</v>
      </c>
      <c r="Y236" s="37">
        <v>127.8604</v>
      </c>
      <c r="Z236" s="37">
        <v>52.602089999999997</v>
      </c>
      <c r="AA236" s="37">
        <v>2.37026</v>
      </c>
      <c r="AB236" s="37">
        <v>19.84318</v>
      </c>
      <c r="AC236" s="37">
        <v>19.972860000000001</v>
      </c>
      <c r="AD236" s="37">
        <v>901.66962999999998</v>
      </c>
      <c r="AE236" s="37">
        <v>60.129469999999998</v>
      </c>
      <c r="AF236" s="37">
        <v>25.102689999999999</v>
      </c>
      <c r="AG236" s="37">
        <v>31.496659999999999</v>
      </c>
      <c r="AH236" s="37">
        <v>929.38075000000003</v>
      </c>
      <c r="AI236" s="37">
        <v>79372.821030000006</v>
      </c>
      <c r="AJ236" s="37">
        <v>70.458250000000007</v>
      </c>
      <c r="AK236" s="37">
        <v>47.492249999999999</v>
      </c>
      <c r="AL236" s="5">
        <v>80.143410000000003</v>
      </c>
      <c r="AM236" s="5">
        <v>119.5192</v>
      </c>
      <c r="AN236" s="5">
        <v>29.072569999999999</v>
      </c>
      <c r="AO236" s="5">
        <v>30.458369999999999</v>
      </c>
      <c r="AP236" s="5">
        <v>30.484670000000001</v>
      </c>
      <c r="AQ236" s="5">
        <v>24.521139999999999</v>
      </c>
      <c r="AR236" s="5">
        <v>820.25</v>
      </c>
      <c r="AS236" s="5">
        <v>16.5</v>
      </c>
      <c r="AT236" s="5">
        <v>18.431370000000001</v>
      </c>
      <c r="AU236" s="5">
        <v>78</v>
      </c>
      <c r="AV236" s="5">
        <v>33</v>
      </c>
      <c r="AW236" s="5">
        <v>8934.9019599999992</v>
      </c>
      <c r="AX236" s="5">
        <v>35</v>
      </c>
      <c r="AY236" s="5">
        <v>21.568629999999999</v>
      </c>
      <c r="AZ236" s="5">
        <v>7.4999999999999997E-2</v>
      </c>
      <c r="BA236" s="5">
        <v>0.46875</v>
      </c>
      <c r="BB236" s="5">
        <v>30.46247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15.59294</v>
      </c>
      <c r="I237" s="37">
        <v>11.91291</v>
      </c>
      <c r="J237" s="37">
        <v>98.127690000000001</v>
      </c>
      <c r="K237" s="37">
        <v>10.298069999999999</v>
      </c>
      <c r="L237" s="37">
        <v>2.1325799999999999</v>
      </c>
      <c r="M237" s="37">
        <v>1.24847</v>
      </c>
      <c r="N237" s="37">
        <v>1.0808199999999999</v>
      </c>
      <c r="O237" s="37">
        <v>50.016509999999997</v>
      </c>
      <c r="P237" s="37">
        <v>51.097340000000003</v>
      </c>
      <c r="Q237" s="37">
        <v>104.76524999999999</v>
      </c>
      <c r="R237" s="37">
        <v>466.71580999999998</v>
      </c>
      <c r="S237" s="37">
        <v>1.26824</v>
      </c>
      <c r="T237" s="37">
        <v>335.44411000000002</v>
      </c>
      <c r="U237" s="37">
        <v>23.80688</v>
      </c>
      <c r="V237" s="37">
        <v>4.9189999999999998E-2</v>
      </c>
      <c r="W237" s="37">
        <v>31.868929999999999</v>
      </c>
      <c r="X237" s="37">
        <v>84.916049999999998</v>
      </c>
      <c r="Y237" s="37">
        <v>162.33769000000001</v>
      </c>
      <c r="Z237" s="37">
        <v>51.924219999999998</v>
      </c>
      <c r="AA237" s="37">
        <v>3.7282000000000002</v>
      </c>
      <c r="AB237" s="37">
        <v>19.80115</v>
      </c>
      <c r="AC237" s="37">
        <v>19.939219999999999</v>
      </c>
      <c r="AD237" s="37">
        <v>1398.5670700000001</v>
      </c>
      <c r="AE237" s="37">
        <v>59.911430000000003</v>
      </c>
      <c r="AF237" s="37">
        <v>25.455839999999998</v>
      </c>
      <c r="AG237" s="37">
        <v>31.472930000000002</v>
      </c>
      <c r="AH237" s="37">
        <v>1397.78172</v>
      </c>
      <c r="AI237" s="37">
        <v>79372.821490000002</v>
      </c>
      <c r="AJ237" s="37">
        <v>70.209149999999994</v>
      </c>
      <c r="AK237" s="37">
        <v>47.494750000000003</v>
      </c>
      <c r="AL237" s="5">
        <v>80.05538</v>
      </c>
      <c r="AM237" s="5">
        <v>120.57042</v>
      </c>
      <c r="AN237" s="5">
        <v>29.07695</v>
      </c>
      <c r="AO237" s="5">
        <v>30.501750000000001</v>
      </c>
      <c r="AP237" s="5">
        <v>30.485119999999998</v>
      </c>
      <c r="AQ237" s="5">
        <v>24.51624</v>
      </c>
      <c r="AR237" s="5">
        <v>1083.5</v>
      </c>
      <c r="AS237" s="5">
        <v>-5.5</v>
      </c>
      <c r="AT237" s="5">
        <v>25.882349999999999</v>
      </c>
      <c r="AU237" s="5">
        <v>78</v>
      </c>
      <c r="AV237" s="5">
        <v>33</v>
      </c>
      <c r="AW237" s="5">
        <v>20178.823530000001</v>
      </c>
      <c r="AX237" s="5">
        <v>78</v>
      </c>
      <c r="AY237" s="5">
        <v>29.411760000000001</v>
      </c>
      <c r="AZ237" s="5">
        <v>5.5E-2</v>
      </c>
      <c r="BA237" s="5">
        <v>0.85938000000000003</v>
      </c>
      <c r="BB237" s="5">
        <v>30.467169999999999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13.36566</v>
      </c>
      <c r="I238" s="37">
        <v>11.93863</v>
      </c>
      <c r="J238" s="37">
        <v>98.127780000000001</v>
      </c>
      <c r="K238" s="37">
        <v>9.0651399999999995</v>
      </c>
      <c r="L238" s="37">
        <v>2.09023</v>
      </c>
      <c r="M238" s="37">
        <v>3.5874799999999998</v>
      </c>
      <c r="N238" s="37">
        <v>1.09257</v>
      </c>
      <c r="O238" s="37">
        <v>49.976399999999998</v>
      </c>
      <c r="P238" s="37">
        <v>51.06897</v>
      </c>
      <c r="Q238" s="37">
        <v>104.04443000000001</v>
      </c>
      <c r="R238" s="37">
        <v>463.70314000000002</v>
      </c>
      <c r="S238" s="37">
        <v>2.5600700000000001</v>
      </c>
      <c r="T238" s="37">
        <v>332.65154999999999</v>
      </c>
      <c r="U238" s="37">
        <v>23.848330000000001</v>
      </c>
      <c r="V238" s="37">
        <v>9.3280000000000002E-2</v>
      </c>
      <c r="W238" s="37">
        <v>31.863309999999998</v>
      </c>
      <c r="X238" s="37">
        <v>53.273910000000001</v>
      </c>
      <c r="Y238" s="37">
        <v>240.75586000000001</v>
      </c>
      <c r="Z238" s="37">
        <v>51.327469999999998</v>
      </c>
      <c r="AA238" s="37">
        <v>4.9488899999999996</v>
      </c>
      <c r="AB238" s="37">
        <v>19.759540000000001</v>
      </c>
      <c r="AC238" s="37">
        <v>19.886590000000002</v>
      </c>
      <c r="AD238" s="37">
        <v>1894.1067399999999</v>
      </c>
      <c r="AE238" s="37">
        <v>59.826329999999999</v>
      </c>
      <c r="AF238" s="37">
        <v>24.950230000000001</v>
      </c>
      <c r="AG238" s="37">
        <v>31.478470000000002</v>
      </c>
      <c r="AH238" s="37">
        <v>1897.2943700000001</v>
      </c>
      <c r="AI238" s="37">
        <v>79372.822390000001</v>
      </c>
      <c r="AJ238" s="37">
        <v>70.431539999999998</v>
      </c>
      <c r="AK238" s="37">
        <v>47.508130000000001</v>
      </c>
      <c r="AL238" s="5">
        <v>80.085639999999998</v>
      </c>
      <c r="AM238" s="5">
        <v>120.52869</v>
      </c>
      <c r="AN238" s="5">
        <v>29.063089999999999</v>
      </c>
      <c r="AO238" s="5">
        <v>30.54156</v>
      </c>
      <c r="AP238" s="5">
        <v>30.482589999999998</v>
      </c>
      <c r="AQ238" s="5">
        <v>24.510100000000001</v>
      </c>
      <c r="AR238" s="5">
        <v>1657.75</v>
      </c>
      <c r="AS238" s="5">
        <v>14.5</v>
      </c>
      <c r="AT238" s="5">
        <v>25.490200000000002</v>
      </c>
      <c r="AU238" s="5">
        <v>78</v>
      </c>
      <c r="AV238" s="5">
        <v>33</v>
      </c>
      <c r="AW238" s="5">
        <v>16966.274509999999</v>
      </c>
      <c r="AX238" s="5">
        <v>64</v>
      </c>
      <c r="AY238" s="5">
        <v>28.62745</v>
      </c>
      <c r="AZ238" s="5">
        <v>7.4999999999999997E-2</v>
      </c>
      <c r="BA238" s="5">
        <v>1.40625</v>
      </c>
      <c r="BB238" s="5">
        <v>30.472529999999999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14.44204</v>
      </c>
      <c r="I239" s="37">
        <v>11.94159</v>
      </c>
      <c r="J239" s="37">
        <v>98.12912</v>
      </c>
      <c r="K239" s="37">
        <v>9.4751300000000001</v>
      </c>
      <c r="L239" s="37">
        <v>2.1044499999999999</v>
      </c>
      <c r="M239" s="37">
        <v>0.84379999999999999</v>
      </c>
      <c r="N239" s="37">
        <v>1.18458</v>
      </c>
      <c r="O239" s="37">
        <v>49.913670000000003</v>
      </c>
      <c r="P239" s="37">
        <v>51.09825</v>
      </c>
      <c r="Q239" s="37">
        <v>104.65581</v>
      </c>
      <c r="R239" s="37">
        <v>462.35602999999998</v>
      </c>
      <c r="S239" s="37">
        <v>3.1749900000000002</v>
      </c>
      <c r="T239" s="37">
        <v>331.76772999999997</v>
      </c>
      <c r="U239" s="37">
        <v>23.877410000000001</v>
      </c>
      <c r="V239" s="37">
        <v>0.18017</v>
      </c>
      <c r="W239" s="37">
        <v>31.881609999999998</v>
      </c>
      <c r="X239" s="37">
        <v>65.007249999999999</v>
      </c>
      <c r="Y239" s="37">
        <v>292.26330000000002</v>
      </c>
      <c r="Z239" s="37">
        <v>50.685160000000003</v>
      </c>
      <c r="AA239" s="37">
        <v>6.0760199999999998</v>
      </c>
      <c r="AB239" s="37">
        <v>19.71791</v>
      </c>
      <c r="AC239" s="37">
        <v>19.861540000000002</v>
      </c>
      <c r="AD239" s="37">
        <v>2309.7833700000001</v>
      </c>
      <c r="AE239" s="37">
        <v>59.732199999999999</v>
      </c>
      <c r="AF239" s="37">
        <v>25.119980000000002</v>
      </c>
      <c r="AG239" s="37">
        <v>31.51239</v>
      </c>
      <c r="AH239" s="37">
        <v>2311.4072799999999</v>
      </c>
      <c r="AI239" s="37">
        <v>79372.824059999999</v>
      </c>
      <c r="AJ239" s="37">
        <v>70.821759999999998</v>
      </c>
      <c r="AK239" s="37">
        <v>47.503489999999999</v>
      </c>
      <c r="AL239" s="5">
        <v>80.100840000000005</v>
      </c>
      <c r="AM239" s="5">
        <v>119.4372</v>
      </c>
      <c r="AN239" s="5">
        <v>29.0307</v>
      </c>
      <c r="AO239" s="5">
        <v>30.55518</v>
      </c>
      <c r="AP239" s="5">
        <v>30.485340000000001</v>
      </c>
      <c r="AQ239" s="5">
        <v>24.531359999999999</v>
      </c>
      <c r="AR239" s="5">
        <v>2064.75</v>
      </c>
      <c r="AS239" s="5">
        <v>22.5</v>
      </c>
      <c r="AT239" s="5">
        <v>26.66667</v>
      </c>
      <c r="AU239" s="5">
        <v>79</v>
      </c>
      <c r="AV239" s="5">
        <v>32</v>
      </c>
      <c r="AW239" s="5">
        <v>15560.784309999999</v>
      </c>
      <c r="AX239" s="5">
        <v>62</v>
      </c>
      <c r="AY239" s="5">
        <v>30.196079999999998</v>
      </c>
      <c r="AZ239" s="5">
        <v>0.82</v>
      </c>
      <c r="BA239" s="5">
        <v>0.625</v>
      </c>
      <c r="BB239" s="5">
        <v>30.463899999999999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13.997680000000001</v>
      </c>
      <c r="I240" s="37">
        <v>11.96434</v>
      </c>
      <c r="J240" s="37">
        <v>98.12912</v>
      </c>
      <c r="K240" s="37">
        <v>10.11519</v>
      </c>
      <c r="L240" s="37">
        <v>2.0951300000000002</v>
      </c>
      <c r="M240" s="37">
        <v>1.3911199999999999</v>
      </c>
      <c r="N240" s="37">
        <v>1.4403600000000001</v>
      </c>
      <c r="O240" s="37">
        <v>49.855789999999999</v>
      </c>
      <c r="P240" s="37">
        <v>51.296149999999997</v>
      </c>
      <c r="Q240" s="37">
        <v>104.82236</v>
      </c>
      <c r="R240" s="37">
        <v>462.62506999999999</v>
      </c>
      <c r="S240" s="37">
        <v>3.7169400000000001</v>
      </c>
      <c r="T240" s="37">
        <v>332.20929999999998</v>
      </c>
      <c r="U240" s="37">
        <v>23.910029999999999</v>
      </c>
      <c r="V240" s="37">
        <v>0.22638</v>
      </c>
      <c r="W240" s="37">
        <v>31.94107</v>
      </c>
      <c r="X240" s="37">
        <v>65.066370000000006</v>
      </c>
      <c r="Y240" s="37">
        <v>304.55657000000002</v>
      </c>
      <c r="Z240" s="37">
        <v>50.06521</v>
      </c>
      <c r="AA240" s="37">
        <v>7.1920500000000001</v>
      </c>
      <c r="AB240" s="37">
        <v>19.66911</v>
      </c>
      <c r="AC240" s="37">
        <v>19.807680000000001</v>
      </c>
      <c r="AD240" s="37">
        <v>2746.2044900000001</v>
      </c>
      <c r="AE240" s="37">
        <v>59.583840000000002</v>
      </c>
      <c r="AF240" s="37">
        <v>25.008710000000001</v>
      </c>
      <c r="AG240" s="37">
        <v>31.5243</v>
      </c>
      <c r="AH240" s="37">
        <v>2748.12057</v>
      </c>
      <c r="AI240" s="37">
        <v>79372.826060000007</v>
      </c>
      <c r="AJ240" s="37">
        <v>69.966620000000006</v>
      </c>
      <c r="AK240" s="37">
        <v>47.508490000000002</v>
      </c>
      <c r="AL240" s="5">
        <v>80.175389999999993</v>
      </c>
      <c r="AM240" s="5">
        <v>119.50785</v>
      </c>
      <c r="AN240" s="5">
        <v>29.00168</v>
      </c>
      <c r="AO240" s="5">
        <v>30.6098</v>
      </c>
      <c r="AP240" s="5">
        <v>30.478560000000002</v>
      </c>
      <c r="AQ240" s="5">
        <v>24.534079999999999</v>
      </c>
      <c r="AR240" s="5">
        <v>2501.5</v>
      </c>
      <c r="AS240" s="5">
        <v>24.5</v>
      </c>
      <c r="AT240" s="5">
        <v>28.235289999999999</v>
      </c>
      <c r="AU240" s="5">
        <v>78</v>
      </c>
      <c r="AV240" s="5">
        <v>32</v>
      </c>
      <c r="AW240" s="5">
        <v>15661.17647</v>
      </c>
      <c r="AX240" s="5">
        <v>61</v>
      </c>
      <c r="AY240" s="5">
        <v>30.98039</v>
      </c>
      <c r="AZ240" s="5">
        <v>0.21</v>
      </c>
      <c r="BA240" s="5">
        <v>0.70313000000000003</v>
      </c>
      <c r="BB240" s="5">
        <v>30.471080000000001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14.612120000000001</v>
      </c>
      <c r="I241" s="37">
        <v>11.967309999999999</v>
      </c>
      <c r="J241" s="37">
        <v>98.126909999999995</v>
      </c>
      <c r="K241" s="37">
        <v>14.197179999999999</v>
      </c>
      <c r="L241" s="37">
        <v>2.0950799999999998</v>
      </c>
      <c r="M241" s="37">
        <v>3.4326500000000002</v>
      </c>
      <c r="N241" s="37">
        <v>1.6800200000000001</v>
      </c>
      <c r="O241" s="37">
        <v>49.762659999999997</v>
      </c>
      <c r="P241" s="37">
        <v>51.442680000000003</v>
      </c>
      <c r="Q241" s="37">
        <v>105.37909999999999</v>
      </c>
      <c r="R241" s="37">
        <v>464.09879999999998</v>
      </c>
      <c r="S241" s="37">
        <v>4.4790200000000002</v>
      </c>
      <c r="T241" s="37">
        <v>332.26533000000001</v>
      </c>
      <c r="U241" s="37">
        <v>23.946629999999999</v>
      </c>
      <c r="V241" s="37">
        <v>0.15926000000000001</v>
      </c>
      <c r="W241" s="37">
        <v>31.98517</v>
      </c>
      <c r="X241" s="37">
        <v>60.775579999999998</v>
      </c>
      <c r="Y241" s="37">
        <v>311.76396999999997</v>
      </c>
      <c r="Z241" s="37">
        <v>50.302329999999998</v>
      </c>
      <c r="AA241" s="37">
        <v>8.3271099999999993</v>
      </c>
      <c r="AB241" s="37">
        <v>19.629359999999998</v>
      </c>
      <c r="AC241" s="37">
        <v>19.76633</v>
      </c>
      <c r="AD241" s="37">
        <v>3179.6747300000002</v>
      </c>
      <c r="AE241" s="37">
        <v>59.41</v>
      </c>
      <c r="AF241" s="37">
        <v>25.008230000000001</v>
      </c>
      <c r="AG241" s="37">
        <v>31.550260000000002</v>
      </c>
      <c r="AH241" s="37">
        <v>3182.2827600000001</v>
      </c>
      <c r="AI241" s="37">
        <v>79372.828410000002</v>
      </c>
      <c r="AJ241" s="37">
        <v>70.498519999999999</v>
      </c>
      <c r="AK241" s="37">
        <v>47.505220000000001</v>
      </c>
      <c r="AL241" s="5">
        <v>80.166640000000001</v>
      </c>
      <c r="AM241" s="5">
        <v>120.18346</v>
      </c>
      <c r="AN241" s="5">
        <v>29.008040000000001</v>
      </c>
      <c r="AO241" s="5">
        <v>30.61215</v>
      </c>
      <c r="AP241" s="5">
        <v>30.491540000000001</v>
      </c>
      <c r="AQ241" s="5">
        <v>24.535129999999999</v>
      </c>
      <c r="AR241" s="5">
        <v>2929.5</v>
      </c>
      <c r="AS241" s="5">
        <v>27.5</v>
      </c>
      <c r="AT241" s="5">
        <v>29.411760000000001</v>
      </c>
      <c r="AU241" s="5">
        <v>78</v>
      </c>
      <c r="AV241" s="5">
        <v>32</v>
      </c>
      <c r="AW241" s="5">
        <v>15761.56863</v>
      </c>
      <c r="AX241" s="5">
        <v>61</v>
      </c>
      <c r="AY241" s="5">
        <v>32.156860000000002</v>
      </c>
      <c r="AZ241" s="5">
        <v>0.83499999999999996</v>
      </c>
      <c r="BA241" s="5">
        <v>1.92188</v>
      </c>
      <c r="BB241" s="5">
        <v>30.481480000000001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14.627459999999999</v>
      </c>
      <c r="I242" s="37">
        <v>11.99005</v>
      </c>
      <c r="J242" s="37">
        <v>98.126909999999995</v>
      </c>
      <c r="K242" s="37">
        <v>14.64251</v>
      </c>
      <c r="L242" s="37">
        <v>2.0956700000000001</v>
      </c>
      <c r="M242" s="37">
        <v>3.5095800000000001</v>
      </c>
      <c r="N242" s="37">
        <v>1.9009100000000001</v>
      </c>
      <c r="O242" s="37">
        <v>49.711880000000001</v>
      </c>
      <c r="P242" s="37">
        <v>51.6128</v>
      </c>
      <c r="Q242" s="37">
        <v>104.82055</v>
      </c>
      <c r="R242" s="37">
        <v>466.99086999999997</v>
      </c>
      <c r="S242" s="37">
        <v>5.2702400000000003</v>
      </c>
      <c r="T242" s="37">
        <v>332.06871000000001</v>
      </c>
      <c r="U242" s="37">
        <v>23.978059999999999</v>
      </c>
      <c r="V242" s="37">
        <v>0.15160999999999999</v>
      </c>
      <c r="W242" s="37">
        <v>31.99691</v>
      </c>
      <c r="X242" s="37">
        <v>66.171840000000003</v>
      </c>
      <c r="Y242" s="37">
        <v>318.63918999999999</v>
      </c>
      <c r="Z242" s="37">
        <v>51.526560000000003</v>
      </c>
      <c r="AA242" s="37">
        <v>9.4581499999999998</v>
      </c>
      <c r="AB242" s="37">
        <v>19.591930000000001</v>
      </c>
      <c r="AC242" s="37">
        <v>19.733309999999999</v>
      </c>
      <c r="AD242" s="37">
        <v>3610.5455099999999</v>
      </c>
      <c r="AE242" s="37">
        <v>59.530589999999997</v>
      </c>
      <c r="AF242" s="37">
        <v>25.015229999999999</v>
      </c>
      <c r="AG242" s="37">
        <v>31.5566</v>
      </c>
      <c r="AH242" s="37">
        <v>3613.1768499999998</v>
      </c>
      <c r="AI242" s="37">
        <v>79372.831229999996</v>
      </c>
      <c r="AJ242" s="37">
        <v>70.746639999999999</v>
      </c>
      <c r="AK242" s="37">
        <v>47.500050000000002</v>
      </c>
      <c r="AL242" s="5">
        <v>80.143249999999995</v>
      </c>
      <c r="AM242" s="5">
        <v>119.97351</v>
      </c>
      <c r="AN242" s="5">
        <v>29.010459999999998</v>
      </c>
      <c r="AO242" s="5">
        <v>30.609780000000001</v>
      </c>
      <c r="AP242" s="5">
        <v>30.49736</v>
      </c>
      <c r="AQ242" s="5">
        <v>24.548839999999998</v>
      </c>
      <c r="AR242" s="5">
        <v>3368.75</v>
      </c>
      <c r="AS242" s="5">
        <v>28.5</v>
      </c>
      <c r="AT242" s="5">
        <v>31.37255</v>
      </c>
      <c r="AU242" s="5">
        <v>78</v>
      </c>
      <c r="AV242" s="5">
        <v>32</v>
      </c>
      <c r="AW242" s="5">
        <v>16363.92157</v>
      </c>
      <c r="AX242" s="5">
        <v>65</v>
      </c>
      <c r="AY242" s="5">
        <v>32.941180000000003</v>
      </c>
      <c r="AZ242" s="5">
        <v>0.875</v>
      </c>
      <c r="BA242" s="5">
        <v>1.6875</v>
      </c>
      <c r="BB242" s="5">
        <v>30.474399999999999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14.572800000000001</v>
      </c>
      <c r="I243" s="37">
        <v>11.994009999999999</v>
      </c>
      <c r="J243" s="37">
        <v>98.127129999999994</v>
      </c>
      <c r="K243" s="37">
        <v>15.164490000000001</v>
      </c>
      <c r="L243" s="37">
        <v>2.0963599999999998</v>
      </c>
      <c r="M243" s="37">
        <v>3.6766700000000001</v>
      </c>
      <c r="N243" s="37">
        <v>2.1483699999999999</v>
      </c>
      <c r="O243" s="37">
        <v>49.67521</v>
      </c>
      <c r="P243" s="37">
        <v>51.823569999999997</v>
      </c>
      <c r="Q243" s="37">
        <v>105.47060999999999</v>
      </c>
      <c r="R243" s="37">
        <v>471.46037999999999</v>
      </c>
      <c r="S243" s="37">
        <v>6.1100700000000003</v>
      </c>
      <c r="T243" s="37">
        <v>331.68874</v>
      </c>
      <c r="U243" s="37">
        <v>24.006679999999999</v>
      </c>
      <c r="V243" s="37">
        <v>0.15659000000000001</v>
      </c>
      <c r="W243" s="37">
        <v>32.024560000000001</v>
      </c>
      <c r="X243" s="37">
        <v>65.363619999999997</v>
      </c>
      <c r="Y243" s="37">
        <v>324.51965000000001</v>
      </c>
      <c r="Z243" s="37">
        <v>52.596299999999999</v>
      </c>
      <c r="AA243" s="37">
        <v>10.606030000000001</v>
      </c>
      <c r="AB243" s="37">
        <v>19.553059999999999</v>
      </c>
      <c r="AC243" s="37">
        <v>19.693919999999999</v>
      </c>
      <c r="AD243" s="37">
        <v>4047.4177500000001</v>
      </c>
      <c r="AE243" s="37">
        <v>59.70796</v>
      </c>
      <c r="AF243" s="37">
        <v>25.023389999999999</v>
      </c>
      <c r="AG243" s="37">
        <v>31.552769999999999</v>
      </c>
      <c r="AH243" s="37">
        <v>4050.0895099999998</v>
      </c>
      <c r="AI243" s="37">
        <v>79372.834560000003</v>
      </c>
      <c r="AJ243" s="37">
        <v>70.566410000000005</v>
      </c>
      <c r="AK243" s="37">
        <v>47.498519999999999</v>
      </c>
      <c r="AL243" s="5">
        <v>80.138319999999993</v>
      </c>
      <c r="AM243" s="5">
        <v>119.4635</v>
      </c>
      <c r="AN243" s="5">
        <v>28.99887</v>
      </c>
      <c r="AO243" s="5">
        <v>30.64235</v>
      </c>
      <c r="AP243" s="5">
        <v>30.491060000000001</v>
      </c>
      <c r="AQ243" s="5">
        <v>24.561579999999999</v>
      </c>
      <c r="AR243" s="5">
        <v>3807</v>
      </c>
      <c r="AS243" s="5">
        <v>29</v>
      </c>
      <c r="AT243" s="5">
        <v>32.549019999999999</v>
      </c>
      <c r="AU243" s="5">
        <v>78</v>
      </c>
      <c r="AV243" s="5">
        <v>32</v>
      </c>
      <c r="AW243" s="5">
        <v>16966.274509999999</v>
      </c>
      <c r="AX243" s="5">
        <v>67</v>
      </c>
      <c r="AY243" s="5">
        <v>34.117649999999998</v>
      </c>
      <c r="AZ243" s="5">
        <v>0.89500000000000002</v>
      </c>
      <c r="BA243" s="5">
        <v>1.45313</v>
      </c>
      <c r="BB243" s="5">
        <v>30.465669999999999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13.30766</v>
      </c>
      <c r="I244" s="37">
        <v>12.018739999999999</v>
      </c>
      <c r="J244" s="37">
        <v>98.125079999999997</v>
      </c>
      <c r="K244" s="37">
        <v>13.7447</v>
      </c>
      <c r="L244" s="37">
        <v>2.09552</v>
      </c>
      <c r="M244" s="37">
        <v>3.5011700000000001</v>
      </c>
      <c r="N244" s="37">
        <v>2.3930899999999999</v>
      </c>
      <c r="O244" s="37">
        <v>49.639830000000003</v>
      </c>
      <c r="P244" s="37">
        <v>52.032919999999997</v>
      </c>
      <c r="Q244" s="37">
        <v>103.34305000000001</v>
      </c>
      <c r="R244" s="37">
        <v>477.72008</v>
      </c>
      <c r="S244" s="37">
        <v>6.9791400000000001</v>
      </c>
      <c r="T244" s="37">
        <v>331.70636999999999</v>
      </c>
      <c r="U244" s="37">
        <v>24.03342</v>
      </c>
      <c r="V244" s="37">
        <v>0.40203</v>
      </c>
      <c r="W244" s="37">
        <v>32.045229999999997</v>
      </c>
      <c r="X244" s="37">
        <v>41.517989999999998</v>
      </c>
      <c r="Y244" s="37">
        <v>329.43072999999998</v>
      </c>
      <c r="Z244" s="37">
        <v>53.3215</v>
      </c>
      <c r="AA244" s="37">
        <v>11.36196</v>
      </c>
      <c r="AB244" s="37">
        <v>19.513369999999998</v>
      </c>
      <c r="AC244" s="37">
        <v>19.65277</v>
      </c>
      <c r="AD244" s="37">
        <v>4337.6235999999999</v>
      </c>
      <c r="AE244" s="37">
        <v>59.740569999999998</v>
      </c>
      <c r="AF244" s="37">
        <v>25.013400000000001</v>
      </c>
      <c r="AG244" s="37">
        <v>31.541779999999999</v>
      </c>
      <c r="AH244" s="37">
        <v>4338.9661100000003</v>
      </c>
      <c r="AI244" s="37">
        <v>79372.838390000004</v>
      </c>
      <c r="AJ244" s="37">
        <v>70.627660000000006</v>
      </c>
      <c r="AK244" s="37">
        <v>47.504170000000002</v>
      </c>
      <c r="AL244" s="5">
        <v>80.252629999999996</v>
      </c>
      <c r="AM244" s="5">
        <v>119.69601</v>
      </c>
      <c r="AN244" s="5">
        <v>28.95702</v>
      </c>
      <c r="AO244" s="5">
        <v>30.676580000000001</v>
      </c>
      <c r="AP244" s="5">
        <v>30.501000000000001</v>
      </c>
      <c r="AQ244" s="5">
        <v>24.571819999999999</v>
      </c>
      <c r="AR244" s="5">
        <v>4241.25</v>
      </c>
      <c r="AS244" s="5">
        <v>29</v>
      </c>
      <c r="AT244" s="5">
        <v>33.725490000000001</v>
      </c>
      <c r="AU244" s="5">
        <v>78</v>
      </c>
      <c r="AV244" s="5">
        <v>32</v>
      </c>
      <c r="AW244" s="5">
        <v>17769.411759999999</v>
      </c>
      <c r="AX244" s="5">
        <v>69</v>
      </c>
      <c r="AY244" s="5">
        <v>34.509799999999998</v>
      </c>
      <c r="AZ244" s="5">
        <v>0.875</v>
      </c>
      <c r="BA244" s="5">
        <v>0.90625</v>
      </c>
      <c r="BB244" s="5">
        <v>30.475149999999999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14.521699999999999</v>
      </c>
      <c r="I245" s="37">
        <v>12.035550000000001</v>
      </c>
      <c r="J245" s="37">
        <v>98.125079999999997</v>
      </c>
      <c r="K245" s="37">
        <v>9.7922499999999992</v>
      </c>
      <c r="L245" s="37">
        <v>2.0897899999999998</v>
      </c>
      <c r="M245" s="37">
        <v>3.2797299999999998</v>
      </c>
      <c r="N245" s="37">
        <v>2.7005300000000001</v>
      </c>
      <c r="O245" s="37">
        <v>49.596110000000003</v>
      </c>
      <c r="P245" s="37">
        <v>52.296639999999996</v>
      </c>
      <c r="Q245" s="37">
        <v>103.7992</v>
      </c>
      <c r="R245" s="37">
        <v>485.84789000000001</v>
      </c>
      <c r="S245" s="37">
        <v>6.3197400000000004</v>
      </c>
      <c r="T245" s="37">
        <v>332.47073999999998</v>
      </c>
      <c r="U245" s="37">
        <v>24.075050000000001</v>
      </c>
      <c r="V245" s="37">
        <v>0.4965</v>
      </c>
      <c r="W245" s="37">
        <v>32.066890000000001</v>
      </c>
      <c r="X245" s="37">
        <v>41.674109999999999</v>
      </c>
      <c r="Y245" s="37">
        <v>327.99160000000001</v>
      </c>
      <c r="Z245" s="37">
        <v>53.852960000000003</v>
      </c>
      <c r="AA245" s="37">
        <v>11.28035</v>
      </c>
      <c r="AB245" s="37">
        <v>19.482970000000002</v>
      </c>
      <c r="AC245" s="37">
        <v>19.617889999999999</v>
      </c>
      <c r="AD245" s="37">
        <v>4318.2652699999999</v>
      </c>
      <c r="AE245" s="37">
        <v>59.886809999999997</v>
      </c>
      <c r="AF245" s="37">
        <v>24.945070000000001</v>
      </c>
      <c r="AG245" s="37">
        <v>31.51004</v>
      </c>
      <c r="AH245" s="37">
        <v>4318.7395399999996</v>
      </c>
      <c r="AI245" s="37">
        <v>79372.842720000001</v>
      </c>
      <c r="AJ245" s="37">
        <v>70.48939</v>
      </c>
      <c r="AK245" s="37">
        <v>47.493670000000002</v>
      </c>
      <c r="AL245" s="5">
        <v>80.245480000000001</v>
      </c>
      <c r="AM245" s="5">
        <v>120.30565</v>
      </c>
      <c r="AN245" s="5">
        <v>28.895980000000002</v>
      </c>
      <c r="AO245" s="5">
        <v>30.693249999999999</v>
      </c>
      <c r="AP245" s="5">
        <v>30.499680000000001</v>
      </c>
      <c r="AQ245" s="5">
        <v>24.57394</v>
      </c>
      <c r="AR245" s="5">
        <v>4329.5</v>
      </c>
      <c r="AS245" s="5">
        <v>37</v>
      </c>
      <c r="AT245" s="5">
        <v>27.058820000000001</v>
      </c>
      <c r="AU245" s="5">
        <v>78</v>
      </c>
      <c r="AV245" s="5">
        <v>32</v>
      </c>
      <c r="AW245" s="5">
        <v>10440.784309999999</v>
      </c>
      <c r="AX245" s="5">
        <v>41</v>
      </c>
      <c r="AY245" s="5">
        <v>30.196079999999998</v>
      </c>
      <c r="AZ245" s="5">
        <v>0.8</v>
      </c>
      <c r="BA245" s="5">
        <v>0.28125</v>
      </c>
      <c r="BB245" s="5">
        <v>30.47899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14.11562</v>
      </c>
      <c r="I246" s="37">
        <v>12.05434</v>
      </c>
      <c r="J246" s="37">
        <v>98.129540000000006</v>
      </c>
      <c r="K246" s="37">
        <v>8.9212299999999995</v>
      </c>
      <c r="L246" s="37">
        <v>2.0950600000000001</v>
      </c>
      <c r="M246" s="37">
        <v>0.80708000000000002</v>
      </c>
      <c r="N246" s="37">
        <v>2.9620099999999998</v>
      </c>
      <c r="O246" s="37">
        <v>49.584769999999999</v>
      </c>
      <c r="P246" s="37">
        <v>52.546779999999998</v>
      </c>
      <c r="Q246" s="37">
        <v>104.08391</v>
      </c>
      <c r="R246" s="37">
        <v>495.08891</v>
      </c>
      <c r="S246" s="37">
        <v>4.8682699999999999</v>
      </c>
      <c r="T246" s="37">
        <v>331.72694000000001</v>
      </c>
      <c r="U246" s="37">
        <v>24.10735</v>
      </c>
      <c r="V246" s="37">
        <v>0.41558</v>
      </c>
      <c r="W246" s="37">
        <v>32.074829999999999</v>
      </c>
      <c r="X246" s="37">
        <v>41.254309999999997</v>
      </c>
      <c r="Y246" s="37">
        <v>326.87709999999998</v>
      </c>
      <c r="Z246" s="37">
        <v>54.285769999999999</v>
      </c>
      <c r="AA246" s="37">
        <v>11.3277</v>
      </c>
      <c r="AB246" s="37">
        <v>19.46237</v>
      </c>
      <c r="AC246" s="37">
        <v>19.59995</v>
      </c>
      <c r="AD246" s="37">
        <v>4325.4800100000002</v>
      </c>
      <c r="AE246" s="37">
        <v>60.326410000000003</v>
      </c>
      <c r="AF246" s="37">
        <v>25.007989999999999</v>
      </c>
      <c r="AG246" s="37">
        <v>31.489460000000001</v>
      </c>
      <c r="AH246" s="37">
        <v>4325.5313299999998</v>
      </c>
      <c r="AI246" s="37">
        <v>79372.846380000003</v>
      </c>
      <c r="AJ246" s="37">
        <v>70.550539999999998</v>
      </c>
      <c r="AK246" s="37">
        <v>47.501600000000003</v>
      </c>
      <c r="AL246" s="5">
        <v>80.210629999999995</v>
      </c>
      <c r="AM246" s="5">
        <v>119.9071</v>
      </c>
      <c r="AN246" s="5">
        <v>28.864360000000001</v>
      </c>
      <c r="AO246" s="5">
        <v>30.71837</v>
      </c>
      <c r="AP246" s="5">
        <v>30.497730000000001</v>
      </c>
      <c r="AQ246" s="5">
        <v>24.5579</v>
      </c>
      <c r="AR246" s="5">
        <v>4319.5</v>
      </c>
      <c r="AS246" s="5">
        <v>36</v>
      </c>
      <c r="AT246" s="5">
        <v>27.450980000000001</v>
      </c>
      <c r="AU246" s="5">
        <v>78</v>
      </c>
      <c r="AV246" s="5">
        <v>32</v>
      </c>
      <c r="AW246" s="5">
        <v>10842.352940000001</v>
      </c>
      <c r="AX246" s="5">
        <v>43</v>
      </c>
      <c r="AY246" s="5">
        <v>30.588239999999999</v>
      </c>
      <c r="AZ246" s="5">
        <v>0.68</v>
      </c>
      <c r="BA246" s="5">
        <v>0.20313000000000001</v>
      </c>
      <c r="BB246" s="5">
        <v>30.473099999999999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14.63557</v>
      </c>
      <c r="I247" s="37">
        <v>12.05533</v>
      </c>
      <c r="J247" s="37">
        <v>98.129540000000006</v>
      </c>
      <c r="K247" s="37">
        <v>7.8242099999999999</v>
      </c>
      <c r="L247" s="37">
        <v>2.09518</v>
      </c>
      <c r="M247" s="37">
        <v>3.15455</v>
      </c>
      <c r="N247" s="37">
        <v>3.1021800000000002</v>
      </c>
      <c r="O247" s="37">
        <v>49.568170000000002</v>
      </c>
      <c r="P247" s="37">
        <v>52.670349999999999</v>
      </c>
      <c r="Q247" s="37">
        <v>104.25591</v>
      </c>
      <c r="R247" s="37">
        <v>503.75441000000001</v>
      </c>
      <c r="S247" s="37">
        <v>4.46828</v>
      </c>
      <c r="T247" s="37">
        <v>332.13310999999999</v>
      </c>
      <c r="U247" s="37">
        <v>24.139659999999999</v>
      </c>
      <c r="V247" s="37">
        <v>0.32425999999999999</v>
      </c>
      <c r="W247" s="37">
        <v>32.051769999999998</v>
      </c>
      <c r="X247" s="37">
        <v>42.428359999999998</v>
      </c>
      <c r="Y247" s="37">
        <v>326.07616000000002</v>
      </c>
      <c r="Z247" s="37">
        <v>54.660690000000002</v>
      </c>
      <c r="AA247" s="37">
        <v>11.28973</v>
      </c>
      <c r="AB247" s="37">
        <v>19.437339999999999</v>
      </c>
      <c r="AC247" s="37">
        <v>19.55997</v>
      </c>
      <c r="AD247" s="37">
        <v>4310.7476900000001</v>
      </c>
      <c r="AE247" s="37">
        <v>60.753120000000003</v>
      </c>
      <c r="AF247" s="37">
        <v>25.009340000000002</v>
      </c>
      <c r="AG247" s="37">
        <v>31.490500000000001</v>
      </c>
      <c r="AH247" s="37">
        <v>4311.47426</v>
      </c>
      <c r="AI247" s="37">
        <v>79372.849300000002</v>
      </c>
      <c r="AJ247" s="37">
        <v>70.688969999999998</v>
      </c>
      <c r="AK247" s="37">
        <v>47.489620000000002</v>
      </c>
      <c r="AL247" s="5">
        <v>80.137090000000001</v>
      </c>
      <c r="AM247" s="5">
        <v>119.66632</v>
      </c>
      <c r="AN247" s="5">
        <v>28.864039999999999</v>
      </c>
      <c r="AO247" s="5">
        <v>30.691590000000001</v>
      </c>
      <c r="AP247" s="5">
        <v>30.486470000000001</v>
      </c>
      <c r="AQ247" s="5">
        <v>24.550719999999998</v>
      </c>
      <c r="AR247" s="5">
        <v>4314.75</v>
      </c>
      <c r="AS247" s="5">
        <v>37</v>
      </c>
      <c r="AT247" s="5">
        <v>27.058820000000001</v>
      </c>
      <c r="AU247" s="5">
        <v>78</v>
      </c>
      <c r="AV247" s="5">
        <v>32</v>
      </c>
      <c r="AW247" s="5">
        <v>10340.392159999999</v>
      </c>
      <c r="AX247" s="5">
        <v>41</v>
      </c>
      <c r="AY247" s="5">
        <v>30.196079999999998</v>
      </c>
      <c r="AZ247" s="5">
        <v>9.5000000000000001E-2</v>
      </c>
      <c r="BA247" s="5">
        <v>0.67188000000000003</v>
      </c>
      <c r="BB247" s="5">
        <v>30.46367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14.45126</v>
      </c>
      <c r="I248" s="37">
        <v>12.035550000000001</v>
      </c>
      <c r="J248" s="37">
        <v>98.129189999999994</v>
      </c>
      <c r="K248" s="37">
        <v>7.7731700000000004</v>
      </c>
      <c r="L248" s="37">
        <v>2.0951300000000002</v>
      </c>
      <c r="M248" s="37">
        <v>1.6426400000000001</v>
      </c>
      <c r="N248" s="37">
        <v>3.1411699999999998</v>
      </c>
      <c r="O248" s="37">
        <v>49.556339999999999</v>
      </c>
      <c r="P248" s="37">
        <v>52.697499999999998</v>
      </c>
      <c r="Q248" s="37">
        <v>104.37387</v>
      </c>
      <c r="R248" s="37">
        <v>511.43481000000003</v>
      </c>
      <c r="S248" s="37">
        <v>4.3636100000000004</v>
      </c>
      <c r="T248" s="37">
        <v>332.23311000000001</v>
      </c>
      <c r="U248" s="37">
        <v>24.1678</v>
      </c>
      <c r="V248" s="37">
        <v>0.20787</v>
      </c>
      <c r="W248" s="37">
        <v>32.046880000000002</v>
      </c>
      <c r="X248" s="37">
        <v>43.369610000000002</v>
      </c>
      <c r="Y248" s="37">
        <v>325.48935</v>
      </c>
      <c r="Z248" s="37">
        <v>54.897829999999999</v>
      </c>
      <c r="AA248" s="37">
        <v>11.306050000000001</v>
      </c>
      <c r="AB248" s="37">
        <v>19.4299</v>
      </c>
      <c r="AC248" s="37">
        <v>19.53134</v>
      </c>
      <c r="AD248" s="37">
        <v>4317.0873199999996</v>
      </c>
      <c r="AE248" s="37">
        <v>61.064</v>
      </c>
      <c r="AF248" s="37">
        <v>25.008710000000001</v>
      </c>
      <c r="AG248" s="37">
        <v>31.526070000000001</v>
      </c>
      <c r="AH248" s="37">
        <v>4317.7968499999997</v>
      </c>
      <c r="AI248" s="37">
        <v>79372.851999999999</v>
      </c>
      <c r="AJ248" s="37">
        <v>70.62997</v>
      </c>
      <c r="AK248" s="37">
        <v>47.48113</v>
      </c>
      <c r="AL248" s="5">
        <v>80.239800000000002</v>
      </c>
      <c r="AM248" s="5">
        <v>120.17698</v>
      </c>
      <c r="AN248" s="5">
        <v>28.865780000000001</v>
      </c>
      <c r="AO248" s="5">
        <v>30.66075</v>
      </c>
      <c r="AP248" s="5">
        <v>30.493749999999999</v>
      </c>
      <c r="AQ248" s="5">
        <v>24.534649999999999</v>
      </c>
      <c r="AR248" s="5">
        <v>4314.75</v>
      </c>
      <c r="AS248" s="5">
        <v>36</v>
      </c>
      <c r="AT248" s="5">
        <v>27.450980000000001</v>
      </c>
      <c r="AU248" s="5">
        <v>78</v>
      </c>
      <c r="AV248" s="5">
        <v>32</v>
      </c>
      <c r="AW248" s="5">
        <v>10842.352940000001</v>
      </c>
      <c r="AX248" s="5">
        <v>42</v>
      </c>
      <c r="AY248" s="5">
        <v>30.588239999999999</v>
      </c>
      <c r="AZ248" s="5">
        <v>0.85499999999999998</v>
      </c>
      <c r="BA248" s="5">
        <v>0.35937999999999998</v>
      </c>
      <c r="BB248" s="5">
        <v>30.46397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14.34783</v>
      </c>
      <c r="I249" s="37">
        <v>12.04148</v>
      </c>
      <c r="J249" s="37">
        <v>98.128979999999999</v>
      </c>
      <c r="K249" s="37">
        <v>7.0843699999999998</v>
      </c>
      <c r="L249" s="37">
        <v>2.09517</v>
      </c>
      <c r="M249" s="37">
        <v>1.0246500000000001</v>
      </c>
      <c r="N249" s="37">
        <v>3.1865899999999998</v>
      </c>
      <c r="O249" s="37">
        <v>49.549900000000001</v>
      </c>
      <c r="P249" s="37">
        <v>52.736499999999999</v>
      </c>
      <c r="Q249" s="37">
        <v>104.56979</v>
      </c>
      <c r="R249" s="37">
        <v>518.21113000000003</v>
      </c>
      <c r="S249" s="37">
        <v>4.3781699999999999</v>
      </c>
      <c r="T249" s="37">
        <v>332.43635</v>
      </c>
      <c r="U249" s="37">
        <v>24.205210000000001</v>
      </c>
      <c r="V249" s="37">
        <v>0.22067999999999999</v>
      </c>
      <c r="W249" s="37">
        <v>32.03895</v>
      </c>
      <c r="X249" s="37">
        <v>42.330770000000001</v>
      </c>
      <c r="Y249" s="37">
        <v>324.92334</v>
      </c>
      <c r="Z249" s="37">
        <v>55.091850000000001</v>
      </c>
      <c r="AA249" s="37">
        <v>11.272539999999999</v>
      </c>
      <c r="AB249" s="37">
        <v>19.426880000000001</v>
      </c>
      <c r="AC249" s="37">
        <v>19.531700000000001</v>
      </c>
      <c r="AD249" s="37">
        <v>4304.1941699999998</v>
      </c>
      <c r="AE249" s="37">
        <v>61.313070000000003</v>
      </c>
      <c r="AF249" s="37">
        <v>25.00929</v>
      </c>
      <c r="AG249" s="37">
        <v>31.536090000000002</v>
      </c>
      <c r="AH249" s="37">
        <v>4304.9836400000004</v>
      </c>
      <c r="AI249" s="37">
        <v>79372.854680000004</v>
      </c>
      <c r="AJ249" s="37">
        <v>70.802319999999995</v>
      </c>
      <c r="AK249" s="37">
        <v>47.479700000000001</v>
      </c>
      <c r="AL249" s="5">
        <v>80.210049999999995</v>
      </c>
      <c r="AM249" s="5">
        <v>120.08853000000001</v>
      </c>
      <c r="AN249" s="5">
        <v>28.865069999999999</v>
      </c>
      <c r="AO249" s="5">
        <v>30.61112</v>
      </c>
      <c r="AP249" s="5">
        <v>30.488530000000001</v>
      </c>
      <c r="AQ249" s="5">
        <v>24.532710000000002</v>
      </c>
      <c r="AR249" s="5">
        <v>4314.75</v>
      </c>
      <c r="AS249" s="5">
        <v>37</v>
      </c>
      <c r="AT249" s="5">
        <v>27.058820000000001</v>
      </c>
      <c r="AU249" s="5">
        <v>78</v>
      </c>
      <c r="AV249" s="5">
        <v>32</v>
      </c>
      <c r="AW249" s="5">
        <v>10240</v>
      </c>
      <c r="AX249" s="5">
        <v>40</v>
      </c>
      <c r="AY249" s="5">
        <v>30.196079999999998</v>
      </c>
      <c r="AZ249" s="5">
        <v>0.8</v>
      </c>
      <c r="BA249" s="5">
        <v>0.20313000000000001</v>
      </c>
      <c r="BB249" s="5">
        <v>30.458449999999999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14.400679999999999</v>
      </c>
      <c r="I250" s="37">
        <v>12.01379</v>
      </c>
      <c r="J250" s="37">
        <v>98.128979999999999</v>
      </c>
      <c r="K250" s="37">
        <v>7.2140399999999998</v>
      </c>
      <c r="L250" s="37">
        <v>2.09463</v>
      </c>
      <c r="M250" s="37">
        <v>3.0150199999999998</v>
      </c>
      <c r="N250" s="37">
        <v>3.2719200000000002</v>
      </c>
      <c r="O250" s="37">
        <v>49.545529999999999</v>
      </c>
      <c r="P250" s="37">
        <v>52.817450000000001</v>
      </c>
      <c r="Q250" s="37">
        <v>104.2516</v>
      </c>
      <c r="R250" s="37">
        <v>524.31071999999995</v>
      </c>
      <c r="S250" s="37">
        <v>4.3517599999999996</v>
      </c>
      <c r="T250" s="37">
        <v>331.89819999999997</v>
      </c>
      <c r="U250" s="37">
        <v>24.238910000000001</v>
      </c>
      <c r="V250" s="37">
        <v>0.22511</v>
      </c>
      <c r="W250" s="37">
        <v>32.040599999999998</v>
      </c>
      <c r="X250" s="37">
        <v>42.255940000000002</v>
      </c>
      <c r="Y250" s="37">
        <v>324.98874000000001</v>
      </c>
      <c r="Z250" s="37">
        <v>55.298450000000003</v>
      </c>
      <c r="AA250" s="37">
        <v>11.289440000000001</v>
      </c>
      <c r="AB250" s="37">
        <v>19.417670000000001</v>
      </c>
      <c r="AC250" s="37">
        <v>19.530930000000001</v>
      </c>
      <c r="AD250" s="37">
        <v>4311.7597100000003</v>
      </c>
      <c r="AE250" s="37">
        <v>61.511380000000003</v>
      </c>
      <c r="AF250" s="37">
        <v>25.00282</v>
      </c>
      <c r="AG250" s="37">
        <v>31.562059999999999</v>
      </c>
      <c r="AH250" s="37">
        <v>4312.6796800000002</v>
      </c>
      <c r="AI250" s="37">
        <v>79372.857350000006</v>
      </c>
      <c r="AJ250" s="37">
        <v>70.498099999999994</v>
      </c>
      <c r="AK250" s="37">
        <v>47.476300000000002</v>
      </c>
      <c r="AL250" s="5">
        <v>80.207269999999994</v>
      </c>
      <c r="AM250" s="5">
        <v>119.902</v>
      </c>
      <c r="AN250" s="5">
        <v>28.852319999999999</v>
      </c>
      <c r="AO250" s="5">
        <v>30.5733</v>
      </c>
      <c r="AP250" s="5">
        <v>30.485620000000001</v>
      </c>
      <c r="AQ250" s="5">
        <v>24.516259999999999</v>
      </c>
      <c r="AR250" s="5">
        <v>4314.75</v>
      </c>
      <c r="AS250" s="5">
        <v>36</v>
      </c>
      <c r="AT250" s="5">
        <v>27.450980000000001</v>
      </c>
      <c r="AU250" s="5">
        <v>79</v>
      </c>
      <c r="AV250" s="5">
        <v>32</v>
      </c>
      <c r="AW250" s="5">
        <v>11043.13725</v>
      </c>
      <c r="AX250" s="5">
        <v>43</v>
      </c>
      <c r="AY250" s="5">
        <v>30.588239999999999</v>
      </c>
      <c r="AZ250" s="5">
        <v>7.4999999999999997E-2</v>
      </c>
      <c r="BA250" s="5">
        <v>0.75</v>
      </c>
      <c r="BB250" s="5">
        <v>30.44932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13.135260000000001</v>
      </c>
      <c r="I251" s="37">
        <v>12.04148</v>
      </c>
      <c r="J251" s="37">
        <v>98.129440000000002</v>
      </c>
      <c r="K251" s="37">
        <v>6.4733799999999997</v>
      </c>
      <c r="L251" s="37">
        <v>2.0931600000000001</v>
      </c>
      <c r="M251" s="37">
        <v>1.5540099999999999</v>
      </c>
      <c r="N251" s="37">
        <v>3.2404500000000001</v>
      </c>
      <c r="O251" s="37">
        <v>49.540210000000002</v>
      </c>
      <c r="P251" s="37">
        <v>52.780659999999997</v>
      </c>
      <c r="Q251" s="37">
        <v>102.578</v>
      </c>
      <c r="R251" s="37">
        <v>529.82479999999998</v>
      </c>
      <c r="S251" s="37">
        <v>4.3656300000000003</v>
      </c>
      <c r="T251" s="37">
        <v>332.44522999999998</v>
      </c>
      <c r="U251" s="37">
        <v>24.2651</v>
      </c>
      <c r="V251" s="37">
        <v>0.43776999999999999</v>
      </c>
      <c r="W251" s="37">
        <v>32.050339999999998</v>
      </c>
      <c r="X251" s="37">
        <v>18.353729999999999</v>
      </c>
      <c r="Y251" s="37">
        <v>324.32101</v>
      </c>
      <c r="Z251" s="37">
        <v>55.486440000000002</v>
      </c>
      <c r="AA251" s="37">
        <v>10.986050000000001</v>
      </c>
      <c r="AB251" s="37">
        <v>19.426829999999999</v>
      </c>
      <c r="AC251" s="37">
        <v>19.51962</v>
      </c>
      <c r="AD251" s="37">
        <v>4198.8312800000003</v>
      </c>
      <c r="AE251" s="37">
        <v>61.663339999999998</v>
      </c>
      <c r="AF251" s="37">
        <v>24.985289999999999</v>
      </c>
      <c r="AG251" s="37">
        <v>31.579989999999999</v>
      </c>
      <c r="AH251" s="37">
        <v>4195.32953</v>
      </c>
      <c r="AI251" s="37">
        <v>79372.860029999996</v>
      </c>
      <c r="AJ251" s="37">
        <v>70.237290000000002</v>
      </c>
      <c r="AK251" s="37">
        <v>47.468730000000001</v>
      </c>
      <c r="AL251" s="5">
        <v>80.0916</v>
      </c>
      <c r="AM251" s="5">
        <v>120.01954000000001</v>
      </c>
      <c r="AN251" s="5">
        <v>28.85819</v>
      </c>
      <c r="AO251" s="5">
        <v>30.530010000000001</v>
      </c>
      <c r="AP251" s="5">
        <v>30.48602</v>
      </c>
      <c r="AQ251" s="5">
        <v>24.51728</v>
      </c>
      <c r="AR251" s="5">
        <v>4310</v>
      </c>
      <c r="AS251" s="5">
        <v>37</v>
      </c>
      <c r="AT251" s="5">
        <v>27.058820000000001</v>
      </c>
      <c r="AU251" s="5">
        <v>78</v>
      </c>
      <c r="AV251" s="5">
        <v>32</v>
      </c>
      <c r="AW251" s="5">
        <v>10541.17647</v>
      </c>
      <c r="AX251" s="5">
        <v>41</v>
      </c>
      <c r="AY251" s="5">
        <v>30.196079999999998</v>
      </c>
      <c r="AZ251" s="5">
        <v>0.37</v>
      </c>
      <c r="BA251" s="5">
        <v>0.75</v>
      </c>
      <c r="BB251" s="5">
        <v>30.44744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14.50325</v>
      </c>
      <c r="I252" s="37">
        <v>12.034560000000001</v>
      </c>
      <c r="J252" s="37">
        <v>98.129440000000002</v>
      </c>
      <c r="K252" s="37">
        <v>6.7818699999999996</v>
      </c>
      <c r="L252" s="37">
        <v>2.09091</v>
      </c>
      <c r="M252" s="37">
        <v>1.7790699999999999</v>
      </c>
      <c r="N252" s="37">
        <v>3.2385799999999998</v>
      </c>
      <c r="O252" s="37">
        <v>49.569740000000003</v>
      </c>
      <c r="P252" s="37">
        <v>52.808320000000002</v>
      </c>
      <c r="Q252" s="37">
        <v>101.62584</v>
      </c>
      <c r="R252" s="37">
        <v>534.91670999999997</v>
      </c>
      <c r="S252" s="37">
        <v>3.33996</v>
      </c>
      <c r="T252" s="37">
        <v>332.24707000000001</v>
      </c>
      <c r="U252" s="37">
        <v>24.295280000000002</v>
      </c>
      <c r="V252" s="37">
        <v>0.48587000000000002</v>
      </c>
      <c r="W252" s="37">
        <v>32.075629999999997</v>
      </c>
      <c r="X252" s="37">
        <v>17.801590000000001</v>
      </c>
      <c r="Y252" s="37">
        <v>320.86892999999998</v>
      </c>
      <c r="Z252" s="37">
        <v>55.607529999999997</v>
      </c>
      <c r="AA252" s="37">
        <v>9.8789400000000001</v>
      </c>
      <c r="AB252" s="37">
        <v>19.436640000000001</v>
      </c>
      <c r="AC252" s="37">
        <v>19.533339999999999</v>
      </c>
      <c r="AD252" s="37">
        <v>3779.7728499999998</v>
      </c>
      <c r="AE252" s="37">
        <v>61.787460000000003</v>
      </c>
      <c r="AF252" s="37">
        <v>24.958349999999999</v>
      </c>
      <c r="AG252" s="37">
        <v>31.541609999999999</v>
      </c>
      <c r="AH252" s="37">
        <v>3782.7581100000002</v>
      </c>
      <c r="AI252" s="37">
        <v>79372.862680000006</v>
      </c>
      <c r="AJ252" s="37">
        <v>70.527159999999995</v>
      </c>
      <c r="AK252" s="37">
        <v>47.459119999999999</v>
      </c>
      <c r="AL252" s="5">
        <v>80.198229999999995</v>
      </c>
      <c r="AM252" s="5">
        <v>120.0279</v>
      </c>
      <c r="AN252" s="5">
        <v>28.855450000000001</v>
      </c>
      <c r="AO252" s="5">
        <v>30.47794</v>
      </c>
      <c r="AP252" s="5">
        <v>30.487929999999999</v>
      </c>
      <c r="AQ252" s="5">
        <v>24.536159999999999</v>
      </c>
      <c r="AR252" s="5">
        <v>4023.25</v>
      </c>
      <c r="AS252" s="5">
        <v>32.5</v>
      </c>
      <c r="AT252" s="5">
        <v>21.176469999999998</v>
      </c>
      <c r="AU252" s="5">
        <v>78</v>
      </c>
      <c r="AV252" s="5">
        <v>32</v>
      </c>
      <c r="AW252" s="5">
        <v>4718.4313700000002</v>
      </c>
      <c r="AX252" s="5">
        <v>18</v>
      </c>
      <c r="AY252" s="5">
        <v>24.705880000000001</v>
      </c>
      <c r="AZ252" s="5">
        <v>0.89500000000000002</v>
      </c>
      <c r="BA252" s="5">
        <v>1.96875</v>
      </c>
      <c r="BB252" s="5">
        <v>30.444790000000001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14.937659999999999</v>
      </c>
      <c r="I253" s="37">
        <v>11.99104</v>
      </c>
      <c r="J253" s="37">
        <v>98.12818</v>
      </c>
      <c r="K253" s="37">
        <v>4.7340499999999999</v>
      </c>
      <c r="L253" s="37">
        <v>2.08995</v>
      </c>
      <c r="M253" s="37">
        <v>1.41086</v>
      </c>
      <c r="N253" s="37">
        <v>3.2437800000000001</v>
      </c>
      <c r="O253" s="37">
        <v>49.597639999999998</v>
      </c>
      <c r="P253" s="37">
        <v>52.841419999999999</v>
      </c>
      <c r="Q253" s="37">
        <v>102.19556</v>
      </c>
      <c r="R253" s="37">
        <v>539.18687999999997</v>
      </c>
      <c r="S253" s="37">
        <v>1.8451</v>
      </c>
      <c r="T253" s="37">
        <v>331.80691000000002</v>
      </c>
      <c r="U253" s="37">
        <v>24.326709999999999</v>
      </c>
      <c r="V253" s="37">
        <v>0.19958000000000001</v>
      </c>
      <c r="W253" s="37">
        <v>32.089350000000003</v>
      </c>
      <c r="X253" s="37">
        <v>15.34375</v>
      </c>
      <c r="Y253" s="37">
        <v>314.18383999999998</v>
      </c>
      <c r="Z253" s="37">
        <v>55.691339999999997</v>
      </c>
      <c r="AA253" s="37">
        <v>8.7272599999999994</v>
      </c>
      <c r="AB253" s="37">
        <v>19.440799999999999</v>
      </c>
      <c r="AC253" s="37">
        <v>19.543389999999999</v>
      </c>
      <c r="AD253" s="37">
        <v>3340.6563799999999</v>
      </c>
      <c r="AE253" s="37">
        <v>61.888829999999999</v>
      </c>
      <c r="AF253" s="37">
        <v>24.946950000000001</v>
      </c>
      <c r="AG253" s="37">
        <v>31.508410000000001</v>
      </c>
      <c r="AH253" s="37">
        <v>3339.8461200000002</v>
      </c>
      <c r="AI253" s="37">
        <v>79372.864520000003</v>
      </c>
      <c r="AJ253" s="37">
        <v>70.397530000000003</v>
      </c>
      <c r="AK253" s="37">
        <v>47.452350000000003</v>
      </c>
      <c r="AL253" s="5">
        <v>80.184849999999997</v>
      </c>
      <c r="AM253" s="5">
        <v>120.01593</v>
      </c>
      <c r="AN253" s="5">
        <v>28.851220000000001</v>
      </c>
      <c r="AO253" s="5">
        <v>30.440840000000001</v>
      </c>
      <c r="AP253" s="5">
        <v>30.483160000000002</v>
      </c>
      <c r="AQ253" s="5">
        <v>24.533899999999999</v>
      </c>
      <c r="AR253" s="5">
        <v>3595.25</v>
      </c>
      <c r="AS253" s="5">
        <v>31</v>
      </c>
      <c r="AT253" s="5">
        <v>19.607839999999999</v>
      </c>
      <c r="AU253" s="5">
        <v>78</v>
      </c>
      <c r="AV253" s="5">
        <v>32</v>
      </c>
      <c r="AW253" s="5">
        <v>4116.0784299999996</v>
      </c>
      <c r="AX253" s="5">
        <v>16</v>
      </c>
      <c r="AY253" s="5">
        <v>22.745100000000001</v>
      </c>
      <c r="AZ253" s="5">
        <v>0.58499999999999996</v>
      </c>
      <c r="BA253" s="5">
        <v>0.59375</v>
      </c>
      <c r="BB253" s="5">
        <v>30.440480000000001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14.499309999999999</v>
      </c>
      <c r="I254" s="37">
        <v>11.994999999999999</v>
      </c>
      <c r="J254" s="37">
        <v>98.233440000000002</v>
      </c>
      <c r="K254" s="37">
        <v>8.9999300000000009</v>
      </c>
      <c r="L254" s="37">
        <v>2.0869200000000001</v>
      </c>
      <c r="M254" s="37">
        <v>0.42785000000000001</v>
      </c>
      <c r="N254" s="37">
        <v>3.1587000000000001</v>
      </c>
      <c r="O254" s="37">
        <v>49.634509999999999</v>
      </c>
      <c r="P254" s="37">
        <v>52.793210000000002</v>
      </c>
      <c r="Q254" s="37">
        <v>102.07767</v>
      </c>
      <c r="R254" s="37">
        <v>541.15012999999999</v>
      </c>
      <c r="S254" s="37">
        <v>1.1530499999999999</v>
      </c>
      <c r="T254" s="37">
        <v>332.20015000000001</v>
      </c>
      <c r="U254" s="37">
        <v>24.361429999999999</v>
      </c>
      <c r="V254" s="37">
        <v>0.18276000000000001</v>
      </c>
      <c r="W254" s="37">
        <v>32.068219999999997</v>
      </c>
      <c r="X254" s="37">
        <v>12.93576</v>
      </c>
      <c r="Y254" s="37">
        <v>305.79782</v>
      </c>
      <c r="Z254" s="37">
        <v>55.760640000000002</v>
      </c>
      <c r="AA254" s="37">
        <v>7.5397400000000001</v>
      </c>
      <c r="AB254" s="37">
        <v>19.442589999999999</v>
      </c>
      <c r="AC254" s="37">
        <v>19.552589999999999</v>
      </c>
      <c r="AD254" s="37">
        <v>2890.2890900000002</v>
      </c>
      <c r="AE254" s="37">
        <v>61.960540000000002</v>
      </c>
      <c r="AF254" s="37">
        <v>24.910730000000001</v>
      </c>
      <c r="AG254" s="37">
        <v>31.538409999999999</v>
      </c>
      <c r="AH254" s="37">
        <v>2888.0796599999999</v>
      </c>
      <c r="AI254" s="37">
        <v>79372.865550000002</v>
      </c>
      <c r="AJ254" s="37">
        <v>70.458410000000001</v>
      </c>
      <c r="AK254" s="37">
        <v>47.447719999999997</v>
      </c>
      <c r="AL254" s="5">
        <v>80.218170000000001</v>
      </c>
      <c r="AM254" s="5">
        <v>119.72301</v>
      </c>
      <c r="AN254" s="5">
        <v>28.842510000000001</v>
      </c>
      <c r="AO254" s="5">
        <v>30.389220000000002</v>
      </c>
      <c r="AP254" s="5">
        <v>30.490839999999999</v>
      </c>
      <c r="AQ254" s="5">
        <v>24.52683</v>
      </c>
      <c r="AR254" s="5">
        <v>3153.75</v>
      </c>
      <c r="AS254" s="5">
        <v>28.5</v>
      </c>
      <c r="AT254" s="5">
        <v>18.03922</v>
      </c>
      <c r="AU254" s="5">
        <v>78</v>
      </c>
      <c r="AV254" s="5">
        <v>32</v>
      </c>
      <c r="AW254" s="5">
        <v>3413.3333299999999</v>
      </c>
      <c r="AX254" s="5">
        <v>13</v>
      </c>
      <c r="AY254" s="5">
        <v>21.176469999999998</v>
      </c>
      <c r="AZ254" s="5">
        <v>0.74</v>
      </c>
      <c r="BA254" s="5">
        <v>0.125</v>
      </c>
      <c r="BB254" s="5">
        <v>30.4421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21.002490000000002</v>
      </c>
      <c r="I255" s="37">
        <v>11.967309999999999</v>
      </c>
      <c r="J255" s="37">
        <v>98.233440000000002</v>
      </c>
      <c r="K255" s="37">
        <v>5.8624200000000002</v>
      </c>
      <c r="L255" s="37">
        <v>2.0798999999999999</v>
      </c>
      <c r="M255" s="37">
        <v>2.9053200000000001</v>
      </c>
      <c r="N255" s="37">
        <v>3.0131000000000001</v>
      </c>
      <c r="O255" s="37">
        <v>49.662550000000003</v>
      </c>
      <c r="P255" s="37">
        <v>52.675649999999997</v>
      </c>
      <c r="Q255" s="37">
        <v>100.96427</v>
      </c>
      <c r="R255" s="37">
        <v>539.95569999999998</v>
      </c>
      <c r="S255" s="37">
        <v>0.75751000000000002</v>
      </c>
      <c r="T255" s="37">
        <v>332.15526999999997</v>
      </c>
      <c r="U255" s="37">
        <v>24.392690000000002</v>
      </c>
      <c r="V255" s="37">
        <v>0.25552000000000002</v>
      </c>
      <c r="W255" s="37">
        <v>32.036760000000001</v>
      </c>
      <c r="X255" s="37">
        <v>11.520189999999999</v>
      </c>
      <c r="Y255" s="37">
        <v>296.01542000000001</v>
      </c>
      <c r="Z255" s="37">
        <v>55.784970000000001</v>
      </c>
      <c r="AA255" s="37">
        <v>6.3063099999999999</v>
      </c>
      <c r="AB255" s="37">
        <v>19.44904</v>
      </c>
      <c r="AC255" s="37">
        <v>19.55275</v>
      </c>
      <c r="AD255" s="37">
        <v>2425.6191399999998</v>
      </c>
      <c r="AE255" s="37">
        <v>61.724209999999999</v>
      </c>
      <c r="AF255" s="37">
        <v>24.827000000000002</v>
      </c>
      <c r="AG255" s="37">
        <v>31.595510000000001</v>
      </c>
      <c r="AH255" s="37">
        <v>2422.6114299999999</v>
      </c>
      <c r="AI255" s="37">
        <v>79372.866209999993</v>
      </c>
      <c r="AJ255" s="37">
        <v>70.411779999999993</v>
      </c>
      <c r="AK255" s="37">
        <v>47.44359</v>
      </c>
      <c r="AL255" s="5">
        <v>80.229839999999996</v>
      </c>
      <c r="AM255" s="5">
        <v>119.57164</v>
      </c>
      <c r="AN255" s="5">
        <v>28.891559999999998</v>
      </c>
      <c r="AO255" s="5">
        <v>30.35061</v>
      </c>
      <c r="AP255" s="5">
        <v>30.495190000000001</v>
      </c>
      <c r="AQ255" s="5">
        <v>24.523489999999999</v>
      </c>
      <c r="AR255" s="5">
        <v>2689.75</v>
      </c>
      <c r="AS255" s="5">
        <v>26.5</v>
      </c>
      <c r="AT255" s="5">
        <v>16.862749999999998</v>
      </c>
      <c r="AU255" s="5">
        <v>78</v>
      </c>
      <c r="AV255" s="5">
        <v>32</v>
      </c>
      <c r="AW255" s="5">
        <v>3112.1568600000001</v>
      </c>
      <c r="AX255" s="5">
        <v>12</v>
      </c>
      <c r="AY255" s="5">
        <v>20</v>
      </c>
      <c r="AZ255" s="5">
        <v>0</v>
      </c>
      <c r="BA255" s="5">
        <v>0</v>
      </c>
      <c r="BB255" s="5">
        <v>30.445080000000001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21.006419999999999</v>
      </c>
      <c r="I256" s="37">
        <v>11.984120000000001</v>
      </c>
      <c r="J256" s="37">
        <v>98.111840000000001</v>
      </c>
      <c r="K256" s="37">
        <v>2.6975199999999999</v>
      </c>
      <c r="L256" s="37">
        <v>2.0880899999999998</v>
      </c>
      <c r="M256" s="37">
        <v>0.40038000000000001</v>
      </c>
      <c r="N256" s="37">
        <v>2.7105899999999998</v>
      </c>
      <c r="O256" s="37">
        <v>49.718319999999999</v>
      </c>
      <c r="P256" s="37">
        <v>52.428910000000002</v>
      </c>
      <c r="Q256" s="37">
        <v>100.14538</v>
      </c>
      <c r="R256" s="37">
        <v>535.49004000000002</v>
      </c>
      <c r="S256" s="37">
        <v>0.19325999999999999</v>
      </c>
      <c r="T256" s="37">
        <v>331.83199000000002</v>
      </c>
      <c r="U256" s="37">
        <v>24.426860000000001</v>
      </c>
      <c r="V256" s="37">
        <v>0.29976999999999998</v>
      </c>
      <c r="W256" s="37">
        <v>32.035870000000003</v>
      </c>
      <c r="X256" s="37">
        <v>13.532719999999999</v>
      </c>
      <c r="Y256" s="37">
        <v>270.69452000000001</v>
      </c>
      <c r="Z256" s="37">
        <v>55.750610000000002</v>
      </c>
      <c r="AA256" s="37">
        <v>5.1732199999999997</v>
      </c>
      <c r="AB256" s="37">
        <v>19.463480000000001</v>
      </c>
      <c r="AC256" s="37">
        <v>19.56326</v>
      </c>
      <c r="AD256" s="37">
        <v>1981.9883400000001</v>
      </c>
      <c r="AE256" s="37">
        <v>61.5032</v>
      </c>
      <c r="AF256" s="37">
        <v>24.924779999999998</v>
      </c>
      <c r="AG256" s="37">
        <v>31.634640000000001</v>
      </c>
      <c r="AH256" s="37">
        <v>1981.6852100000001</v>
      </c>
      <c r="AI256" s="37">
        <v>79372.866620000001</v>
      </c>
      <c r="AJ256" s="37">
        <v>70.520250000000004</v>
      </c>
      <c r="AK256" s="37">
        <v>47.444940000000003</v>
      </c>
      <c r="AL256" s="5">
        <v>80.253910000000005</v>
      </c>
      <c r="AM256" s="5">
        <v>120.42564</v>
      </c>
      <c r="AN256" s="5">
        <v>28.955480000000001</v>
      </c>
      <c r="AO256" s="5">
        <v>30.310449999999999</v>
      </c>
      <c r="AP256" s="5">
        <v>30.484169999999999</v>
      </c>
      <c r="AQ256" s="5">
        <v>24.525490000000001</v>
      </c>
      <c r="AR256" s="5">
        <v>2230.25</v>
      </c>
      <c r="AS256" s="5">
        <v>24</v>
      </c>
      <c r="AT256" s="5">
        <v>16.862749999999998</v>
      </c>
      <c r="AU256" s="5">
        <v>78</v>
      </c>
      <c r="AV256" s="5">
        <v>32</v>
      </c>
      <c r="AW256" s="5">
        <v>2911.37255</v>
      </c>
      <c r="AX256" s="5">
        <v>11</v>
      </c>
      <c r="AY256" s="5">
        <v>19.607839999999999</v>
      </c>
      <c r="AZ256" s="5">
        <v>0</v>
      </c>
      <c r="BA256" s="5">
        <v>0</v>
      </c>
      <c r="BB256" s="5">
        <v>30.436789999999998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17.59948</v>
      </c>
      <c r="I257" s="37">
        <v>11.97423</v>
      </c>
      <c r="J257" s="37">
        <v>98.126649999999998</v>
      </c>
      <c r="K257" s="37">
        <v>4.0004299999999997</v>
      </c>
      <c r="L257" s="37">
        <v>2.08717</v>
      </c>
      <c r="M257" s="37">
        <v>0.63795999999999997</v>
      </c>
      <c r="N257" s="37">
        <v>2.3935599999999999</v>
      </c>
      <c r="O257" s="37">
        <v>49.777059999999999</v>
      </c>
      <c r="P257" s="37">
        <v>52.17062</v>
      </c>
      <c r="Q257" s="37">
        <v>100.88535</v>
      </c>
      <c r="R257" s="37">
        <v>528.39880000000005</v>
      </c>
      <c r="S257" s="37">
        <v>2.3990000000000001E-2</v>
      </c>
      <c r="T257" s="37">
        <v>332.09066999999999</v>
      </c>
      <c r="U257" s="37">
        <v>24.451070000000001</v>
      </c>
      <c r="V257" s="37">
        <v>0.29426999999999998</v>
      </c>
      <c r="W257" s="37">
        <v>32.026359999999997</v>
      </c>
      <c r="X257" s="37">
        <v>15.08685</v>
      </c>
      <c r="Y257" s="37">
        <v>217.96986000000001</v>
      </c>
      <c r="Z257" s="37">
        <v>55.716050000000003</v>
      </c>
      <c r="AA257" s="37">
        <v>4.0639900000000004</v>
      </c>
      <c r="AB257" s="37">
        <v>19.472049999999999</v>
      </c>
      <c r="AC257" s="37">
        <v>19.56926</v>
      </c>
      <c r="AD257" s="37">
        <v>1557.7038700000001</v>
      </c>
      <c r="AE257" s="37">
        <v>61.282519999999998</v>
      </c>
      <c r="AF257" s="37">
        <v>24.913730000000001</v>
      </c>
      <c r="AG257" s="37">
        <v>31.682490000000001</v>
      </c>
      <c r="AH257" s="37">
        <v>1555.82213</v>
      </c>
      <c r="AI257" s="37">
        <v>79372.866699999999</v>
      </c>
      <c r="AJ257" s="37">
        <v>70.11515</v>
      </c>
      <c r="AK257" s="37">
        <v>47.450229999999998</v>
      </c>
      <c r="AL257" s="5">
        <v>80.225579999999994</v>
      </c>
      <c r="AM257" s="5">
        <v>120.94781999999999</v>
      </c>
      <c r="AN257" s="5">
        <v>29.00479</v>
      </c>
      <c r="AO257" s="5">
        <v>30.300219999999999</v>
      </c>
      <c r="AP257" s="5">
        <v>30.501380000000001</v>
      </c>
      <c r="AQ257" s="5">
        <v>24.518910000000002</v>
      </c>
      <c r="AR257" s="5">
        <v>1798.25</v>
      </c>
      <c r="AS257" s="5">
        <v>14.5</v>
      </c>
      <c r="AT257" s="5">
        <v>16.862749999999998</v>
      </c>
      <c r="AU257" s="5">
        <v>78</v>
      </c>
      <c r="AV257" s="5">
        <v>32</v>
      </c>
      <c r="AW257" s="5">
        <v>3312.9411799999998</v>
      </c>
      <c r="AX257" s="5">
        <v>13</v>
      </c>
      <c r="AY257" s="5">
        <v>18.03922</v>
      </c>
      <c r="AZ257" s="5">
        <v>5.5E-2</v>
      </c>
      <c r="BA257" s="5">
        <v>7.8130000000000005E-2</v>
      </c>
      <c r="BB257" s="5">
        <v>30.449439999999999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13.731490000000001</v>
      </c>
      <c r="I258" s="37">
        <v>11.98709</v>
      </c>
      <c r="J258" s="37">
        <v>98.126649999999998</v>
      </c>
      <c r="K258" s="37">
        <v>6.9777500000000003</v>
      </c>
      <c r="L258" s="37">
        <v>2.0819700000000001</v>
      </c>
      <c r="M258" s="37">
        <v>0.23910000000000001</v>
      </c>
      <c r="N258" s="37">
        <v>2.1101100000000002</v>
      </c>
      <c r="O258" s="37">
        <v>49.815440000000002</v>
      </c>
      <c r="P258" s="37">
        <v>51.925550000000001</v>
      </c>
      <c r="Q258" s="37">
        <v>100.92541</v>
      </c>
      <c r="R258" s="37">
        <v>520.03781000000004</v>
      </c>
      <c r="S258" s="37">
        <v>0.29604000000000003</v>
      </c>
      <c r="T258" s="37">
        <v>331.81384000000003</v>
      </c>
      <c r="U258" s="37">
        <v>24.464289999999998</v>
      </c>
      <c r="V258" s="37">
        <v>0.23227</v>
      </c>
      <c r="W258" s="37">
        <v>32.001019999999997</v>
      </c>
      <c r="X258" s="37">
        <v>15.67545</v>
      </c>
      <c r="Y258" s="37">
        <v>168.00516999999999</v>
      </c>
      <c r="Z258" s="37">
        <v>55.606729999999999</v>
      </c>
      <c r="AA258" s="37">
        <v>3.0440100000000001</v>
      </c>
      <c r="AB258" s="37">
        <v>19.474920000000001</v>
      </c>
      <c r="AC258" s="37">
        <v>19.57245</v>
      </c>
      <c r="AD258" s="37">
        <v>1169.66407</v>
      </c>
      <c r="AE258" s="37">
        <v>61.230960000000003</v>
      </c>
      <c r="AF258" s="37">
        <v>24.85172</v>
      </c>
      <c r="AG258" s="37">
        <v>31.695889999999999</v>
      </c>
      <c r="AH258" s="37">
        <v>1169.5606399999999</v>
      </c>
      <c r="AI258" s="37">
        <v>79372.866739999998</v>
      </c>
      <c r="AJ258" s="37">
        <v>70.421009999999995</v>
      </c>
      <c r="AK258" s="37">
        <v>47.433210000000003</v>
      </c>
      <c r="AL258" s="5">
        <v>80.115250000000003</v>
      </c>
      <c r="AM258" s="5">
        <v>120.14461</v>
      </c>
      <c r="AN258" s="5">
        <v>29.021889999999999</v>
      </c>
      <c r="AO258" s="5">
        <v>30.273489999999999</v>
      </c>
      <c r="AP258" s="5">
        <v>30.511289999999999</v>
      </c>
      <c r="AQ258" s="5">
        <v>24.51323</v>
      </c>
      <c r="AR258" s="5">
        <v>1389.75</v>
      </c>
      <c r="AS258" s="5">
        <v>17.5</v>
      </c>
      <c r="AT258" s="5">
        <v>16.862749999999998</v>
      </c>
      <c r="AU258" s="5">
        <v>78</v>
      </c>
      <c r="AV258" s="5">
        <v>33</v>
      </c>
      <c r="AW258" s="5">
        <v>3714.5097999999998</v>
      </c>
      <c r="AX258" s="5">
        <v>15</v>
      </c>
      <c r="AY258" s="5">
        <v>16.470590000000001</v>
      </c>
      <c r="AZ258" s="5">
        <v>0.83499999999999996</v>
      </c>
      <c r="BA258" s="5">
        <v>1.76563</v>
      </c>
      <c r="BB258" s="5">
        <v>30.457370000000001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13.91147</v>
      </c>
      <c r="I259" s="37">
        <v>11.93665</v>
      </c>
      <c r="J259" s="37">
        <v>98.126549999999995</v>
      </c>
      <c r="K259" s="37">
        <v>12.096640000000001</v>
      </c>
      <c r="L259" s="37">
        <v>2.06955</v>
      </c>
      <c r="M259" s="37">
        <v>1.3030600000000001</v>
      </c>
      <c r="N259" s="37">
        <v>1.80836</v>
      </c>
      <c r="O259" s="37">
        <v>49.904780000000002</v>
      </c>
      <c r="P259" s="37">
        <v>51.71313</v>
      </c>
      <c r="Q259" s="37">
        <v>100.98428</v>
      </c>
      <c r="R259" s="37">
        <v>511.21296000000001</v>
      </c>
      <c r="S259" s="37">
        <v>0.33942</v>
      </c>
      <c r="T259" s="37">
        <v>331.91649000000001</v>
      </c>
      <c r="U259" s="37">
        <v>24.478169999999999</v>
      </c>
      <c r="V259" s="37">
        <v>0.21209</v>
      </c>
      <c r="W259" s="37">
        <v>31.985520000000001</v>
      </c>
      <c r="X259" s="37">
        <v>20.60774</v>
      </c>
      <c r="Y259" s="37">
        <v>127.46559999999999</v>
      </c>
      <c r="Z259" s="37">
        <v>55.449489999999997</v>
      </c>
      <c r="AA259" s="37">
        <v>2.09</v>
      </c>
      <c r="AB259" s="37">
        <v>19.48413</v>
      </c>
      <c r="AC259" s="37">
        <v>19.575690000000002</v>
      </c>
      <c r="AD259" s="37">
        <v>807.90584000000001</v>
      </c>
      <c r="AE259" s="37">
        <v>61.218769999999999</v>
      </c>
      <c r="AF259" s="37">
        <v>24.703469999999999</v>
      </c>
      <c r="AG259" s="37">
        <v>31.745719999999999</v>
      </c>
      <c r="AH259" s="37">
        <v>805.06079999999997</v>
      </c>
      <c r="AI259" s="37">
        <v>79372.866930000004</v>
      </c>
      <c r="AJ259" s="37">
        <v>70.338880000000003</v>
      </c>
      <c r="AK259" s="37">
        <v>47.436010000000003</v>
      </c>
      <c r="AL259" s="5">
        <v>80.096670000000003</v>
      </c>
      <c r="AM259" s="5">
        <v>119.88972</v>
      </c>
      <c r="AN259" s="5">
        <v>29.049520000000001</v>
      </c>
      <c r="AO259" s="5">
        <v>30.26071</v>
      </c>
      <c r="AP259" s="5">
        <v>30.494499999999999</v>
      </c>
      <c r="AQ259" s="5">
        <v>24.502410000000001</v>
      </c>
      <c r="AR259" s="5">
        <v>1011.5</v>
      </c>
      <c r="AS259" s="5">
        <v>13</v>
      </c>
      <c r="AT259" s="5">
        <v>16.470590000000001</v>
      </c>
      <c r="AU259" s="5">
        <v>78</v>
      </c>
      <c r="AV259" s="5">
        <v>33</v>
      </c>
      <c r="AW259" s="5">
        <v>4316.8627500000002</v>
      </c>
      <c r="AX259" s="5">
        <v>16</v>
      </c>
      <c r="AY259" s="5">
        <v>15.68627</v>
      </c>
      <c r="AZ259" s="5">
        <v>0.83499999999999996</v>
      </c>
      <c r="BA259" s="5">
        <v>1.53125</v>
      </c>
      <c r="BB259" s="5">
        <v>30.454550000000001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16.352160000000001</v>
      </c>
      <c r="I260" s="37">
        <v>11.908950000000001</v>
      </c>
      <c r="J260" s="37">
        <v>98.126549999999995</v>
      </c>
      <c r="K260" s="37">
        <v>15.43305</v>
      </c>
      <c r="L260" s="37">
        <v>2.12446</v>
      </c>
      <c r="M260" s="37">
        <v>2.23807</v>
      </c>
      <c r="N260" s="37">
        <v>1.61338</v>
      </c>
      <c r="O260" s="37">
        <v>49.925089999999997</v>
      </c>
      <c r="P260" s="37">
        <v>51.538460000000001</v>
      </c>
      <c r="Q260" s="37">
        <v>102.8516</v>
      </c>
      <c r="R260" s="37">
        <v>502.47386</v>
      </c>
      <c r="S260" s="37">
        <v>0.40599000000000002</v>
      </c>
      <c r="T260" s="37">
        <v>333.44526999999999</v>
      </c>
      <c r="U260" s="37">
        <v>24.489879999999999</v>
      </c>
      <c r="V260" s="37">
        <v>0.13639999999999999</v>
      </c>
      <c r="W260" s="37">
        <v>31.96923</v>
      </c>
      <c r="X260" s="37">
        <v>45.053989999999999</v>
      </c>
      <c r="Y260" s="37">
        <v>123.22981</v>
      </c>
      <c r="Z260" s="37">
        <v>55.227449999999997</v>
      </c>
      <c r="AA260" s="37">
        <v>2.2222</v>
      </c>
      <c r="AB260" s="37">
        <v>19.494070000000001</v>
      </c>
      <c r="AC260" s="37">
        <v>19.590630000000001</v>
      </c>
      <c r="AD260" s="37">
        <v>836.80452000000002</v>
      </c>
      <c r="AE260" s="37">
        <v>61.151699999999998</v>
      </c>
      <c r="AF260" s="37">
        <v>25.35887</v>
      </c>
      <c r="AG260" s="37">
        <v>31.757770000000001</v>
      </c>
      <c r="AH260" s="37">
        <v>843.21774000000005</v>
      </c>
      <c r="AI260" s="37">
        <v>79372.867140000002</v>
      </c>
      <c r="AJ260" s="37">
        <v>70.3506</v>
      </c>
      <c r="AK260" s="37">
        <v>47.441890000000001</v>
      </c>
      <c r="AL260" s="5">
        <v>80.020219999999995</v>
      </c>
      <c r="AM260" s="5">
        <v>119.97884999999999</v>
      </c>
      <c r="AN260" s="5">
        <v>29.07817</v>
      </c>
      <c r="AO260" s="5">
        <v>30.270900000000001</v>
      </c>
      <c r="AP260" s="5">
        <v>30.493649999999999</v>
      </c>
      <c r="AQ260" s="5">
        <v>24.492940000000001</v>
      </c>
      <c r="AR260" s="5">
        <v>735</v>
      </c>
      <c r="AS260" s="5">
        <v>12.5</v>
      </c>
      <c r="AT260" s="5">
        <v>21.176469999999998</v>
      </c>
      <c r="AU260" s="5">
        <v>78</v>
      </c>
      <c r="AV260" s="5">
        <v>33</v>
      </c>
      <c r="AW260" s="5">
        <v>12850.19608</v>
      </c>
      <c r="AX260" s="5">
        <v>52</v>
      </c>
      <c r="AY260" s="5">
        <v>24.705880000000001</v>
      </c>
      <c r="AZ260" s="5">
        <v>0.83499999999999996</v>
      </c>
      <c r="BA260" s="5">
        <v>1.29688</v>
      </c>
      <c r="BB260" s="5">
        <v>30.45431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14.976520000000001</v>
      </c>
      <c r="I261" s="37">
        <v>11.8872</v>
      </c>
      <c r="J261" s="37">
        <v>98.131259999999997</v>
      </c>
      <c r="K261" s="37">
        <v>15.56973</v>
      </c>
      <c r="L261" s="37">
        <v>2.0904799999999999</v>
      </c>
      <c r="M261" s="37">
        <v>0.66981000000000002</v>
      </c>
      <c r="N261" s="37">
        <v>1.5356799999999999</v>
      </c>
      <c r="O261" s="37">
        <v>49.91825</v>
      </c>
      <c r="P261" s="37">
        <v>51.45393</v>
      </c>
      <c r="Q261" s="37">
        <v>101.70066</v>
      </c>
      <c r="R261" s="37">
        <v>494.44067000000001</v>
      </c>
      <c r="S261" s="37">
        <v>0.67271000000000003</v>
      </c>
      <c r="T261" s="37">
        <v>332.18781000000001</v>
      </c>
      <c r="U261" s="37">
        <v>24.498360000000002</v>
      </c>
      <c r="V261" s="37">
        <v>0.29093999999999998</v>
      </c>
      <c r="W261" s="37">
        <v>31.952000000000002</v>
      </c>
      <c r="X261" s="37">
        <v>33.893549999999998</v>
      </c>
      <c r="Y261" s="37">
        <v>122.2942</v>
      </c>
      <c r="Z261" s="37">
        <v>54.994660000000003</v>
      </c>
      <c r="AA261" s="37">
        <v>2.0426500000000001</v>
      </c>
      <c r="AB261" s="37">
        <v>19.504750000000001</v>
      </c>
      <c r="AC261" s="37">
        <v>19.5915</v>
      </c>
      <c r="AD261" s="37">
        <v>781.69493</v>
      </c>
      <c r="AE261" s="37">
        <v>60.902859999999997</v>
      </c>
      <c r="AF261" s="37">
        <v>24.953320000000001</v>
      </c>
      <c r="AG261" s="37">
        <v>31.753340000000001</v>
      </c>
      <c r="AH261" s="37">
        <v>784.84988999999996</v>
      </c>
      <c r="AI261" s="37">
        <v>79372.867429999998</v>
      </c>
      <c r="AJ261" s="37">
        <v>70.279089999999997</v>
      </c>
      <c r="AK261" s="37">
        <v>47.444200000000002</v>
      </c>
      <c r="AL261" s="5">
        <v>80.135109999999997</v>
      </c>
      <c r="AM261" s="5">
        <v>119.67407</v>
      </c>
      <c r="AN261" s="5">
        <v>29.095420000000001</v>
      </c>
      <c r="AO261" s="5">
        <v>30.259810000000002</v>
      </c>
      <c r="AP261" s="5">
        <v>30.497250000000001</v>
      </c>
      <c r="AQ261" s="5">
        <v>24.482220000000002</v>
      </c>
      <c r="AR261" s="5">
        <v>849</v>
      </c>
      <c r="AS261" s="5">
        <v>18.5</v>
      </c>
      <c r="AT261" s="5">
        <v>17.254899999999999</v>
      </c>
      <c r="AU261" s="5">
        <v>78</v>
      </c>
      <c r="AV261" s="5">
        <v>33</v>
      </c>
      <c r="AW261" s="5">
        <v>7629.8039200000003</v>
      </c>
      <c r="AX261" s="5">
        <v>28</v>
      </c>
      <c r="AY261" s="5">
        <v>20.392160000000001</v>
      </c>
      <c r="AZ261" s="5">
        <v>5.5E-2</v>
      </c>
      <c r="BA261" s="5">
        <v>1.92188</v>
      </c>
      <c r="BB261" s="5">
        <v>30.466699999999999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16.160630000000001</v>
      </c>
      <c r="I262" s="37">
        <v>11.87632</v>
      </c>
      <c r="J262" s="37">
        <v>98.128529999999998</v>
      </c>
      <c r="K262" s="37">
        <v>15.91315</v>
      </c>
      <c r="L262" s="37">
        <v>2.1018300000000001</v>
      </c>
      <c r="M262" s="37">
        <v>1.7926599999999999</v>
      </c>
      <c r="N262" s="37">
        <v>1.3580099999999999</v>
      </c>
      <c r="O262" s="37">
        <v>49.947629999999997</v>
      </c>
      <c r="P262" s="37">
        <v>51.305630000000001</v>
      </c>
      <c r="Q262" s="37">
        <v>102.4507</v>
      </c>
      <c r="R262" s="37">
        <v>487.77406999999999</v>
      </c>
      <c r="S262" s="37">
        <v>0.68459000000000003</v>
      </c>
      <c r="T262" s="37">
        <v>332.63650999999999</v>
      </c>
      <c r="U262" s="37">
        <v>24.500029999999999</v>
      </c>
      <c r="V262" s="37">
        <v>0.26325999999999999</v>
      </c>
      <c r="W262" s="37">
        <v>31.92821</v>
      </c>
      <c r="X262" s="37">
        <v>36.54609</v>
      </c>
      <c r="Y262" s="37">
        <v>124.06883000000001</v>
      </c>
      <c r="Z262" s="37">
        <v>54.75573</v>
      </c>
      <c r="AA262" s="37">
        <v>2.1694800000000001</v>
      </c>
      <c r="AB262" s="37">
        <v>19.518409999999999</v>
      </c>
      <c r="AC262" s="37">
        <v>19.596900000000002</v>
      </c>
      <c r="AD262" s="37">
        <v>825.74676999999997</v>
      </c>
      <c r="AE262" s="37">
        <v>60.761310000000002</v>
      </c>
      <c r="AF262" s="37">
        <v>25.08878</v>
      </c>
      <c r="AG262" s="37">
        <v>31.727060000000002</v>
      </c>
      <c r="AH262" s="37">
        <v>833.64414999999997</v>
      </c>
      <c r="AI262" s="37">
        <v>79372.867840000006</v>
      </c>
      <c r="AJ262" s="37">
        <v>70.456220000000002</v>
      </c>
      <c r="AK262" s="37">
        <v>47.453650000000003</v>
      </c>
      <c r="AL262" s="5">
        <v>79.869129999999998</v>
      </c>
      <c r="AM262" s="5">
        <v>120.09489000000001</v>
      </c>
      <c r="AN262" s="5">
        <v>29.087679999999999</v>
      </c>
      <c r="AO262" s="5">
        <v>30.297979999999999</v>
      </c>
      <c r="AP262" s="5">
        <v>30.4879</v>
      </c>
      <c r="AQ262" s="5">
        <v>24.491050000000001</v>
      </c>
      <c r="AR262" s="5">
        <v>789</v>
      </c>
      <c r="AS262" s="5">
        <v>12</v>
      </c>
      <c r="AT262" s="5">
        <v>20</v>
      </c>
      <c r="AU262" s="5">
        <v>78</v>
      </c>
      <c r="AV262" s="5">
        <v>33</v>
      </c>
      <c r="AW262" s="5">
        <v>11545.098040000001</v>
      </c>
      <c r="AX262" s="5">
        <v>46</v>
      </c>
      <c r="AY262" s="5">
        <v>23.137250000000002</v>
      </c>
      <c r="AZ262" s="5">
        <v>0.82</v>
      </c>
      <c r="BA262" s="5">
        <v>1.45313</v>
      </c>
      <c r="BB262" s="5">
        <v>30.462969999999999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14.361319999999999</v>
      </c>
      <c r="I263" s="37">
        <v>11.86544</v>
      </c>
      <c r="J263" s="37">
        <v>98.128529999999998</v>
      </c>
      <c r="K263" s="37">
        <v>16.035409999999999</v>
      </c>
      <c r="L263" s="37">
        <v>2.0918199999999998</v>
      </c>
      <c r="M263" s="37">
        <v>1.0188299999999999</v>
      </c>
      <c r="N263" s="37">
        <v>1.2848200000000001</v>
      </c>
      <c r="O263" s="37">
        <v>49.96949</v>
      </c>
      <c r="P263" s="37">
        <v>51.254309999999997</v>
      </c>
      <c r="Q263" s="37">
        <v>101.93881</v>
      </c>
      <c r="R263" s="37">
        <v>482.36597999999998</v>
      </c>
      <c r="S263" s="37">
        <v>0.79491000000000001</v>
      </c>
      <c r="T263" s="37">
        <v>332.91663</v>
      </c>
      <c r="U263" s="37">
        <v>24.481310000000001</v>
      </c>
      <c r="V263" s="37">
        <v>0.28421000000000002</v>
      </c>
      <c r="W263" s="37">
        <v>31.93787</v>
      </c>
      <c r="X263" s="37">
        <v>38.328890000000001</v>
      </c>
      <c r="Y263" s="37">
        <v>124.83247</v>
      </c>
      <c r="Z263" s="37">
        <v>54.447420000000001</v>
      </c>
      <c r="AA263" s="37">
        <v>2.06657</v>
      </c>
      <c r="AB263" s="37">
        <v>19.530550000000002</v>
      </c>
      <c r="AC263" s="37">
        <v>19.611270000000001</v>
      </c>
      <c r="AD263" s="37">
        <v>790.34315000000004</v>
      </c>
      <c r="AE263" s="37">
        <v>60.451839999999997</v>
      </c>
      <c r="AF263" s="37">
        <v>24.969259999999998</v>
      </c>
      <c r="AG263" s="37">
        <v>31.657319999999999</v>
      </c>
      <c r="AH263" s="37">
        <v>805.82406000000003</v>
      </c>
      <c r="AI263" s="37">
        <v>79372.868270000006</v>
      </c>
      <c r="AJ263" s="37">
        <v>70.264560000000003</v>
      </c>
      <c r="AK263" s="37">
        <v>47.451749999999997</v>
      </c>
      <c r="AL263" s="5">
        <v>80.055599999999998</v>
      </c>
      <c r="AM263" s="5">
        <v>120.49166</v>
      </c>
      <c r="AN263" s="5">
        <v>29.09301</v>
      </c>
      <c r="AO263" s="5">
        <v>30.327839999999998</v>
      </c>
      <c r="AP263" s="5">
        <v>30.48387</v>
      </c>
      <c r="AQ263" s="5">
        <v>24.510429999999999</v>
      </c>
      <c r="AR263" s="5">
        <v>820.25</v>
      </c>
      <c r="AS263" s="5">
        <v>17.5</v>
      </c>
      <c r="AT263" s="5">
        <v>18.03922</v>
      </c>
      <c r="AU263" s="5">
        <v>78</v>
      </c>
      <c r="AV263" s="5">
        <v>33</v>
      </c>
      <c r="AW263" s="5">
        <v>8031.37255</v>
      </c>
      <c r="AX263" s="5">
        <v>30</v>
      </c>
      <c r="AY263" s="5">
        <v>21.176469999999998</v>
      </c>
      <c r="AZ263" s="5">
        <v>7.4999999999999997E-2</v>
      </c>
      <c r="BA263" s="5">
        <v>0.23438000000000001</v>
      </c>
      <c r="BB263" s="5">
        <v>30.460909999999998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15.38679</v>
      </c>
      <c r="I264" s="37">
        <v>11.832800000000001</v>
      </c>
      <c r="J264" s="37">
        <v>98.129689999999997</v>
      </c>
      <c r="K264" s="37">
        <v>15.8416</v>
      </c>
      <c r="L264" s="37">
        <v>2.0987800000000001</v>
      </c>
      <c r="M264" s="37">
        <v>2.2588699999999999</v>
      </c>
      <c r="N264" s="37">
        <v>1.2076499999999999</v>
      </c>
      <c r="O264" s="37">
        <v>49.991709999999998</v>
      </c>
      <c r="P264" s="37">
        <v>51.199359999999999</v>
      </c>
      <c r="Q264" s="37">
        <v>102.27405</v>
      </c>
      <c r="R264" s="37">
        <v>477.71080999999998</v>
      </c>
      <c r="S264" s="37">
        <v>0.76809000000000005</v>
      </c>
      <c r="T264" s="37">
        <v>332.49455</v>
      </c>
      <c r="U264" s="37">
        <v>24.468730000000001</v>
      </c>
      <c r="V264" s="37">
        <v>0.28665000000000002</v>
      </c>
      <c r="W264" s="37">
        <v>31.928609999999999</v>
      </c>
      <c r="X264" s="37">
        <v>31.63692</v>
      </c>
      <c r="Y264" s="37">
        <v>126.96850000000001</v>
      </c>
      <c r="Z264" s="37">
        <v>54.00759</v>
      </c>
      <c r="AA264" s="37">
        <v>2.15144</v>
      </c>
      <c r="AB264" s="37">
        <v>19.542280000000002</v>
      </c>
      <c r="AC264" s="37">
        <v>19.61767</v>
      </c>
      <c r="AD264" s="37">
        <v>820.07150999999999</v>
      </c>
      <c r="AE264" s="37">
        <v>60.156230000000001</v>
      </c>
      <c r="AF264" s="37">
        <v>25.05237</v>
      </c>
      <c r="AG264" s="37">
        <v>31.607859999999999</v>
      </c>
      <c r="AH264" s="37">
        <v>823.13499000000002</v>
      </c>
      <c r="AI264" s="37">
        <v>79372.868749999994</v>
      </c>
      <c r="AJ264" s="37">
        <v>70.283529999999999</v>
      </c>
      <c r="AK264" s="37">
        <v>47.45758</v>
      </c>
      <c r="AL264" s="5">
        <v>80.058099999999996</v>
      </c>
      <c r="AM264" s="5">
        <v>120.34001000000001</v>
      </c>
      <c r="AN264" s="5">
        <v>29.085339999999999</v>
      </c>
      <c r="AO264" s="5">
        <v>30.392340000000001</v>
      </c>
      <c r="AP264" s="5">
        <v>30.485009999999999</v>
      </c>
      <c r="AQ264" s="5">
        <v>24.530149999999999</v>
      </c>
      <c r="AR264" s="5">
        <v>807.75</v>
      </c>
      <c r="AS264" s="5">
        <v>13</v>
      </c>
      <c r="AT264" s="5">
        <v>18.823530000000002</v>
      </c>
      <c r="AU264" s="5">
        <v>78</v>
      </c>
      <c r="AV264" s="5">
        <v>33</v>
      </c>
      <c r="AW264" s="5">
        <v>10440.784309999999</v>
      </c>
      <c r="AX264" s="5">
        <v>41</v>
      </c>
      <c r="AY264" s="5">
        <v>22.35294</v>
      </c>
      <c r="AZ264" s="5">
        <v>0.8</v>
      </c>
      <c r="BA264" s="5">
        <v>1.76563</v>
      </c>
      <c r="BB264" s="5">
        <v>30.467970000000001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14.035869999999999</v>
      </c>
      <c r="I265" s="37">
        <v>11.82687</v>
      </c>
      <c r="J265" s="37">
        <v>98.129689999999997</v>
      </c>
      <c r="K265" s="37">
        <v>16.318629999999999</v>
      </c>
      <c r="L265" s="37">
        <v>2.0771299999999999</v>
      </c>
      <c r="M265" s="37">
        <v>2.4432499999999999</v>
      </c>
      <c r="N265" s="37">
        <v>1.1783399999999999</v>
      </c>
      <c r="O265" s="37">
        <v>49.979199999999999</v>
      </c>
      <c r="P265" s="37">
        <v>51.157539999999997</v>
      </c>
      <c r="Q265" s="37">
        <v>102.26573999999999</v>
      </c>
      <c r="R265" s="37">
        <v>473.62126999999998</v>
      </c>
      <c r="S265" s="37">
        <v>0.77971000000000001</v>
      </c>
      <c r="T265" s="37">
        <v>334.79163</v>
      </c>
      <c r="U265" s="37">
        <v>24.439910000000001</v>
      </c>
      <c r="V265" s="37">
        <v>0.24193999999999999</v>
      </c>
      <c r="W265" s="37">
        <v>31.917760000000001</v>
      </c>
      <c r="X265" s="37">
        <v>41.201729999999998</v>
      </c>
      <c r="Y265" s="37">
        <v>125.33411</v>
      </c>
      <c r="Z265" s="37">
        <v>53.337649999999996</v>
      </c>
      <c r="AA265" s="37">
        <v>2.0813299999999999</v>
      </c>
      <c r="AB265" s="37">
        <v>19.54458</v>
      </c>
      <c r="AC265" s="37">
        <v>19.618749999999999</v>
      </c>
      <c r="AD265" s="37">
        <v>801.61793999999998</v>
      </c>
      <c r="AE265" s="37">
        <v>59.945189999999997</v>
      </c>
      <c r="AF265" s="37">
        <v>24.793869999999998</v>
      </c>
      <c r="AG265" s="37">
        <v>31.555289999999999</v>
      </c>
      <c r="AH265" s="37">
        <v>790.38927000000001</v>
      </c>
      <c r="AI265" s="37">
        <v>79372.869229999997</v>
      </c>
      <c r="AJ265" s="37">
        <v>70.293360000000007</v>
      </c>
      <c r="AK265" s="37">
        <v>47.448720000000002</v>
      </c>
      <c r="AL265" s="5">
        <v>80.053330000000003</v>
      </c>
      <c r="AM265" s="5">
        <v>119.73318999999999</v>
      </c>
      <c r="AN265" s="5">
        <v>29.075320000000001</v>
      </c>
      <c r="AO265" s="5">
        <v>30.421060000000001</v>
      </c>
      <c r="AP265" s="5">
        <v>30.47287</v>
      </c>
      <c r="AQ265" s="5">
        <v>24.533349999999999</v>
      </c>
      <c r="AR265" s="5">
        <v>797.5</v>
      </c>
      <c r="AS265" s="5">
        <v>17</v>
      </c>
      <c r="AT265" s="5">
        <v>18.823530000000002</v>
      </c>
      <c r="AU265" s="5">
        <v>78</v>
      </c>
      <c r="AV265" s="5">
        <v>33</v>
      </c>
      <c r="AW265" s="5">
        <v>8533.3333299999995</v>
      </c>
      <c r="AX265" s="5">
        <v>34</v>
      </c>
      <c r="AY265" s="5">
        <v>21.96078</v>
      </c>
      <c r="AZ265" s="5">
        <v>0.93500000000000005</v>
      </c>
      <c r="BA265" s="5">
        <v>7.8130000000000005E-2</v>
      </c>
      <c r="BB265" s="5">
        <v>30.457660000000001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14.71017</v>
      </c>
      <c r="I266" s="37">
        <v>11.815989999999999</v>
      </c>
      <c r="J266" s="37">
        <v>98.12961</v>
      </c>
      <c r="K266" s="37">
        <v>15.804790000000001</v>
      </c>
      <c r="L266" s="37">
        <v>2.1050900000000001</v>
      </c>
      <c r="M266" s="37">
        <v>0.93842999999999999</v>
      </c>
      <c r="N266" s="37">
        <v>1.1310199999999999</v>
      </c>
      <c r="O266" s="37">
        <v>49.976309999999998</v>
      </c>
      <c r="P266" s="37">
        <v>51.107329999999997</v>
      </c>
      <c r="Q266" s="37">
        <v>103.14955999999999</v>
      </c>
      <c r="R266" s="37">
        <v>469.92928000000001</v>
      </c>
      <c r="S266" s="37">
        <v>0.79879999999999995</v>
      </c>
      <c r="T266" s="37">
        <v>332.73214000000002</v>
      </c>
      <c r="U266" s="37">
        <v>24.414729999999999</v>
      </c>
      <c r="V266" s="37">
        <v>0.15861</v>
      </c>
      <c r="W266" s="37">
        <v>31.902979999999999</v>
      </c>
      <c r="X266" s="37">
        <v>76.797430000000006</v>
      </c>
      <c r="Y266" s="37">
        <v>127.97674000000001</v>
      </c>
      <c r="Z266" s="37">
        <v>52.60004</v>
      </c>
      <c r="AA266" s="37">
        <v>2.2998599999999998</v>
      </c>
      <c r="AB266" s="37">
        <v>19.554379999999998</v>
      </c>
      <c r="AC266" s="37">
        <v>19.63693</v>
      </c>
      <c r="AD266" s="37">
        <v>874.01703999999995</v>
      </c>
      <c r="AE266" s="37">
        <v>59.760820000000002</v>
      </c>
      <c r="AF266" s="37">
        <v>25.127649999999999</v>
      </c>
      <c r="AG266" s="37">
        <v>31.517209999999999</v>
      </c>
      <c r="AH266" s="37">
        <v>897.30858000000001</v>
      </c>
      <c r="AI266" s="37">
        <v>79372.869699999996</v>
      </c>
      <c r="AJ266" s="37">
        <v>70.252330000000001</v>
      </c>
      <c r="AK266" s="37">
        <v>47.450609999999998</v>
      </c>
      <c r="AL266" s="5">
        <v>80.095669999999998</v>
      </c>
      <c r="AM266" s="5">
        <v>119.6788</v>
      </c>
      <c r="AN266" s="5">
        <v>29.07742</v>
      </c>
      <c r="AO266" s="5">
        <v>30.46565</v>
      </c>
      <c r="AP266" s="5">
        <v>30.484539999999999</v>
      </c>
      <c r="AQ266" s="5">
        <v>24.53013</v>
      </c>
      <c r="AR266" s="5">
        <v>820.25</v>
      </c>
      <c r="AS266" s="5">
        <v>15.5</v>
      </c>
      <c r="AT266" s="5">
        <v>18.431370000000001</v>
      </c>
      <c r="AU266" s="5">
        <v>78</v>
      </c>
      <c r="AV266" s="5">
        <v>33</v>
      </c>
      <c r="AW266" s="5">
        <v>9436.8627500000002</v>
      </c>
      <c r="AX266" s="5">
        <v>36</v>
      </c>
      <c r="AY266" s="5">
        <v>21.568629999999999</v>
      </c>
      <c r="AZ266" s="5">
        <v>0.17499999999999999</v>
      </c>
      <c r="BA266" s="5">
        <v>0.39062999999999998</v>
      </c>
      <c r="BB266" s="5">
        <v>30.47296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15.332459999999999</v>
      </c>
      <c r="I267" s="37">
        <v>11.7784</v>
      </c>
      <c r="J267" s="37">
        <v>98.128050000000002</v>
      </c>
      <c r="K267" s="37">
        <v>10.39442</v>
      </c>
      <c r="L267" s="37">
        <v>2.1366499999999999</v>
      </c>
      <c r="M267" s="37">
        <v>3.5907499999999999</v>
      </c>
      <c r="N267" s="37">
        <v>1.08368</v>
      </c>
      <c r="O267" s="37">
        <v>49.973869999999998</v>
      </c>
      <c r="P267" s="37">
        <v>51.057549999999999</v>
      </c>
      <c r="Q267" s="37">
        <v>104.64557000000001</v>
      </c>
      <c r="R267" s="37">
        <v>466.47474</v>
      </c>
      <c r="S267" s="37">
        <v>1.2537700000000001</v>
      </c>
      <c r="T267" s="37">
        <v>334.87038000000001</v>
      </c>
      <c r="U267" s="37">
        <v>24.377949999999998</v>
      </c>
      <c r="V267" s="37">
        <v>6.4799999999999996E-2</v>
      </c>
      <c r="W267" s="37">
        <v>31.896619999999999</v>
      </c>
      <c r="X267" s="37">
        <v>72.797470000000004</v>
      </c>
      <c r="Y267" s="37">
        <v>156.74872999999999</v>
      </c>
      <c r="Z267" s="37">
        <v>51.913069999999998</v>
      </c>
      <c r="AA267" s="37">
        <v>3.5958999999999999</v>
      </c>
      <c r="AB267" s="37">
        <v>19.56401</v>
      </c>
      <c r="AC267" s="37">
        <v>19.638590000000001</v>
      </c>
      <c r="AD267" s="37">
        <v>1346.36861</v>
      </c>
      <c r="AE267" s="37">
        <v>59.680529999999997</v>
      </c>
      <c r="AF267" s="37">
        <v>25.50442</v>
      </c>
      <c r="AG267" s="37">
        <v>31.504639999999998</v>
      </c>
      <c r="AH267" s="37">
        <v>1354.52613</v>
      </c>
      <c r="AI267" s="37">
        <v>79372.870200000005</v>
      </c>
      <c r="AJ267" s="37">
        <v>69.950869999999995</v>
      </c>
      <c r="AK267" s="37">
        <v>47.458410000000001</v>
      </c>
      <c r="AL267" s="5">
        <v>80.126109999999997</v>
      </c>
      <c r="AM267" s="5">
        <v>120.13973</v>
      </c>
      <c r="AN267" s="5">
        <v>29.085129999999999</v>
      </c>
      <c r="AO267" s="5">
        <v>30.504809999999999</v>
      </c>
      <c r="AP267" s="5">
        <v>30.470130000000001</v>
      </c>
      <c r="AQ267" s="5">
        <v>24.535730000000001</v>
      </c>
      <c r="AR267" s="5">
        <v>1064</v>
      </c>
      <c r="AS267" s="5">
        <v>-5</v>
      </c>
      <c r="AT267" s="5">
        <v>25.490200000000002</v>
      </c>
      <c r="AU267" s="5">
        <v>79</v>
      </c>
      <c r="AV267" s="5">
        <v>33</v>
      </c>
      <c r="AW267" s="5">
        <v>19978.039219999999</v>
      </c>
      <c r="AX267" s="5">
        <v>80</v>
      </c>
      <c r="AY267" s="5">
        <v>29.01961</v>
      </c>
      <c r="AZ267" s="5">
        <v>5.5E-2</v>
      </c>
      <c r="BA267" s="5">
        <v>0.78125</v>
      </c>
      <c r="BB267" s="5">
        <v>30.466909999999999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13.64442</v>
      </c>
      <c r="I268" s="37">
        <v>11.764559999999999</v>
      </c>
      <c r="J268" s="37">
        <v>98.128050000000002</v>
      </c>
      <c r="K268" s="37">
        <v>9.0900200000000009</v>
      </c>
      <c r="L268" s="37">
        <v>2.0915499999999998</v>
      </c>
      <c r="M268" s="37">
        <v>3.7873399999999999</v>
      </c>
      <c r="N268" s="37">
        <v>1.0733299999999999</v>
      </c>
      <c r="O268" s="37">
        <v>49.942599999999999</v>
      </c>
      <c r="P268" s="37">
        <v>51.015929999999997</v>
      </c>
      <c r="Q268" s="37">
        <v>104.37232</v>
      </c>
      <c r="R268" s="37">
        <v>463.34861999999998</v>
      </c>
      <c r="S268" s="37">
        <v>2.4312100000000001</v>
      </c>
      <c r="T268" s="37">
        <v>333.13155</v>
      </c>
      <c r="U268" s="37">
        <v>24.345379999999999</v>
      </c>
      <c r="V268" s="37">
        <v>9.4600000000000004E-2</v>
      </c>
      <c r="W268" s="37">
        <v>31.8887</v>
      </c>
      <c r="X268" s="37">
        <v>53.6282</v>
      </c>
      <c r="Y268" s="37">
        <v>228.12069</v>
      </c>
      <c r="Z268" s="37">
        <v>51.301029999999997</v>
      </c>
      <c r="AA268" s="37">
        <v>4.7535299999999996</v>
      </c>
      <c r="AB268" s="37">
        <v>19.57742</v>
      </c>
      <c r="AC268" s="37">
        <v>19.64714</v>
      </c>
      <c r="AD268" s="37">
        <v>1818.18262</v>
      </c>
      <c r="AE268" s="37">
        <v>59.620519999999999</v>
      </c>
      <c r="AF268" s="37">
        <v>24.966069999999998</v>
      </c>
      <c r="AG268" s="37">
        <v>31.50198</v>
      </c>
      <c r="AH268" s="37">
        <v>1820.4828</v>
      </c>
      <c r="AI268" s="37">
        <v>79372.871100000004</v>
      </c>
      <c r="AJ268" s="37">
        <v>70.843069999999997</v>
      </c>
      <c r="AK268" s="37">
        <v>47.467329999999997</v>
      </c>
      <c r="AL268" s="5">
        <v>80.138180000000006</v>
      </c>
      <c r="AM268" s="5">
        <v>120.35314</v>
      </c>
      <c r="AN268" s="5">
        <v>29.06561</v>
      </c>
      <c r="AO268" s="5">
        <v>30.540019999999998</v>
      </c>
      <c r="AP268" s="5">
        <v>30.472239999999999</v>
      </c>
      <c r="AQ268" s="5">
        <v>24.55621</v>
      </c>
      <c r="AR268" s="5">
        <v>1581.25</v>
      </c>
      <c r="AS268" s="5">
        <v>15</v>
      </c>
      <c r="AT268" s="5">
        <v>24.705880000000001</v>
      </c>
      <c r="AU268" s="5">
        <v>78</v>
      </c>
      <c r="AV268" s="5">
        <v>33</v>
      </c>
      <c r="AW268" s="5">
        <v>16062.7451</v>
      </c>
      <c r="AX268" s="5">
        <v>62</v>
      </c>
      <c r="AY268" s="5">
        <v>28.235289999999999</v>
      </c>
      <c r="AZ268" s="5">
        <v>5.5E-2</v>
      </c>
      <c r="BA268" s="5">
        <v>1.32813</v>
      </c>
      <c r="BB268" s="5">
        <v>30.465219999999999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14.445270000000001</v>
      </c>
      <c r="I269" s="37">
        <v>11.78632</v>
      </c>
      <c r="J269" s="37">
        <v>98.124619999999993</v>
      </c>
      <c r="K269" s="37">
        <v>9.5816800000000004</v>
      </c>
      <c r="L269" s="37">
        <v>2.1060599999999998</v>
      </c>
      <c r="M269" s="37">
        <v>3.5136400000000001</v>
      </c>
      <c r="N269" s="37">
        <v>1.19028</v>
      </c>
      <c r="O269" s="37">
        <v>49.869410000000002</v>
      </c>
      <c r="P269" s="37">
        <v>51.059690000000003</v>
      </c>
      <c r="Q269" s="37">
        <v>104.64852999999999</v>
      </c>
      <c r="R269" s="37">
        <v>461.70513</v>
      </c>
      <c r="S269" s="37">
        <v>3.0539499999999999</v>
      </c>
      <c r="T269" s="37">
        <v>331.54942</v>
      </c>
      <c r="U269" s="37">
        <v>24.302099999999999</v>
      </c>
      <c r="V269" s="37">
        <v>0.13975000000000001</v>
      </c>
      <c r="W269" s="37">
        <v>31.910260000000001</v>
      </c>
      <c r="X269" s="37">
        <v>59.692120000000003</v>
      </c>
      <c r="Y269" s="37">
        <v>287.38869999999997</v>
      </c>
      <c r="Z269" s="37">
        <v>50.667879999999997</v>
      </c>
      <c r="AA269" s="37">
        <v>5.9331899999999997</v>
      </c>
      <c r="AB269" s="37">
        <v>19.586030000000001</v>
      </c>
      <c r="AC269" s="37">
        <v>19.660740000000001</v>
      </c>
      <c r="AD269" s="37">
        <v>2253.7646</v>
      </c>
      <c r="AE269" s="37">
        <v>59.524700000000003</v>
      </c>
      <c r="AF269" s="37">
        <v>25.139199999999999</v>
      </c>
      <c r="AG269" s="37">
        <v>31.48826</v>
      </c>
      <c r="AH269" s="37">
        <v>2257.0650900000001</v>
      </c>
      <c r="AI269" s="37">
        <v>79372.872669999997</v>
      </c>
      <c r="AJ269" s="37">
        <v>69.957310000000007</v>
      </c>
      <c r="AK269" s="37">
        <v>47.475029999999997</v>
      </c>
      <c r="AL269" s="5">
        <v>80.166870000000003</v>
      </c>
      <c r="AM269" s="5">
        <v>120.32438999999999</v>
      </c>
      <c r="AN269" s="5">
        <v>29.029969999999999</v>
      </c>
      <c r="AO269" s="5">
        <v>30.573370000000001</v>
      </c>
      <c r="AP269" s="5">
        <v>30.48706</v>
      </c>
      <c r="AQ269" s="5">
        <v>24.549219999999998</v>
      </c>
      <c r="AR269" s="5">
        <v>1991.25</v>
      </c>
      <c r="AS269" s="5">
        <v>22.5</v>
      </c>
      <c r="AT269" s="5">
        <v>26.66667</v>
      </c>
      <c r="AU269" s="5">
        <v>78</v>
      </c>
      <c r="AV269" s="5">
        <v>33</v>
      </c>
      <c r="AW269" s="5">
        <v>15460.392159999999</v>
      </c>
      <c r="AX269" s="5">
        <v>60</v>
      </c>
      <c r="AY269" s="5">
        <v>29.803920000000002</v>
      </c>
      <c r="AZ269" s="5">
        <v>0.83499999999999996</v>
      </c>
      <c r="BA269" s="5">
        <v>0.70313000000000003</v>
      </c>
      <c r="BB269" s="5">
        <v>30.473960000000002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14.850490000000001</v>
      </c>
      <c r="I270" s="37">
        <v>11.7517</v>
      </c>
      <c r="J270" s="37">
        <v>98.124619999999993</v>
      </c>
      <c r="K270" s="37">
        <v>9.3631600000000006</v>
      </c>
      <c r="L270" s="37">
        <v>2.0916600000000001</v>
      </c>
      <c r="M270" s="37">
        <v>2.0300500000000001</v>
      </c>
      <c r="N270" s="37">
        <v>1.40123</v>
      </c>
      <c r="O270" s="37">
        <v>49.792729999999999</v>
      </c>
      <c r="P270" s="37">
        <v>51.193959999999997</v>
      </c>
      <c r="Q270" s="37">
        <v>105.03103</v>
      </c>
      <c r="R270" s="37">
        <v>461.54631999999998</v>
      </c>
      <c r="S270" s="37">
        <v>3.7120000000000002</v>
      </c>
      <c r="T270" s="37">
        <v>332.21847000000002</v>
      </c>
      <c r="U270" s="37">
        <v>24.256820000000001</v>
      </c>
      <c r="V270" s="37">
        <v>0.22506999999999999</v>
      </c>
      <c r="W270" s="37">
        <v>31.9452</v>
      </c>
      <c r="X270" s="37">
        <v>64.878690000000006</v>
      </c>
      <c r="Y270" s="37">
        <v>302.13272000000001</v>
      </c>
      <c r="Z270" s="37">
        <v>50.043100000000003</v>
      </c>
      <c r="AA270" s="37">
        <v>6.9857300000000002</v>
      </c>
      <c r="AB270" s="37">
        <v>19.599070000000001</v>
      </c>
      <c r="AC270" s="37">
        <v>19.6663</v>
      </c>
      <c r="AD270" s="37">
        <v>2671.8438200000001</v>
      </c>
      <c r="AE270" s="37">
        <v>59.431899999999999</v>
      </c>
      <c r="AF270" s="37">
        <v>24.96733</v>
      </c>
      <c r="AG270" s="37">
        <v>31.437349999999999</v>
      </c>
      <c r="AH270" s="37">
        <v>2674.3036900000002</v>
      </c>
      <c r="AI270" s="37">
        <v>79372.874609999999</v>
      </c>
      <c r="AJ270" s="37">
        <v>70.387119999999996</v>
      </c>
      <c r="AK270" s="37">
        <v>47.4771</v>
      </c>
      <c r="AL270" s="5">
        <v>80.212109999999996</v>
      </c>
      <c r="AM270" s="5">
        <v>119.65801999999999</v>
      </c>
      <c r="AN270" s="5">
        <v>29.006910000000001</v>
      </c>
      <c r="AO270" s="5">
        <v>30.630859999999998</v>
      </c>
      <c r="AP270" s="5">
        <v>30.49288</v>
      </c>
      <c r="AQ270" s="5">
        <v>24.541910000000001</v>
      </c>
      <c r="AR270" s="5">
        <v>2441.25</v>
      </c>
      <c r="AS270" s="5">
        <v>24.5</v>
      </c>
      <c r="AT270" s="5">
        <v>27.450980000000001</v>
      </c>
      <c r="AU270" s="5">
        <v>78</v>
      </c>
      <c r="AV270" s="5">
        <v>32</v>
      </c>
      <c r="AW270" s="5">
        <v>15058.82353</v>
      </c>
      <c r="AX270" s="5">
        <v>58</v>
      </c>
      <c r="AY270" s="5">
        <v>30.588239999999999</v>
      </c>
      <c r="AZ270" s="5">
        <v>0.82</v>
      </c>
      <c r="BA270" s="5">
        <v>7.8130000000000005E-2</v>
      </c>
      <c r="BB270" s="5">
        <v>30.48357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14.60197</v>
      </c>
      <c r="I271" s="37">
        <v>11.766529999999999</v>
      </c>
      <c r="J271" s="37">
        <v>98.129580000000004</v>
      </c>
      <c r="K271" s="37">
        <v>13.73976</v>
      </c>
      <c r="L271" s="37">
        <v>2.0984699999999998</v>
      </c>
      <c r="M271" s="37">
        <v>4.5884299999999998</v>
      </c>
      <c r="N271" s="37">
        <v>1.59921</v>
      </c>
      <c r="O271" s="37">
        <v>49.75112</v>
      </c>
      <c r="P271" s="37">
        <v>51.350320000000004</v>
      </c>
      <c r="Q271" s="37">
        <v>105.39027</v>
      </c>
      <c r="R271" s="37">
        <v>462.64112</v>
      </c>
      <c r="S271" s="37">
        <v>4.4697100000000001</v>
      </c>
      <c r="T271" s="37">
        <v>331.58622000000003</v>
      </c>
      <c r="U271" s="37">
        <v>24.207380000000001</v>
      </c>
      <c r="V271" s="37">
        <v>0.17707000000000001</v>
      </c>
      <c r="W271" s="37">
        <v>31.996369999999999</v>
      </c>
      <c r="X271" s="37">
        <v>59.697310000000002</v>
      </c>
      <c r="Y271" s="37">
        <v>310.66518000000002</v>
      </c>
      <c r="Z271" s="37">
        <v>50.121339999999996</v>
      </c>
      <c r="AA271" s="37">
        <v>8.1655099999999994</v>
      </c>
      <c r="AB271" s="37">
        <v>19.609020000000001</v>
      </c>
      <c r="AC271" s="37">
        <v>19.674140000000001</v>
      </c>
      <c r="AD271" s="37">
        <v>3119.4608699999999</v>
      </c>
      <c r="AE271" s="37">
        <v>59.413260000000001</v>
      </c>
      <c r="AF271" s="37">
        <v>25.03614</v>
      </c>
      <c r="AG271" s="37">
        <v>31.395630000000001</v>
      </c>
      <c r="AH271" s="37">
        <v>3121.66498</v>
      </c>
      <c r="AI271" s="37">
        <v>79372.876950000005</v>
      </c>
      <c r="AJ271" s="37">
        <v>70.148489999999995</v>
      </c>
      <c r="AK271" s="37">
        <v>47.473970000000001</v>
      </c>
      <c r="AL271" s="5">
        <v>80.134640000000005</v>
      </c>
      <c r="AM271" s="5">
        <v>119.66651</v>
      </c>
      <c r="AN271" s="5">
        <v>28.991700000000002</v>
      </c>
      <c r="AO271" s="5">
        <v>30.642340000000001</v>
      </c>
      <c r="AP271" s="5">
        <v>30.491350000000001</v>
      </c>
      <c r="AQ271" s="5">
        <v>24.531980000000001</v>
      </c>
      <c r="AR271" s="5">
        <v>2873.25</v>
      </c>
      <c r="AS271" s="5">
        <v>27</v>
      </c>
      <c r="AT271" s="5">
        <v>29.411760000000001</v>
      </c>
      <c r="AU271" s="5">
        <v>78</v>
      </c>
      <c r="AV271" s="5">
        <v>32</v>
      </c>
      <c r="AW271" s="5">
        <v>15861.960779999999</v>
      </c>
      <c r="AX271" s="5">
        <v>62</v>
      </c>
      <c r="AY271" s="5">
        <v>31.764710000000001</v>
      </c>
      <c r="AZ271" s="5">
        <v>0.875</v>
      </c>
      <c r="BA271" s="5">
        <v>0</v>
      </c>
      <c r="BB271" s="5">
        <v>30.48386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14.56874</v>
      </c>
      <c r="I272" s="37">
        <v>11.727959999999999</v>
      </c>
      <c r="J272" s="37">
        <v>98.130970000000005</v>
      </c>
      <c r="K272" s="37">
        <v>14.95538</v>
      </c>
      <c r="L272" s="37">
        <v>2.09754</v>
      </c>
      <c r="M272" s="37">
        <v>3.4333300000000002</v>
      </c>
      <c r="N272" s="37">
        <v>1.8265400000000001</v>
      </c>
      <c r="O272" s="37">
        <v>49.696219999999997</v>
      </c>
      <c r="P272" s="37">
        <v>51.522770000000001</v>
      </c>
      <c r="Q272" s="37">
        <v>105.22835000000001</v>
      </c>
      <c r="R272" s="37">
        <v>465.25380999999999</v>
      </c>
      <c r="S272" s="37">
        <v>5.3381299999999996</v>
      </c>
      <c r="T272" s="37">
        <v>332.38019000000003</v>
      </c>
      <c r="U272" s="37">
        <v>24.152740000000001</v>
      </c>
      <c r="V272" s="37">
        <v>0.15418000000000001</v>
      </c>
      <c r="W272" s="37">
        <v>32.025230000000001</v>
      </c>
      <c r="X272" s="37">
        <v>66.973969999999994</v>
      </c>
      <c r="Y272" s="37">
        <v>318.28559999999999</v>
      </c>
      <c r="Z272" s="37">
        <v>51.281489999999998</v>
      </c>
      <c r="AA272" s="37">
        <v>9.3197700000000001</v>
      </c>
      <c r="AB272" s="37">
        <v>19.612960000000001</v>
      </c>
      <c r="AC272" s="37">
        <v>19.68844</v>
      </c>
      <c r="AD272" s="37">
        <v>3560.9565899999998</v>
      </c>
      <c r="AE272" s="37">
        <v>59.482019999999999</v>
      </c>
      <c r="AF272" s="37">
        <v>25.050049999999999</v>
      </c>
      <c r="AG272" s="37">
        <v>31.414770000000001</v>
      </c>
      <c r="AH272" s="37">
        <v>3563.5922700000001</v>
      </c>
      <c r="AI272" s="37">
        <v>79372.879780000003</v>
      </c>
      <c r="AJ272" s="37">
        <v>70.276269999999997</v>
      </c>
      <c r="AK272" s="37">
        <v>47.474670000000003</v>
      </c>
      <c r="AL272" s="5">
        <v>80.174499999999995</v>
      </c>
      <c r="AM272" s="5">
        <v>119.73564</v>
      </c>
      <c r="AN272" s="5">
        <v>29.00122</v>
      </c>
      <c r="AO272" s="5">
        <v>30.627020000000002</v>
      </c>
      <c r="AP272" s="5">
        <v>30.498889999999999</v>
      </c>
      <c r="AQ272" s="5">
        <v>24.544280000000001</v>
      </c>
      <c r="AR272" s="5">
        <v>3312.5</v>
      </c>
      <c r="AS272" s="5">
        <v>28.5</v>
      </c>
      <c r="AT272" s="5">
        <v>30.98039</v>
      </c>
      <c r="AU272" s="5">
        <v>79</v>
      </c>
      <c r="AV272" s="5">
        <v>32</v>
      </c>
      <c r="AW272" s="5">
        <v>16263.529409999999</v>
      </c>
      <c r="AX272" s="5">
        <v>64</v>
      </c>
      <c r="AY272" s="5">
        <v>32.941180000000003</v>
      </c>
      <c r="AZ272" s="5">
        <v>0.875</v>
      </c>
      <c r="BA272" s="5">
        <v>1.76563</v>
      </c>
      <c r="BB272" s="5">
        <v>30.48245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14.771409999999999</v>
      </c>
      <c r="I273" s="37">
        <v>11.71214</v>
      </c>
      <c r="J273" s="37">
        <v>98.130970000000005</v>
      </c>
      <c r="K273" s="37">
        <v>15.09492</v>
      </c>
      <c r="L273" s="37">
        <v>2.0950199999999999</v>
      </c>
      <c r="M273" s="37">
        <v>2.7143199999999998</v>
      </c>
      <c r="N273" s="37">
        <v>2.0817000000000001</v>
      </c>
      <c r="O273" s="37">
        <v>49.657620000000001</v>
      </c>
      <c r="P273" s="37">
        <v>51.739319999999999</v>
      </c>
      <c r="Q273" s="37">
        <v>105.28269</v>
      </c>
      <c r="R273" s="37">
        <v>469.47145</v>
      </c>
      <c r="S273" s="37">
        <v>6.1596599999999997</v>
      </c>
      <c r="T273" s="37">
        <v>331.27892000000003</v>
      </c>
      <c r="U273" s="37">
        <v>24.09948</v>
      </c>
      <c r="V273" s="37">
        <v>0.15593000000000001</v>
      </c>
      <c r="W273" s="37">
        <v>32.047490000000003</v>
      </c>
      <c r="X273" s="37">
        <v>70.329350000000005</v>
      </c>
      <c r="Y273" s="37">
        <v>323.30520999999999</v>
      </c>
      <c r="Z273" s="37">
        <v>52.431399999999996</v>
      </c>
      <c r="AA273" s="37">
        <v>10.4633</v>
      </c>
      <c r="AB273" s="37">
        <v>19.626280000000001</v>
      </c>
      <c r="AC273" s="37">
        <v>19.705069999999999</v>
      </c>
      <c r="AD273" s="37">
        <v>3995.4868000000001</v>
      </c>
      <c r="AE273" s="37">
        <v>59.715420000000002</v>
      </c>
      <c r="AF273" s="37">
        <v>25.00751</v>
      </c>
      <c r="AG273" s="37">
        <v>31.41414</v>
      </c>
      <c r="AH273" s="37">
        <v>3998.6878900000002</v>
      </c>
      <c r="AI273" s="37">
        <v>79372.883140000005</v>
      </c>
      <c r="AJ273" s="37">
        <v>70.218379999999996</v>
      </c>
      <c r="AK273" s="37">
        <v>47.479509999999998</v>
      </c>
      <c r="AL273" s="5">
        <v>80.054000000000002</v>
      </c>
      <c r="AM273" s="5">
        <v>119.65705</v>
      </c>
      <c r="AN273" s="5">
        <v>28.991019999999999</v>
      </c>
      <c r="AO273" s="5">
        <v>30.652290000000001</v>
      </c>
      <c r="AP273" s="5">
        <v>30.485710000000001</v>
      </c>
      <c r="AQ273" s="5">
        <v>24.568930000000002</v>
      </c>
      <c r="AR273" s="5">
        <v>3757</v>
      </c>
      <c r="AS273" s="5">
        <v>29</v>
      </c>
      <c r="AT273" s="5">
        <v>32.549019999999999</v>
      </c>
      <c r="AU273" s="5">
        <v>78</v>
      </c>
      <c r="AV273" s="5">
        <v>32</v>
      </c>
      <c r="AW273" s="5">
        <v>16865.88235</v>
      </c>
      <c r="AX273" s="5">
        <v>67</v>
      </c>
      <c r="AY273" s="5">
        <v>34.117649999999998</v>
      </c>
      <c r="AZ273" s="5">
        <v>0.85499999999999998</v>
      </c>
      <c r="BA273" s="5">
        <v>1.45313</v>
      </c>
      <c r="BB273" s="5">
        <v>30.471250000000001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13.191649999999999</v>
      </c>
      <c r="I274" s="37">
        <v>11.690379999999999</v>
      </c>
      <c r="J274" s="37">
        <v>98.125799999999998</v>
      </c>
      <c r="K274" s="37">
        <v>14.74128</v>
      </c>
      <c r="L274" s="37">
        <v>2.0950299999999999</v>
      </c>
      <c r="M274" s="37">
        <v>3.1039400000000001</v>
      </c>
      <c r="N274" s="37">
        <v>2.3160500000000002</v>
      </c>
      <c r="O274" s="37">
        <v>49.648560000000003</v>
      </c>
      <c r="P274" s="37">
        <v>51.96461</v>
      </c>
      <c r="Q274" s="37">
        <v>103.18485</v>
      </c>
      <c r="R274" s="37">
        <v>475.49446</v>
      </c>
      <c r="S274" s="37">
        <v>7.0963700000000003</v>
      </c>
      <c r="T274" s="37">
        <v>332.10466000000002</v>
      </c>
      <c r="U274" s="37">
        <v>24.056290000000001</v>
      </c>
      <c r="V274" s="37">
        <v>0.35455999999999999</v>
      </c>
      <c r="W274" s="37">
        <v>32.074570000000001</v>
      </c>
      <c r="X274" s="37">
        <v>42.1417</v>
      </c>
      <c r="Y274" s="37">
        <v>329.26512000000002</v>
      </c>
      <c r="Z274" s="37">
        <v>53.202480000000001</v>
      </c>
      <c r="AA274" s="37">
        <v>11.32812</v>
      </c>
      <c r="AB274" s="37">
        <v>19.632549999999998</v>
      </c>
      <c r="AC274" s="37">
        <v>19.710450000000002</v>
      </c>
      <c r="AD274" s="37">
        <v>4325.7286000000004</v>
      </c>
      <c r="AE274" s="37">
        <v>59.807290000000002</v>
      </c>
      <c r="AF274" s="37">
        <v>25.004169999999998</v>
      </c>
      <c r="AG274" s="37">
        <v>31.426359999999999</v>
      </c>
      <c r="AH274" s="37">
        <v>4326.06106</v>
      </c>
      <c r="AI274" s="37">
        <v>79372.887010000006</v>
      </c>
      <c r="AJ274" s="37">
        <v>70.480649999999997</v>
      </c>
      <c r="AK274" s="37">
        <v>47.48245</v>
      </c>
      <c r="AL274" s="5">
        <v>80.108149999999995</v>
      </c>
      <c r="AM274" s="5">
        <v>119.78682000000001</v>
      </c>
      <c r="AN274" s="5">
        <v>28.948650000000001</v>
      </c>
      <c r="AO274" s="5">
        <v>30.686440000000001</v>
      </c>
      <c r="AP274" s="5">
        <v>30.503160000000001</v>
      </c>
      <c r="AQ274" s="5">
        <v>24.5715</v>
      </c>
      <c r="AR274" s="5">
        <v>4189.75</v>
      </c>
      <c r="AS274" s="5">
        <v>29</v>
      </c>
      <c r="AT274" s="5">
        <v>33.725490000000001</v>
      </c>
      <c r="AU274" s="5">
        <v>78</v>
      </c>
      <c r="AV274" s="5">
        <v>32</v>
      </c>
      <c r="AW274" s="5">
        <v>17568.62745</v>
      </c>
      <c r="AX274" s="5">
        <v>69</v>
      </c>
      <c r="AY274" s="5">
        <v>34.901960000000003</v>
      </c>
      <c r="AZ274" s="5">
        <v>0.875</v>
      </c>
      <c r="BA274" s="5">
        <v>1.0625</v>
      </c>
      <c r="BB274" s="5">
        <v>30.480640000000001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15.18214</v>
      </c>
      <c r="I275" s="37">
        <v>11.70126</v>
      </c>
      <c r="J275" s="37">
        <v>98.128039999999999</v>
      </c>
      <c r="K275" s="37">
        <v>9.9587800000000009</v>
      </c>
      <c r="L275" s="37">
        <v>2.0929199999999999</v>
      </c>
      <c r="M275" s="37">
        <v>3.4688400000000001</v>
      </c>
      <c r="N275" s="37">
        <v>2.60012</v>
      </c>
      <c r="O275" s="37">
        <v>49.603290000000001</v>
      </c>
      <c r="P275" s="37">
        <v>52.203409999999998</v>
      </c>
      <c r="Q275" s="37">
        <v>103.94591</v>
      </c>
      <c r="R275" s="37">
        <v>483.45409999999998</v>
      </c>
      <c r="S275" s="37">
        <v>6.5972099999999996</v>
      </c>
      <c r="T275" s="37">
        <v>332.51380999999998</v>
      </c>
      <c r="U275" s="37">
        <v>24.004359999999998</v>
      </c>
      <c r="V275" s="37">
        <v>0.50041999999999998</v>
      </c>
      <c r="W275" s="37">
        <v>32.0867</v>
      </c>
      <c r="X275" s="37">
        <v>41.247579999999999</v>
      </c>
      <c r="Y275" s="37">
        <v>327.47300000000001</v>
      </c>
      <c r="Z275" s="37">
        <v>53.771389999999997</v>
      </c>
      <c r="AA275" s="37">
        <v>11.26937</v>
      </c>
      <c r="AB275" s="37">
        <v>19.650739999999999</v>
      </c>
      <c r="AC275" s="37">
        <v>19.728899999999999</v>
      </c>
      <c r="AD275" s="37">
        <v>4307.8334000000004</v>
      </c>
      <c r="AE275" s="37">
        <v>59.898679999999999</v>
      </c>
      <c r="AF275" s="37">
        <v>24.902619999999999</v>
      </c>
      <c r="AG275" s="37">
        <v>31.461040000000001</v>
      </c>
      <c r="AH275" s="37">
        <v>4308.7138299999997</v>
      </c>
      <c r="AI275" s="37">
        <v>79372.891440000007</v>
      </c>
      <c r="AJ275" s="37">
        <v>70.44238</v>
      </c>
      <c r="AK275" s="37">
        <v>47.48903</v>
      </c>
      <c r="AL275" s="5">
        <v>80.134289999999993</v>
      </c>
      <c r="AM275" s="5">
        <v>120.80371</v>
      </c>
      <c r="AN275" s="5">
        <v>28.908819999999999</v>
      </c>
      <c r="AO275" s="5">
        <v>30.70768</v>
      </c>
      <c r="AP275" s="5">
        <v>30.508710000000001</v>
      </c>
      <c r="AQ275" s="5">
        <v>24.560320000000001</v>
      </c>
      <c r="AR275" s="5">
        <v>4319.5</v>
      </c>
      <c r="AS275" s="5">
        <v>37</v>
      </c>
      <c r="AT275" s="5">
        <v>27.058820000000001</v>
      </c>
      <c r="AU275" s="5">
        <v>78</v>
      </c>
      <c r="AV275" s="5">
        <v>32</v>
      </c>
      <c r="AW275" s="5">
        <v>10340.392159999999</v>
      </c>
      <c r="AX275" s="5">
        <v>40</v>
      </c>
      <c r="AY275" s="5">
        <v>30.196079999999998</v>
      </c>
      <c r="AZ275" s="5">
        <v>0.83499999999999996</v>
      </c>
      <c r="BA275" s="5">
        <v>0.35937999999999998</v>
      </c>
      <c r="BB275" s="5">
        <v>30.480879999999999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14.24475</v>
      </c>
      <c r="I276" s="37">
        <v>11.6973</v>
      </c>
      <c r="J276" s="37">
        <v>98.128039999999999</v>
      </c>
      <c r="K276" s="37">
        <v>8.8420299999999994</v>
      </c>
      <c r="L276" s="37">
        <v>2.0960000000000001</v>
      </c>
      <c r="M276" s="37">
        <v>1.7460599999999999</v>
      </c>
      <c r="N276" s="37">
        <v>2.8985300000000001</v>
      </c>
      <c r="O276" s="37">
        <v>49.592350000000003</v>
      </c>
      <c r="P276" s="37">
        <v>52.490879999999997</v>
      </c>
      <c r="Q276" s="37">
        <v>103.94459999999999</v>
      </c>
      <c r="R276" s="37">
        <v>492.60937999999999</v>
      </c>
      <c r="S276" s="37">
        <v>5.0739999999999998</v>
      </c>
      <c r="T276" s="37">
        <v>331.51148000000001</v>
      </c>
      <c r="U276" s="37">
        <v>23.95729</v>
      </c>
      <c r="V276" s="37">
        <v>0.41963</v>
      </c>
      <c r="W276" s="37">
        <v>32.093850000000003</v>
      </c>
      <c r="X276" s="37">
        <v>42.55885</v>
      </c>
      <c r="Y276" s="37">
        <v>327.23602</v>
      </c>
      <c r="Z276" s="37">
        <v>54.239539999999998</v>
      </c>
      <c r="AA276" s="37">
        <v>11.31297</v>
      </c>
      <c r="AB276" s="37">
        <v>19.665379999999999</v>
      </c>
      <c r="AC276" s="37">
        <v>19.73807</v>
      </c>
      <c r="AD276" s="37">
        <v>4317.9214099999999</v>
      </c>
      <c r="AE276" s="37">
        <v>60.320790000000002</v>
      </c>
      <c r="AF276" s="37">
        <v>25.019189999999998</v>
      </c>
      <c r="AG276" s="37">
        <v>31.492380000000001</v>
      </c>
      <c r="AH276" s="37">
        <v>4318.76019</v>
      </c>
      <c r="AI276" s="37">
        <v>79372.89529</v>
      </c>
      <c r="AJ276" s="37">
        <v>70.52552</v>
      </c>
      <c r="AK276" s="37">
        <v>47.494419999999998</v>
      </c>
      <c r="AL276" s="5">
        <v>80.130420000000001</v>
      </c>
      <c r="AM276" s="5">
        <v>120.45198000000001</v>
      </c>
      <c r="AN276" s="5">
        <v>28.863350000000001</v>
      </c>
      <c r="AO276" s="5">
        <v>30.741219999999998</v>
      </c>
      <c r="AP276" s="5">
        <v>30.49898</v>
      </c>
      <c r="AQ276" s="5">
        <v>24.56953</v>
      </c>
      <c r="AR276" s="5">
        <v>4319.5</v>
      </c>
      <c r="AS276" s="5">
        <v>36</v>
      </c>
      <c r="AT276" s="5">
        <v>27.843139999999998</v>
      </c>
      <c r="AU276" s="5">
        <v>78</v>
      </c>
      <c r="AV276" s="5">
        <v>32</v>
      </c>
      <c r="AW276" s="5">
        <v>11043.13725</v>
      </c>
      <c r="AX276" s="5">
        <v>43</v>
      </c>
      <c r="AY276" s="5">
        <v>30.588239999999999</v>
      </c>
      <c r="AZ276" s="5">
        <v>0.83499999999999996</v>
      </c>
      <c r="BA276" s="5">
        <v>0.28125</v>
      </c>
      <c r="BB276" s="5">
        <v>30.470859999999998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14.418799999999999</v>
      </c>
      <c r="I277" s="37">
        <v>11.68346</v>
      </c>
      <c r="J277" s="37">
        <v>98.127350000000007</v>
      </c>
      <c r="K277" s="37">
        <v>7.8039100000000001</v>
      </c>
      <c r="L277" s="37">
        <v>2.09483</v>
      </c>
      <c r="M277" s="37">
        <v>1.7461500000000001</v>
      </c>
      <c r="N277" s="37">
        <v>3.07605</v>
      </c>
      <c r="O277" s="37">
        <v>49.585680000000004</v>
      </c>
      <c r="P277" s="37">
        <v>52.661740000000002</v>
      </c>
      <c r="Q277" s="37">
        <v>104.25687000000001</v>
      </c>
      <c r="R277" s="37">
        <v>501.25662999999997</v>
      </c>
      <c r="S277" s="37">
        <v>4.63842</v>
      </c>
      <c r="T277" s="37">
        <v>332.51456000000002</v>
      </c>
      <c r="U277" s="37">
        <v>23.906590000000001</v>
      </c>
      <c r="V277" s="37">
        <v>0.33078999999999997</v>
      </c>
      <c r="W277" s="37">
        <v>32.068069999999999</v>
      </c>
      <c r="X277" s="37">
        <v>41.679009999999998</v>
      </c>
      <c r="Y277" s="37">
        <v>326.22208999999998</v>
      </c>
      <c r="Z277" s="37">
        <v>54.632129999999997</v>
      </c>
      <c r="AA277" s="37">
        <v>11.264279999999999</v>
      </c>
      <c r="AB277" s="37">
        <v>19.671320000000001</v>
      </c>
      <c r="AC277" s="37">
        <v>19.74945</v>
      </c>
      <c r="AD277" s="37">
        <v>4301.6811600000001</v>
      </c>
      <c r="AE277" s="37">
        <v>60.736449999999998</v>
      </c>
      <c r="AF277" s="37">
        <v>25.016390000000001</v>
      </c>
      <c r="AG277" s="37">
        <v>31.56681</v>
      </c>
      <c r="AH277" s="37">
        <v>4303.1324400000003</v>
      </c>
      <c r="AI277" s="37">
        <v>79372.898310000004</v>
      </c>
      <c r="AJ277" s="37">
        <v>70.072360000000003</v>
      </c>
      <c r="AK277" s="37">
        <v>47.486849999999997</v>
      </c>
      <c r="AL277" s="5">
        <v>80.099540000000005</v>
      </c>
      <c r="AM277" s="5">
        <v>120.34811000000001</v>
      </c>
      <c r="AN277" s="5">
        <v>28.857849999999999</v>
      </c>
      <c r="AO277" s="5">
        <v>30.73265</v>
      </c>
      <c r="AP277" s="5">
        <v>30.49887</v>
      </c>
      <c r="AQ277" s="5">
        <v>24.556850000000001</v>
      </c>
      <c r="AR277" s="5">
        <v>4314.75</v>
      </c>
      <c r="AS277" s="5">
        <v>37</v>
      </c>
      <c r="AT277" s="5">
        <v>27.058820000000001</v>
      </c>
      <c r="AU277" s="5">
        <v>78</v>
      </c>
      <c r="AV277" s="5">
        <v>32</v>
      </c>
      <c r="AW277" s="5">
        <v>10440.784309999999</v>
      </c>
      <c r="AX277" s="5">
        <v>41</v>
      </c>
      <c r="AY277" s="5">
        <v>30.196079999999998</v>
      </c>
      <c r="AZ277" s="5">
        <v>0.27</v>
      </c>
      <c r="BA277" s="5">
        <v>0.67188000000000003</v>
      </c>
      <c r="BB277" s="5">
        <v>30.471050000000002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14.566330000000001</v>
      </c>
      <c r="I278" s="37">
        <v>11.67653</v>
      </c>
      <c r="J278" s="37">
        <v>98.127350000000007</v>
      </c>
      <c r="K278" s="37">
        <v>7.77074</v>
      </c>
      <c r="L278" s="37">
        <v>2.0956000000000001</v>
      </c>
      <c r="M278" s="37">
        <v>3.0286</v>
      </c>
      <c r="N278" s="37">
        <v>3.0514399999999999</v>
      </c>
      <c r="O278" s="37">
        <v>49.581150000000001</v>
      </c>
      <c r="P278" s="37">
        <v>52.632579999999997</v>
      </c>
      <c r="Q278" s="37">
        <v>104.21813</v>
      </c>
      <c r="R278" s="37">
        <v>508.96960999999999</v>
      </c>
      <c r="S278" s="37">
        <v>4.4669499999999998</v>
      </c>
      <c r="T278" s="37">
        <v>331.89861000000002</v>
      </c>
      <c r="U278" s="37">
        <v>23.86797</v>
      </c>
      <c r="V278" s="37">
        <v>0.19847999999999999</v>
      </c>
      <c r="W278" s="37">
        <v>32.05932</v>
      </c>
      <c r="X278" s="37">
        <v>42.956530000000001</v>
      </c>
      <c r="Y278" s="37">
        <v>325.96755999999999</v>
      </c>
      <c r="Z278" s="37">
        <v>54.918489999999998</v>
      </c>
      <c r="AA278" s="37">
        <v>11.29555</v>
      </c>
      <c r="AB278" s="37">
        <v>19.685110000000002</v>
      </c>
      <c r="AC278" s="37">
        <v>19.762080000000001</v>
      </c>
      <c r="AD278" s="37">
        <v>4312.0417399999997</v>
      </c>
      <c r="AE278" s="37">
        <v>61.083539999999999</v>
      </c>
      <c r="AF278" s="37">
        <v>25.007359999999998</v>
      </c>
      <c r="AG278" s="37">
        <v>31.600919999999999</v>
      </c>
      <c r="AH278" s="37">
        <v>4312.7786500000002</v>
      </c>
      <c r="AI278" s="37">
        <v>79372.901119999995</v>
      </c>
      <c r="AJ278" s="37">
        <v>70.699439999999996</v>
      </c>
      <c r="AK278" s="37">
        <v>47.478560000000002</v>
      </c>
      <c r="AL278" s="5">
        <v>80.228710000000007</v>
      </c>
      <c r="AM278" s="5">
        <v>120.10033</v>
      </c>
      <c r="AN278" s="5">
        <v>28.864360000000001</v>
      </c>
      <c r="AO278" s="5">
        <v>30.683589999999999</v>
      </c>
      <c r="AP278" s="5">
        <v>30.493169999999999</v>
      </c>
      <c r="AQ278" s="5">
        <v>24.558810000000001</v>
      </c>
      <c r="AR278" s="5">
        <v>4310</v>
      </c>
      <c r="AS278" s="5">
        <v>36</v>
      </c>
      <c r="AT278" s="5">
        <v>27.450980000000001</v>
      </c>
      <c r="AU278" s="5">
        <v>78</v>
      </c>
      <c r="AV278" s="5">
        <v>32</v>
      </c>
      <c r="AW278" s="5">
        <v>11043.13725</v>
      </c>
      <c r="AX278" s="5">
        <v>43</v>
      </c>
      <c r="AY278" s="5">
        <v>30.588239999999999</v>
      </c>
      <c r="AZ278" s="5">
        <v>0.76</v>
      </c>
      <c r="BA278" s="5">
        <v>0.90625</v>
      </c>
      <c r="BB278" s="5">
        <v>30.4649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14.15814</v>
      </c>
      <c r="I279" s="37">
        <v>11.66961</v>
      </c>
      <c r="J279" s="37">
        <v>98.128879999999995</v>
      </c>
      <c r="K279" s="37">
        <v>7.2600499999999997</v>
      </c>
      <c r="L279" s="37">
        <v>2.0947200000000001</v>
      </c>
      <c r="M279" s="37">
        <v>2.1026600000000002</v>
      </c>
      <c r="N279" s="37">
        <v>3.2170100000000001</v>
      </c>
      <c r="O279" s="37">
        <v>49.510190000000001</v>
      </c>
      <c r="P279" s="37">
        <v>52.727200000000003</v>
      </c>
      <c r="Q279" s="37">
        <v>104.39407</v>
      </c>
      <c r="R279" s="37">
        <v>515.79684999999995</v>
      </c>
      <c r="S279" s="37">
        <v>4.5091400000000004</v>
      </c>
      <c r="T279" s="37">
        <v>332.52037999999999</v>
      </c>
      <c r="U279" s="37">
        <v>23.814910000000001</v>
      </c>
      <c r="V279" s="37">
        <v>0.20519999999999999</v>
      </c>
      <c r="W279" s="37">
        <v>32.036320000000003</v>
      </c>
      <c r="X279" s="37">
        <v>43.227969999999999</v>
      </c>
      <c r="Y279" s="37">
        <v>325.36376000000001</v>
      </c>
      <c r="Z279" s="37">
        <v>55.119489999999999</v>
      </c>
      <c r="AA279" s="37">
        <v>11.268140000000001</v>
      </c>
      <c r="AB279" s="37">
        <v>19.694500000000001</v>
      </c>
      <c r="AC279" s="37">
        <v>19.766279999999998</v>
      </c>
      <c r="AD279" s="37">
        <v>4303.4534599999997</v>
      </c>
      <c r="AE279" s="37">
        <v>61.292400000000001</v>
      </c>
      <c r="AF279" s="37">
        <v>25.00384</v>
      </c>
      <c r="AG279" s="37">
        <v>31.62875</v>
      </c>
      <c r="AH279" s="37">
        <v>4304.5471900000002</v>
      </c>
      <c r="AI279" s="37">
        <v>79372.903860000006</v>
      </c>
      <c r="AJ279" s="37">
        <v>71.011880000000005</v>
      </c>
      <c r="AK279" s="37">
        <v>47.458370000000002</v>
      </c>
      <c r="AL279" s="5">
        <v>80.258979999999994</v>
      </c>
      <c r="AM279" s="5">
        <v>120.01600999999999</v>
      </c>
      <c r="AN279" s="5">
        <v>28.852399999999999</v>
      </c>
      <c r="AO279" s="5">
        <v>30.63749</v>
      </c>
      <c r="AP279" s="5">
        <v>30.497869999999999</v>
      </c>
      <c r="AQ279" s="5">
        <v>24.552140000000001</v>
      </c>
      <c r="AR279" s="5">
        <v>4314.75</v>
      </c>
      <c r="AS279" s="5">
        <v>36.5</v>
      </c>
      <c r="AT279" s="5">
        <v>27.058820000000001</v>
      </c>
      <c r="AU279" s="5">
        <v>78</v>
      </c>
      <c r="AV279" s="5">
        <v>32</v>
      </c>
      <c r="AW279" s="5">
        <v>10541.17647</v>
      </c>
      <c r="AX279" s="5">
        <v>42</v>
      </c>
      <c r="AY279" s="5">
        <v>30.588239999999999</v>
      </c>
      <c r="AZ279" s="5">
        <v>0.58499999999999996</v>
      </c>
      <c r="BA279" s="5">
        <v>0.125</v>
      </c>
      <c r="BB279" s="5">
        <v>30.465199999999999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14.66081</v>
      </c>
      <c r="I280" s="37">
        <v>11.66269</v>
      </c>
      <c r="J280" s="37">
        <v>98.148210000000006</v>
      </c>
      <c r="K280" s="37">
        <v>7.3113900000000003</v>
      </c>
      <c r="L280" s="37">
        <v>2.0951599999999999</v>
      </c>
      <c r="M280" s="37">
        <v>1.7007300000000001</v>
      </c>
      <c r="N280" s="37">
        <v>3.23604</v>
      </c>
      <c r="O280" s="37">
        <v>49.525559999999999</v>
      </c>
      <c r="P280" s="37">
        <v>52.761600000000001</v>
      </c>
      <c r="Q280" s="37">
        <v>104.41752</v>
      </c>
      <c r="R280" s="37">
        <v>521.98032999999998</v>
      </c>
      <c r="S280" s="37">
        <v>4.4521600000000001</v>
      </c>
      <c r="T280" s="37">
        <v>331.81008000000003</v>
      </c>
      <c r="U280" s="37">
        <v>23.779039999999998</v>
      </c>
      <c r="V280" s="37">
        <v>0.22262000000000001</v>
      </c>
      <c r="W280" s="37">
        <v>32.054380000000002</v>
      </c>
      <c r="X280" s="37">
        <v>42.530500000000004</v>
      </c>
      <c r="Y280" s="37">
        <v>324.48557</v>
      </c>
      <c r="Z280" s="37">
        <v>55.308869999999999</v>
      </c>
      <c r="AA280" s="37">
        <v>11.28327</v>
      </c>
      <c r="AB280" s="37">
        <v>19.710909999999998</v>
      </c>
      <c r="AC280" s="37">
        <v>19.783390000000001</v>
      </c>
      <c r="AD280" s="37">
        <v>4308.4479300000003</v>
      </c>
      <c r="AE280" s="37">
        <v>61.468809999999998</v>
      </c>
      <c r="AF280" s="37">
        <v>25.015470000000001</v>
      </c>
      <c r="AG280" s="37">
        <v>31.645499999999998</v>
      </c>
      <c r="AH280" s="37">
        <v>4309.9933000000001</v>
      </c>
      <c r="AI280" s="37">
        <v>79372.906619999994</v>
      </c>
      <c r="AJ280" s="37">
        <v>70.589259999999996</v>
      </c>
      <c r="AK280" s="37">
        <v>47.456150000000001</v>
      </c>
      <c r="AL280" s="5">
        <v>80.173810000000003</v>
      </c>
      <c r="AM280" s="5">
        <v>120.26213</v>
      </c>
      <c r="AN280" s="5">
        <v>28.851330000000001</v>
      </c>
      <c r="AO280" s="5">
        <v>30.584849999999999</v>
      </c>
      <c r="AP280" s="5">
        <v>30.48902</v>
      </c>
      <c r="AQ280" s="5">
        <v>24.556100000000001</v>
      </c>
      <c r="AR280" s="5">
        <v>4304.5</v>
      </c>
      <c r="AS280" s="5">
        <v>36</v>
      </c>
      <c r="AT280" s="5">
        <v>27.450980000000001</v>
      </c>
      <c r="AU280" s="5">
        <v>79</v>
      </c>
      <c r="AV280" s="5">
        <v>32</v>
      </c>
      <c r="AW280" s="5">
        <v>10842.352940000001</v>
      </c>
      <c r="AX280" s="5">
        <v>42</v>
      </c>
      <c r="AY280" s="5">
        <v>30.588239999999999</v>
      </c>
      <c r="AZ280" s="5">
        <v>0.13500000000000001</v>
      </c>
      <c r="BA280" s="5">
        <v>0.82813000000000003</v>
      </c>
      <c r="BB280" s="5">
        <v>30.444669999999999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13.040240000000001</v>
      </c>
      <c r="I281" s="37">
        <v>11.6617</v>
      </c>
      <c r="J281" s="37">
        <v>98.148210000000006</v>
      </c>
      <c r="K281" s="37">
        <v>6.2369300000000001</v>
      </c>
      <c r="L281" s="37">
        <v>2.0929799999999998</v>
      </c>
      <c r="M281" s="37">
        <v>1.57504</v>
      </c>
      <c r="N281" s="37">
        <v>3.2867999999999999</v>
      </c>
      <c r="O281" s="37">
        <v>49.50168</v>
      </c>
      <c r="P281" s="37">
        <v>52.788469999999997</v>
      </c>
      <c r="Q281" s="37">
        <v>102.94737000000001</v>
      </c>
      <c r="R281" s="37">
        <v>527.59564999999998</v>
      </c>
      <c r="S281" s="37">
        <v>4.4905799999999996</v>
      </c>
      <c r="T281" s="37">
        <v>331.96658000000002</v>
      </c>
      <c r="U281" s="37">
        <v>23.730440000000002</v>
      </c>
      <c r="V281" s="37">
        <v>0.40947</v>
      </c>
      <c r="W281" s="37">
        <v>32.05265</v>
      </c>
      <c r="X281" s="37">
        <v>20.381440000000001</v>
      </c>
      <c r="Y281" s="37">
        <v>324.2912</v>
      </c>
      <c r="Z281" s="37">
        <v>55.455449999999999</v>
      </c>
      <c r="AA281" s="37">
        <v>11.07072</v>
      </c>
      <c r="AB281" s="37">
        <v>19.716670000000001</v>
      </c>
      <c r="AC281" s="37">
        <v>19.791039999999999</v>
      </c>
      <c r="AD281" s="37">
        <v>4226.1015299999999</v>
      </c>
      <c r="AE281" s="37">
        <v>61.572020000000002</v>
      </c>
      <c r="AF281" s="37">
        <v>24.986499999999999</v>
      </c>
      <c r="AG281" s="37">
        <v>31.655860000000001</v>
      </c>
      <c r="AH281" s="37">
        <v>4220.8163800000002</v>
      </c>
      <c r="AI281" s="37">
        <v>79372.909350000002</v>
      </c>
      <c r="AJ281" s="37">
        <v>70.707689999999999</v>
      </c>
      <c r="AK281" s="37">
        <v>47.43777</v>
      </c>
      <c r="AL281" s="5">
        <v>80.177400000000006</v>
      </c>
      <c r="AM281" s="5">
        <v>119.27631</v>
      </c>
      <c r="AN281" s="5">
        <v>28.850349999999999</v>
      </c>
      <c r="AO281" s="5">
        <v>30.542999999999999</v>
      </c>
      <c r="AP281" s="5">
        <v>30.49239</v>
      </c>
      <c r="AQ281" s="5">
        <v>24.555420000000002</v>
      </c>
      <c r="AR281" s="5">
        <v>4310</v>
      </c>
      <c r="AS281" s="5">
        <v>36.5</v>
      </c>
      <c r="AT281" s="5">
        <v>27.450980000000001</v>
      </c>
      <c r="AU281" s="5">
        <v>78</v>
      </c>
      <c r="AV281" s="5">
        <v>32</v>
      </c>
      <c r="AW281" s="5">
        <v>10641.56863</v>
      </c>
      <c r="AX281" s="5">
        <v>41</v>
      </c>
      <c r="AY281" s="5">
        <v>30.196079999999998</v>
      </c>
      <c r="AZ281" s="5">
        <v>0.83499999999999996</v>
      </c>
      <c r="BA281" s="5">
        <v>0.20313000000000001</v>
      </c>
      <c r="BB281" s="5">
        <v>30.45335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13.72418</v>
      </c>
      <c r="I282" s="37">
        <v>11.63796</v>
      </c>
      <c r="J282" s="37">
        <v>98.125960000000006</v>
      </c>
      <c r="K282" s="37">
        <v>5.3223799999999999</v>
      </c>
      <c r="L282" s="37">
        <v>2.0804200000000002</v>
      </c>
      <c r="M282" s="37">
        <v>2.53261</v>
      </c>
      <c r="N282" s="37">
        <v>3.2590499999999998</v>
      </c>
      <c r="O282" s="37">
        <v>49.545229999999997</v>
      </c>
      <c r="P282" s="37">
        <v>52.804279999999999</v>
      </c>
      <c r="Q282" s="37">
        <v>100.47798</v>
      </c>
      <c r="R282" s="37">
        <v>532.75449000000003</v>
      </c>
      <c r="S282" s="37">
        <v>3.5278</v>
      </c>
      <c r="T282" s="37">
        <v>332.63900000000001</v>
      </c>
      <c r="U282" s="37">
        <v>23.697320000000001</v>
      </c>
      <c r="V282" s="37">
        <v>0.53374999999999995</v>
      </c>
      <c r="W282" s="37">
        <v>32.068460000000002</v>
      </c>
      <c r="X282" s="37">
        <v>15.022019999999999</v>
      </c>
      <c r="Y282" s="37">
        <v>320.42034999999998</v>
      </c>
      <c r="Z282" s="37">
        <v>55.58005</v>
      </c>
      <c r="AA282" s="37">
        <v>9.87303</v>
      </c>
      <c r="AB282" s="37">
        <v>19.73415</v>
      </c>
      <c r="AC282" s="37">
        <v>19.806149999999999</v>
      </c>
      <c r="AD282" s="37">
        <v>3796.5550699999999</v>
      </c>
      <c r="AE282" s="37">
        <v>61.71922</v>
      </c>
      <c r="AF282" s="37">
        <v>24.833179999999999</v>
      </c>
      <c r="AG282" s="37">
        <v>31.701609999999999</v>
      </c>
      <c r="AH282" s="37">
        <v>3798.4392600000001</v>
      </c>
      <c r="AI282" s="37">
        <v>79372.912079999995</v>
      </c>
      <c r="AJ282" s="37">
        <v>70.172370000000001</v>
      </c>
      <c r="AK282" s="37">
        <v>47.434080000000002</v>
      </c>
      <c r="AL282" s="5">
        <v>80.213549999999998</v>
      </c>
      <c r="AM282" s="5">
        <v>119.74267</v>
      </c>
      <c r="AN282" s="5">
        <v>28.851109999999998</v>
      </c>
      <c r="AO282" s="5">
        <v>30.498529999999999</v>
      </c>
      <c r="AP282" s="5">
        <v>30.488109999999999</v>
      </c>
      <c r="AQ282" s="5">
        <v>24.548870000000001</v>
      </c>
      <c r="AR282" s="5">
        <v>4049</v>
      </c>
      <c r="AS282" s="5">
        <v>32</v>
      </c>
      <c r="AT282" s="5">
        <v>20.392160000000001</v>
      </c>
      <c r="AU282" s="5">
        <v>78</v>
      </c>
      <c r="AV282" s="5">
        <v>32</v>
      </c>
      <c r="AW282" s="5">
        <v>4417.2548999999999</v>
      </c>
      <c r="AX282" s="5">
        <v>17</v>
      </c>
      <c r="AY282" s="5">
        <v>23.529409999999999</v>
      </c>
      <c r="AZ282" s="5">
        <v>0.89500000000000002</v>
      </c>
      <c r="BA282" s="5">
        <v>1.96875</v>
      </c>
      <c r="BB282" s="5">
        <v>30.435880000000001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14.48907</v>
      </c>
      <c r="I283" s="37">
        <v>11.641920000000001</v>
      </c>
      <c r="J283" s="37">
        <v>98.125960000000006</v>
      </c>
      <c r="K283" s="37">
        <v>5.1325599999999998</v>
      </c>
      <c r="L283" s="37">
        <v>2.0895299999999999</v>
      </c>
      <c r="M283" s="37">
        <v>1.94476</v>
      </c>
      <c r="N283" s="37">
        <v>3.26939</v>
      </c>
      <c r="O283" s="37">
        <v>49.562159999999999</v>
      </c>
      <c r="P283" s="37">
        <v>52.83155</v>
      </c>
      <c r="Q283" s="37">
        <v>100.86819</v>
      </c>
      <c r="R283" s="37">
        <v>537.20028000000002</v>
      </c>
      <c r="S283" s="37">
        <v>1.881</v>
      </c>
      <c r="T283" s="37">
        <v>331.54606999999999</v>
      </c>
      <c r="U283" s="37">
        <v>23.663630000000001</v>
      </c>
      <c r="V283" s="37">
        <v>0.22092999999999999</v>
      </c>
      <c r="W283" s="37">
        <v>32.074370000000002</v>
      </c>
      <c r="X283" s="37">
        <v>14.51214</v>
      </c>
      <c r="Y283" s="37">
        <v>314.24133999999998</v>
      </c>
      <c r="Z283" s="37">
        <v>55.660380000000004</v>
      </c>
      <c r="AA283" s="37">
        <v>8.7667999999999999</v>
      </c>
      <c r="AB283" s="37">
        <v>19.740480000000002</v>
      </c>
      <c r="AC283" s="37">
        <v>19.821000000000002</v>
      </c>
      <c r="AD283" s="37">
        <v>3349.8787499999999</v>
      </c>
      <c r="AE283" s="37">
        <v>61.83831</v>
      </c>
      <c r="AF283" s="37">
        <v>24.943090000000002</v>
      </c>
      <c r="AG283" s="37">
        <v>31.749970000000001</v>
      </c>
      <c r="AH283" s="37">
        <v>3345.7023399999998</v>
      </c>
      <c r="AI283" s="37">
        <v>79372.914019999997</v>
      </c>
      <c r="AJ283" s="37">
        <v>70.621780000000001</v>
      </c>
      <c r="AK283" s="37">
        <v>47.432789999999997</v>
      </c>
      <c r="AL283" s="5">
        <v>80.259550000000004</v>
      </c>
      <c r="AM283" s="5">
        <v>120.25257999999999</v>
      </c>
      <c r="AN283" s="5">
        <v>28.847809999999999</v>
      </c>
      <c r="AO283" s="5">
        <v>30.450569999999999</v>
      </c>
      <c r="AP283" s="5">
        <v>30.447700000000001</v>
      </c>
      <c r="AQ283" s="5">
        <v>24.534130000000001</v>
      </c>
      <c r="AR283" s="5">
        <v>3605.25</v>
      </c>
      <c r="AS283" s="5">
        <v>31</v>
      </c>
      <c r="AT283" s="5">
        <v>19.215689999999999</v>
      </c>
      <c r="AU283" s="5">
        <v>78</v>
      </c>
      <c r="AV283" s="5">
        <v>32</v>
      </c>
      <c r="AW283" s="5">
        <v>3714.5097999999998</v>
      </c>
      <c r="AX283" s="5">
        <v>14</v>
      </c>
      <c r="AY283" s="5">
        <v>22.35294</v>
      </c>
      <c r="AZ283" s="5">
        <v>0.625</v>
      </c>
      <c r="BA283" s="5">
        <v>1.96875</v>
      </c>
      <c r="BB283" s="5">
        <v>30.436599999999999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21.006989999999998</v>
      </c>
      <c r="I284" s="37">
        <v>11.60829</v>
      </c>
      <c r="J284" s="37">
        <v>98.126040000000003</v>
      </c>
      <c r="K284" s="37">
        <v>9.2191899999999993</v>
      </c>
      <c r="L284" s="37">
        <v>2.0869900000000001</v>
      </c>
      <c r="M284" s="37">
        <v>0.43301000000000001</v>
      </c>
      <c r="N284" s="37">
        <v>3.1444100000000001</v>
      </c>
      <c r="O284" s="37">
        <v>49.601799999999997</v>
      </c>
      <c r="P284" s="37">
        <v>52.746200000000002</v>
      </c>
      <c r="Q284" s="37">
        <v>101.19486999999999</v>
      </c>
      <c r="R284" s="37">
        <v>539.08410000000003</v>
      </c>
      <c r="S284" s="37">
        <v>1.0708899999999999</v>
      </c>
      <c r="T284" s="37">
        <v>332.11374999999998</v>
      </c>
      <c r="U284" s="37">
        <v>23.631270000000001</v>
      </c>
      <c r="V284" s="37">
        <v>0.15124000000000001</v>
      </c>
      <c r="W284" s="37">
        <v>32.058869999999999</v>
      </c>
      <c r="X284" s="37">
        <v>15.30461</v>
      </c>
      <c r="Y284" s="37">
        <v>305.23709000000002</v>
      </c>
      <c r="Z284" s="37">
        <v>55.730609999999999</v>
      </c>
      <c r="AA284" s="37">
        <v>7.5227899999999996</v>
      </c>
      <c r="AB284" s="37">
        <v>19.755659999999999</v>
      </c>
      <c r="AC284" s="37">
        <v>19.832409999999999</v>
      </c>
      <c r="AD284" s="37">
        <v>2876.7359799999999</v>
      </c>
      <c r="AE284" s="37">
        <v>61.896450000000002</v>
      </c>
      <c r="AF284" s="37">
        <v>24.917829999999999</v>
      </c>
      <c r="AG284" s="37">
        <v>31.805240000000001</v>
      </c>
      <c r="AH284" s="37">
        <v>2874.9304000000002</v>
      </c>
      <c r="AI284" s="37">
        <v>79372.915059999999</v>
      </c>
      <c r="AJ284" s="37">
        <v>70.574560000000005</v>
      </c>
      <c r="AK284" s="37">
        <v>47.424970000000002</v>
      </c>
      <c r="AL284" s="5">
        <v>80.250640000000004</v>
      </c>
      <c r="AM284" s="5">
        <v>120.06119</v>
      </c>
      <c r="AN284" s="5">
        <v>28.849640000000001</v>
      </c>
      <c r="AO284" s="5">
        <v>30.40513</v>
      </c>
      <c r="AP284" s="5">
        <v>30.452010000000001</v>
      </c>
      <c r="AQ284" s="5">
        <v>24.53276</v>
      </c>
      <c r="AR284" s="5">
        <v>3150.75</v>
      </c>
      <c r="AS284" s="5">
        <v>28.5</v>
      </c>
      <c r="AT284" s="5">
        <v>18.03922</v>
      </c>
      <c r="AU284" s="5">
        <v>78</v>
      </c>
      <c r="AV284" s="5">
        <v>32</v>
      </c>
      <c r="AW284" s="5">
        <v>3513.7254899999998</v>
      </c>
      <c r="AX284" s="5">
        <v>13</v>
      </c>
      <c r="AY284" s="5">
        <v>21.568629999999999</v>
      </c>
      <c r="AZ284" s="5">
        <v>1.4999999999999999E-2</v>
      </c>
      <c r="BA284" s="5">
        <v>0</v>
      </c>
      <c r="BB284" s="5">
        <v>30.43666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21.005400000000002</v>
      </c>
      <c r="I285" s="37">
        <v>11.605320000000001</v>
      </c>
      <c r="J285" s="37">
        <v>98.128709999999998</v>
      </c>
      <c r="K285" s="37">
        <v>5.0613099999999998</v>
      </c>
      <c r="L285" s="37">
        <v>2.0892300000000001</v>
      </c>
      <c r="M285" s="37">
        <v>1.9120000000000002E-2</v>
      </c>
      <c r="N285" s="37">
        <v>2.8792599999999999</v>
      </c>
      <c r="O285" s="37">
        <v>49.652270000000001</v>
      </c>
      <c r="P285" s="37">
        <v>52.531529999999997</v>
      </c>
      <c r="Q285" s="37">
        <v>101.29639</v>
      </c>
      <c r="R285" s="37">
        <v>537.23569999999995</v>
      </c>
      <c r="S285" s="37">
        <v>0.30008000000000001</v>
      </c>
      <c r="T285" s="37">
        <v>331.75045</v>
      </c>
      <c r="U285" s="37">
        <v>23.604389999999999</v>
      </c>
      <c r="V285" s="37">
        <v>0.23466000000000001</v>
      </c>
      <c r="W285" s="37">
        <v>32.020159999999997</v>
      </c>
      <c r="X285" s="37">
        <v>17.256540000000001</v>
      </c>
      <c r="Y285" s="37">
        <v>295.60732000000002</v>
      </c>
      <c r="Z285" s="37">
        <v>55.778089999999999</v>
      </c>
      <c r="AA285" s="37">
        <v>6.2994300000000001</v>
      </c>
      <c r="AB285" s="37">
        <v>19.767299999999999</v>
      </c>
      <c r="AC285" s="37">
        <v>19.842120000000001</v>
      </c>
      <c r="AD285" s="37">
        <v>2412.1524800000002</v>
      </c>
      <c r="AE285" s="37">
        <v>61.723309999999998</v>
      </c>
      <c r="AF285" s="37">
        <v>24.93835</v>
      </c>
      <c r="AG285" s="37">
        <v>31.825310000000002</v>
      </c>
      <c r="AH285" s="37">
        <v>2411.1538799999998</v>
      </c>
      <c r="AI285" s="37">
        <v>79372.915640000007</v>
      </c>
      <c r="AJ285" s="37">
        <v>70.496499999999997</v>
      </c>
      <c r="AK285" s="37">
        <v>47.428640000000001</v>
      </c>
      <c r="AL285" s="5">
        <v>80.072810000000004</v>
      </c>
      <c r="AM285" s="5">
        <v>120.29449</v>
      </c>
      <c r="AN285" s="5">
        <v>28.897290000000002</v>
      </c>
      <c r="AO285" s="5">
        <v>30.354040000000001</v>
      </c>
      <c r="AP285" s="5">
        <v>30.471620000000001</v>
      </c>
      <c r="AQ285" s="5">
        <v>24.537929999999999</v>
      </c>
      <c r="AR285" s="5">
        <v>2678</v>
      </c>
      <c r="AS285" s="5">
        <v>26.5</v>
      </c>
      <c r="AT285" s="5">
        <v>18.03922</v>
      </c>
      <c r="AU285" s="5">
        <v>78</v>
      </c>
      <c r="AV285" s="5">
        <v>32</v>
      </c>
      <c r="AW285" s="5">
        <v>3714.5097999999998</v>
      </c>
      <c r="AX285" s="5">
        <v>14</v>
      </c>
      <c r="AY285" s="5">
        <v>21.568629999999999</v>
      </c>
      <c r="AZ285" s="5">
        <v>0</v>
      </c>
      <c r="BA285" s="5">
        <v>0</v>
      </c>
      <c r="BB285" s="5">
        <v>30.436689999999999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21.00535</v>
      </c>
      <c r="I286" s="37">
        <v>11.600379999999999</v>
      </c>
      <c r="J286" s="37">
        <v>98.128709999999998</v>
      </c>
      <c r="K286" s="37">
        <v>0.96596000000000004</v>
      </c>
      <c r="L286" s="37">
        <v>2.0870299999999999</v>
      </c>
      <c r="M286" s="37">
        <v>5.9639999999999999E-2</v>
      </c>
      <c r="N286" s="37">
        <v>2.6570200000000002</v>
      </c>
      <c r="O286" s="37">
        <v>49.701230000000002</v>
      </c>
      <c r="P286" s="37">
        <v>52.358249999999998</v>
      </c>
      <c r="Q286" s="37">
        <v>101.24267</v>
      </c>
      <c r="R286" s="37">
        <v>532.12080000000003</v>
      </c>
      <c r="S286" s="37">
        <v>3.8530000000000002E-2</v>
      </c>
      <c r="T286" s="37">
        <v>332.28715</v>
      </c>
      <c r="U286" s="37">
        <v>23.56728</v>
      </c>
      <c r="V286" s="37">
        <v>0.29672999999999999</v>
      </c>
      <c r="W286" s="37">
        <v>31.9953</v>
      </c>
      <c r="X286" s="37">
        <v>15.843170000000001</v>
      </c>
      <c r="Y286" s="37">
        <v>270.64314999999999</v>
      </c>
      <c r="Z286" s="37">
        <v>55.727519999999998</v>
      </c>
      <c r="AA286" s="37">
        <v>5.1853300000000004</v>
      </c>
      <c r="AB286" s="37">
        <v>19.784469999999999</v>
      </c>
      <c r="AC286" s="37">
        <v>19.852740000000001</v>
      </c>
      <c r="AD286" s="37">
        <v>1987.6427699999999</v>
      </c>
      <c r="AE286" s="37">
        <v>61.679789999999997</v>
      </c>
      <c r="AF286" s="37">
        <v>24.912040000000001</v>
      </c>
      <c r="AG286" s="37">
        <v>31.8339</v>
      </c>
      <c r="AH286" s="37">
        <v>1985.8418799999999</v>
      </c>
      <c r="AI286" s="37">
        <v>79372.915770000007</v>
      </c>
      <c r="AJ286" s="37">
        <v>70.379930000000002</v>
      </c>
      <c r="AK286" s="37">
        <v>47.42642</v>
      </c>
      <c r="AL286" s="5">
        <v>80.130830000000003</v>
      </c>
      <c r="AM286" s="5">
        <v>120.42610000000001</v>
      </c>
      <c r="AN286" s="5">
        <v>28.952069999999999</v>
      </c>
      <c r="AO286" s="5">
        <v>30.3232</v>
      </c>
      <c r="AP286" s="5">
        <v>30.46753</v>
      </c>
      <c r="AQ286" s="5">
        <v>24.53548</v>
      </c>
      <c r="AR286" s="5">
        <v>2221</v>
      </c>
      <c r="AS286" s="5">
        <v>24</v>
      </c>
      <c r="AT286" s="5">
        <v>18.431370000000001</v>
      </c>
      <c r="AU286" s="5">
        <v>78</v>
      </c>
      <c r="AV286" s="5">
        <v>32</v>
      </c>
      <c r="AW286" s="5">
        <v>4015.6862700000001</v>
      </c>
      <c r="AX286" s="5">
        <v>15</v>
      </c>
      <c r="AY286" s="5">
        <v>21.568629999999999</v>
      </c>
      <c r="AZ286" s="5">
        <v>0</v>
      </c>
      <c r="BA286" s="5">
        <v>0</v>
      </c>
      <c r="BB286" s="5">
        <v>30.43609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15.467890000000001</v>
      </c>
      <c r="I287" s="37">
        <v>11.59741</v>
      </c>
      <c r="J287" s="37">
        <v>98.127129999999994</v>
      </c>
      <c r="K287" s="37">
        <v>3.4217</v>
      </c>
      <c r="L287" s="37">
        <v>2.08582</v>
      </c>
      <c r="M287" s="37">
        <v>2.8250199999999999</v>
      </c>
      <c r="N287" s="37">
        <v>2.2505999999999999</v>
      </c>
      <c r="O287" s="37">
        <v>49.774729999999998</v>
      </c>
      <c r="P287" s="37">
        <v>52.025329999999997</v>
      </c>
      <c r="Q287" s="37">
        <v>101.14709999999999</v>
      </c>
      <c r="R287" s="37">
        <v>524.65197999999998</v>
      </c>
      <c r="S287" s="37">
        <v>0.32578000000000001</v>
      </c>
      <c r="T287" s="37">
        <v>331.78075999999999</v>
      </c>
      <c r="U287" s="37">
        <v>23.556260000000002</v>
      </c>
      <c r="V287" s="37">
        <v>0.32508999999999999</v>
      </c>
      <c r="W287" s="37">
        <v>31.97194</v>
      </c>
      <c r="X287" s="37">
        <v>11.67999</v>
      </c>
      <c r="Y287" s="37">
        <v>219.84200999999999</v>
      </c>
      <c r="Z287" s="37">
        <v>55.699089999999998</v>
      </c>
      <c r="AA287" s="37">
        <v>4.1146399999999996</v>
      </c>
      <c r="AB287" s="37">
        <v>19.795629999999999</v>
      </c>
      <c r="AC287" s="37">
        <v>19.87246</v>
      </c>
      <c r="AD287" s="37">
        <v>1572.2248300000001</v>
      </c>
      <c r="AE287" s="37">
        <v>61.532699999999998</v>
      </c>
      <c r="AF287" s="37">
        <v>24.893149999999999</v>
      </c>
      <c r="AG287" s="37">
        <v>31.845040000000001</v>
      </c>
      <c r="AH287" s="37">
        <v>1568.65669</v>
      </c>
      <c r="AI287" s="37">
        <v>79372.915810000006</v>
      </c>
      <c r="AJ287" s="37">
        <v>70.485200000000006</v>
      </c>
      <c r="AK287" s="37">
        <v>47.418860000000002</v>
      </c>
      <c r="AL287" s="5">
        <v>80.198009999999996</v>
      </c>
      <c r="AM287" s="5">
        <v>120.39758999999999</v>
      </c>
      <c r="AN287" s="5">
        <v>29.000160000000001</v>
      </c>
      <c r="AO287" s="5">
        <v>30.304089999999999</v>
      </c>
      <c r="AP287" s="5">
        <v>30.465350000000001</v>
      </c>
      <c r="AQ287" s="5">
        <v>24.544889999999999</v>
      </c>
      <c r="AR287" s="5">
        <v>1811.5</v>
      </c>
      <c r="AS287" s="5">
        <v>21</v>
      </c>
      <c r="AT287" s="5">
        <v>16.862749999999998</v>
      </c>
      <c r="AU287" s="5">
        <v>78</v>
      </c>
      <c r="AV287" s="5">
        <v>32</v>
      </c>
      <c r="AW287" s="5">
        <v>3513.7254899999998</v>
      </c>
      <c r="AX287" s="5">
        <v>14</v>
      </c>
      <c r="AY287" s="5">
        <v>19.607839999999999</v>
      </c>
      <c r="AZ287" s="5">
        <v>0.625</v>
      </c>
      <c r="BA287" s="5">
        <v>1.60938</v>
      </c>
      <c r="BB287" s="5">
        <v>30.4374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14.564730000000001</v>
      </c>
      <c r="I288" s="37">
        <v>11.57269</v>
      </c>
      <c r="J288" s="37">
        <v>98.127129999999994</v>
      </c>
      <c r="K288" s="37">
        <v>6.90726</v>
      </c>
      <c r="L288" s="37">
        <v>2.0807799999999999</v>
      </c>
      <c r="M288" s="37">
        <v>0.82930000000000004</v>
      </c>
      <c r="N288" s="37">
        <v>1.9718199999999999</v>
      </c>
      <c r="O288" s="37">
        <v>49.8504</v>
      </c>
      <c r="P288" s="37">
        <v>51.822220000000002</v>
      </c>
      <c r="Q288" s="37">
        <v>101.27827000000001</v>
      </c>
      <c r="R288" s="37">
        <v>516.18709000000001</v>
      </c>
      <c r="S288" s="37">
        <v>0.40245999999999998</v>
      </c>
      <c r="T288" s="37">
        <v>332.15591000000001</v>
      </c>
      <c r="U288" s="37">
        <v>23.534469999999999</v>
      </c>
      <c r="V288" s="37">
        <v>0.25148999999999999</v>
      </c>
      <c r="W288" s="37">
        <v>31.960529999999999</v>
      </c>
      <c r="X288" s="37">
        <v>18.285350000000001</v>
      </c>
      <c r="Y288" s="37">
        <v>168.48706000000001</v>
      </c>
      <c r="Z288" s="37">
        <v>55.580660000000002</v>
      </c>
      <c r="AA288" s="37">
        <v>3.06243</v>
      </c>
      <c r="AB288" s="37">
        <v>19.80641</v>
      </c>
      <c r="AC288" s="37">
        <v>19.8856</v>
      </c>
      <c r="AD288" s="37">
        <v>1171.2470800000001</v>
      </c>
      <c r="AE288" s="37">
        <v>61.425829999999998</v>
      </c>
      <c r="AF288" s="37">
        <v>24.842009999999998</v>
      </c>
      <c r="AG288" s="37">
        <v>31.842210000000001</v>
      </c>
      <c r="AH288" s="37">
        <v>1173.6375599999999</v>
      </c>
      <c r="AI288" s="37">
        <v>79372.916029999993</v>
      </c>
      <c r="AJ288" s="37">
        <v>70.401539999999997</v>
      </c>
      <c r="AK288" s="37">
        <v>47.406640000000003</v>
      </c>
      <c r="AL288" s="5">
        <v>80.172190000000001</v>
      </c>
      <c r="AM288" s="5">
        <v>120.19794</v>
      </c>
      <c r="AN288" s="5">
        <v>29.033899999999999</v>
      </c>
      <c r="AO288" s="5">
        <v>30.276520000000001</v>
      </c>
      <c r="AP288" s="5">
        <v>30.474250000000001</v>
      </c>
      <c r="AQ288" s="5">
        <v>24.545850000000002</v>
      </c>
      <c r="AR288" s="5">
        <v>1400</v>
      </c>
      <c r="AS288" s="5">
        <v>18.5</v>
      </c>
      <c r="AT288" s="5">
        <v>16.862749999999998</v>
      </c>
      <c r="AU288" s="5">
        <v>78</v>
      </c>
      <c r="AV288" s="5">
        <v>32</v>
      </c>
      <c r="AW288" s="5">
        <v>3614.1176500000001</v>
      </c>
      <c r="AX288" s="5">
        <v>15</v>
      </c>
      <c r="AY288" s="5">
        <v>17.254899999999999</v>
      </c>
      <c r="AZ288" s="5">
        <v>0.8</v>
      </c>
      <c r="BA288" s="5">
        <v>1.45313</v>
      </c>
      <c r="BB288" s="5">
        <v>30.447050000000001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14.96027</v>
      </c>
      <c r="I289" s="37">
        <v>11.56378</v>
      </c>
      <c r="J289" s="37">
        <v>98.129260000000002</v>
      </c>
      <c r="K289" s="37">
        <v>11.917299999999999</v>
      </c>
      <c r="L289" s="37">
        <v>2.07213</v>
      </c>
      <c r="M289" s="37">
        <v>1.8653999999999999</v>
      </c>
      <c r="N289" s="37">
        <v>1.7191799999999999</v>
      </c>
      <c r="O289" s="37">
        <v>49.900109999999998</v>
      </c>
      <c r="P289" s="37">
        <v>51.619289999999999</v>
      </c>
      <c r="Q289" s="37">
        <v>100.96228000000001</v>
      </c>
      <c r="R289" s="37">
        <v>507.44443000000001</v>
      </c>
      <c r="S289" s="37">
        <v>0.33187</v>
      </c>
      <c r="T289" s="37">
        <v>331.91851000000003</v>
      </c>
      <c r="U289" s="37">
        <v>23.517060000000001</v>
      </c>
      <c r="V289" s="37">
        <v>0.20657</v>
      </c>
      <c r="W289" s="37">
        <v>31.94426</v>
      </c>
      <c r="X289" s="37">
        <v>20.793119999999998</v>
      </c>
      <c r="Y289" s="37">
        <v>127.34648</v>
      </c>
      <c r="Z289" s="37">
        <v>55.416690000000003</v>
      </c>
      <c r="AA289" s="37">
        <v>2.09124</v>
      </c>
      <c r="AB289" s="37">
        <v>19.810379999999999</v>
      </c>
      <c r="AC289" s="37">
        <v>19.886980000000001</v>
      </c>
      <c r="AD289" s="37">
        <v>807.37711000000002</v>
      </c>
      <c r="AE289" s="37">
        <v>61.467739999999999</v>
      </c>
      <c r="AF289" s="37">
        <v>24.73423</v>
      </c>
      <c r="AG289" s="37">
        <v>31.8567</v>
      </c>
      <c r="AH289" s="37">
        <v>805.18254999999999</v>
      </c>
      <c r="AI289" s="37">
        <v>79372.916270000002</v>
      </c>
      <c r="AJ289" s="37">
        <v>70.210970000000003</v>
      </c>
      <c r="AK289" s="37">
        <v>47.40766</v>
      </c>
      <c r="AL289" s="5">
        <v>80.137010000000004</v>
      </c>
      <c r="AM289" s="5">
        <v>120.64396000000001</v>
      </c>
      <c r="AN289" s="5">
        <v>29.047540000000001</v>
      </c>
      <c r="AO289" s="5">
        <v>30.270199999999999</v>
      </c>
      <c r="AP289" s="5">
        <v>30.479289999999999</v>
      </c>
      <c r="AQ289" s="5">
        <v>24.533339999999999</v>
      </c>
      <c r="AR289" s="5">
        <v>1017</v>
      </c>
      <c r="AS289" s="5">
        <v>13</v>
      </c>
      <c r="AT289" s="5">
        <v>16.078430000000001</v>
      </c>
      <c r="AU289" s="5">
        <v>78</v>
      </c>
      <c r="AV289" s="5">
        <v>33</v>
      </c>
      <c r="AW289" s="5">
        <v>4417.2548999999999</v>
      </c>
      <c r="AX289" s="5">
        <v>16</v>
      </c>
      <c r="AY289" s="5">
        <v>16.470590000000001</v>
      </c>
      <c r="AZ289" s="5">
        <v>0.76</v>
      </c>
      <c r="BA289" s="5">
        <v>1.21875</v>
      </c>
      <c r="BB289" s="5">
        <v>30.449670000000001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17.1084</v>
      </c>
      <c r="I290" s="37">
        <v>11.576639999999999</v>
      </c>
      <c r="J290" s="37">
        <v>98.126360000000005</v>
      </c>
      <c r="K290" s="37">
        <v>15.686540000000001</v>
      </c>
      <c r="L290" s="37">
        <v>2.1177000000000001</v>
      </c>
      <c r="M290" s="37">
        <v>0.78105000000000002</v>
      </c>
      <c r="N290" s="37">
        <v>1.59406</v>
      </c>
      <c r="O290" s="37">
        <v>49.951239999999999</v>
      </c>
      <c r="P290" s="37">
        <v>51.545299999999997</v>
      </c>
      <c r="Q290" s="37">
        <v>102.8241</v>
      </c>
      <c r="R290" s="37">
        <v>498.81135</v>
      </c>
      <c r="S290" s="37">
        <v>0.37551000000000001</v>
      </c>
      <c r="T290" s="37">
        <v>335.35753</v>
      </c>
      <c r="U290" s="37">
        <v>23.511469999999999</v>
      </c>
      <c r="V290" s="37">
        <v>0.12164999999999999</v>
      </c>
      <c r="W290" s="37">
        <v>31.93543</v>
      </c>
      <c r="X290" s="37">
        <v>51.646850000000001</v>
      </c>
      <c r="Y290" s="37">
        <v>123.14685</v>
      </c>
      <c r="Z290" s="37">
        <v>55.209739999999996</v>
      </c>
      <c r="AA290" s="37">
        <v>2.1825000000000001</v>
      </c>
      <c r="AB290" s="37">
        <v>19.827010000000001</v>
      </c>
      <c r="AC290" s="37">
        <v>19.899999999999999</v>
      </c>
      <c r="AD290" s="37">
        <v>824.47796000000005</v>
      </c>
      <c r="AE290" s="37">
        <v>61.380180000000003</v>
      </c>
      <c r="AF290" s="37">
        <v>25.278220000000001</v>
      </c>
      <c r="AG290" s="37">
        <v>31.868680000000001</v>
      </c>
      <c r="AH290" s="37">
        <v>831.44263000000001</v>
      </c>
      <c r="AI290" s="37">
        <v>79372.916469999996</v>
      </c>
      <c r="AJ290" s="37">
        <v>70.300120000000007</v>
      </c>
      <c r="AK290" s="37">
        <v>47.411999999999999</v>
      </c>
      <c r="AL290" s="5">
        <v>80.067390000000003</v>
      </c>
      <c r="AM290" s="5">
        <v>120.53368</v>
      </c>
      <c r="AN290" s="5">
        <v>29.08494</v>
      </c>
      <c r="AO290" s="5">
        <v>30.27112</v>
      </c>
      <c r="AP290" s="5">
        <v>30.474299999999999</v>
      </c>
      <c r="AQ290" s="5">
        <v>24.544070000000001</v>
      </c>
      <c r="AR290" s="5">
        <v>730.25</v>
      </c>
      <c r="AS290" s="5">
        <v>12.5</v>
      </c>
      <c r="AT290" s="5">
        <v>21.176469999999998</v>
      </c>
      <c r="AU290" s="5">
        <v>78</v>
      </c>
      <c r="AV290" s="5">
        <v>33</v>
      </c>
      <c r="AW290" s="5">
        <v>12348.235290000001</v>
      </c>
      <c r="AX290" s="5">
        <v>53</v>
      </c>
      <c r="AY290" s="5">
        <v>25.098040000000001</v>
      </c>
      <c r="AZ290" s="5">
        <v>0.76</v>
      </c>
      <c r="BA290" s="5">
        <v>0.98438000000000003</v>
      </c>
      <c r="BB290" s="5">
        <v>30.450589999999998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15.75834</v>
      </c>
      <c r="I291" s="37">
        <v>11.54499</v>
      </c>
      <c r="J291" s="37">
        <v>98.126360000000005</v>
      </c>
      <c r="K291" s="37">
        <v>15.240959999999999</v>
      </c>
      <c r="L291" s="37">
        <v>2.0906899999999999</v>
      </c>
      <c r="M291" s="37">
        <v>0.55857999999999997</v>
      </c>
      <c r="N291" s="37">
        <v>1.4247300000000001</v>
      </c>
      <c r="O291" s="37">
        <v>49.981920000000002</v>
      </c>
      <c r="P291" s="37">
        <v>51.406649999999999</v>
      </c>
      <c r="Q291" s="37">
        <v>101.79640999999999</v>
      </c>
      <c r="R291" s="37">
        <v>490.89377999999999</v>
      </c>
      <c r="S291" s="37">
        <v>0.77515999999999996</v>
      </c>
      <c r="T291" s="37">
        <v>332.25781000000001</v>
      </c>
      <c r="U291" s="37">
        <v>23.517679999999999</v>
      </c>
      <c r="V291" s="37">
        <v>0.28732999999999997</v>
      </c>
      <c r="W291" s="37">
        <v>31.91506</v>
      </c>
      <c r="X291" s="37">
        <v>31.593350000000001</v>
      </c>
      <c r="Y291" s="37">
        <v>122.89446</v>
      </c>
      <c r="Z291" s="37">
        <v>54.9758</v>
      </c>
      <c r="AA291" s="37">
        <v>2.0594999999999999</v>
      </c>
      <c r="AB291" s="37">
        <v>19.839379999999998</v>
      </c>
      <c r="AC291" s="37">
        <v>19.92231</v>
      </c>
      <c r="AD291" s="37">
        <v>787.51340000000005</v>
      </c>
      <c r="AE291" s="37">
        <v>61.29468</v>
      </c>
      <c r="AF291" s="37">
        <v>24.95439</v>
      </c>
      <c r="AG291" s="37">
        <v>31.844629999999999</v>
      </c>
      <c r="AH291" s="37">
        <v>789.58327999999995</v>
      </c>
      <c r="AI291" s="37">
        <v>79372.916740000001</v>
      </c>
      <c r="AJ291" s="37">
        <v>70.242980000000003</v>
      </c>
      <c r="AK291" s="37">
        <v>47.412550000000003</v>
      </c>
      <c r="AL291" s="5">
        <v>80.054000000000002</v>
      </c>
      <c r="AM291" s="5">
        <v>120.76693</v>
      </c>
      <c r="AN291" s="5">
        <v>29.108720000000002</v>
      </c>
      <c r="AO291" s="5">
        <v>30.259419999999999</v>
      </c>
      <c r="AP291" s="5">
        <v>30.469830000000002</v>
      </c>
      <c r="AQ291" s="5">
        <v>24.55377</v>
      </c>
      <c r="AR291" s="5">
        <v>855.25</v>
      </c>
      <c r="AS291" s="5">
        <v>18</v>
      </c>
      <c r="AT291" s="5">
        <v>17.64706</v>
      </c>
      <c r="AU291" s="5">
        <v>78</v>
      </c>
      <c r="AV291" s="5">
        <v>33</v>
      </c>
      <c r="AW291" s="5">
        <v>8031.37255</v>
      </c>
      <c r="AX291" s="5">
        <v>30</v>
      </c>
      <c r="AY291" s="5">
        <v>20.392160000000001</v>
      </c>
      <c r="AZ291" s="5">
        <v>3.5000000000000003E-2</v>
      </c>
      <c r="BA291" s="5">
        <v>1.6875</v>
      </c>
      <c r="BB291" s="5">
        <v>30.446580000000001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16.186689999999999</v>
      </c>
      <c r="I292" s="37">
        <v>11.57367</v>
      </c>
      <c r="J292" s="37">
        <v>98.129689999999997</v>
      </c>
      <c r="K292" s="37">
        <v>15.899330000000001</v>
      </c>
      <c r="L292" s="37">
        <v>2.0931299999999999</v>
      </c>
      <c r="M292" s="37">
        <v>1.70201</v>
      </c>
      <c r="N292" s="37">
        <v>1.3382799999999999</v>
      </c>
      <c r="O292" s="37">
        <v>49.97287</v>
      </c>
      <c r="P292" s="37">
        <v>51.311149999999998</v>
      </c>
      <c r="Q292" s="37">
        <v>102.45979</v>
      </c>
      <c r="R292" s="37">
        <v>484.31042000000002</v>
      </c>
      <c r="S292" s="37">
        <v>0.74582000000000004</v>
      </c>
      <c r="T292" s="37">
        <v>332.82785999999999</v>
      </c>
      <c r="U292" s="37">
        <v>23.520119999999999</v>
      </c>
      <c r="V292" s="37">
        <v>0.24876000000000001</v>
      </c>
      <c r="W292" s="37">
        <v>31.897729999999999</v>
      </c>
      <c r="X292" s="37">
        <v>38.34469</v>
      </c>
      <c r="Y292" s="37">
        <v>123.44243</v>
      </c>
      <c r="Z292" s="37">
        <v>54.742980000000003</v>
      </c>
      <c r="AA292" s="37">
        <v>2.1511800000000001</v>
      </c>
      <c r="AB292" s="37">
        <v>19.858540000000001</v>
      </c>
      <c r="AC292" s="37">
        <v>19.930479999999999</v>
      </c>
      <c r="AD292" s="37">
        <v>823.47919000000002</v>
      </c>
      <c r="AE292" s="37">
        <v>61.188890000000001</v>
      </c>
      <c r="AF292" s="37">
        <v>25.01519</v>
      </c>
      <c r="AG292" s="37">
        <v>31.817</v>
      </c>
      <c r="AH292" s="37">
        <v>833.43838000000005</v>
      </c>
      <c r="AI292" s="37">
        <v>79372.917230000006</v>
      </c>
      <c r="AJ292" s="37">
        <v>70.425659999999993</v>
      </c>
      <c r="AK292" s="37">
        <v>47.413870000000003</v>
      </c>
      <c r="AL292" s="5">
        <v>79.983969999999999</v>
      </c>
      <c r="AM292" s="5">
        <v>119.84151</v>
      </c>
      <c r="AN292" s="5">
        <v>29.100819999999999</v>
      </c>
      <c r="AO292" s="5">
        <v>30.289709999999999</v>
      </c>
      <c r="AP292" s="5">
        <v>30.471399999999999</v>
      </c>
      <c r="AQ292" s="5">
        <v>24.543410000000002</v>
      </c>
      <c r="AR292" s="5">
        <v>785.75</v>
      </c>
      <c r="AS292" s="5">
        <v>12</v>
      </c>
      <c r="AT292" s="5">
        <v>19.607839999999999</v>
      </c>
      <c r="AU292" s="5">
        <v>78</v>
      </c>
      <c r="AV292" s="5">
        <v>33</v>
      </c>
      <c r="AW292" s="5">
        <v>11444.70588</v>
      </c>
      <c r="AX292" s="5">
        <v>46</v>
      </c>
      <c r="AY292" s="5">
        <v>23.137250000000002</v>
      </c>
      <c r="AZ292" s="5">
        <v>0.85499999999999998</v>
      </c>
      <c r="BA292" s="5">
        <v>1.45313</v>
      </c>
      <c r="BB292" s="5">
        <v>30.458310000000001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14.34867</v>
      </c>
      <c r="I293" s="37">
        <v>11.54499</v>
      </c>
      <c r="J293" s="37">
        <v>98.126589999999993</v>
      </c>
      <c r="K293" s="37">
        <v>15.910450000000001</v>
      </c>
      <c r="L293" s="37">
        <v>2.09504</v>
      </c>
      <c r="M293" s="37">
        <v>1.9697800000000001</v>
      </c>
      <c r="N293" s="37">
        <v>1.2491300000000001</v>
      </c>
      <c r="O293" s="37">
        <v>50.004660000000001</v>
      </c>
      <c r="P293" s="37">
        <v>51.253790000000002</v>
      </c>
      <c r="Q293" s="37">
        <v>102.00017</v>
      </c>
      <c r="R293" s="37">
        <v>479.03001</v>
      </c>
      <c r="S293" s="37">
        <v>0.71491000000000005</v>
      </c>
      <c r="T293" s="37">
        <v>332.79694000000001</v>
      </c>
      <c r="U293" s="37">
        <v>23.528670000000002</v>
      </c>
      <c r="V293" s="37">
        <v>0.28197</v>
      </c>
      <c r="W293" s="37">
        <v>31.906020000000002</v>
      </c>
      <c r="X293" s="37">
        <v>34.893120000000003</v>
      </c>
      <c r="Y293" s="37">
        <v>125.10509999999999</v>
      </c>
      <c r="Z293" s="37">
        <v>54.449240000000003</v>
      </c>
      <c r="AA293" s="37">
        <v>2.0831</v>
      </c>
      <c r="AB293" s="37">
        <v>19.86544</v>
      </c>
      <c r="AC293" s="37">
        <v>19.945589999999999</v>
      </c>
      <c r="AD293" s="37">
        <v>795.44362000000001</v>
      </c>
      <c r="AE293" s="37">
        <v>61.041440000000001</v>
      </c>
      <c r="AF293" s="37">
        <v>25.007650000000002</v>
      </c>
      <c r="AG293" s="37">
        <v>31.81277</v>
      </c>
      <c r="AH293" s="37">
        <v>808.32033999999999</v>
      </c>
      <c r="AI293" s="37">
        <v>79372.917679999999</v>
      </c>
      <c r="AJ293" s="37">
        <v>70.158600000000007</v>
      </c>
      <c r="AK293" s="37">
        <v>47.41225</v>
      </c>
      <c r="AL293" s="5">
        <v>79.985640000000004</v>
      </c>
      <c r="AM293" s="5">
        <v>120.42887</v>
      </c>
      <c r="AN293" s="5">
        <v>29.100519999999999</v>
      </c>
      <c r="AO293" s="5">
        <v>30.321390000000001</v>
      </c>
      <c r="AP293" s="5">
        <v>30.456910000000001</v>
      </c>
      <c r="AQ293" s="5">
        <v>24.558949999999999</v>
      </c>
      <c r="AR293" s="5">
        <v>828.75</v>
      </c>
      <c r="AS293" s="5">
        <v>17</v>
      </c>
      <c r="AT293" s="5">
        <v>18.03922</v>
      </c>
      <c r="AU293" s="5">
        <v>78</v>
      </c>
      <c r="AV293" s="5">
        <v>33</v>
      </c>
      <c r="AW293" s="5">
        <v>8332.5490200000004</v>
      </c>
      <c r="AX293" s="5">
        <v>31</v>
      </c>
      <c r="AY293" s="5">
        <v>21.176469999999998</v>
      </c>
      <c r="AZ293" s="5">
        <v>3.5000000000000003E-2</v>
      </c>
      <c r="BA293" s="5">
        <v>0.23438000000000001</v>
      </c>
      <c r="BB293" s="5">
        <v>30.4543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15.03417</v>
      </c>
      <c r="I294" s="37">
        <v>11.554880000000001</v>
      </c>
      <c r="J294" s="37">
        <v>98.126589999999993</v>
      </c>
      <c r="K294" s="37">
        <v>15.886749999999999</v>
      </c>
      <c r="L294" s="37">
        <v>2.0951900000000001</v>
      </c>
      <c r="M294" s="37">
        <v>2.4401899999999999</v>
      </c>
      <c r="N294" s="37">
        <v>1.1967699999999999</v>
      </c>
      <c r="O294" s="37">
        <v>50.004040000000003</v>
      </c>
      <c r="P294" s="37">
        <v>51.200809999999997</v>
      </c>
      <c r="Q294" s="37">
        <v>102.20902</v>
      </c>
      <c r="R294" s="37">
        <v>474.50083000000001</v>
      </c>
      <c r="S294" s="37">
        <v>0.66935</v>
      </c>
      <c r="T294" s="37">
        <v>332.55461000000003</v>
      </c>
      <c r="U294" s="37">
        <v>23.54926</v>
      </c>
      <c r="V294" s="37">
        <v>0.27243000000000001</v>
      </c>
      <c r="W294" s="37">
        <v>31.88447</v>
      </c>
      <c r="X294" s="37">
        <v>34.688630000000003</v>
      </c>
      <c r="Y294" s="37">
        <v>126.11085</v>
      </c>
      <c r="Z294" s="37">
        <v>54.020569999999999</v>
      </c>
      <c r="AA294" s="37">
        <v>2.1504099999999999</v>
      </c>
      <c r="AB294" s="37">
        <v>19.88</v>
      </c>
      <c r="AC294" s="37">
        <v>19.953130000000002</v>
      </c>
      <c r="AD294" s="37">
        <v>821.08731999999998</v>
      </c>
      <c r="AE294" s="37">
        <v>60.829479999999997</v>
      </c>
      <c r="AF294" s="37">
        <v>25.009440000000001</v>
      </c>
      <c r="AG294" s="37">
        <v>31.798410000000001</v>
      </c>
      <c r="AH294" s="37">
        <v>820.68782999999996</v>
      </c>
      <c r="AI294" s="37">
        <v>79372.918120000002</v>
      </c>
      <c r="AJ294" s="37">
        <v>70.20129</v>
      </c>
      <c r="AK294" s="37">
        <v>47.404710000000001</v>
      </c>
      <c r="AL294" s="5">
        <v>80.064760000000007</v>
      </c>
      <c r="AM294" s="5">
        <v>119.61648</v>
      </c>
      <c r="AN294" s="5">
        <v>29.091550000000002</v>
      </c>
      <c r="AO294" s="5">
        <v>30.36618</v>
      </c>
      <c r="AP294" s="5">
        <v>30.4589</v>
      </c>
      <c r="AQ294" s="5">
        <v>24.557870000000001</v>
      </c>
      <c r="AR294" s="5">
        <v>802.25</v>
      </c>
      <c r="AS294" s="5">
        <v>14</v>
      </c>
      <c r="AT294" s="5">
        <v>19.215689999999999</v>
      </c>
      <c r="AU294" s="5">
        <v>79</v>
      </c>
      <c r="AV294" s="5">
        <v>33</v>
      </c>
      <c r="AW294" s="5">
        <v>10139.607840000001</v>
      </c>
      <c r="AX294" s="5">
        <v>40</v>
      </c>
      <c r="AY294" s="5">
        <v>22.35294</v>
      </c>
      <c r="AZ294" s="5">
        <v>0.85499999999999998</v>
      </c>
      <c r="BA294" s="5">
        <v>1.84375</v>
      </c>
      <c r="BB294" s="5">
        <v>30.458110000000001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13.969279999999999</v>
      </c>
      <c r="I295" s="37">
        <v>11.52027</v>
      </c>
      <c r="J295" s="37">
        <v>98.131450000000001</v>
      </c>
      <c r="K295" s="37">
        <v>16.3017</v>
      </c>
      <c r="L295" s="37">
        <v>2.0926399999999998</v>
      </c>
      <c r="M295" s="37">
        <v>2.5777999999999999</v>
      </c>
      <c r="N295" s="37">
        <v>1.1576900000000001</v>
      </c>
      <c r="O295" s="37">
        <v>50.017270000000003</v>
      </c>
      <c r="P295" s="37">
        <v>51.174959999999999</v>
      </c>
      <c r="Q295" s="37">
        <v>102.01228</v>
      </c>
      <c r="R295" s="37">
        <v>470.54552000000001</v>
      </c>
      <c r="S295" s="37">
        <v>0.69240999999999997</v>
      </c>
      <c r="T295" s="37">
        <v>333.29845999999998</v>
      </c>
      <c r="U295" s="37">
        <v>23.566790000000001</v>
      </c>
      <c r="V295" s="37">
        <v>0.26856999999999998</v>
      </c>
      <c r="W295" s="37">
        <v>31.89348</v>
      </c>
      <c r="X295" s="37">
        <v>39.05068</v>
      </c>
      <c r="Y295" s="37">
        <v>125.69208</v>
      </c>
      <c r="Z295" s="37">
        <v>53.352379999999997</v>
      </c>
      <c r="AA295" s="37">
        <v>2.0807899999999999</v>
      </c>
      <c r="AB295" s="37">
        <v>19.891010000000001</v>
      </c>
      <c r="AC295" s="37">
        <v>19.968990000000002</v>
      </c>
      <c r="AD295" s="37">
        <v>795.55277000000001</v>
      </c>
      <c r="AE295" s="37">
        <v>60.54701</v>
      </c>
      <c r="AF295" s="37">
        <v>24.986940000000001</v>
      </c>
      <c r="AG295" s="37">
        <v>31.77347</v>
      </c>
      <c r="AH295" s="37">
        <v>797.73001999999997</v>
      </c>
      <c r="AI295" s="37">
        <v>79372.918529999995</v>
      </c>
      <c r="AJ295" s="37">
        <v>70.346649999999997</v>
      </c>
      <c r="AK295" s="37">
        <v>47.409260000000003</v>
      </c>
      <c r="AL295" s="5">
        <v>79.975359999999995</v>
      </c>
      <c r="AM295" s="5">
        <v>119.43661</v>
      </c>
      <c r="AN295" s="5">
        <v>29.102599999999999</v>
      </c>
      <c r="AO295" s="5">
        <v>30.406610000000001</v>
      </c>
      <c r="AP295" s="5">
        <v>30.462</v>
      </c>
      <c r="AQ295" s="5">
        <v>24.550370000000001</v>
      </c>
      <c r="AR295" s="5">
        <v>807.75</v>
      </c>
      <c r="AS295" s="5">
        <v>17.5</v>
      </c>
      <c r="AT295" s="5">
        <v>18.431370000000001</v>
      </c>
      <c r="AU295" s="5">
        <v>79</v>
      </c>
      <c r="AV295" s="5">
        <v>33</v>
      </c>
      <c r="AW295" s="5">
        <v>8232.1568599999991</v>
      </c>
      <c r="AX295" s="5">
        <v>32</v>
      </c>
      <c r="AY295" s="5">
        <v>21.568629999999999</v>
      </c>
      <c r="AZ295" s="5">
        <v>0.625</v>
      </c>
      <c r="BA295" s="5">
        <v>0.54688000000000003</v>
      </c>
      <c r="BB295" s="5">
        <v>30.456659999999999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15.027570000000001</v>
      </c>
      <c r="I296" s="37">
        <v>11.53115</v>
      </c>
      <c r="J296" s="37">
        <v>98.131450000000001</v>
      </c>
      <c r="K296" s="37">
        <v>15.80803</v>
      </c>
      <c r="L296" s="37">
        <v>2.0993400000000002</v>
      </c>
      <c r="M296" s="37">
        <v>1.1682300000000001</v>
      </c>
      <c r="N296" s="37">
        <v>1.1451100000000001</v>
      </c>
      <c r="O296" s="37">
        <v>49.993020000000001</v>
      </c>
      <c r="P296" s="37">
        <v>51.138129999999997</v>
      </c>
      <c r="Q296" s="37">
        <v>102.80673</v>
      </c>
      <c r="R296" s="37">
        <v>466.96078999999997</v>
      </c>
      <c r="S296" s="37">
        <v>0.71831999999999996</v>
      </c>
      <c r="T296" s="37">
        <v>333.45058</v>
      </c>
      <c r="U296" s="37">
        <v>23.589690000000001</v>
      </c>
      <c r="V296" s="37">
        <v>0.20732</v>
      </c>
      <c r="W296" s="37">
        <v>31.882190000000001</v>
      </c>
      <c r="X296" s="37">
        <v>69.081999999999994</v>
      </c>
      <c r="Y296" s="37">
        <v>127.70696</v>
      </c>
      <c r="Z296" s="37">
        <v>52.63456</v>
      </c>
      <c r="AA296" s="37">
        <v>2.2276600000000002</v>
      </c>
      <c r="AB296" s="37">
        <v>19.905270000000002</v>
      </c>
      <c r="AC296" s="37">
        <v>19.98395</v>
      </c>
      <c r="AD296" s="37">
        <v>852.65927999999997</v>
      </c>
      <c r="AE296" s="37">
        <v>60.357149999999997</v>
      </c>
      <c r="AF296" s="37">
        <v>25.069420000000001</v>
      </c>
      <c r="AG296" s="37">
        <v>31.775739999999999</v>
      </c>
      <c r="AH296" s="37">
        <v>880.07668999999999</v>
      </c>
      <c r="AI296" s="37">
        <v>79372.918950000007</v>
      </c>
      <c r="AJ296" s="37">
        <v>70.287549999999996</v>
      </c>
      <c r="AK296" s="37">
        <v>47.408230000000003</v>
      </c>
      <c r="AL296" s="5">
        <v>80.097049999999996</v>
      </c>
      <c r="AM296" s="5">
        <v>120.02869</v>
      </c>
      <c r="AN296" s="5">
        <v>29.099270000000001</v>
      </c>
      <c r="AO296" s="5">
        <v>30.450700000000001</v>
      </c>
      <c r="AP296" s="5">
        <v>30.452680000000001</v>
      </c>
      <c r="AQ296" s="5">
        <v>24.545200000000001</v>
      </c>
      <c r="AR296" s="5">
        <v>809.25</v>
      </c>
      <c r="AS296" s="5">
        <v>14.5</v>
      </c>
      <c r="AT296" s="5">
        <v>18.823530000000002</v>
      </c>
      <c r="AU296" s="5">
        <v>78</v>
      </c>
      <c r="AV296" s="5">
        <v>33</v>
      </c>
      <c r="AW296" s="5">
        <v>9938.8235299999997</v>
      </c>
      <c r="AX296" s="5">
        <v>39</v>
      </c>
      <c r="AY296" s="5">
        <v>21.96078</v>
      </c>
      <c r="AZ296" s="5">
        <v>0.74</v>
      </c>
      <c r="BA296" s="5">
        <v>1.84375</v>
      </c>
      <c r="BB296" s="5">
        <v>30.457660000000001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15.39418</v>
      </c>
      <c r="I297" s="37">
        <v>11.53016</v>
      </c>
      <c r="J297" s="37">
        <v>98.130830000000003</v>
      </c>
      <c r="K297" s="37">
        <v>10.76789</v>
      </c>
      <c r="L297" s="37">
        <v>2.1379199999999998</v>
      </c>
      <c r="M297" s="37">
        <v>2.3702399999999999</v>
      </c>
      <c r="N297" s="37">
        <v>1.0952999999999999</v>
      </c>
      <c r="O297" s="37">
        <v>49.972909999999999</v>
      </c>
      <c r="P297" s="37">
        <v>51.068210000000001</v>
      </c>
      <c r="Q297" s="37">
        <v>104.6682</v>
      </c>
      <c r="R297" s="37">
        <v>463.62159000000003</v>
      </c>
      <c r="S297" s="37">
        <v>1.1099399999999999</v>
      </c>
      <c r="T297" s="37">
        <v>334.41176000000002</v>
      </c>
      <c r="U297" s="37">
        <v>23.606249999999999</v>
      </c>
      <c r="V297" s="37">
        <v>6.096E-2</v>
      </c>
      <c r="W297" s="37">
        <v>31.875779999999999</v>
      </c>
      <c r="X297" s="37">
        <v>82.123689999999996</v>
      </c>
      <c r="Y297" s="37">
        <v>152.26485</v>
      </c>
      <c r="Z297" s="37">
        <v>51.948459999999997</v>
      </c>
      <c r="AA297" s="37">
        <v>3.4999799999999999</v>
      </c>
      <c r="AB297" s="37">
        <v>19.913930000000001</v>
      </c>
      <c r="AC297" s="37">
        <v>19.990030000000001</v>
      </c>
      <c r="AD297" s="37">
        <v>1309.67914</v>
      </c>
      <c r="AE297" s="37">
        <v>60.235750000000003</v>
      </c>
      <c r="AF297" s="37">
        <v>25.519490000000001</v>
      </c>
      <c r="AG297" s="37">
        <v>31.782</v>
      </c>
      <c r="AH297" s="37">
        <v>1303.1045799999999</v>
      </c>
      <c r="AI297" s="37">
        <v>79372.919389999995</v>
      </c>
      <c r="AJ297" s="37">
        <v>70.186260000000004</v>
      </c>
      <c r="AK297" s="37">
        <v>47.39855</v>
      </c>
      <c r="AL297" s="5">
        <v>79.945980000000006</v>
      </c>
      <c r="AM297" s="5">
        <v>120.66871999999999</v>
      </c>
      <c r="AN297" s="5">
        <v>29.09281</v>
      </c>
      <c r="AO297" s="5">
        <v>30.492629999999998</v>
      </c>
      <c r="AP297" s="5">
        <v>30.453040000000001</v>
      </c>
      <c r="AQ297" s="5">
        <v>24.548469999999998</v>
      </c>
      <c r="AR297" s="5">
        <v>1025.75</v>
      </c>
      <c r="AS297" s="5">
        <v>-6.5</v>
      </c>
      <c r="AT297" s="5">
        <v>26.274509999999999</v>
      </c>
      <c r="AU297" s="5">
        <v>79</v>
      </c>
      <c r="AV297" s="5">
        <v>33</v>
      </c>
      <c r="AW297" s="5">
        <v>20881.568630000002</v>
      </c>
      <c r="AX297" s="5">
        <v>80</v>
      </c>
      <c r="AY297" s="5">
        <v>29.803920000000002</v>
      </c>
      <c r="AZ297" s="5">
        <v>5.5E-2</v>
      </c>
      <c r="BA297" s="5">
        <v>0.78125</v>
      </c>
      <c r="BB297" s="5">
        <v>30.45195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13.36885</v>
      </c>
      <c r="I298" s="37">
        <v>11.54598</v>
      </c>
      <c r="J298" s="37">
        <v>98.134029999999996</v>
      </c>
      <c r="K298" s="37">
        <v>9.4699799999999996</v>
      </c>
      <c r="L298" s="37">
        <v>2.0961799999999999</v>
      </c>
      <c r="M298" s="37">
        <v>1.40371</v>
      </c>
      <c r="N298" s="37">
        <v>1.10165</v>
      </c>
      <c r="O298" s="37">
        <v>49.931559999999998</v>
      </c>
      <c r="P298" s="37">
        <v>51.033209999999997</v>
      </c>
      <c r="Q298" s="37">
        <v>104.27267999999999</v>
      </c>
      <c r="R298" s="37">
        <v>460.56621000000001</v>
      </c>
      <c r="S298" s="37">
        <v>2.3514400000000002</v>
      </c>
      <c r="T298" s="37">
        <v>333.31952999999999</v>
      </c>
      <c r="U298" s="37">
        <v>23.643879999999999</v>
      </c>
      <c r="V298" s="37">
        <v>8.3760000000000001E-2</v>
      </c>
      <c r="W298" s="37">
        <v>31.86562</v>
      </c>
      <c r="X298" s="37">
        <v>55.991459999999996</v>
      </c>
      <c r="Y298" s="37">
        <v>228.82550000000001</v>
      </c>
      <c r="Z298" s="37">
        <v>51.349809999999998</v>
      </c>
      <c r="AA298" s="37">
        <v>4.7804700000000002</v>
      </c>
      <c r="AB298" s="37">
        <v>19.92306</v>
      </c>
      <c r="AC298" s="37">
        <v>20.003689999999999</v>
      </c>
      <c r="AD298" s="37">
        <v>1829.4612</v>
      </c>
      <c r="AE298" s="37">
        <v>60.036149999999999</v>
      </c>
      <c r="AF298" s="37">
        <v>25.027930000000001</v>
      </c>
      <c r="AG298" s="37">
        <v>31.760490000000001</v>
      </c>
      <c r="AH298" s="37">
        <v>1831.3800100000001</v>
      </c>
      <c r="AI298" s="37">
        <v>79372.920199999993</v>
      </c>
      <c r="AJ298" s="37">
        <v>70.36636</v>
      </c>
      <c r="AK298" s="37">
        <v>47.396259999999998</v>
      </c>
      <c r="AL298" s="5">
        <v>80.023020000000002</v>
      </c>
      <c r="AM298" s="5">
        <v>120.31818</v>
      </c>
      <c r="AN298" s="5">
        <v>29.07423</v>
      </c>
      <c r="AO298" s="5">
        <v>30.541149999999998</v>
      </c>
      <c r="AP298" s="5">
        <v>30.465330000000002</v>
      </c>
      <c r="AQ298" s="5">
        <v>24.56973</v>
      </c>
      <c r="AR298" s="5">
        <v>1564.75</v>
      </c>
      <c r="AS298" s="5">
        <v>11</v>
      </c>
      <c r="AT298" s="5">
        <v>25.882349999999999</v>
      </c>
      <c r="AU298" s="5">
        <v>79</v>
      </c>
      <c r="AV298" s="5">
        <v>33</v>
      </c>
      <c r="AW298" s="5">
        <v>17669.019609999999</v>
      </c>
      <c r="AX298" s="5">
        <v>69</v>
      </c>
      <c r="AY298" s="5">
        <v>29.01961</v>
      </c>
      <c r="AZ298" s="5">
        <v>5.5E-2</v>
      </c>
      <c r="BA298" s="5">
        <v>1.25</v>
      </c>
      <c r="BB298" s="5">
        <v>30.466809999999999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14.454560000000001</v>
      </c>
      <c r="I299" s="37">
        <v>11.5351</v>
      </c>
      <c r="J299" s="37">
        <v>98.134029999999996</v>
      </c>
      <c r="K299" s="37">
        <v>9.3849900000000002</v>
      </c>
      <c r="L299" s="37">
        <v>2.1060599999999998</v>
      </c>
      <c r="M299" s="37">
        <v>2.2002999999999999</v>
      </c>
      <c r="N299" s="37">
        <v>1.12666</v>
      </c>
      <c r="O299" s="37">
        <v>49.889360000000003</v>
      </c>
      <c r="P299" s="37">
        <v>51.016010000000001</v>
      </c>
      <c r="Q299" s="37">
        <v>104.59625</v>
      </c>
      <c r="R299" s="37">
        <v>459.05399999999997</v>
      </c>
      <c r="S299" s="37">
        <v>3.0244</v>
      </c>
      <c r="T299" s="37">
        <v>331.64688999999998</v>
      </c>
      <c r="U299" s="37">
        <v>23.678039999999999</v>
      </c>
      <c r="V299" s="37">
        <v>0.13389999999999999</v>
      </c>
      <c r="W299" s="37">
        <v>31.869060000000001</v>
      </c>
      <c r="X299" s="37">
        <v>59.730130000000003</v>
      </c>
      <c r="Y299" s="37">
        <v>286.66163</v>
      </c>
      <c r="Z299" s="37">
        <v>50.734259999999999</v>
      </c>
      <c r="AA299" s="37">
        <v>5.8942800000000002</v>
      </c>
      <c r="AB299" s="37">
        <v>19.93974</v>
      </c>
      <c r="AC299" s="37">
        <v>20.012599999999999</v>
      </c>
      <c r="AD299" s="37">
        <v>2238.9830700000002</v>
      </c>
      <c r="AE299" s="37">
        <v>59.854129999999998</v>
      </c>
      <c r="AF299" s="37">
        <v>25.139199999999999</v>
      </c>
      <c r="AG299" s="37">
        <v>31.74718</v>
      </c>
      <c r="AH299" s="37">
        <v>2240.21911</v>
      </c>
      <c r="AI299" s="37">
        <v>79372.921749999994</v>
      </c>
      <c r="AJ299" s="37">
        <v>70.364729999999994</v>
      </c>
      <c r="AK299" s="37">
        <v>47.40598</v>
      </c>
      <c r="AL299" s="5">
        <v>80.021799999999999</v>
      </c>
      <c r="AM299" s="5">
        <v>120.49002</v>
      </c>
      <c r="AN299" s="5">
        <v>29.047940000000001</v>
      </c>
      <c r="AO299" s="5">
        <v>30.56729</v>
      </c>
      <c r="AP299" s="5">
        <v>30.459099999999999</v>
      </c>
      <c r="AQ299" s="5">
        <v>24.582799999999999</v>
      </c>
      <c r="AR299" s="5">
        <v>1992.75</v>
      </c>
      <c r="AS299" s="5">
        <v>22.5</v>
      </c>
      <c r="AT299" s="5">
        <v>26.274509999999999</v>
      </c>
      <c r="AU299" s="5">
        <v>78</v>
      </c>
      <c r="AV299" s="5">
        <v>32</v>
      </c>
      <c r="AW299" s="5">
        <v>15259.607840000001</v>
      </c>
      <c r="AX299" s="5">
        <v>61</v>
      </c>
      <c r="AY299" s="5">
        <v>29.803920000000002</v>
      </c>
      <c r="AZ299" s="5">
        <v>0.83499999999999996</v>
      </c>
      <c r="BA299" s="5">
        <v>0.70313000000000003</v>
      </c>
      <c r="BB299" s="5">
        <v>30.459820000000001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14.032500000000001</v>
      </c>
      <c r="I300" s="37">
        <v>11.527189999999999</v>
      </c>
      <c r="J300" s="37">
        <v>98.128270000000001</v>
      </c>
      <c r="K300" s="37">
        <v>9.4530999999999992</v>
      </c>
      <c r="L300" s="37">
        <v>2.0977299999999999</v>
      </c>
      <c r="M300" s="37">
        <v>2.6347299999999998</v>
      </c>
      <c r="N300" s="37">
        <v>1.40062</v>
      </c>
      <c r="O300" s="37">
        <v>49.81579</v>
      </c>
      <c r="P300" s="37">
        <v>51.216419999999999</v>
      </c>
      <c r="Q300" s="37">
        <v>104.87156</v>
      </c>
      <c r="R300" s="37">
        <v>459.27789000000001</v>
      </c>
      <c r="S300" s="37">
        <v>3.5655000000000001</v>
      </c>
      <c r="T300" s="37">
        <v>332.14800000000002</v>
      </c>
      <c r="U300" s="37">
        <v>23.710509999999999</v>
      </c>
      <c r="V300" s="37">
        <v>0.23366000000000001</v>
      </c>
      <c r="W300" s="37">
        <v>31.90982</v>
      </c>
      <c r="X300" s="37">
        <v>59.964230000000001</v>
      </c>
      <c r="Y300" s="37">
        <v>302.50959999999998</v>
      </c>
      <c r="Z300" s="37">
        <v>50.089219999999997</v>
      </c>
      <c r="AA300" s="37">
        <v>7.0057700000000001</v>
      </c>
      <c r="AB300" s="37">
        <v>19.936170000000001</v>
      </c>
      <c r="AC300" s="37">
        <v>20.014710000000001</v>
      </c>
      <c r="AD300" s="37">
        <v>2671.74539</v>
      </c>
      <c r="AE300" s="37">
        <v>59.621000000000002</v>
      </c>
      <c r="AF300" s="37">
        <v>25.039860000000001</v>
      </c>
      <c r="AG300" s="37">
        <v>31.734449999999999</v>
      </c>
      <c r="AH300" s="37">
        <v>2674.0850999999998</v>
      </c>
      <c r="AI300" s="37">
        <v>79372.923649999997</v>
      </c>
      <c r="AJ300" s="37">
        <v>70.274289999999993</v>
      </c>
      <c r="AK300" s="37">
        <v>47.397669999999998</v>
      </c>
      <c r="AL300" s="5">
        <v>80.020099999999999</v>
      </c>
      <c r="AM300" s="5">
        <v>120.16636</v>
      </c>
      <c r="AN300" s="5">
        <v>29.016480000000001</v>
      </c>
      <c r="AO300" s="5">
        <v>30.616720000000001</v>
      </c>
      <c r="AP300" s="5">
        <v>30.452570000000001</v>
      </c>
      <c r="AQ300" s="5">
        <v>24.574680000000001</v>
      </c>
      <c r="AR300" s="5">
        <v>2425</v>
      </c>
      <c r="AS300" s="5">
        <v>24</v>
      </c>
      <c r="AT300" s="5">
        <v>27.843139999999998</v>
      </c>
      <c r="AU300" s="5">
        <v>79</v>
      </c>
      <c r="AV300" s="5">
        <v>32</v>
      </c>
      <c r="AW300" s="5">
        <v>15360</v>
      </c>
      <c r="AX300" s="5">
        <v>61</v>
      </c>
      <c r="AY300" s="5">
        <v>30.98039</v>
      </c>
      <c r="AZ300" s="5">
        <v>0.46500000000000002</v>
      </c>
      <c r="BA300" s="5">
        <v>7.8130000000000005E-2</v>
      </c>
      <c r="BB300" s="5">
        <v>30.46649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14.68464</v>
      </c>
      <c r="I301" s="37">
        <v>11.53016</v>
      </c>
      <c r="J301" s="37">
        <v>98.128270000000001</v>
      </c>
      <c r="K301" s="37">
        <v>13.71025</v>
      </c>
      <c r="L301" s="37">
        <v>2.0939899999999998</v>
      </c>
      <c r="M301" s="37">
        <v>3.28599</v>
      </c>
      <c r="N301" s="37">
        <v>1.5891200000000001</v>
      </c>
      <c r="O301" s="37">
        <v>49.772039999999997</v>
      </c>
      <c r="P301" s="37">
        <v>51.361159999999998</v>
      </c>
      <c r="Q301" s="37">
        <v>105.4435</v>
      </c>
      <c r="R301" s="37">
        <v>460.66034999999999</v>
      </c>
      <c r="S301" s="37">
        <v>4.3310500000000003</v>
      </c>
      <c r="T301" s="37">
        <v>331.90451999999999</v>
      </c>
      <c r="U301" s="37">
        <v>23.746929999999999</v>
      </c>
      <c r="V301" s="37">
        <v>0.18082000000000001</v>
      </c>
      <c r="W301" s="37">
        <v>31.96443</v>
      </c>
      <c r="X301" s="37">
        <v>64.505600000000001</v>
      </c>
      <c r="Y301" s="37">
        <v>310.05948999999998</v>
      </c>
      <c r="Z301" s="37">
        <v>50.116630000000001</v>
      </c>
      <c r="AA301" s="37">
        <v>8.1252999999999993</v>
      </c>
      <c r="AB301" s="37">
        <v>19.957270000000001</v>
      </c>
      <c r="AC301" s="37">
        <v>20.038550000000001</v>
      </c>
      <c r="AD301" s="37">
        <v>3104.2376800000002</v>
      </c>
      <c r="AE301" s="37">
        <v>59.66995</v>
      </c>
      <c r="AF301" s="37">
        <v>24.995139999999999</v>
      </c>
      <c r="AG301" s="37">
        <v>31.694220000000001</v>
      </c>
      <c r="AH301" s="37">
        <v>3107.18712</v>
      </c>
      <c r="AI301" s="37">
        <v>79372.925910000005</v>
      </c>
      <c r="AJ301" s="37">
        <v>70.612700000000004</v>
      </c>
      <c r="AK301" s="37">
        <v>47.401159999999997</v>
      </c>
      <c r="AL301" s="5">
        <v>80.105320000000006</v>
      </c>
      <c r="AM301" s="5">
        <v>120.03609</v>
      </c>
      <c r="AN301" s="5">
        <v>29.01642</v>
      </c>
      <c r="AO301" s="5">
        <v>30.630179999999999</v>
      </c>
      <c r="AP301" s="5">
        <v>30.475809999999999</v>
      </c>
      <c r="AQ301" s="5">
        <v>24.585290000000001</v>
      </c>
      <c r="AR301" s="5">
        <v>2862.5</v>
      </c>
      <c r="AS301" s="5">
        <v>27</v>
      </c>
      <c r="AT301" s="5">
        <v>29.411760000000001</v>
      </c>
      <c r="AU301" s="5">
        <v>78</v>
      </c>
      <c r="AV301" s="5">
        <v>32</v>
      </c>
      <c r="AW301" s="5">
        <v>15661.17647</v>
      </c>
      <c r="AX301" s="5">
        <v>61</v>
      </c>
      <c r="AY301" s="5">
        <v>31.764710000000001</v>
      </c>
      <c r="AZ301" s="5">
        <v>0.85499999999999998</v>
      </c>
      <c r="BA301" s="5">
        <v>0</v>
      </c>
      <c r="BB301" s="5">
        <v>30.481369999999998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14.49098</v>
      </c>
      <c r="I302" s="37">
        <v>11.53214</v>
      </c>
      <c r="J302" s="37">
        <v>98.128010000000003</v>
      </c>
      <c r="K302" s="37">
        <v>15.07</v>
      </c>
      <c r="L302" s="37">
        <v>2.0978699999999999</v>
      </c>
      <c r="M302" s="37">
        <v>3.0105400000000002</v>
      </c>
      <c r="N302" s="37">
        <v>1.82731</v>
      </c>
      <c r="O302" s="37">
        <v>49.722349999999999</v>
      </c>
      <c r="P302" s="37">
        <v>51.549660000000003</v>
      </c>
      <c r="Q302" s="37">
        <v>105.28348</v>
      </c>
      <c r="R302" s="37">
        <v>463.43407999999999</v>
      </c>
      <c r="S302" s="37">
        <v>5.1695500000000001</v>
      </c>
      <c r="T302" s="37">
        <v>332.08375000000001</v>
      </c>
      <c r="U302" s="37">
        <v>23.787859999999998</v>
      </c>
      <c r="V302" s="37">
        <v>0.14421999999999999</v>
      </c>
      <c r="W302" s="37">
        <v>31.993369999999999</v>
      </c>
      <c r="X302" s="37">
        <v>67.098039999999997</v>
      </c>
      <c r="Y302" s="37">
        <v>317.84589999999997</v>
      </c>
      <c r="Z302" s="37">
        <v>51.301189999999998</v>
      </c>
      <c r="AA302" s="37">
        <v>9.2877600000000005</v>
      </c>
      <c r="AB302" s="37">
        <v>19.959140000000001</v>
      </c>
      <c r="AC302" s="37">
        <v>20.037510000000001</v>
      </c>
      <c r="AD302" s="37">
        <v>3541.7818600000001</v>
      </c>
      <c r="AE302" s="37">
        <v>59.63653</v>
      </c>
      <c r="AF302" s="37">
        <v>25.041499999999999</v>
      </c>
      <c r="AG302" s="37">
        <v>31.650010000000002</v>
      </c>
      <c r="AH302" s="37">
        <v>3544.2984200000001</v>
      </c>
      <c r="AI302" s="37">
        <v>79372.928660000005</v>
      </c>
      <c r="AJ302" s="37">
        <v>70.197919999999996</v>
      </c>
      <c r="AK302" s="37">
        <v>47.399270000000001</v>
      </c>
      <c r="AL302" s="5">
        <v>80.096680000000006</v>
      </c>
      <c r="AM302" s="5">
        <v>120.25552999999999</v>
      </c>
      <c r="AN302" s="5">
        <v>29.016300000000001</v>
      </c>
      <c r="AO302" s="5">
        <v>30.60989</v>
      </c>
      <c r="AP302" s="5">
        <v>30.473189999999999</v>
      </c>
      <c r="AQ302" s="5">
        <v>24.60162</v>
      </c>
      <c r="AR302" s="5">
        <v>3303.75</v>
      </c>
      <c r="AS302" s="5">
        <v>28.5</v>
      </c>
      <c r="AT302" s="5">
        <v>30.588239999999999</v>
      </c>
      <c r="AU302" s="5">
        <v>78</v>
      </c>
      <c r="AV302" s="5">
        <v>32</v>
      </c>
      <c r="AW302" s="5">
        <v>16163.13725</v>
      </c>
      <c r="AX302" s="5">
        <v>63</v>
      </c>
      <c r="AY302" s="5">
        <v>32.941180000000003</v>
      </c>
      <c r="AZ302" s="5">
        <v>0.875</v>
      </c>
      <c r="BA302" s="5">
        <v>1.76563</v>
      </c>
      <c r="BB302" s="5">
        <v>30.469349999999999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14.59342</v>
      </c>
      <c r="I303" s="37">
        <v>11.552899999999999</v>
      </c>
      <c r="J303" s="37">
        <v>98.100210000000004</v>
      </c>
      <c r="K303" s="37">
        <v>15.11867</v>
      </c>
      <c r="L303" s="37">
        <v>2.09856</v>
      </c>
      <c r="M303" s="37">
        <v>3.63097</v>
      </c>
      <c r="N303" s="37">
        <v>2.0568900000000001</v>
      </c>
      <c r="O303" s="37">
        <v>49.696930000000002</v>
      </c>
      <c r="P303" s="37">
        <v>51.753810000000001</v>
      </c>
      <c r="Q303" s="37">
        <v>105.34545</v>
      </c>
      <c r="R303" s="37">
        <v>467.75558999999998</v>
      </c>
      <c r="S303" s="37">
        <v>5.9752900000000002</v>
      </c>
      <c r="T303" s="37">
        <v>332.31434999999999</v>
      </c>
      <c r="U303" s="37">
        <v>23.822700000000001</v>
      </c>
      <c r="V303" s="37">
        <v>0.16336000000000001</v>
      </c>
      <c r="W303" s="37">
        <v>32.005760000000002</v>
      </c>
      <c r="X303" s="37">
        <v>65.26961</v>
      </c>
      <c r="Y303" s="37">
        <v>323.56833999999998</v>
      </c>
      <c r="Z303" s="37">
        <v>52.462850000000003</v>
      </c>
      <c r="AA303" s="37">
        <v>10.43182</v>
      </c>
      <c r="AB303" s="37">
        <v>19.972670000000001</v>
      </c>
      <c r="AC303" s="37">
        <v>20.050190000000001</v>
      </c>
      <c r="AD303" s="37">
        <v>3976.7543599999999</v>
      </c>
      <c r="AE303" s="37">
        <v>59.783729999999998</v>
      </c>
      <c r="AF303" s="37">
        <v>25.049710000000001</v>
      </c>
      <c r="AG303" s="37">
        <v>31.63147</v>
      </c>
      <c r="AH303" s="37">
        <v>3979.3548799999999</v>
      </c>
      <c r="AI303" s="37">
        <v>79372.931909999999</v>
      </c>
      <c r="AJ303" s="37">
        <v>70.595550000000003</v>
      </c>
      <c r="AK303" s="37">
        <v>47.399610000000003</v>
      </c>
      <c r="AL303" s="5">
        <v>80.10342</v>
      </c>
      <c r="AM303" s="5">
        <v>120.1318</v>
      </c>
      <c r="AN303" s="5">
        <v>29.009060000000002</v>
      </c>
      <c r="AO303" s="5">
        <v>30.64574</v>
      </c>
      <c r="AP303" s="5">
        <v>30.466529999999999</v>
      </c>
      <c r="AQ303" s="5">
        <v>24.603950000000001</v>
      </c>
      <c r="AR303" s="5">
        <v>3738.25</v>
      </c>
      <c r="AS303" s="5">
        <v>29</v>
      </c>
      <c r="AT303" s="5">
        <v>32.156860000000002</v>
      </c>
      <c r="AU303" s="5">
        <v>78</v>
      </c>
      <c r="AV303" s="5">
        <v>32</v>
      </c>
      <c r="AW303" s="5">
        <v>16765.4902</v>
      </c>
      <c r="AX303" s="5">
        <v>66</v>
      </c>
      <c r="AY303" s="5">
        <v>33.725490000000001</v>
      </c>
      <c r="AZ303" s="5">
        <v>0.875</v>
      </c>
      <c r="BA303" s="5">
        <v>1.53125</v>
      </c>
      <c r="BB303" s="5">
        <v>30.46088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13.31132</v>
      </c>
      <c r="I304" s="37">
        <v>11.577629999999999</v>
      </c>
      <c r="J304" s="37">
        <v>98.100210000000004</v>
      </c>
      <c r="K304" s="37">
        <v>15.11861</v>
      </c>
      <c r="L304" s="37">
        <v>2.0948799999999999</v>
      </c>
      <c r="M304" s="37">
        <v>2.3525499999999999</v>
      </c>
      <c r="N304" s="37">
        <v>2.2931300000000001</v>
      </c>
      <c r="O304" s="37">
        <v>49.677199999999999</v>
      </c>
      <c r="P304" s="37">
        <v>51.970329999999997</v>
      </c>
      <c r="Q304" s="37">
        <v>103.0993</v>
      </c>
      <c r="R304" s="37">
        <v>473.81616000000002</v>
      </c>
      <c r="S304" s="37">
        <v>6.8679699999999997</v>
      </c>
      <c r="T304" s="37">
        <v>332.09303999999997</v>
      </c>
      <c r="U304" s="37">
        <v>23.857040000000001</v>
      </c>
      <c r="V304" s="37">
        <v>0.31330000000000002</v>
      </c>
      <c r="W304" s="37">
        <v>32.033479999999997</v>
      </c>
      <c r="X304" s="37">
        <v>43.671469999999999</v>
      </c>
      <c r="Y304" s="37">
        <v>330.01656000000003</v>
      </c>
      <c r="Z304" s="37">
        <v>53.241959999999999</v>
      </c>
      <c r="AA304" s="37">
        <v>11.34159</v>
      </c>
      <c r="AB304" s="37">
        <v>19.99231</v>
      </c>
      <c r="AC304" s="37">
        <v>20.070869999999999</v>
      </c>
      <c r="AD304" s="37">
        <v>4331.81711</v>
      </c>
      <c r="AE304" s="37">
        <v>59.810789999999997</v>
      </c>
      <c r="AF304" s="37">
        <v>25.009250000000002</v>
      </c>
      <c r="AG304" s="37">
        <v>31.62847</v>
      </c>
      <c r="AH304" s="37">
        <v>4332.0803299999998</v>
      </c>
      <c r="AI304" s="37">
        <v>79372.935670000006</v>
      </c>
      <c r="AJ304" s="37">
        <v>70.588459999999998</v>
      </c>
      <c r="AK304" s="37">
        <v>47.405079999999998</v>
      </c>
      <c r="AL304" s="5">
        <v>80.113849999999999</v>
      </c>
      <c r="AM304" s="5">
        <v>120.0386</v>
      </c>
      <c r="AN304" s="5">
        <v>28.97007</v>
      </c>
      <c r="AO304" s="5">
        <v>30.67868</v>
      </c>
      <c r="AP304" s="5">
        <v>30.486260000000001</v>
      </c>
      <c r="AQ304" s="5">
        <v>24.61036</v>
      </c>
      <c r="AR304" s="5">
        <v>4180.25</v>
      </c>
      <c r="AS304" s="5">
        <v>29</v>
      </c>
      <c r="AT304" s="5">
        <v>33.725490000000001</v>
      </c>
      <c r="AU304" s="5">
        <v>78</v>
      </c>
      <c r="AV304" s="5">
        <v>32</v>
      </c>
      <c r="AW304" s="5">
        <v>17568.62745</v>
      </c>
      <c r="AX304" s="5">
        <v>68</v>
      </c>
      <c r="AY304" s="5">
        <v>34.901960000000003</v>
      </c>
      <c r="AZ304" s="5">
        <v>0.875</v>
      </c>
      <c r="BA304" s="5">
        <v>1.0625</v>
      </c>
      <c r="BB304" s="5">
        <v>30.471800000000002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14.86914</v>
      </c>
      <c r="I305" s="37">
        <v>11.588509999999999</v>
      </c>
      <c r="J305" s="37">
        <v>98.124129999999994</v>
      </c>
      <c r="K305" s="37">
        <v>10.08488</v>
      </c>
      <c r="L305" s="37">
        <v>2.0899399999999999</v>
      </c>
      <c r="M305" s="37">
        <v>3.1447799999999999</v>
      </c>
      <c r="N305" s="37">
        <v>2.6053899999999999</v>
      </c>
      <c r="O305" s="37">
        <v>49.645710000000001</v>
      </c>
      <c r="P305" s="37">
        <v>52.251100000000001</v>
      </c>
      <c r="Q305" s="37">
        <v>103.65264999999999</v>
      </c>
      <c r="R305" s="37">
        <v>481.76612</v>
      </c>
      <c r="S305" s="37">
        <v>6.5760100000000001</v>
      </c>
      <c r="T305" s="37">
        <v>332.49083999999999</v>
      </c>
      <c r="U305" s="37">
        <v>23.900079999999999</v>
      </c>
      <c r="V305" s="37">
        <v>0.51590999999999998</v>
      </c>
      <c r="W305" s="37">
        <v>32.048990000000003</v>
      </c>
      <c r="X305" s="37">
        <v>39.808570000000003</v>
      </c>
      <c r="Y305" s="37">
        <v>328.54194000000001</v>
      </c>
      <c r="Z305" s="37">
        <v>53.799370000000003</v>
      </c>
      <c r="AA305" s="37">
        <v>11.283810000000001</v>
      </c>
      <c r="AB305" s="37">
        <v>20.00535</v>
      </c>
      <c r="AC305" s="37">
        <v>20.080269999999999</v>
      </c>
      <c r="AD305" s="37">
        <v>4318.7889500000001</v>
      </c>
      <c r="AE305" s="37">
        <v>60.012860000000003</v>
      </c>
      <c r="AF305" s="37">
        <v>24.946470000000001</v>
      </c>
      <c r="AG305" s="37">
        <v>31.61065</v>
      </c>
      <c r="AH305" s="37">
        <v>4319.7840500000002</v>
      </c>
      <c r="AI305" s="37">
        <v>79372.939970000007</v>
      </c>
      <c r="AJ305" s="37">
        <v>70.624350000000007</v>
      </c>
      <c r="AK305" s="37">
        <v>47.409660000000002</v>
      </c>
      <c r="AL305" s="5">
        <v>80.132949999999994</v>
      </c>
      <c r="AM305" s="5">
        <v>120.72113</v>
      </c>
      <c r="AN305" s="5">
        <v>28.923929999999999</v>
      </c>
      <c r="AO305" s="5">
        <v>30.699259999999999</v>
      </c>
      <c r="AP305" s="5">
        <v>30.47749</v>
      </c>
      <c r="AQ305" s="5">
        <v>24.605789999999999</v>
      </c>
      <c r="AR305" s="5">
        <v>4329.5</v>
      </c>
      <c r="AS305" s="5">
        <v>37</v>
      </c>
      <c r="AT305" s="5">
        <v>27.058820000000001</v>
      </c>
      <c r="AU305" s="5">
        <v>78</v>
      </c>
      <c r="AV305" s="5">
        <v>32</v>
      </c>
      <c r="AW305" s="5">
        <v>10440.784309999999</v>
      </c>
      <c r="AX305" s="5">
        <v>41</v>
      </c>
      <c r="AY305" s="5">
        <v>30.196079999999998</v>
      </c>
      <c r="AZ305" s="5">
        <v>0.85499999999999998</v>
      </c>
      <c r="BA305" s="5">
        <v>0.35937999999999998</v>
      </c>
      <c r="BB305" s="5">
        <v>30.462420000000002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14.32779</v>
      </c>
      <c r="I306" s="37">
        <v>11.58455</v>
      </c>
      <c r="J306" s="37">
        <v>98.124129999999994</v>
      </c>
      <c r="K306" s="37">
        <v>8.9909499999999998</v>
      </c>
      <c r="L306" s="37">
        <v>2.0956000000000001</v>
      </c>
      <c r="M306" s="37">
        <v>1.23184</v>
      </c>
      <c r="N306" s="37">
        <v>2.8623599999999998</v>
      </c>
      <c r="O306" s="37">
        <v>49.628509999999999</v>
      </c>
      <c r="P306" s="37">
        <v>52.490870000000001</v>
      </c>
      <c r="Q306" s="37">
        <v>104.09003</v>
      </c>
      <c r="R306" s="37">
        <v>491.04426000000001</v>
      </c>
      <c r="S306" s="37">
        <v>4.9542099999999998</v>
      </c>
      <c r="T306" s="37">
        <v>331.88668999999999</v>
      </c>
      <c r="U306" s="37">
        <v>23.925840000000001</v>
      </c>
      <c r="V306" s="37">
        <v>0.41232999999999997</v>
      </c>
      <c r="W306" s="37">
        <v>32.05048</v>
      </c>
      <c r="X306" s="37">
        <v>43.530360000000002</v>
      </c>
      <c r="Y306" s="37">
        <v>326.82589999999999</v>
      </c>
      <c r="Z306" s="37">
        <v>54.215580000000003</v>
      </c>
      <c r="AA306" s="37">
        <v>11.306570000000001</v>
      </c>
      <c r="AB306" s="37">
        <v>20.00778</v>
      </c>
      <c r="AC306" s="37">
        <v>20.090890000000002</v>
      </c>
      <c r="AD306" s="37">
        <v>4316.6198000000004</v>
      </c>
      <c r="AE306" s="37">
        <v>60.468519999999998</v>
      </c>
      <c r="AF306" s="37">
        <v>25.01369</v>
      </c>
      <c r="AG306" s="37">
        <v>31.606400000000001</v>
      </c>
      <c r="AH306" s="37">
        <v>4317.5241500000002</v>
      </c>
      <c r="AI306" s="37">
        <v>79372.943809999997</v>
      </c>
      <c r="AJ306" s="37">
        <v>70.618750000000006</v>
      </c>
      <c r="AK306" s="37">
        <v>47.408610000000003</v>
      </c>
      <c r="AL306" s="5">
        <v>80.170659999999998</v>
      </c>
      <c r="AM306" s="5">
        <v>119.9171</v>
      </c>
      <c r="AN306" s="5">
        <v>28.875330000000002</v>
      </c>
      <c r="AO306" s="5">
        <v>30.731829999999999</v>
      </c>
      <c r="AP306" s="5">
        <v>30.47391</v>
      </c>
      <c r="AQ306" s="5">
        <v>24.595109999999998</v>
      </c>
      <c r="AR306" s="5">
        <v>4314.75</v>
      </c>
      <c r="AS306" s="5">
        <v>36.5</v>
      </c>
      <c r="AT306" s="5">
        <v>27.450980000000001</v>
      </c>
      <c r="AU306" s="5">
        <v>78</v>
      </c>
      <c r="AV306" s="5">
        <v>32</v>
      </c>
      <c r="AW306" s="5">
        <v>10741.960779999999</v>
      </c>
      <c r="AX306" s="5">
        <v>42</v>
      </c>
      <c r="AY306" s="5">
        <v>30.588239999999999</v>
      </c>
      <c r="AZ306" s="5">
        <v>0.83499999999999996</v>
      </c>
      <c r="BA306" s="5">
        <v>0.28125</v>
      </c>
      <c r="BB306" s="5">
        <v>30.467199999999998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14.59778</v>
      </c>
      <c r="I307" s="37">
        <v>11.577629999999999</v>
      </c>
      <c r="J307" s="37">
        <v>98.124129999999994</v>
      </c>
      <c r="K307" s="37">
        <v>8.1267800000000001</v>
      </c>
      <c r="L307" s="37">
        <v>2.0940599999999998</v>
      </c>
      <c r="M307" s="37">
        <v>3.1682700000000001</v>
      </c>
      <c r="N307" s="37">
        <v>3.0522800000000001</v>
      </c>
      <c r="O307" s="37">
        <v>49.633850000000002</v>
      </c>
      <c r="P307" s="37">
        <v>52.686129999999999</v>
      </c>
      <c r="Q307" s="37">
        <v>104.21003</v>
      </c>
      <c r="R307" s="37">
        <v>499.95204000000001</v>
      </c>
      <c r="S307" s="37">
        <v>4.5019600000000004</v>
      </c>
      <c r="T307" s="37">
        <v>332.33103</v>
      </c>
      <c r="U307" s="37">
        <v>23.964359999999999</v>
      </c>
      <c r="V307" s="37">
        <v>0.33844000000000002</v>
      </c>
      <c r="W307" s="37">
        <v>32.030070000000002</v>
      </c>
      <c r="X307" s="37">
        <v>41.085509999999999</v>
      </c>
      <c r="Y307" s="37">
        <v>326.51526999999999</v>
      </c>
      <c r="Z307" s="37">
        <v>54.611350000000002</v>
      </c>
      <c r="AA307" s="37">
        <v>11.29758</v>
      </c>
      <c r="AB307" s="37">
        <v>20.016279999999998</v>
      </c>
      <c r="AC307" s="37">
        <v>20.098210000000002</v>
      </c>
      <c r="AD307" s="37">
        <v>4316.04565</v>
      </c>
      <c r="AE307" s="37">
        <v>60.740020000000001</v>
      </c>
      <c r="AF307" s="37">
        <v>24.996009999999998</v>
      </c>
      <c r="AG307" s="37">
        <v>31.624739999999999</v>
      </c>
      <c r="AH307" s="37">
        <v>4317.0791499999996</v>
      </c>
      <c r="AI307" s="37">
        <v>79372.946750000003</v>
      </c>
      <c r="AJ307" s="37">
        <v>70.684780000000003</v>
      </c>
      <c r="AK307" s="37">
        <v>47.413550000000001</v>
      </c>
      <c r="AL307" s="5">
        <v>79.911709999999999</v>
      </c>
      <c r="AM307" s="5">
        <v>120.12363999999999</v>
      </c>
      <c r="AN307" s="5">
        <v>28.875399999999999</v>
      </c>
      <c r="AO307" s="5">
        <v>30.712879999999998</v>
      </c>
      <c r="AP307" s="5">
        <v>30.468389999999999</v>
      </c>
      <c r="AQ307" s="5">
        <v>24.59487</v>
      </c>
      <c r="AR307" s="5">
        <v>4325</v>
      </c>
      <c r="AS307" s="5">
        <v>36.5</v>
      </c>
      <c r="AT307" s="5">
        <v>27.058820000000001</v>
      </c>
      <c r="AU307" s="5">
        <v>78</v>
      </c>
      <c r="AV307" s="5">
        <v>32</v>
      </c>
      <c r="AW307" s="5">
        <v>10641.56863</v>
      </c>
      <c r="AX307" s="5">
        <v>41</v>
      </c>
      <c r="AY307" s="5">
        <v>30.588239999999999</v>
      </c>
      <c r="AZ307" s="5">
        <v>0.17499999999999999</v>
      </c>
      <c r="BA307" s="5">
        <v>0.67188000000000003</v>
      </c>
      <c r="BB307" s="5">
        <v>30.460159999999998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14.56847</v>
      </c>
      <c r="I308" s="37">
        <v>11.578620000000001</v>
      </c>
      <c r="J308" s="37">
        <v>98.124129999999994</v>
      </c>
      <c r="K308" s="37">
        <v>7.6684400000000004</v>
      </c>
      <c r="L308" s="37">
        <v>2.09538</v>
      </c>
      <c r="M308" s="37">
        <v>1.6985399999999999</v>
      </c>
      <c r="N308" s="37">
        <v>3.1275900000000001</v>
      </c>
      <c r="O308" s="37">
        <v>49.601210000000002</v>
      </c>
      <c r="P308" s="37">
        <v>52.7288</v>
      </c>
      <c r="Q308" s="37">
        <v>104.28273</v>
      </c>
      <c r="R308" s="37">
        <v>507.85699</v>
      </c>
      <c r="S308" s="37">
        <v>4.3903100000000004</v>
      </c>
      <c r="T308" s="37">
        <v>332.05385999999999</v>
      </c>
      <c r="U308" s="37">
        <v>23.997070000000001</v>
      </c>
      <c r="V308" s="37">
        <v>0.23108999999999999</v>
      </c>
      <c r="W308" s="37">
        <v>32.015219999999999</v>
      </c>
      <c r="X308" s="37">
        <v>41.930059999999997</v>
      </c>
      <c r="Y308" s="37">
        <v>325.40296999999998</v>
      </c>
      <c r="Z308" s="37">
        <v>54.878540000000001</v>
      </c>
      <c r="AA308" s="37">
        <v>11.279640000000001</v>
      </c>
      <c r="AB308" s="37">
        <v>20.03106</v>
      </c>
      <c r="AC308" s="37">
        <v>20.12294</v>
      </c>
      <c r="AD308" s="37">
        <v>4306.4232700000002</v>
      </c>
      <c r="AE308" s="37">
        <v>61.014620000000001</v>
      </c>
      <c r="AF308" s="37">
        <v>25.00451</v>
      </c>
      <c r="AG308" s="37">
        <v>31.663160000000001</v>
      </c>
      <c r="AH308" s="37">
        <v>4306.99719</v>
      </c>
      <c r="AI308" s="37">
        <v>79372.949489999999</v>
      </c>
      <c r="AJ308" s="37">
        <v>70.513549999999995</v>
      </c>
      <c r="AK308" s="37">
        <v>47.413760000000003</v>
      </c>
      <c r="AL308" s="5">
        <v>80.023740000000004</v>
      </c>
      <c r="AM308" s="5">
        <v>120.2938</v>
      </c>
      <c r="AN308" s="5">
        <v>28.87379</v>
      </c>
      <c r="AO308" s="5">
        <v>30.689440000000001</v>
      </c>
      <c r="AP308" s="5">
        <v>30.468530000000001</v>
      </c>
      <c r="AQ308" s="5">
        <v>24.589449999999999</v>
      </c>
      <c r="AR308" s="5">
        <v>4314.75</v>
      </c>
      <c r="AS308" s="5">
        <v>36.5</v>
      </c>
      <c r="AT308" s="5">
        <v>27.058820000000001</v>
      </c>
      <c r="AU308" s="5">
        <v>78</v>
      </c>
      <c r="AV308" s="5">
        <v>32</v>
      </c>
      <c r="AW308" s="5">
        <v>10541.17647</v>
      </c>
      <c r="AX308" s="5">
        <v>42</v>
      </c>
      <c r="AY308" s="5">
        <v>30.588239999999999</v>
      </c>
      <c r="AZ308" s="5">
        <v>0.85499999999999998</v>
      </c>
      <c r="BA308" s="5">
        <v>0.28125</v>
      </c>
      <c r="BB308" s="5">
        <v>30.456810000000001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14.079639999999999</v>
      </c>
      <c r="I309" s="37">
        <v>11.552899999999999</v>
      </c>
      <c r="J309" s="37">
        <v>98.124129999999994</v>
      </c>
      <c r="K309" s="37">
        <v>7.6028200000000004</v>
      </c>
      <c r="L309" s="37">
        <v>2.0949599999999999</v>
      </c>
      <c r="M309" s="37">
        <v>2.7393399999999999</v>
      </c>
      <c r="N309" s="37">
        <v>3.1767500000000002</v>
      </c>
      <c r="O309" s="37">
        <v>49.586889999999997</v>
      </c>
      <c r="P309" s="37">
        <v>52.763640000000002</v>
      </c>
      <c r="Q309" s="37">
        <v>104.51909000000001</v>
      </c>
      <c r="R309" s="37">
        <v>514.82417999999996</v>
      </c>
      <c r="S309" s="37">
        <v>4.3572699999999998</v>
      </c>
      <c r="T309" s="37">
        <v>332.35570000000001</v>
      </c>
      <c r="U309" s="37">
        <v>24.03688</v>
      </c>
      <c r="V309" s="37">
        <v>0.19800999999999999</v>
      </c>
      <c r="W309" s="37">
        <v>32.020339999999997</v>
      </c>
      <c r="X309" s="37">
        <v>43.65117</v>
      </c>
      <c r="Y309" s="37">
        <v>324.71258</v>
      </c>
      <c r="Z309" s="37">
        <v>55.096719999999998</v>
      </c>
      <c r="AA309" s="37">
        <v>11.29792</v>
      </c>
      <c r="AB309" s="37">
        <v>20.053429999999999</v>
      </c>
      <c r="AC309" s="37">
        <v>20.124320000000001</v>
      </c>
      <c r="AD309" s="37">
        <v>4314.4001699999999</v>
      </c>
      <c r="AE309" s="37">
        <v>61.238689999999998</v>
      </c>
      <c r="AF309" s="37">
        <v>25.01388</v>
      </c>
      <c r="AG309" s="37">
        <v>31.679919999999999</v>
      </c>
      <c r="AH309" s="37">
        <v>4315.9143100000001</v>
      </c>
      <c r="AI309" s="37">
        <v>79372.952170000004</v>
      </c>
      <c r="AJ309" s="37">
        <v>70.466189999999997</v>
      </c>
      <c r="AK309" s="37">
        <v>47.421140000000001</v>
      </c>
      <c r="AL309" s="5">
        <v>79.975380000000001</v>
      </c>
      <c r="AM309" s="5">
        <v>120.31343</v>
      </c>
      <c r="AN309" s="5">
        <v>28.876059999999999</v>
      </c>
      <c r="AO309" s="5">
        <v>30.631219999999999</v>
      </c>
      <c r="AP309" s="5">
        <v>30.463039999999999</v>
      </c>
      <c r="AQ309" s="5">
        <v>24.598279999999999</v>
      </c>
      <c r="AR309" s="5">
        <v>4314.75</v>
      </c>
      <c r="AS309" s="5">
        <v>36</v>
      </c>
      <c r="AT309" s="5">
        <v>27.450980000000001</v>
      </c>
      <c r="AU309" s="5">
        <v>78</v>
      </c>
      <c r="AV309" s="5">
        <v>32</v>
      </c>
      <c r="AW309" s="5">
        <v>10842.352940000001</v>
      </c>
      <c r="AX309" s="5">
        <v>42</v>
      </c>
      <c r="AY309" s="5">
        <v>30.588239999999999</v>
      </c>
      <c r="AZ309" s="5">
        <v>0.7</v>
      </c>
      <c r="BA309" s="5">
        <v>0.20313000000000001</v>
      </c>
      <c r="BB309" s="5">
        <v>30.450559999999999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14.57518</v>
      </c>
      <c r="I310" s="37">
        <v>11.567740000000001</v>
      </c>
      <c r="J310" s="37">
        <v>98.124129999999994</v>
      </c>
      <c r="K310" s="37">
        <v>7.02135</v>
      </c>
      <c r="L310" s="37">
        <v>2.09233</v>
      </c>
      <c r="M310" s="37">
        <v>1.8172200000000001</v>
      </c>
      <c r="N310" s="37">
        <v>3.1331099999999998</v>
      </c>
      <c r="O310" s="37">
        <v>49.59234</v>
      </c>
      <c r="P310" s="37">
        <v>52.725459999999998</v>
      </c>
      <c r="Q310" s="37">
        <v>104.37563</v>
      </c>
      <c r="R310" s="37">
        <v>521.04453000000001</v>
      </c>
      <c r="S310" s="37">
        <v>4.3912599999999999</v>
      </c>
      <c r="T310" s="37">
        <v>332.19470000000001</v>
      </c>
      <c r="U310" s="37">
        <v>24.068180000000002</v>
      </c>
      <c r="V310" s="37">
        <v>0.23171</v>
      </c>
      <c r="W310" s="37">
        <v>32.015549999999998</v>
      </c>
      <c r="X310" s="37">
        <v>41.630989999999997</v>
      </c>
      <c r="Y310" s="37">
        <v>324.23345</v>
      </c>
      <c r="Z310" s="37">
        <v>55.283819999999999</v>
      </c>
      <c r="AA310" s="37">
        <v>11.247310000000001</v>
      </c>
      <c r="AB310" s="37">
        <v>20.05209</v>
      </c>
      <c r="AC310" s="37">
        <v>20.139309999999998</v>
      </c>
      <c r="AD310" s="37">
        <v>4300.4331700000002</v>
      </c>
      <c r="AE310" s="37">
        <v>61.416310000000003</v>
      </c>
      <c r="AF310" s="37">
        <v>24.983750000000001</v>
      </c>
      <c r="AG310" s="37">
        <v>31.750019999999999</v>
      </c>
      <c r="AH310" s="37">
        <v>4299.7219400000004</v>
      </c>
      <c r="AI310" s="37">
        <v>79372.954840000006</v>
      </c>
      <c r="AJ310" s="37">
        <v>69.633830000000003</v>
      </c>
      <c r="AK310" s="37">
        <v>47.412010000000002</v>
      </c>
      <c r="AL310" s="5">
        <v>80.02749</v>
      </c>
      <c r="AM310" s="5">
        <v>120.37612</v>
      </c>
      <c r="AN310" s="5">
        <v>28.870930000000001</v>
      </c>
      <c r="AO310" s="5">
        <v>30.597490000000001</v>
      </c>
      <c r="AP310" s="5">
        <v>30.466809999999999</v>
      </c>
      <c r="AQ310" s="5">
        <v>24.60228</v>
      </c>
      <c r="AR310" s="5">
        <v>4314.75</v>
      </c>
      <c r="AS310" s="5">
        <v>37</v>
      </c>
      <c r="AT310" s="5">
        <v>27.058820000000001</v>
      </c>
      <c r="AU310" s="5">
        <v>78</v>
      </c>
      <c r="AV310" s="5">
        <v>32</v>
      </c>
      <c r="AW310" s="5">
        <v>10440.784309999999</v>
      </c>
      <c r="AX310" s="5">
        <v>41</v>
      </c>
      <c r="AY310" s="5">
        <v>30.196079999999998</v>
      </c>
      <c r="AZ310" s="5">
        <v>9.5000000000000001E-2</v>
      </c>
      <c r="BA310" s="5">
        <v>0.67188000000000003</v>
      </c>
      <c r="BB310" s="5">
        <v>30.447959999999998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13.473179999999999</v>
      </c>
      <c r="I311" s="37">
        <v>11.55686</v>
      </c>
      <c r="J311" s="37">
        <v>98.124129999999994</v>
      </c>
      <c r="K311" s="37">
        <v>6.6555400000000002</v>
      </c>
      <c r="L311" s="37">
        <v>2.0954000000000002</v>
      </c>
      <c r="M311" s="37">
        <v>1.72075</v>
      </c>
      <c r="N311" s="37">
        <v>3.1975500000000001</v>
      </c>
      <c r="O311" s="37">
        <v>49.58135</v>
      </c>
      <c r="P311" s="37">
        <v>52.7789</v>
      </c>
      <c r="Q311" s="37">
        <v>103.04447</v>
      </c>
      <c r="R311" s="37">
        <v>526.71912999999995</v>
      </c>
      <c r="S311" s="37">
        <v>4.3562399999999997</v>
      </c>
      <c r="T311" s="37">
        <v>332.30959000000001</v>
      </c>
      <c r="U311" s="37">
        <v>24.10511</v>
      </c>
      <c r="V311" s="37">
        <v>0.35141</v>
      </c>
      <c r="W311" s="37">
        <v>32.034379999999999</v>
      </c>
      <c r="X311" s="37">
        <v>22.035329999999998</v>
      </c>
      <c r="Y311" s="37">
        <v>324.65109999999999</v>
      </c>
      <c r="Z311" s="37">
        <v>55.439509999999999</v>
      </c>
      <c r="AA311" s="37">
        <v>11.165290000000001</v>
      </c>
      <c r="AB311" s="37">
        <v>20.054400000000001</v>
      </c>
      <c r="AC311" s="37">
        <v>20.14517</v>
      </c>
      <c r="AD311" s="37">
        <v>4262.7727000000004</v>
      </c>
      <c r="AE311" s="37">
        <v>61.579940000000001</v>
      </c>
      <c r="AF311" s="37">
        <v>25.012049999999999</v>
      </c>
      <c r="AG311" s="37">
        <v>31.81148</v>
      </c>
      <c r="AH311" s="37">
        <v>4262.8053099999997</v>
      </c>
      <c r="AI311" s="37">
        <v>79372.95753</v>
      </c>
      <c r="AJ311" s="37">
        <v>70.689359999999994</v>
      </c>
      <c r="AK311" s="37">
        <v>47.410690000000002</v>
      </c>
      <c r="AL311" s="5">
        <v>79.996440000000007</v>
      </c>
      <c r="AM311" s="5">
        <v>119.82513</v>
      </c>
      <c r="AN311" s="5">
        <v>28.865169999999999</v>
      </c>
      <c r="AO311" s="5">
        <v>30.549150000000001</v>
      </c>
      <c r="AP311" s="5">
        <v>30.463190000000001</v>
      </c>
      <c r="AQ311" s="5">
        <v>24.605029999999999</v>
      </c>
      <c r="AR311" s="5">
        <v>4314.75</v>
      </c>
      <c r="AS311" s="5">
        <v>36</v>
      </c>
      <c r="AT311" s="5">
        <v>27.843139999999998</v>
      </c>
      <c r="AU311" s="5">
        <v>78</v>
      </c>
      <c r="AV311" s="5">
        <v>32</v>
      </c>
      <c r="AW311" s="5">
        <v>11143.529409999999</v>
      </c>
      <c r="AX311" s="5">
        <v>43</v>
      </c>
      <c r="AY311" s="5">
        <v>30.588239999999999</v>
      </c>
      <c r="AZ311" s="5">
        <v>0.56499999999999995</v>
      </c>
      <c r="BA311" s="5">
        <v>0.90625</v>
      </c>
      <c r="BB311" s="5">
        <v>30.444199999999999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13.92933</v>
      </c>
      <c r="I312" s="37">
        <v>11.527189999999999</v>
      </c>
      <c r="J312" s="37">
        <v>98.124129999999994</v>
      </c>
      <c r="K312" s="37">
        <v>7.0413699999999997</v>
      </c>
      <c r="L312" s="37">
        <v>2.0896300000000001</v>
      </c>
      <c r="M312" s="37">
        <v>1.82094</v>
      </c>
      <c r="N312" s="37">
        <v>3.1824300000000001</v>
      </c>
      <c r="O312" s="37">
        <v>49.61345</v>
      </c>
      <c r="P312" s="37">
        <v>52.795879999999997</v>
      </c>
      <c r="Q312" s="37">
        <v>101.71226</v>
      </c>
      <c r="R312" s="37">
        <v>531.93853999999999</v>
      </c>
      <c r="S312" s="37">
        <v>3.6221899999999998</v>
      </c>
      <c r="T312" s="37">
        <v>332.76605999999998</v>
      </c>
      <c r="U312" s="37">
        <v>24.134699999999999</v>
      </c>
      <c r="V312" s="37">
        <v>0.53385000000000005</v>
      </c>
      <c r="W312" s="37">
        <v>32.038290000000003</v>
      </c>
      <c r="X312" s="37">
        <v>18.050329999999999</v>
      </c>
      <c r="Y312" s="37">
        <v>320.83442000000002</v>
      </c>
      <c r="Z312" s="37">
        <v>55.564259999999997</v>
      </c>
      <c r="AA312" s="37">
        <v>10.06428</v>
      </c>
      <c r="AB312" s="37">
        <v>20.059609999999999</v>
      </c>
      <c r="AC312" s="37">
        <v>20.148099999999999</v>
      </c>
      <c r="AD312" s="37">
        <v>3845.5685800000001</v>
      </c>
      <c r="AE312" s="37">
        <v>61.675370000000001</v>
      </c>
      <c r="AF312" s="37">
        <v>24.95767</v>
      </c>
      <c r="AG312" s="37">
        <v>31.84817</v>
      </c>
      <c r="AH312" s="37">
        <v>3848.77999</v>
      </c>
      <c r="AI312" s="37">
        <v>79372.960200000001</v>
      </c>
      <c r="AJ312" s="37">
        <v>69.967039999999997</v>
      </c>
      <c r="AK312" s="37">
        <v>47.412469999999999</v>
      </c>
      <c r="AL312" s="5">
        <v>79.947339999999997</v>
      </c>
      <c r="AM312" s="5">
        <v>120.36395</v>
      </c>
      <c r="AN312" s="5">
        <v>28.871700000000001</v>
      </c>
      <c r="AO312" s="5">
        <v>30.51098</v>
      </c>
      <c r="AP312" s="5">
        <v>30.464490000000001</v>
      </c>
      <c r="AQ312" s="5">
        <v>24.602440000000001</v>
      </c>
      <c r="AR312" s="5">
        <v>4093.75</v>
      </c>
      <c r="AS312" s="5">
        <v>32.5</v>
      </c>
      <c r="AT312" s="5">
        <v>20.784310000000001</v>
      </c>
      <c r="AU312" s="5">
        <v>79</v>
      </c>
      <c r="AV312" s="5">
        <v>32</v>
      </c>
      <c r="AW312" s="5">
        <v>4517.6470600000002</v>
      </c>
      <c r="AX312" s="5">
        <v>18</v>
      </c>
      <c r="AY312" s="5">
        <v>24.31373</v>
      </c>
      <c r="AZ312" s="5">
        <v>0.91500000000000004</v>
      </c>
      <c r="BA312" s="5">
        <v>1.96875</v>
      </c>
      <c r="BB312" s="5">
        <v>30.43214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14.96105</v>
      </c>
      <c r="I313" s="37">
        <v>11.515319999999999</v>
      </c>
      <c r="J313" s="37">
        <v>98.124129999999994</v>
      </c>
      <c r="K313" s="37">
        <v>5.94909</v>
      </c>
      <c r="L313" s="37">
        <v>2.0907800000000001</v>
      </c>
      <c r="M313" s="37">
        <v>0.59806000000000004</v>
      </c>
      <c r="N313" s="37">
        <v>3.2530700000000001</v>
      </c>
      <c r="O313" s="37">
        <v>49.631079999999997</v>
      </c>
      <c r="P313" s="37">
        <v>52.884140000000002</v>
      </c>
      <c r="Q313" s="37">
        <v>101.45765</v>
      </c>
      <c r="R313" s="37">
        <v>536.52905999999996</v>
      </c>
      <c r="S313" s="37">
        <v>2.01261</v>
      </c>
      <c r="T313" s="37">
        <v>331.72059000000002</v>
      </c>
      <c r="U313" s="37">
        <v>24.172820000000002</v>
      </c>
      <c r="V313" s="37">
        <v>0.23430000000000001</v>
      </c>
      <c r="W313" s="37">
        <v>32.053489999999996</v>
      </c>
      <c r="X313" s="37">
        <v>14.89629</v>
      </c>
      <c r="Y313" s="37">
        <v>315.142</v>
      </c>
      <c r="Z313" s="37">
        <v>55.654739999999997</v>
      </c>
      <c r="AA313" s="37">
        <v>8.9074200000000001</v>
      </c>
      <c r="AB313" s="37">
        <v>20.06297</v>
      </c>
      <c r="AC313" s="37">
        <v>20.155799999999999</v>
      </c>
      <c r="AD313" s="37">
        <v>3401.6904500000001</v>
      </c>
      <c r="AE313" s="37">
        <v>61.800359999999998</v>
      </c>
      <c r="AF313" s="37">
        <v>24.956710000000001</v>
      </c>
      <c r="AG313" s="37">
        <v>31.849519999999998</v>
      </c>
      <c r="AH313" s="37">
        <v>3402.0231800000001</v>
      </c>
      <c r="AI313" s="37">
        <v>79372.962230000005</v>
      </c>
      <c r="AJ313" s="37">
        <v>70.365099999999998</v>
      </c>
      <c r="AK313" s="37">
        <v>47.4129</v>
      </c>
      <c r="AL313" s="5">
        <v>79.954669999999993</v>
      </c>
      <c r="AM313" s="5">
        <v>119.9225</v>
      </c>
      <c r="AN313" s="5">
        <v>28.864100000000001</v>
      </c>
      <c r="AO313" s="5">
        <v>30.46396</v>
      </c>
      <c r="AP313" s="5">
        <v>30.46114</v>
      </c>
      <c r="AQ313" s="5">
        <v>24.608059999999998</v>
      </c>
      <c r="AR313" s="5">
        <v>3650.75</v>
      </c>
      <c r="AS313" s="5">
        <v>31</v>
      </c>
      <c r="AT313" s="5">
        <v>19.607839999999999</v>
      </c>
      <c r="AU313" s="5">
        <v>78</v>
      </c>
      <c r="AV313" s="5">
        <v>32</v>
      </c>
      <c r="AW313" s="5">
        <v>4116.0784299999996</v>
      </c>
      <c r="AX313" s="5">
        <v>16</v>
      </c>
      <c r="AY313" s="5">
        <v>22.745100000000001</v>
      </c>
      <c r="AZ313" s="5">
        <v>0.68</v>
      </c>
      <c r="BA313" s="5">
        <v>1.96875</v>
      </c>
      <c r="BB313" s="5">
        <v>30.433350000000001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15.05212</v>
      </c>
      <c r="I314" s="37">
        <v>11.487629999999999</v>
      </c>
      <c r="J314" s="37">
        <v>98.124129999999994</v>
      </c>
      <c r="K314" s="37">
        <v>8.7485300000000006</v>
      </c>
      <c r="L314" s="37">
        <v>2.0800100000000001</v>
      </c>
      <c r="M314" s="37">
        <v>1.0243599999999999</v>
      </c>
      <c r="N314" s="37">
        <v>3.1732</v>
      </c>
      <c r="O314" s="37">
        <v>49.675150000000002</v>
      </c>
      <c r="P314" s="37">
        <v>52.848350000000003</v>
      </c>
      <c r="Q314" s="37">
        <v>101.71854</v>
      </c>
      <c r="R314" s="37">
        <v>538.9742</v>
      </c>
      <c r="S314" s="37">
        <v>1.21801</v>
      </c>
      <c r="T314" s="37">
        <v>332.69878</v>
      </c>
      <c r="U314" s="37">
        <v>24.20675</v>
      </c>
      <c r="V314" s="37">
        <v>0.17706</v>
      </c>
      <c r="W314" s="37">
        <v>32.04016</v>
      </c>
      <c r="X314" s="37">
        <v>12.459849999999999</v>
      </c>
      <c r="Y314" s="37">
        <v>307.22465</v>
      </c>
      <c r="Z314" s="37">
        <v>55.732320000000001</v>
      </c>
      <c r="AA314" s="37">
        <v>7.6719799999999996</v>
      </c>
      <c r="AB314" s="37">
        <v>20.062580000000001</v>
      </c>
      <c r="AC314" s="37">
        <v>20.157109999999999</v>
      </c>
      <c r="AD314" s="37">
        <v>2943.5412099999999</v>
      </c>
      <c r="AE314" s="37">
        <v>61.821599999999997</v>
      </c>
      <c r="AF314" s="37">
        <v>24.877939999999999</v>
      </c>
      <c r="AG314" s="37">
        <v>31.89246</v>
      </c>
      <c r="AH314" s="37">
        <v>2942.2979599999999</v>
      </c>
      <c r="AI314" s="37">
        <v>79372.963359999994</v>
      </c>
      <c r="AJ314" s="37">
        <v>70.149469999999994</v>
      </c>
      <c r="AK314" s="37">
        <v>47.417400000000001</v>
      </c>
      <c r="AL314" s="5">
        <v>79.960449999999994</v>
      </c>
      <c r="AM314" s="5">
        <v>120.59981999999999</v>
      </c>
      <c r="AN314" s="5">
        <v>28.85005</v>
      </c>
      <c r="AO314" s="5">
        <v>30.419920000000001</v>
      </c>
      <c r="AP314" s="5">
        <v>30.455639999999999</v>
      </c>
      <c r="AQ314" s="5">
        <v>24.603719999999999</v>
      </c>
      <c r="AR314" s="5">
        <v>3213.25</v>
      </c>
      <c r="AS314" s="5">
        <v>29</v>
      </c>
      <c r="AT314" s="5">
        <v>18.03922</v>
      </c>
      <c r="AU314" s="5">
        <v>78</v>
      </c>
      <c r="AV314" s="5">
        <v>32</v>
      </c>
      <c r="AW314" s="5">
        <v>3413.3333299999999</v>
      </c>
      <c r="AX314" s="5">
        <v>13</v>
      </c>
      <c r="AY314" s="5">
        <v>21.176469999999998</v>
      </c>
      <c r="AZ314" s="5">
        <v>0.64</v>
      </c>
      <c r="BA314" s="5">
        <v>1.96875</v>
      </c>
      <c r="BB314" s="5">
        <v>30.434519999999999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21.005299999999998</v>
      </c>
      <c r="I315" s="37">
        <v>11.460929999999999</v>
      </c>
      <c r="J315" s="37">
        <v>98.124129999999994</v>
      </c>
      <c r="K315" s="37">
        <v>6.5753199999999996</v>
      </c>
      <c r="L315" s="37">
        <v>2.0842700000000001</v>
      </c>
      <c r="M315" s="37">
        <v>0.25664999999999999</v>
      </c>
      <c r="N315" s="37">
        <v>2.9391500000000002</v>
      </c>
      <c r="O315" s="37">
        <v>49.735489999999999</v>
      </c>
      <c r="P315" s="37">
        <v>52.674630000000001</v>
      </c>
      <c r="Q315" s="37">
        <v>100.70714</v>
      </c>
      <c r="R315" s="37">
        <v>538.11901999999998</v>
      </c>
      <c r="S315" s="37">
        <v>0.54627000000000003</v>
      </c>
      <c r="T315" s="37">
        <v>332.49077999999997</v>
      </c>
      <c r="U315" s="37">
        <v>24.248439999999999</v>
      </c>
      <c r="V315" s="37">
        <v>0.23446</v>
      </c>
      <c r="W315" s="37">
        <v>32.017940000000003</v>
      </c>
      <c r="X315" s="37">
        <v>13.36491</v>
      </c>
      <c r="Y315" s="37">
        <v>296.90737000000001</v>
      </c>
      <c r="Z315" s="37">
        <v>55.776530000000001</v>
      </c>
      <c r="AA315" s="37">
        <v>6.4627600000000003</v>
      </c>
      <c r="AB315" s="37">
        <v>20.06418</v>
      </c>
      <c r="AC315" s="37">
        <v>20.165800000000001</v>
      </c>
      <c r="AD315" s="37">
        <v>2473.3726799999999</v>
      </c>
      <c r="AE315" s="37">
        <v>61.606310000000001</v>
      </c>
      <c r="AF315" s="37">
        <v>24.880890000000001</v>
      </c>
      <c r="AG315" s="37">
        <v>31.955169999999999</v>
      </c>
      <c r="AH315" s="37">
        <v>2472.3348500000002</v>
      </c>
      <c r="AI315" s="37">
        <v>79372.964040000006</v>
      </c>
      <c r="AJ315" s="37">
        <v>70.029719999999998</v>
      </c>
      <c r="AK315" s="37">
        <v>47.414059999999999</v>
      </c>
      <c r="AL315" s="5">
        <v>80.070149999999998</v>
      </c>
      <c r="AM315" s="5">
        <v>120.35917999999999</v>
      </c>
      <c r="AN315" s="5">
        <v>28.884730000000001</v>
      </c>
      <c r="AO315" s="5">
        <v>30.385439999999999</v>
      </c>
      <c r="AP315" s="5">
        <v>30.469740000000002</v>
      </c>
      <c r="AQ315" s="5">
        <v>24.616579999999999</v>
      </c>
      <c r="AR315" s="5">
        <v>2744.5</v>
      </c>
      <c r="AS315" s="5">
        <v>26.5</v>
      </c>
      <c r="AT315" s="5">
        <v>17.254899999999999</v>
      </c>
      <c r="AU315" s="5">
        <v>78</v>
      </c>
      <c r="AV315" s="5">
        <v>32</v>
      </c>
      <c r="AW315" s="5">
        <v>3112.1568600000001</v>
      </c>
      <c r="AX315" s="5">
        <v>12</v>
      </c>
      <c r="AY315" s="5">
        <v>20.392160000000001</v>
      </c>
      <c r="AZ315" s="5">
        <v>0</v>
      </c>
      <c r="BA315" s="5">
        <v>0</v>
      </c>
      <c r="BB315" s="5">
        <v>30.432079999999999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21.004290000000001</v>
      </c>
      <c r="I316" s="37">
        <v>11.47279</v>
      </c>
      <c r="J316" s="37">
        <v>98.124129999999994</v>
      </c>
      <c r="K316" s="37">
        <v>3.4162499999999998</v>
      </c>
      <c r="L316" s="37">
        <v>2.0882299999999998</v>
      </c>
      <c r="M316" s="37">
        <v>2.3900399999999999</v>
      </c>
      <c r="N316" s="37">
        <v>2.7616100000000001</v>
      </c>
      <c r="O316" s="37">
        <v>49.779150000000001</v>
      </c>
      <c r="P316" s="37">
        <v>52.540770000000002</v>
      </c>
      <c r="Q316" s="37">
        <v>100.30864</v>
      </c>
      <c r="R316" s="37">
        <v>533.85825</v>
      </c>
      <c r="S316" s="37">
        <v>9.4109999999999999E-2</v>
      </c>
      <c r="T316" s="37">
        <v>332.30635000000001</v>
      </c>
      <c r="U316" s="37">
        <v>24.284559999999999</v>
      </c>
      <c r="V316" s="37">
        <v>0.30230000000000001</v>
      </c>
      <c r="W316" s="37">
        <v>31.99578</v>
      </c>
      <c r="X316" s="37">
        <v>12.23977</v>
      </c>
      <c r="Y316" s="37">
        <v>275.90397999999999</v>
      </c>
      <c r="Z316" s="37">
        <v>55.745179999999998</v>
      </c>
      <c r="AA316" s="37">
        <v>5.3196899999999996</v>
      </c>
      <c r="AB316" s="37">
        <v>20.051269999999999</v>
      </c>
      <c r="AC316" s="37">
        <v>20.161300000000001</v>
      </c>
      <c r="AD316" s="37">
        <v>2032.32744</v>
      </c>
      <c r="AE316" s="37">
        <v>61.380429999999997</v>
      </c>
      <c r="AF316" s="37">
        <v>24.92652</v>
      </c>
      <c r="AG316" s="37">
        <v>31.9953</v>
      </c>
      <c r="AH316" s="37">
        <v>2028.64535</v>
      </c>
      <c r="AI316" s="37">
        <v>79372.964309999996</v>
      </c>
      <c r="AJ316" s="37">
        <v>70.503810000000001</v>
      </c>
      <c r="AK316" s="37">
        <v>47.406359999999999</v>
      </c>
      <c r="AL316" s="5">
        <v>79.985789999999994</v>
      </c>
      <c r="AM316" s="5">
        <v>119.81782</v>
      </c>
      <c r="AN316" s="5">
        <v>28.9436</v>
      </c>
      <c r="AO316" s="5">
        <v>30.338899999999999</v>
      </c>
      <c r="AP316" s="5">
        <v>30.464919999999999</v>
      </c>
      <c r="AQ316" s="5">
        <v>24.619900000000001</v>
      </c>
      <c r="AR316" s="5">
        <v>2278</v>
      </c>
      <c r="AS316" s="5">
        <v>24</v>
      </c>
      <c r="AT316" s="5">
        <v>17.254899999999999</v>
      </c>
      <c r="AU316" s="5">
        <v>78</v>
      </c>
      <c r="AV316" s="5">
        <v>32</v>
      </c>
      <c r="AW316" s="5">
        <v>3212.5490199999999</v>
      </c>
      <c r="AX316" s="5">
        <v>13</v>
      </c>
      <c r="AY316" s="5">
        <v>20.392160000000001</v>
      </c>
      <c r="AZ316" s="5">
        <v>0</v>
      </c>
      <c r="BA316" s="5">
        <v>0</v>
      </c>
      <c r="BB316" s="5">
        <v>30.430900000000001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18.66461</v>
      </c>
      <c r="I317" s="37">
        <v>11.47082</v>
      </c>
      <c r="J317" s="37">
        <v>98.124129999999994</v>
      </c>
      <c r="K317" s="37">
        <v>3.9866299999999999</v>
      </c>
      <c r="L317" s="37">
        <v>2.0869200000000001</v>
      </c>
      <c r="M317" s="37">
        <v>0.78339000000000003</v>
      </c>
      <c r="N317" s="37">
        <v>2.3918200000000001</v>
      </c>
      <c r="O317" s="37">
        <v>49.840049999999998</v>
      </c>
      <c r="P317" s="37">
        <v>52.231870000000001</v>
      </c>
      <c r="Q317" s="37">
        <v>100.77091</v>
      </c>
      <c r="R317" s="37">
        <v>526.95042000000001</v>
      </c>
      <c r="S317" s="37">
        <v>7.6280000000000001E-2</v>
      </c>
      <c r="T317" s="37">
        <v>331.92998</v>
      </c>
      <c r="U317" s="37">
        <v>24.315999999999999</v>
      </c>
      <c r="V317" s="37">
        <v>0.31091000000000002</v>
      </c>
      <c r="W317" s="37">
        <v>31.983460000000001</v>
      </c>
      <c r="X317" s="37">
        <v>14.723089999999999</v>
      </c>
      <c r="Y317" s="37">
        <v>224.69852</v>
      </c>
      <c r="Z317" s="37">
        <v>55.714750000000002</v>
      </c>
      <c r="AA317" s="37">
        <v>4.2155399999999998</v>
      </c>
      <c r="AB317" s="37">
        <v>20.0487</v>
      </c>
      <c r="AC317" s="37">
        <v>20.154699999999998</v>
      </c>
      <c r="AD317" s="37">
        <v>1609.7086400000001</v>
      </c>
      <c r="AE317" s="37">
        <v>61.188499999999998</v>
      </c>
      <c r="AF317" s="37">
        <v>24.838200000000001</v>
      </c>
      <c r="AG317" s="37">
        <v>32.008009999999999</v>
      </c>
      <c r="AH317" s="37">
        <v>1607.87807</v>
      </c>
      <c r="AI317" s="37">
        <v>79372.964349999995</v>
      </c>
      <c r="AJ317" s="37">
        <v>70.281220000000005</v>
      </c>
      <c r="AK317" s="37">
        <v>47.414650000000002</v>
      </c>
      <c r="AL317" s="5">
        <v>79.950789999999998</v>
      </c>
      <c r="AM317" s="5">
        <v>120.21543</v>
      </c>
      <c r="AN317" s="5">
        <v>28.98704</v>
      </c>
      <c r="AO317" s="5">
        <v>30.327000000000002</v>
      </c>
      <c r="AP317" s="5">
        <v>30.46724</v>
      </c>
      <c r="AQ317" s="5">
        <v>24.615970000000001</v>
      </c>
      <c r="AR317" s="5">
        <v>1855.25</v>
      </c>
      <c r="AS317" s="5">
        <v>19</v>
      </c>
      <c r="AT317" s="5">
        <v>16.078430000000001</v>
      </c>
      <c r="AU317" s="5">
        <v>78</v>
      </c>
      <c r="AV317" s="5">
        <v>32</v>
      </c>
      <c r="AW317" s="5">
        <v>3212.5490199999999</v>
      </c>
      <c r="AX317" s="5">
        <v>12</v>
      </c>
      <c r="AY317" s="5">
        <v>18.431370000000001</v>
      </c>
      <c r="AZ317" s="5">
        <v>3.5000000000000003E-2</v>
      </c>
      <c r="BA317" s="5">
        <v>7.8130000000000005E-2</v>
      </c>
      <c r="BB317" s="5">
        <v>30.43899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14.018840000000001</v>
      </c>
      <c r="I318" s="37">
        <v>11.425319999999999</v>
      </c>
      <c r="J318" s="37">
        <v>98.124129999999994</v>
      </c>
      <c r="K318" s="37">
        <v>6.9714499999999999</v>
      </c>
      <c r="L318" s="37">
        <v>2.0829300000000002</v>
      </c>
      <c r="M318" s="37">
        <v>0.27976000000000001</v>
      </c>
      <c r="N318" s="37">
        <v>2.0573000000000001</v>
      </c>
      <c r="O318" s="37">
        <v>49.908999999999999</v>
      </c>
      <c r="P318" s="37">
        <v>51.966299999999997</v>
      </c>
      <c r="Q318" s="37">
        <v>100.86248000000001</v>
      </c>
      <c r="R318" s="37">
        <v>518.59600999999998</v>
      </c>
      <c r="S318" s="37">
        <v>0.31426999999999999</v>
      </c>
      <c r="T318" s="37">
        <v>331.82933000000003</v>
      </c>
      <c r="U318" s="37">
        <v>24.347200000000001</v>
      </c>
      <c r="V318" s="37">
        <v>0.23091</v>
      </c>
      <c r="W318" s="37">
        <v>31.971209999999999</v>
      </c>
      <c r="X318" s="37">
        <v>15.42436</v>
      </c>
      <c r="Y318" s="37">
        <v>173.39796999999999</v>
      </c>
      <c r="Z318" s="37">
        <v>55.628740000000001</v>
      </c>
      <c r="AA318" s="37">
        <v>3.1693699999999998</v>
      </c>
      <c r="AB318" s="37">
        <v>20.035769999999999</v>
      </c>
      <c r="AC318" s="37">
        <v>20.145710000000001</v>
      </c>
      <c r="AD318" s="37">
        <v>1211.0521000000001</v>
      </c>
      <c r="AE318" s="37">
        <v>61.046509999999998</v>
      </c>
      <c r="AF318" s="37">
        <v>24.871179999999999</v>
      </c>
      <c r="AG318" s="37">
        <v>32.002670000000002</v>
      </c>
      <c r="AH318" s="37">
        <v>1208.52783</v>
      </c>
      <c r="AI318" s="37">
        <v>79372.964430000007</v>
      </c>
      <c r="AJ318" s="37">
        <v>70.158919999999995</v>
      </c>
      <c r="AK318" s="37">
        <v>47.405889999999999</v>
      </c>
      <c r="AL318" s="5">
        <v>79.783789999999996</v>
      </c>
      <c r="AM318" s="5">
        <v>120.33977</v>
      </c>
      <c r="AN318" s="5">
        <v>29.01643</v>
      </c>
      <c r="AO318" s="5">
        <v>30.297229999999999</v>
      </c>
      <c r="AP318" s="5">
        <v>30.486229999999999</v>
      </c>
      <c r="AQ318" s="5">
        <v>24.620329999999999</v>
      </c>
      <c r="AR318" s="5">
        <v>1435</v>
      </c>
      <c r="AS318" s="5">
        <v>10.5</v>
      </c>
      <c r="AT318" s="5">
        <v>16.862749999999998</v>
      </c>
      <c r="AU318" s="5">
        <v>78</v>
      </c>
      <c r="AV318" s="5">
        <v>32</v>
      </c>
      <c r="AW318" s="5">
        <v>3714.5097999999998</v>
      </c>
      <c r="AX318" s="5">
        <v>15</v>
      </c>
      <c r="AY318" s="5">
        <v>16.862749999999998</v>
      </c>
      <c r="AZ318" s="5">
        <v>0.83499999999999996</v>
      </c>
      <c r="BA318" s="5">
        <v>1.84375</v>
      </c>
      <c r="BB318" s="5">
        <v>30.438700000000001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13.956989999999999</v>
      </c>
      <c r="I319" s="37">
        <v>11.398619999999999</v>
      </c>
      <c r="J319" s="37">
        <v>98.124129999999994</v>
      </c>
      <c r="K319" s="37">
        <v>10.963649999999999</v>
      </c>
      <c r="L319" s="37">
        <v>2.0737399999999999</v>
      </c>
      <c r="M319" s="37">
        <v>0.50092000000000003</v>
      </c>
      <c r="N319" s="37">
        <v>1.8167199999999999</v>
      </c>
      <c r="O319" s="37">
        <v>49.964829999999999</v>
      </c>
      <c r="P319" s="37">
        <v>51.781550000000003</v>
      </c>
      <c r="Q319" s="37">
        <v>100.83108</v>
      </c>
      <c r="R319" s="37">
        <v>509.79021</v>
      </c>
      <c r="S319" s="37">
        <v>0.30609999999999998</v>
      </c>
      <c r="T319" s="37">
        <v>332.11813999999998</v>
      </c>
      <c r="U319" s="37">
        <v>24.381150000000002</v>
      </c>
      <c r="V319" s="37">
        <v>0.20366999999999999</v>
      </c>
      <c r="W319" s="37">
        <v>31.955500000000001</v>
      </c>
      <c r="X319" s="37">
        <v>18.626950000000001</v>
      </c>
      <c r="Y319" s="37">
        <v>131.25573</v>
      </c>
      <c r="Z319" s="37">
        <v>55.487909999999999</v>
      </c>
      <c r="AA319" s="37">
        <v>2.2120799999999998</v>
      </c>
      <c r="AB319" s="37">
        <v>20.017620000000001</v>
      </c>
      <c r="AC319" s="37">
        <v>20.124230000000001</v>
      </c>
      <c r="AD319" s="37">
        <v>847.94619999999998</v>
      </c>
      <c r="AE319" s="37">
        <v>61.017859999999999</v>
      </c>
      <c r="AF319" s="37">
        <v>24.73742</v>
      </c>
      <c r="AG319" s="37">
        <v>32.000500000000002</v>
      </c>
      <c r="AH319" s="37">
        <v>847.89630999999997</v>
      </c>
      <c r="AI319" s="37">
        <v>79372.964630000002</v>
      </c>
      <c r="AJ319" s="37">
        <v>70.227170000000001</v>
      </c>
      <c r="AK319" s="37">
        <v>47.404209999999999</v>
      </c>
      <c r="AL319" s="5">
        <v>79.683440000000004</v>
      </c>
      <c r="AM319" s="5">
        <v>119.94646</v>
      </c>
      <c r="AN319" s="5">
        <v>29.037019999999998</v>
      </c>
      <c r="AO319" s="5">
        <v>30.282119999999999</v>
      </c>
      <c r="AP319" s="5">
        <v>30.47167</v>
      </c>
      <c r="AQ319" s="5">
        <v>24.61449</v>
      </c>
      <c r="AR319" s="5">
        <v>1057.75</v>
      </c>
      <c r="AS319" s="5">
        <v>13.5</v>
      </c>
      <c r="AT319" s="5">
        <v>16.470590000000001</v>
      </c>
      <c r="AU319" s="5">
        <v>78</v>
      </c>
      <c r="AV319" s="5">
        <v>33</v>
      </c>
      <c r="AW319" s="5">
        <v>4216.4705899999999</v>
      </c>
      <c r="AX319" s="5">
        <v>17</v>
      </c>
      <c r="AY319" s="5">
        <v>15.68627</v>
      </c>
      <c r="AZ319" s="5">
        <v>0.83499999999999996</v>
      </c>
      <c r="BA319" s="5">
        <v>1.60938</v>
      </c>
      <c r="BB319" s="5">
        <v>30.435079999999999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15.953609999999999</v>
      </c>
      <c r="I320" s="37">
        <v>11.374879999999999</v>
      </c>
      <c r="J320" s="37">
        <v>98.124129999999994</v>
      </c>
      <c r="K320" s="37">
        <v>15.63735</v>
      </c>
      <c r="L320" s="37">
        <v>2.1088800000000001</v>
      </c>
      <c r="M320" s="37">
        <v>1.56518</v>
      </c>
      <c r="N320" s="37">
        <v>1.63371</v>
      </c>
      <c r="O320" s="37">
        <v>50.010039999999996</v>
      </c>
      <c r="P320" s="37">
        <v>51.643749999999997</v>
      </c>
      <c r="Q320" s="37">
        <v>103.16597</v>
      </c>
      <c r="R320" s="37">
        <v>500.97514000000001</v>
      </c>
      <c r="S320" s="37">
        <v>0.32501999999999998</v>
      </c>
      <c r="T320" s="37">
        <v>334.63956000000002</v>
      </c>
      <c r="U320" s="37">
        <v>24.412279999999999</v>
      </c>
      <c r="V320" s="37">
        <v>0.12359000000000001</v>
      </c>
      <c r="W320" s="37">
        <v>31.923449999999999</v>
      </c>
      <c r="X320" s="37">
        <v>50.84948</v>
      </c>
      <c r="Y320" s="37">
        <v>123.37202000000001</v>
      </c>
      <c r="Z320" s="37">
        <v>55.26885</v>
      </c>
      <c r="AA320" s="37">
        <v>2.1650499999999999</v>
      </c>
      <c r="AB320" s="37">
        <v>19.99128</v>
      </c>
      <c r="AC320" s="37">
        <v>20.106680000000001</v>
      </c>
      <c r="AD320" s="37">
        <v>823.28611999999998</v>
      </c>
      <c r="AE320" s="37">
        <v>60.90887</v>
      </c>
      <c r="AF320" s="37">
        <v>25.171790000000001</v>
      </c>
      <c r="AG320" s="37">
        <v>31.958110000000001</v>
      </c>
      <c r="AH320" s="37">
        <v>840.54985999999997</v>
      </c>
      <c r="AI320" s="37">
        <v>79372.964810000005</v>
      </c>
      <c r="AJ320" s="37">
        <v>70.263779999999997</v>
      </c>
      <c r="AK320" s="37">
        <v>47.404530000000001</v>
      </c>
      <c r="AL320" s="5">
        <v>79.825630000000004</v>
      </c>
      <c r="AM320" s="5">
        <v>119.59855</v>
      </c>
      <c r="AN320" s="5">
        <v>29.068000000000001</v>
      </c>
      <c r="AO320" s="5">
        <v>30.300979999999999</v>
      </c>
      <c r="AP320" s="5">
        <v>30.473299999999998</v>
      </c>
      <c r="AQ320" s="5">
        <v>24.6069</v>
      </c>
      <c r="AR320" s="5">
        <v>741.25</v>
      </c>
      <c r="AS320" s="5">
        <v>10.5</v>
      </c>
      <c r="AT320" s="5">
        <v>21.176469999999998</v>
      </c>
      <c r="AU320" s="5">
        <v>78</v>
      </c>
      <c r="AV320" s="5">
        <v>33</v>
      </c>
      <c r="AW320" s="5">
        <v>9637.6470599999993</v>
      </c>
      <c r="AX320" s="5">
        <v>46</v>
      </c>
      <c r="AY320" s="5">
        <v>24.705880000000001</v>
      </c>
      <c r="AZ320" s="5">
        <v>0.85499999999999998</v>
      </c>
      <c r="BA320" s="5">
        <v>1.45313</v>
      </c>
      <c r="BB320" s="5">
        <v>30.446400000000001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15.335150000000001</v>
      </c>
      <c r="I321" s="37">
        <v>11.38378</v>
      </c>
      <c r="J321" s="37">
        <v>98.124129999999994</v>
      </c>
      <c r="K321" s="37">
        <v>15.222440000000001</v>
      </c>
      <c r="L321" s="37">
        <v>2.0977700000000001</v>
      </c>
      <c r="M321" s="37">
        <v>1.8441399999999999</v>
      </c>
      <c r="N321" s="37">
        <v>1.4798899999999999</v>
      </c>
      <c r="O321" s="37">
        <v>50.048659999999998</v>
      </c>
      <c r="P321" s="37">
        <v>51.528550000000003</v>
      </c>
      <c r="Q321" s="37">
        <v>101.68982</v>
      </c>
      <c r="R321" s="37">
        <v>492.87036999999998</v>
      </c>
      <c r="S321" s="37">
        <v>0.73031000000000001</v>
      </c>
      <c r="T321" s="37">
        <v>332.54946999999999</v>
      </c>
      <c r="U321" s="37">
        <v>24.434899999999999</v>
      </c>
      <c r="V321" s="37">
        <v>0.28985</v>
      </c>
      <c r="W321" s="37">
        <v>31.91311</v>
      </c>
      <c r="X321" s="37">
        <v>29.630769999999998</v>
      </c>
      <c r="Y321" s="37">
        <v>123.8109</v>
      </c>
      <c r="Z321" s="37">
        <v>55.049309999999998</v>
      </c>
      <c r="AA321" s="37">
        <v>2.0823999999999998</v>
      </c>
      <c r="AB321" s="37">
        <v>19.966660000000001</v>
      </c>
      <c r="AC321" s="37">
        <v>20.086849999999998</v>
      </c>
      <c r="AD321" s="37">
        <v>791.33371</v>
      </c>
      <c r="AE321" s="37">
        <v>60.884819999999998</v>
      </c>
      <c r="AF321" s="37">
        <v>25.039909999999999</v>
      </c>
      <c r="AG321" s="37">
        <v>31.899750000000001</v>
      </c>
      <c r="AH321" s="37">
        <v>804.41501000000005</v>
      </c>
      <c r="AI321" s="37">
        <v>79372.965039999995</v>
      </c>
      <c r="AJ321" s="37">
        <v>70.161410000000004</v>
      </c>
      <c r="AK321" s="37">
        <v>47.40164</v>
      </c>
      <c r="AL321" s="5">
        <v>79.828860000000006</v>
      </c>
      <c r="AM321" s="5">
        <v>118.70309</v>
      </c>
      <c r="AN321" s="5">
        <v>29.087789999999998</v>
      </c>
      <c r="AO321" s="5">
        <v>30.283999999999999</v>
      </c>
      <c r="AP321" s="5">
        <v>30.47447</v>
      </c>
      <c r="AQ321" s="5">
        <v>24.618230000000001</v>
      </c>
      <c r="AR321" s="5">
        <v>859.25</v>
      </c>
      <c r="AS321" s="5">
        <v>17.5</v>
      </c>
      <c r="AT321" s="5">
        <v>17.254899999999999</v>
      </c>
      <c r="AU321" s="5">
        <v>78</v>
      </c>
      <c r="AV321" s="5">
        <v>33</v>
      </c>
      <c r="AW321" s="5">
        <v>8633.7254900000007</v>
      </c>
      <c r="AX321" s="5">
        <v>32</v>
      </c>
      <c r="AY321" s="5">
        <v>20.392160000000001</v>
      </c>
      <c r="AZ321" s="5">
        <v>5.5E-2</v>
      </c>
      <c r="BA321" s="5">
        <v>0</v>
      </c>
      <c r="BB321" s="5">
        <v>30.45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15.775650000000001</v>
      </c>
      <c r="I322" s="37">
        <v>11.36004</v>
      </c>
      <c r="J322" s="37">
        <v>98.124129999999994</v>
      </c>
      <c r="K322" s="37">
        <v>15.87209</v>
      </c>
      <c r="L322" s="37">
        <v>2.0914999999999999</v>
      </c>
      <c r="M322" s="37">
        <v>1.69896</v>
      </c>
      <c r="N322" s="37">
        <v>1.3535699999999999</v>
      </c>
      <c r="O322" s="37">
        <v>50.072450000000003</v>
      </c>
      <c r="P322" s="37">
        <v>51.426029999999997</v>
      </c>
      <c r="Q322" s="37">
        <v>102.46292</v>
      </c>
      <c r="R322" s="37">
        <v>486.13074</v>
      </c>
      <c r="S322" s="37">
        <v>0.78290000000000004</v>
      </c>
      <c r="T322" s="37">
        <v>333.21758999999997</v>
      </c>
      <c r="U322" s="37">
        <v>24.462039999999998</v>
      </c>
      <c r="V322" s="37">
        <v>0.24997</v>
      </c>
      <c r="W322" s="37">
        <v>31.88842</v>
      </c>
      <c r="X322" s="37">
        <v>41.055320000000002</v>
      </c>
      <c r="Y322" s="37">
        <v>123.96048</v>
      </c>
      <c r="Z322" s="37">
        <v>54.809229999999999</v>
      </c>
      <c r="AA322" s="37">
        <v>2.1546699999999999</v>
      </c>
      <c r="AB322" s="37">
        <v>19.94136</v>
      </c>
      <c r="AC322" s="37">
        <v>20.061409999999999</v>
      </c>
      <c r="AD322" s="37">
        <v>826.50136999999995</v>
      </c>
      <c r="AE322" s="37">
        <v>60.751829999999998</v>
      </c>
      <c r="AF322" s="37">
        <v>24.967230000000001</v>
      </c>
      <c r="AG322" s="37">
        <v>31.856570000000001</v>
      </c>
      <c r="AH322" s="37">
        <v>806.19002999999998</v>
      </c>
      <c r="AI322" s="37">
        <v>79372.965509999995</v>
      </c>
      <c r="AJ322" s="37">
        <v>70.088269999999994</v>
      </c>
      <c r="AK322" s="37">
        <v>47.398980000000002</v>
      </c>
      <c r="AL322" s="5">
        <v>79.847179999999994</v>
      </c>
      <c r="AM322" s="5">
        <v>120.03977</v>
      </c>
      <c r="AN322" s="5">
        <v>29.078379999999999</v>
      </c>
      <c r="AO322" s="5">
        <v>30.308599999999998</v>
      </c>
      <c r="AP322" s="5">
        <v>30.461980000000001</v>
      </c>
      <c r="AQ322" s="5">
        <v>24.625689999999999</v>
      </c>
      <c r="AR322" s="5">
        <v>785</v>
      </c>
      <c r="AS322" s="5">
        <v>12.5</v>
      </c>
      <c r="AT322" s="5">
        <v>20</v>
      </c>
      <c r="AU322" s="5">
        <v>78</v>
      </c>
      <c r="AV322" s="5">
        <v>33</v>
      </c>
      <c r="AW322" s="5">
        <v>11344.31373</v>
      </c>
      <c r="AX322" s="5">
        <v>45</v>
      </c>
      <c r="AY322" s="5">
        <v>23.137250000000002</v>
      </c>
      <c r="AZ322" s="5">
        <v>0.91500000000000004</v>
      </c>
      <c r="BA322" s="5">
        <v>1.53125</v>
      </c>
      <c r="BB322" s="5">
        <v>30.44753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14.298299999999999</v>
      </c>
      <c r="I323" s="37">
        <v>11.3551</v>
      </c>
      <c r="J323" s="37">
        <v>98.124129999999994</v>
      </c>
      <c r="K323" s="37">
        <v>15.94669</v>
      </c>
      <c r="L323" s="37">
        <v>2.0952500000000001</v>
      </c>
      <c r="M323" s="37">
        <v>1.40126</v>
      </c>
      <c r="N323" s="37">
        <v>1.30735</v>
      </c>
      <c r="O323" s="37">
        <v>50.090159999999997</v>
      </c>
      <c r="P323" s="37">
        <v>51.397500000000001</v>
      </c>
      <c r="Q323" s="37">
        <v>101.98423</v>
      </c>
      <c r="R323" s="37">
        <v>480.70744999999999</v>
      </c>
      <c r="S323" s="37">
        <v>0.79923999999999995</v>
      </c>
      <c r="T323" s="37">
        <v>332.52087</v>
      </c>
      <c r="U323" s="37">
        <v>24.476600000000001</v>
      </c>
      <c r="V323" s="37">
        <v>0.28399000000000002</v>
      </c>
      <c r="W323" s="37">
        <v>31.897680000000001</v>
      </c>
      <c r="X323" s="37">
        <v>39.325620000000001</v>
      </c>
      <c r="Y323" s="37">
        <v>125.31007</v>
      </c>
      <c r="Z323" s="37">
        <v>54.509169999999997</v>
      </c>
      <c r="AA323" s="37">
        <v>2.0769899999999999</v>
      </c>
      <c r="AB323" s="37">
        <v>19.9025</v>
      </c>
      <c r="AC323" s="37">
        <v>20.029879999999999</v>
      </c>
      <c r="AD323" s="37">
        <v>793.02777000000003</v>
      </c>
      <c r="AE323" s="37">
        <v>60.755679999999998</v>
      </c>
      <c r="AF323" s="37">
        <v>25.010159999999999</v>
      </c>
      <c r="AG323" s="37">
        <v>31.81634</v>
      </c>
      <c r="AH323" s="37">
        <v>783.11189000000002</v>
      </c>
      <c r="AI323" s="37">
        <v>79372.965989999997</v>
      </c>
      <c r="AJ323" s="37">
        <v>70.307069999999996</v>
      </c>
      <c r="AK323" s="37">
        <v>47.393590000000003</v>
      </c>
      <c r="AL323" s="5">
        <v>79.823359999999994</v>
      </c>
      <c r="AM323" s="5">
        <v>120.11989</v>
      </c>
      <c r="AN323" s="5">
        <v>29.085290000000001</v>
      </c>
      <c r="AO323" s="5">
        <v>30.357230000000001</v>
      </c>
      <c r="AP323" s="5">
        <v>30.46631</v>
      </c>
      <c r="AQ323" s="5">
        <v>24.64695</v>
      </c>
      <c r="AR323" s="5">
        <v>828.75</v>
      </c>
      <c r="AS323" s="5">
        <v>17</v>
      </c>
      <c r="AT323" s="5">
        <v>18.03922</v>
      </c>
      <c r="AU323" s="5">
        <v>78</v>
      </c>
      <c r="AV323" s="5">
        <v>33</v>
      </c>
      <c r="AW323" s="5">
        <v>8232.1568599999991</v>
      </c>
      <c r="AX323" s="5">
        <v>33</v>
      </c>
      <c r="AY323" s="5">
        <v>21.176469999999998</v>
      </c>
      <c r="AZ323" s="5">
        <v>7.4999999999999997E-2</v>
      </c>
      <c r="BA323" s="5">
        <v>0.23438000000000001</v>
      </c>
      <c r="BB323" s="5">
        <v>30.45111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15.37171</v>
      </c>
      <c r="I324" s="37">
        <v>11.34125</v>
      </c>
      <c r="J324" s="37">
        <v>98.124129999999994</v>
      </c>
      <c r="K324" s="37">
        <v>15.86923</v>
      </c>
      <c r="L324" s="37">
        <v>2.0985399999999998</v>
      </c>
      <c r="M324" s="37">
        <v>1.9507300000000001</v>
      </c>
      <c r="N324" s="37">
        <v>1.20241</v>
      </c>
      <c r="O324" s="37">
        <v>50.086410000000001</v>
      </c>
      <c r="P324" s="37">
        <v>51.288820000000001</v>
      </c>
      <c r="Q324" s="37">
        <v>102.40362</v>
      </c>
      <c r="R324" s="37">
        <v>476.06707</v>
      </c>
      <c r="S324" s="37">
        <v>0.74863999999999997</v>
      </c>
      <c r="T324" s="37">
        <v>332.41304000000002</v>
      </c>
      <c r="U324" s="37">
        <v>24.48546</v>
      </c>
      <c r="V324" s="37">
        <v>0.27384999999999998</v>
      </c>
      <c r="W324" s="37">
        <v>31.88204</v>
      </c>
      <c r="X324" s="37">
        <v>34.479970000000002</v>
      </c>
      <c r="Y324" s="37">
        <v>126.71169999999999</v>
      </c>
      <c r="Z324" s="37">
        <v>54.106999999999999</v>
      </c>
      <c r="AA324" s="37">
        <v>2.1612300000000002</v>
      </c>
      <c r="AB324" s="37">
        <v>19.859580000000001</v>
      </c>
      <c r="AC324" s="37">
        <v>19.981490000000001</v>
      </c>
      <c r="AD324" s="37">
        <v>825.11456999999996</v>
      </c>
      <c r="AE324" s="37">
        <v>60.58231</v>
      </c>
      <c r="AF324" s="37">
        <v>25.049130000000002</v>
      </c>
      <c r="AG324" s="37">
        <v>31.803979999999999</v>
      </c>
      <c r="AH324" s="37">
        <v>809.02095999999995</v>
      </c>
      <c r="AI324" s="37">
        <v>79372.966480000003</v>
      </c>
      <c r="AJ324" s="37">
        <v>70.42465</v>
      </c>
      <c r="AK324" s="37">
        <v>47.378100000000003</v>
      </c>
      <c r="AL324" s="5">
        <v>79.753749999999997</v>
      </c>
      <c r="AM324" s="5">
        <v>120.71133</v>
      </c>
      <c r="AN324" s="5">
        <v>29.078019999999999</v>
      </c>
      <c r="AO324" s="5">
        <v>30.401869999999999</v>
      </c>
      <c r="AP324" s="5">
        <v>30.46529</v>
      </c>
      <c r="AQ324" s="5">
        <v>24.653670000000002</v>
      </c>
      <c r="AR324" s="5">
        <v>796</v>
      </c>
      <c r="AS324" s="5">
        <v>13.5</v>
      </c>
      <c r="AT324" s="5">
        <v>19.215689999999999</v>
      </c>
      <c r="AU324" s="5">
        <v>78</v>
      </c>
      <c r="AV324" s="5">
        <v>33</v>
      </c>
      <c r="AW324" s="5">
        <v>10541.17647</v>
      </c>
      <c r="AX324" s="5">
        <v>41</v>
      </c>
      <c r="AY324" s="5">
        <v>22.35294</v>
      </c>
      <c r="AZ324" s="5">
        <v>0.85499999999999998</v>
      </c>
      <c r="BA324" s="5">
        <v>1.76563</v>
      </c>
      <c r="BB324" s="5">
        <v>30.45918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13.99253</v>
      </c>
      <c r="I325" s="37">
        <v>11.30763</v>
      </c>
      <c r="J325" s="37">
        <v>98.124129999999994</v>
      </c>
      <c r="K325" s="37">
        <v>16.242249999999999</v>
      </c>
      <c r="L325" s="37">
        <v>2.0906899999999999</v>
      </c>
      <c r="M325" s="37">
        <v>1.0370299999999999</v>
      </c>
      <c r="N325" s="37">
        <v>1.17954</v>
      </c>
      <c r="O325" s="37">
        <v>50.091520000000003</v>
      </c>
      <c r="P325" s="37">
        <v>51.271059999999999</v>
      </c>
      <c r="Q325" s="37">
        <v>102.10205000000001</v>
      </c>
      <c r="R325" s="37">
        <v>472.02003000000002</v>
      </c>
      <c r="S325" s="37">
        <v>0.77575000000000005</v>
      </c>
      <c r="T325" s="37">
        <v>332.80529000000001</v>
      </c>
      <c r="U325" s="37">
        <v>24.495360000000002</v>
      </c>
      <c r="V325" s="37">
        <v>0.26312999999999998</v>
      </c>
      <c r="W325" s="37">
        <v>31.878119999999999</v>
      </c>
      <c r="X325" s="37">
        <v>41.259360000000001</v>
      </c>
      <c r="Y325" s="37">
        <v>125.70349</v>
      </c>
      <c r="Z325" s="37">
        <v>53.449719999999999</v>
      </c>
      <c r="AA325" s="37">
        <v>2.08805</v>
      </c>
      <c r="AB325" s="37">
        <v>19.815100000000001</v>
      </c>
      <c r="AC325" s="37">
        <v>19.94509</v>
      </c>
      <c r="AD325" s="37">
        <v>799.31755999999996</v>
      </c>
      <c r="AE325" s="37">
        <v>60.402619999999999</v>
      </c>
      <c r="AF325" s="37">
        <v>24.94961</v>
      </c>
      <c r="AG325" s="37">
        <v>31.78736</v>
      </c>
      <c r="AH325" s="37">
        <v>799.70439999999996</v>
      </c>
      <c r="AI325" s="37">
        <v>79372.966939999998</v>
      </c>
      <c r="AJ325" s="37">
        <v>70.340429999999998</v>
      </c>
      <c r="AK325" s="37">
        <v>47.378979999999999</v>
      </c>
      <c r="AL325" s="5">
        <v>79.798230000000004</v>
      </c>
      <c r="AM325" s="5">
        <v>120.61475</v>
      </c>
      <c r="AN325" s="5">
        <v>29.07255</v>
      </c>
      <c r="AO325" s="5">
        <v>30.44257</v>
      </c>
      <c r="AP325" s="5">
        <v>30.4556</v>
      </c>
      <c r="AQ325" s="5">
        <v>24.659759999999999</v>
      </c>
      <c r="AR325" s="5">
        <v>803.75</v>
      </c>
      <c r="AS325" s="5">
        <v>17.5</v>
      </c>
      <c r="AT325" s="5">
        <v>18.823530000000002</v>
      </c>
      <c r="AU325" s="5">
        <v>78</v>
      </c>
      <c r="AV325" s="5">
        <v>33</v>
      </c>
      <c r="AW325" s="5">
        <v>8031.37255</v>
      </c>
      <c r="AX325" s="5">
        <v>34</v>
      </c>
      <c r="AY325" s="5">
        <v>21.96078</v>
      </c>
      <c r="AZ325" s="5">
        <v>0.48499999999999999</v>
      </c>
      <c r="BA325" s="5">
        <v>0.46875</v>
      </c>
      <c r="BB325" s="5">
        <v>30.459520000000001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15.065619999999999</v>
      </c>
      <c r="I326" s="37">
        <v>11.312569999999999</v>
      </c>
      <c r="J326" s="37">
        <v>98.124129999999994</v>
      </c>
      <c r="K326" s="37">
        <v>15.86983</v>
      </c>
      <c r="L326" s="37">
        <v>2.0986400000000001</v>
      </c>
      <c r="M326" s="37">
        <v>2.5023200000000001</v>
      </c>
      <c r="N326" s="37">
        <v>1.1335900000000001</v>
      </c>
      <c r="O326" s="37">
        <v>50.07555</v>
      </c>
      <c r="P326" s="37">
        <v>51.209139999999998</v>
      </c>
      <c r="Q326" s="37">
        <v>102.59348</v>
      </c>
      <c r="R326" s="37">
        <v>468.35388</v>
      </c>
      <c r="S326" s="37">
        <v>0.79156000000000004</v>
      </c>
      <c r="T326" s="37">
        <v>333.10975999999999</v>
      </c>
      <c r="U326" s="37">
        <v>24.496269999999999</v>
      </c>
      <c r="V326" s="37">
        <v>0.22935</v>
      </c>
      <c r="W326" s="37">
        <v>31.864699999999999</v>
      </c>
      <c r="X326" s="37">
        <v>60.832680000000003</v>
      </c>
      <c r="Y326" s="37">
        <v>127.89163000000001</v>
      </c>
      <c r="Z326" s="37">
        <v>52.734780000000001</v>
      </c>
      <c r="AA326" s="37">
        <v>2.1615600000000001</v>
      </c>
      <c r="AB326" s="37">
        <v>19.77308</v>
      </c>
      <c r="AC326" s="37">
        <v>19.90776</v>
      </c>
      <c r="AD326" s="37">
        <v>828.44969000000003</v>
      </c>
      <c r="AE326" s="37">
        <v>60.265889999999999</v>
      </c>
      <c r="AF326" s="37">
        <v>25.05396</v>
      </c>
      <c r="AG326" s="37">
        <v>31.751270000000002</v>
      </c>
      <c r="AH326" s="37">
        <v>805.53498999999999</v>
      </c>
      <c r="AI326" s="37">
        <v>79372.967420000001</v>
      </c>
      <c r="AJ326" s="37">
        <v>70.159649999999999</v>
      </c>
      <c r="AK326" s="37">
        <v>47.369230000000002</v>
      </c>
      <c r="AL326" s="5">
        <v>79.704920000000001</v>
      </c>
      <c r="AM326" s="5">
        <v>120.04313999999999</v>
      </c>
      <c r="AN326" s="5">
        <v>29.066469999999999</v>
      </c>
      <c r="AO326" s="5">
        <v>30.489570000000001</v>
      </c>
      <c r="AP326" s="5">
        <v>30.459689999999998</v>
      </c>
      <c r="AQ326" s="5">
        <v>24.66066</v>
      </c>
      <c r="AR326" s="5">
        <v>822.5</v>
      </c>
      <c r="AS326" s="5">
        <v>14</v>
      </c>
      <c r="AT326" s="5">
        <v>18.431370000000001</v>
      </c>
      <c r="AU326" s="5">
        <v>78</v>
      </c>
      <c r="AV326" s="5">
        <v>33</v>
      </c>
      <c r="AW326" s="5">
        <v>9537.2548999999999</v>
      </c>
      <c r="AX326" s="5">
        <v>36</v>
      </c>
      <c r="AY326" s="5">
        <v>21.568629999999999</v>
      </c>
      <c r="AZ326" s="5">
        <v>0.42499999999999999</v>
      </c>
      <c r="BA326" s="5">
        <v>1.84375</v>
      </c>
      <c r="BB326" s="5">
        <v>30.451460000000001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16.208839999999999</v>
      </c>
      <c r="I327" s="37">
        <v>11.2918</v>
      </c>
      <c r="J327" s="37">
        <v>98.124129999999994</v>
      </c>
      <c r="K327" s="37">
        <v>11.101369999999999</v>
      </c>
      <c r="L327" s="37">
        <v>2.13808</v>
      </c>
      <c r="M327" s="37">
        <v>2.20451</v>
      </c>
      <c r="N327" s="37">
        <v>1.12595</v>
      </c>
      <c r="O327" s="37">
        <v>50.047699999999999</v>
      </c>
      <c r="P327" s="37">
        <v>51.173650000000002</v>
      </c>
      <c r="Q327" s="37">
        <v>104.9984</v>
      </c>
      <c r="R327" s="37">
        <v>464.96821999999997</v>
      </c>
      <c r="S327" s="37">
        <v>1.107</v>
      </c>
      <c r="T327" s="37">
        <v>335.17131999999998</v>
      </c>
      <c r="U327" s="37">
        <v>24.490649999999999</v>
      </c>
      <c r="V327" s="37">
        <v>5.3969999999999997E-2</v>
      </c>
      <c r="W327" s="37">
        <v>31.874359999999999</v>
      </c>
      <c r="X327" s="37">
        <v>85.398820000000001</v>
      </c>
      <c r="Y327" s="37">
        <v>145.90427</v>
      </c>
      <c r="Z327" s="37">
        <v>52.056629999999998</v>
      </c>
      <c r="AA327" s="37">
        <v>3.2971499999999998</v>
      </c>
      <c r="AB327" s="37">
        <v>19.729389999999999</v>
      </c>
      <c r="AC327" s="37">
        <v>19.871230000000001</v>
      </c>
      <c r="AD327" s="37">
        <v>1233.68624</v>
      </c>
      <c r="AE327" s="37">
        <v>60.164630000000002</v>
      </c>
      <c r="AF327" s="37">
        <v>25.521419999999999</v>
      </c>
      <c r="AG327" s="37">
        <v>31.74494</v>
      </c>
      <c r="AH327" s="37">
        <v>1227.57106</v>
      </c>
      <c r="AI327" s="37">
        <v>79372.967900000003</v>
      </c>
      <c r="AJ327" s="37">
        <v>70.564679999999996</v>
      </c>
      <c r="AK327" s="37">
        <v>47.384309999999999</v>
      </c>
      <c r="AL327" s="5">
        <v>79.748850000000004</v>
      </c>
      <c r="AM327" s="5">
        <v>119.74209999999999</v>
      </c>
      <c r="AN327" s="5">
        <v>29.0715</v>
      </c>
      <c r="AO327" s="5">
        <v>30.529440000000001</v>
      </c>
      <c r="AP327" s="5">
        <v>30.451899999999998</v>
      </c>
      <c r="AQ327" s="5">
        <v>24.66891</v>
      </c>
      <c r="AR327" s="5">
        <v>975</v>
      </c>
      <c r="AS327" s="5">
        <v>-8.5</v>
      </c>
      <c r="AT327" s="5">
        <v>27.058820000000001</v>
      </c>
      <c r="AU327" s="5">
        <v>79</v>
      </c>
      <c r="AV327" s="5">
        <v>33</v>
      </c>
      <c r="AW327" s="5">
        <v>21483.921569999999</v>
      </c>
      <c r="AX327" s="5">
        <v>84</v>
      </c>
      <c r="AY327" s="5">
        <v>30.196079999999998</v>
      </c>
      <c r="AZ327" s="5">
        <v>7.4999999999999997E-2</v>
      </c>
      <c r="BA327" s="5">
        <v>0</v>
      </c>
      <c r="BB327" s="5">
        <v>30.454599999999999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14.16915</v>
      </c>
      <c r="I328" s="37">
        <v>11.300700000000001</v>
      </c>
      <c r="J328" s="37">
        <v>98.124129999999994</v>
      </c>
      <c r="K328" s="37">
        <v>10.437810000000001</v>
      </c>
      <c r="L328" s="37">
        <v>2.1036800000000002</v>
      </c>
      <c r="M328" s="37">
        <v>0.96555999999999997</v>
      </c>
      <c r="N328" s="37">
        <v>1.09958</v>
      </c>
      <c r="O328" s="37">
        <v>50.017519999999998</v>
      </c>
      <c r="P328" s="37">
        <v>51.117100000000001</v>
      </c>
      <c r="Q328" s="37">
        <v>105.12266</v>
      </c>
      <c r="R328" s="37">
        <v>461.82718</v>
      </c>
      <c r="S328" s="37">
        <v>2.2538800000000001</v>
      </c>
      <c r="T328" s="37">
        <v>334.11475000000002</v>
      </c>
      <c r="U328" s="37">
        <v>24.481439999999999</v>
      </c>
      <c r="V328" s="37">
        <v>1.7139999999999999E-2</v>
      </c>
      <c r="W328" s="37">
        <v>31.872340000000001</v>
      </c>
      <c r="X328" s="37">
        <v>69.143389999999997</v>
      </c>
      <c r="Y328" s="37">
        <v>217.77379999999999</v>
      </c>
      <c r="Z328" s="37">
        <v>51.449289999999998</v>
      </c>
      <c r="AA328" s="37">
        <v>4.7893299999999996</v>
      </c>
      <c r="AB328" s="37">
        <v>19.692519999999998</v>
      </c>
      <c r="AC328" s="37">
        <v>19.831530000000001</v>
      </c>
      <c r="AD328" s="37">
        <v>1827.49837</v>
      </c>
      <c r="AE328" s="37">
        <v>59.987839999999998</v>
      </c>
      <c r="AF328" s="37">
        <v>25.115580000000001</v>
      </c>
      <c r="AG328" s="37">
        <v>31.752590000000001</v>
      </c>
      <c r="AH328" s="37">
        <v>1827.3045</v>
      </c>
      <c r="AI328" s="37">
        <v>79372.968689999994</v>
      </c>
      <c r="AJ328" s="37">
        <v>70.287869999999998</v>
      </c>
      <c r="AK328" s="37">
        <v>47.382919999999999</v>
      </c>
      <c r="AL328" s="5">
        <v>79.863699999999994</v>
      </c>
      <c r="AM328" s="5">
        <v>119.78812000000001</v>
      </c>
      <c r="AN328" s="5">
        <v>29.068860000000001</v>
      </c>
      <c r="AO328" s="5">
        <v>30.565090000000001</v>
      </c>
      <c r="AP328" s="5">
        <v>30.456880000000002</v>
      </c>
      <c r="AQ328" s="5">
        <v>24.672039999999999</v>
      </c>
      <c r="AR328" s="5">
        <v>1466.25</v>
      </c>
      <c r="AS328" s="5">
        <v>3</v>
      </c>
      <c r="AT328" s="5">
        <v>30.588239999999999</v>
      </c>
      <c r="AU328" s="5">
        <v>79</v>
      </c>
      <c r="AV328" s="5">
        <v>33</v>
      </c>
      <c r="AW328" s="5">
        <v>20881.568630000002</v>
      </c>
      <c r="AX328" s="5">
        <v>84</v>
      </c>
      <c r="AY328" s="5">
        <v>32.549019999999999</v>
      </c>
      <c r="AZ328" s="5">
        <v>3.5000000000000003E-2</v>
      </c>
      <c r="BA328" s="5">
        <v>0.46875</v>
      </c>
      <c r="BB328" s="5">
        <v>30.46444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15.41522</v>
      </c>
      <c r="I329" s="37">
        <v>11.26609</v>
      </c>
      <c r="J329" s="37">
        <v>98.124129999999994</v>
      </c>
      <c r="K329" s="37">
        <v>9.0212699999999995</v>
      </c>
      <c r="L329" s="37">
        <v>2.0955699999999999</v>
      </c>
      <c r="M329" s="37">
        <v>1.0768599999999999</v>
      </c>
      <c r="N329" s="37">
        <v>1.1489</v>
      </c>
      <c r="O329" s="37">
        <v>49.965769999999999</v>
      </c>
      <c r="P329" s="37">
        <v>51.114660000000001</v>
      </c>
      <c r="Q329" s="37">
        <v>104.57708</v>
      </c>
      <c r="R329" s="37">
        <v>460.1986</v>
      </c>
      <c r="S329" s="37">
        <v>3.27623</v>
      </c>
      <c r="T329" s="37">
        <v>331.66725000000002</v>
      </c>
      <c r="U329" s="37">
        <v>24.464729999999999</v>
      </c>
      <c r="V329" s="37">
        <v>0.15658</v>
      </c>
      <c r="W329" s="37">
        <v>31.880690000000001</v>
      </c>
      <c r="X329" s="37">
        <v>68.885909999999996</v>
      </c>
      <c r="Y329" s="37">
        <v>285.52280000000002</v>
      </c>
      <c r="Z329" s="37">
        <v>50.82291</v>
      </c>
      <c r="AA329" s="37">
        <v>5.8176699999999997</v>
      </c>
      <c r="AB329" s="37">
        <v>19.65408</v>
      </c>
      <c r="AC329" s="37">
        <v>19.785319999999999</v>
      </c>
      <c r="AD329" s="37">
        <v>2225.8684600000001</v>
      </c>
      <c r="AE329" s="37">
        <v>59.802979999999998</v>
      </c>
      <c r="AF329" s="37">
        <v>25.0062</v>
      </c>
      <c r="AG329" s="37">
        <v>31.765180000000001</v>
      </c>
      <c r="AH329" s="37">
        <v>2227.31477</v>
      </c>
      <c r="AI329" s="37">
        <v>79372.970220000003</v>
      </c>
      <c r="AJ329" s="37">
        <v>70.283730000000006</v>
      </c>
      <c r="AK329" s="37">
        <v>47.389330000000001</v>
      </c>
      <c r="AL329" s="5">
        <v>79.867850000000004</v>
      </c>
      <c r="AM329" s="5">
        <v>119.95867</v>
      </c>
      <c r="AN329" s="5">
        <v>29.032800000000002</v>
      </c>
      <c r="AO329" s="5">
        <v>30.5977</v>
      </c>
      <c r="AP329" s="5">
        <v>30.4526</v>
      </c>
      <c r="AQ329" s="5">
        <v>24.666620000000002</v>
      </c>
      <c r="AR329" s="5">
        <v>2009.25</v>
      </c>
      <c r="AS329" s="5">
        <v>23.5</v>
      </c>
      <c r="AT329" s="5">
        <v>25.098040000000001</v>
      </c>
      <c r="AU329" s="5">
        <v>79</v>
      </c>
      <c r="AV329" s="5">
        <v>32</v>
      </c>
      <c r="AW329" s="5">
        <v>13753.725490000001</v>
      </c>
      <c r="AX329" s="5">
        <v>54</v>
      </c>
      <c r="AY329" s="5">
        <v>29.01961</v>
      </c>
      <c r="AZ329" s="5">
        <v>0.875</v>
      </c>
      <c r="BA329" s="5">
        <v>0.23438000000000001</v>
      </c>
      <c r="BB329" s="5">
        <v>30.456510000000002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14.268140000000001</v>
      </c>
      <c r="I330" s="37">
        <v>11.25323</v>
      </c>
      <c r="J330" s="37">
        <v>98.124129999999994</v>
      </c>
      <c r="K330" s="37">
        <v>9.6104800000000008</v>
      </c>
      <c r="L330" s="37">
        <v>2.0965799999999999</v>
      </c>
      <c r="M330" s="37">
        <v>2.0007700000000002</v>
      </c>
      <c r="N330" s="37">
        <v>1.3690199999999999</v>
      </c>
      <c r="O330" s="37">
        <v>49.924669999999999</v>
      </c>
      <c r="P330" s="37">
        <v>51.293689999999998</v>
      </c>
      <c r="Q330" s="37">
        <v>104.73273</v>
      </c>
      <c r="R330" s="37">
        <v>460.72505999999998</v>
      </c>
      <c r="S330" s="37">
        <v>3.7173799999999999</v>
      </c>
      <c r="T330" s="37">
        <v>332.18385999999998</v>
      </c>
      <c r="U330" s="37">
        <v>24.441130000000001</v>
      </c>
      <c r="V330" s="37">
        <v>0.26860000000000001</v>
      </c>
      <c r="W330" s="37">
        <v>31.933119999999999</v>
      </c>
      <c r="X330" s="37">
        <v>64.893600000000006</v>
      </c>
      <c r="Y330" s="37">
        <v>302.03755999999998</v>
      </c>
      <c r="Z330" s="37">
        <v>50.200040000000001</v>
      </c>
      <c r="AA330" s="37">
        <v>6.9582100000000002</v>
      </c>
      <c r="AB330" s="37">
        <v>19.611619999999998</v>
      </c>
      <c r="AC330" s="37">
        <v>19.751259999999998</v>
      </c>
      <c r="AD330" s="37">
        <v>2659.43649</v>
      </c>
      <c r="AE330" s="37">
        <v>59.679270000000002</v>
      </c>
      <c r="AF330" s="37">
        <v>25.029910000000001</v>
      </c>
      <c r="AG330" s="37">
        <v>31.758710000000001</v>
      </c>
      <c r="AH330" s="37">
        <v>2661.55314</v>
      </c>
      <c r="AI330" s="37">
        <v>79372.972259999995</v>
      </c>
      <c r="AJ330" s="37">
        <v>70.564030000000002</v>
      </c>
      <c r="AK330" s="37">
        <v>47.387729999999998</v>
      </c>
      <c r="AL330" s="5">
        <v>79.822059999999993</v>
      </c>
      <c r="AM330" s="5">
        <v>120.68991</v>
      </c>
      <c r="AN330" s="5">
        <v>28.997920000000001</v>
      </c>
      <c r="AO330" s="5">
        <v>30.653459999999999</v>
      </c>
      <c r="AP330" s="5">
        <v>30.462900000000001</v>
      </c>
      <c r="AQ330" s="5">
        <v>24.66817</v>
      </c>
      <c r="AR330" s="5">
        <v>2428</v>
      </c>
      <c r="AS330" s="5">
        <v>24</v>
      </c>
      <c r="AT330" s="5">
        <v>27.450980000000001</v>
      </c>
      <c r="AU330" s="5">
        <v>79</v>
      </c>
      <c r="AV330" s="5">
        <v>32</v>
      </c>
      <c r="AW330" s="5">
        <v>15460.392159999999</v>
      </c>
      <c r="AX330" s="5">
        <v>59</v>
      </c>
      <c r="AY330" s="5">
        <v>30.588239999999999</v>
      </c>
      <c r="AZ330" s="5">
        <v>0.89500000000000002</v>
      </c>
      <c r="BA330" s="5">
        <v>0.54688000000000003</v>
      </c>
      <c r="BB330" s="5">
        <v>30.466809999999999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14.83456</v>
      </c>
      <c r="I331" s="37">
        <v>11.2196</v>
      </c>
      <c r="J331" s="37">
        <v>98.124129999999994</v>
      </c>
      <c r="K331" s="37">
        <v>13.74846</v>
      </c>
      <c r="L331" s="37">
        <v>2.0939999999999999</v>
      </c>
      <c r="M331" s="37">
        <v>2.1183700000000001</v>
      </c>
      <c r="N331" s="37">
        <v>1.62158</v>
      </c>
      <c r="O331" s="37">
        <v>49.869959999999999</v>
      </c>
      <c r="P331" s="37">
        <v>51.491540000000001</v>
      </c>
      <c r="Q331" s="37">
        <v>105.35745</v>
      </c>
      <c r="R331" s="37">
        <v>462.56625000000003</v>
      </c>
      <c r="S331" s="37">
        <v>4.4046700000000003</v>
      </c>
      <c r="T331" s="37">
        <v>332.32510000000002</v>
      </c>
      <c r="U331" s="37">
        <v>24.40436</v>
      </c>
      <c r="V331" s="37">
        <v>0.18714</v>
      </c>
      <c r="W331" s="37">
        <v>31.990010000000002</v>
      </c>
      <c r="X331" s="37">
        <v>66.847729999999999</v>
      </c>
      <c r="Y331" s="37">
        <v>310.18239</v>
      </c>
      <c r="Z331" s="37">
        <v>50.048909999999999</v>
      </c>
      <c r="AA331" s="37">
        <v>8.06982</v>
      </c>
      <c r="AB331" s="37">
        <v>19.566030000000001</v>
      </c>
      <c r="AC331" s="37">
        <v>19.7011</v>
      </c>
      <c r="AD331" s="37">
        <v>3087.50909</v>
      </c>
      <c r="AE331" s="37">
        <v>59.620350000000002</v>
      </c>
      <c r="AF331" s="37">
        <v>25.09037</v>
      </c>
      <c r="AG331" s="37">
        <v>31.728639999999999</v>
      </c>
      <c r="AH331" s="37">
        <v>3090.3681900000001</v>
      </c>
      <c r="AI331" s="37">
        <v>79372.974610000005</v>
      </c>
      <c r="AJ331" s="37">
        <v>70.8429</v>
      </c>
      <c r="AK331" s="37">
        <v>47.373530000000002</v>
      </c>
      <c r="AL331" s="5">
        <v>79.897670000000005</v>
      </c>
      <c r="AM331" s="5">
        <v>120.51312</v>
      </c>
      <c r="AN331" s="5">
        <v>28.991060000000001</v>
      </c>
      <c r="AO331" s="5">
        <v>30.66977</v>
      </c>
      <c r="AP331" s="5">
        <v>30.46698</v>
      </c>
      <c r="AQ331" s="5">
        <v>24.671800000000001</v>
      </c>
      <c r="AR331" s="5">
        <v>2849</v>
      </c>
      <c r="AS331" s="5">
        <v>27</v>
      </c>
      <c r="AT331" s="5">
        <v>29.411760000000001</v>
      </c>
      <c r="AU331" s="5">
        <v>78</v>
      </c>
      <c r="AV331" s="5">
        <v>32</v>
      </c>
      <c r="AW331" s="5">
        <v>15861.960779999999</v>
      </c>
      <c r="AX331" s="5">
        <v>62</v>
      </c>
      <c r="AY331" s="5">
        <v>31.764710000000001</v>
      </c>
      <c r="AZ331" s="5">
        <v>0.82</v>
      </c>
      <c r="BA331" s="5">
        <v>1.92188</v>
      </c>
      <c r="BB331" s="5">
        <v>30.47438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14.735939999999999</v>
      </c>
      <c r="I332" s="37">
        <v>11.21861</v>
      </c>
      <c r="J332" s="37">
        <v>98.124129999999994</v>
      </c>
      <c r="K332" s="37">
        <v>14.8734</v>
      </c>
      <c r="L332" s="37">
        <v>2.0930300000000002</v>
      </c>
      <c r="M332" s="37">
        <v>3.9691700000000001</v>
      </c>
      <c r="N332" s="37">
        <v>1.82931</v>
      </c>
      <c r="O332" s="37">
        <v>49.822899999999997</v>
      </c>
      <c r="P332" s="37">
        <v>51.652209999999997</v>
      </c>
      <c r="Q332" s="37">
        <v>105.1203</v>
      </c>
      <c r="R332" s="37">
        <v>465.57972000000001</v>
      </c>
      <c r="S332" s="37">
        <v>5.1736300000000002</v>
      </c>
      <c r="T332" s="37">
        <v>332.07118000000003</v>
      </c>
      <c r="U332" s="37">
        <v>24.375789999999999</v>
      </c>
      <c r="V332" s="37">
        <v>0.13607</v>
      </c>
      <c r="W332" s="37">
        <v>32.025489999999998</v>
      </c>
      <c r="X332" s="37">
        <v>61.158520000000003</v>
      </c>
      <c r="Y332" s="37">
        <v>317.78586999999999</v>
      </c>
      <c r="Z332" s="37">
        <v>51.180129999999998</v>
      </c>
      <c r="AA332" s="37">
        <v>9.2049500000000002</v>
      </c>
      <c r="AB332" s="37">
        <v>19.530999999999999</v>
      </c>
      <c r="AC332" s="37">
        <v>19.668800000000001</v>
      </c>
      <c r="AD332" s="37">
        <v>3522.4689600000002</v>
      </c>
      <c r="AE332" s="37">
        <v>59.563569999999999</v>
      </c>
      <c r="AF332" s="37">
        <v>24.978529999999999</v>
      </c>
      <c r="AG332" s="37">
        <v>31.723299999999998</v>
      </c>
      <c r="AH332" s="37">
        <v>3524.4007900000001</v>
      </c>
      <c r="AI332" s="37">
        <v>79372.97739</v>
      </c>
      <c r="AJ332" s="37">
        <v>70.083839999999995</v>
      </c>
      <c r="AK332" s="37">
        <v>47.377020000000002</v>
      </c>
      <c r="AL332" s="5">
        <v>79.904039999999995</v>
      </c>
      <c r="AM332" s="5">
        <v>119.36266999999999</v>
      </c>
      <c r="AN332" s="5">
        <v>29.004670000000001</v>
      </c>
      <c r="AO332" s="5">
        <v>30.632300000000001</v>
      </c>
      <c r="AP332" s="5">
        <v>30.464729999999999</v>
      </c>
      <c r="AQ332" s="5">
        <v>24.688800000000001</v>
      </c>
      <c r="AR332" s="5">
        <v>3283.5</v>
      </c>
      <c r="AS332" s="5">
        <v>28.5</v>
      </c>
      <c r="AT332" s="5">
        <v>30.588239999999999</v>
      </c>
      <c r="AU332" s="5">
        <v>78</v>
      </c>
      <c r="AV332" s="5">
        <v>32</v>
      </c>
      <c r="AW332" s="5">
        <v>16062.7451</v>
      </c>
      <c r="AX332" s="5">
        <v>63</v>
      </c>
      <c r="AY332" s="5">
        <v>32.941180000000003</v>
      </c>
      <c r="AZ332" s="5">
        <v>0.875</v>
      </c>
      <c r="BA332" s="5">
        <v>1.76563</v>
      </c>
      <c r="BB332" s="5">
        <v>30.464839999999999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14.135899999999999</v>
      </c>
      <c r="I333" s="37">
        <v>11.20477</v>
      </c>
      <c r="J333" s="37">
        <v>98.124129999999994</v>
      </c>
      <c r="K333" s="37">
        <v>15.04968</v>
      </c>
      <c r="L333" s="37">
        <v>2.0933199999999998</v>
      </c>
      <c r="M333" s="37">
        <v>3.52197</v>
      </c>
      <c r="N333" s="37">
        <v>2.1167600000000002</v>
      </c>
      <c r="O333" s="37">
        <v>49.770119999999999</v>
      </c>
      <c r="P333" s="37">
        <v>51.886879999999998</v>
      </c>
      <c r="Q333" s="37">
        <v>105.4563</v>
      </c>
      <c r="R333" s="37">
        <v>469.94038</v>
      </c>
      <c r="S333" s="37">
        <v>6.0085699999999997</v>
      </c>
      <c r="T333" s="37">
        <v>332.28471999999999</v>
      </c>
      <c r="U333" s="37">
        <v>24.34449</v>
      </c>
      <c r="V333" s="37">
        <v>0.15211</v>
      </c>
      <c r="W333" s="37">
        <v>32.034930000000003</v>
      </c>
      <c r="X333" s="37">
        <v>65.636070000000004</v>
      </c>
      <c r="Y333" s="37">
        <v>322.97059000000002</v>
      </c>
      <c r="Z333" s="37">
        <v>52.370010000000001</v>
      </c>
      <c r="AA333" s="37">
        <v>10.35657</v>
      </c>
      <c r="AB333" s="37">
        <v>19.495509999999999</v>
      </c>
      <c r="AC333" s="37">
        <v>19.63729</v>
      </c>
      <c r="AD333" s="37">
        <v>3957.9487300000001</v>
      </c>
      <c r="AE333" s="37">
        <v>59.771050000000002</v>
      </c>
      <c r="AF333" s="37">
        <v>24.987179999999999</v>
      </c>
      <c r="AG333" s="37">
        <v>31.720839999999999</v>
      </c>
      <c r="AH333" s="37">
        <v>3960.7175000000002</v>
      </c>
      <c r="AI333" s="37">
        <v>79372.980649999998</v>
      </c>
      <c r="AJ333" s="37">
        <v>70.898660000000007</v>
      </c>
      <c r="AK333" s="37">
        <v>47.377130000000001</v>
      </c>
      <c r="AL333" s="5">
        <v>79.88091</v>
      </c>
      <c r="AM333" s="5">
        <v>119.435</v>
      </c>
      <c r="AN333" s="5">
        <v>28.998100000000001</v>
      </c>
      <c r="AO333" s="5">
        <v>30.66628</v>
      </c>
      <c r="AP333" s="5">
        <v>30.476240000000001</v>
      </c>
      <c r="AQ333" s="5">
        <v>24.688459999999999</v>
      </c>
      <c r="AR333" s="5">
        <v>3719.5</v>
      </c>
      <c r="AS333" s="5">
        <v>29</v>
      </c>
      <c r="AT333" s="5">
        <v>32.156860000000002</v>
      </c>
      <c r="AU333" s="5">
        <v>78</v>
      </c>
      <c r="AV333" s="5">
        <v>32</v>
      </c>
      <c r="AW333" s="5">
        <v>16765.4902</v>
      </c>
      <c r="AX333" s="5">
        <v>65</v>
      </c>
      <c r="AY333" s="5">
        <v>33.725490000000001</v>
      </c>
      <c r="AZ333" s="5">
        <v>0.83499999999999996</v>
      </c>
      <c r="BA333" s="5">
        <v>1.375</v>
      </c>
      <c r="BB333" s="5">
        <v>30.476649999999999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13.70872</v>
      </c>
      <c r="I334" s="37">
        <v>11.183999999999999</v>
      </c>
      <c r="J334" s="37">
        <v>98.124129999999994</v>
      </c>
      <c r="K334" s="37">
        <v>15.5116</v>
      </c>
      <c r="L334" s="37">
        <v>2.0967199999999999</v>
      </c>
      <c r="M334" s="37">
        <v>3.4668299999999999</v>
      </c>
      <c r="N334" s="37">
        <v>2.3062999999999998</v>
      </c>
      <c r="O334" s="37">
        <v>49.752879999999998</v>
      </c>
      <c r="P334" s="37">
        <v>52.059179999999998</v>
      </c>
      <c r="Q334" s="37">
        <v>103.36942000000001</v>
      </c>
      <c r="R334" s="37">
        <v>475.93065999999999</v>
      </c>
      <c r="S334" s="37">
        <v>6.9168399999999997</v>
      </c>
      <c r="T334" s="37">
        <v>331.96708000000001</v>
      </c>
      <c r="U334" s="37">
        <v>24.315449999999998</v>
      </c>
      <c r="V334" s="37">
        <v>0.24793000000000001</v>
      </c>
      <c r="W334" s="37">
        <v>32.054589999999997</v>
      </c>
      <c r="X334" s="37">
        <v>46.459420000000001</v>
      </c>
      <c r="Y334" s="37">
        <v>329.55583000000001</v>
      </c>
      <c r="Z334" s="37">
        <v>53.177959999999999</v>
      </c>
      <c r="AA334" s="37">
        <v>11.368690000000001</v>
      </c>
      <c r="AB334" s="37">
        <v>19.478719999999999</v>
      </c>
      <c r="AC334" s="37">
        <v>19.608059999999998</v>
      </c>
      <c r="AD334" s="37">
        <v>4337.7132000000001</v>
      </c>
      <c r="AE334" s="37">
        <v>59.838590000000003</v>
      </c>
      <c r="AF334" s="37">
        <v>25.02769</v>
      </c>
      <c r="AG334" s="37">
        <v>31.74221</v>
      </c>
      <c r="AH334" s="37">
        <v>4339.19182</v>
      </c>
      <c r="AI334" s="37">
        <v>79372.984429999997</v>
      </c>
      <c r="AJ334" s="37">
        <v>70.634200000000007</v>
      </c>
      <c r="AK334" s="37">
        <v>47.379420000000003</v>
      </c>
      <c r="AL334" s="5">
        <v>79.903490000000005</v>
      </c>
      <c r="AM334" s="5">
        <v>119.83951999999999</v>
      </c>
      <c r="AN334" s="5">
        <v>28.962510000000002</v>
      </c>
      <c r="AO334" s="5">
        <v>30.70476</v>
      </c>
      <c r="AP334" s="5">
        <v>30.476330000000001</v>
      </c>
      <c r="AQ334" s="5">
        <v>24.69783</v>
      </c>
      <c r="AR334" s="5">
        <v>4147.5</v>
      </c>
      <c r="AS334" s="5">
        <v>29</v>
      </c>
      <c r="AT334" s="5">
        <v>33.333329999999997</v>
      </c>
      <c r="AU334" s="5">
        <v>78</v>
      </c>
      <c r="AV334" s="5">
        <v>32</v>
      </c>
      <c r="AW334" s="5">
        <v>17468.235290000001</v>
      </c>
      <c r="AX334" s="5">
        <v>69</v>
      </c>
      <c r="AY334" s="5">
        <v>34.901960000000003</v>
      </c>
      <c r="AZ334" s="5">
        <v>0.85499999999999998</v>
      </c>
      <c r="BA334" s="5">
        <v>0.98438000000000003</v>
      </c>
      <c r="BB334" s="5">
        <v>30.473400000000002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14.98785</v>
      </c>
      <c r="I335" s="37">
        <v>11.17609</v>
      </c>
      <c r="J335" s="37">
        <v>98.124129999999994</v>
      </c>
      <c r="K335" s="37">
        <v>10.300879999999999</v>
      </c>
      <c r="L335" s="37">
        <v>2.0928200000000001</v>
      </c>
      <c r="M335" s="37">
        <v>2.0665800000000001</v>
      </c>
      <c r="N335" s="37">
        <v>2.6100099999999999</v>
      </c>
      <c r="O335" s="37">
        <v>49.727110000000003</v>
      </c>
      <c r="P335" s="37">
        <v>52.337119999999999</v>
      </c>
      <c r="Q335" s="37">
        <v>103.75903</v>
      </c>
      <c r="R335" s="37">
        <v>483.75241</v>
      </c>
      <c r="S335" s="37">
        <v>6.8005300000000002</v>
      </c>
      <c r="T335" s="37">
        <v>332.14774999999997</v>
      </c>
      <c r="U335" s="37">
        <v>24.272760000000002</v>
      </c>
      <c r="V335" s="37">
        <v>0.52859999999999996</v>
      </c>
      <c r="W335" s="37">
        <v>32.086509999999997</v>
      </c>
      <c r="X335" s="37">
        <v>41.217170000000003</v>
      </c>
      <c r="Y335" s="37">
        <v>328.62648999999999</v>
      </c>
      <c r="Z335" s="37">
        <v>53.762149999999998</v>
      </c>
      <c r="AA335" s="37">
        <v>11.313599999999999</v>
      </c>
      <c r="AB335" s="37">
        <v>19.4574</v>
      </c>
      <c r="AC335" s="37">
        <v>19.582450000000001</v>
      </c>
      <c r="AD335" s="37">
        <v>4324.7291999999998</v>
      </c>
      <c r="AE335" s="37">
        <v>59.884529999999998</v>
      </c>
      <c r="AF335" s="37">
        <v>24.981190000000002</v>
      </c>
      <c r="AG335" s="37">
        <v>31.729679999999998</v>
      </c>
      <c r="AH335" s="37">
        <v>4326.1657299999997</v>
      </c>
      <c r="AI335" s="37">
        <v>79372.988759999993</v>
      </c>
      <c r="AJ335" s="37">
        <v>70.456530000000001</v>
      </c>
      <c r="AK335" s="37">
        <v>47.377360000000003</v>
      </c>
      <c r="AL335" s="5">
        <v>79.889629999999997</v>
      </c>
      <c r="AM335" s="5">
        <v>120.07874</v>
      </c>
      <c r="AN335" s="5">
        <v>28.91394</v>
      </c>
      <c r="AO335" s="5">
        <v>30.7255</v>
      </c>
      <c r="AP335" s="5">
        <v>30.482589999999998</v>
      </c>
      <c r="AQ335" s="5">
        <v>24.699059999999999</v>
      </c>
      <c r="AR335" s="5">
        <v>4344.5</v>
      </c>
      <c r="AS335" s="5">
        <v>37</v>
      </c>
      <c r="AT335" s="5">
        <v>27.058820000000001</v>
      </c>
      <c r="AU335" s="5">
        <v>78</v>
      </c>
      <c r="AV335" s="5">
        <v>32</v>
      </c>
      <c r="AW335" s="5">
        <v>10240</v>
      </c>
      <c r="AX335" s="5">
        <v>40</v>
      </c>
      <c r="AY335" s="5">
        <v>30.196079999999998</v>
      </c>
      <c r="AZ335" s="5">
        <v>0.85499999999999998</v>
      </c>
      <c r="BA335" s="5">
        <v>0.28125</v>
      </c>
      <c r="BB335" s="5">
        <v>30.475259999999999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14.66234</v>
      </c>
      <c r="I336" s="37">
        <v>11.16817</v>
      </c>
      <c r="J336" s="37">
        <v>98.124129999999994</v>
      </c>
      <c r="K336" s="37">
        <v>8.9999599999999997</v>
      </c>
      <c r="L336" s="37">
        <v>2.0956700000000001</v>
      </c>
      <c r="M336" s="37">
        <v>2.5371700000000001</v>
      </c>
      <c r="N336" s="37">
        <v>2.8952900000000001</v>
      </c>
      <c r="O336" s="37">
        <v>49.712090000000003</v>
      </c>
      <c r="P336" s="37">
        <v>52.607379999999999</v>
      </c>
      <c r="Q336" s="37">
        <v>103.92337000000001</v>
      </c>
      <c r="R336" s="37">
        <v>492.96967999999998</v>
      </c>
      <c r="S336" s="37">
        <v>5.1338800000000004</v>
      </c>
      <c r="T336" s="37">
        <v>332.01083999999997</v>
      </c>
      <c r="U336" s="37">
        <v>24.221409999999999</v>
      </c>
      <c r="V336" s="37">
        <v>0.43658999999999998</v>
      </c>
      <c r="W336" s="37">
        <v>32.088209999999997</v>
      </c>
      <c r="X336" s="37">
        <v>41.918480000000002</v>
      </c>
      <c r="Y336" s="37">
        <v>327.66896000000003</v>
      </c>
      <c r="Z336" s="37">
        <v>54.205599999999997</v>
      </c>
      <c r="AA336" s="37">
        <v>11.32525</v>
      </c>
      <c r="AB336" s="37">
        <v>19.43581</v>
      </c>
      <c r="AC336" s="37">
        <v>19.562899999999999</v>
      </c>
      <c r="AD336" s="37">
        <v>4322.8048500000004</v>
      </c>
      <c r="AE336" s="37">
        <v>60.406440000000003</v>
      </c>
      <c r="AF336" s="37">
        <v>25.01446</v>
      </c>
      <c r="AG336" s="37">
        <v>31.708279999999998</v>
      </c>
      <c r="AH336" s="37">
        <v>4323.95496</v>
      </c>
      <c r="AI336" s="37">
        <v>79372.992740000002</v>
      </c>
      <c r="AJ336" s="37">
        <v>70.655079999999998</v>
      </c>
      <c r="AK336" s="37">
        <v>47.368540000000003</v>
      </c>
      <c r="AL336" s="5">
        <v>79.809839999999994</v>
      </c>
      <c r="AM336" s="5">
        <v>119.63768</v>
      </c>
      <c r="AN336" s="5">
        <v>28.866769999999999</v>
      </c>
      <c r="AO336" s="5">
        <v>30.753039999999999</v>
      </c>
      <c r="AP336" s="5">
        <v>30.480039999999999</v>
      </c>
      <c r="AQ336" s="5">
        <v>24.701689999999999</v>
      </c>
      <c r="AR336" s="5">
        <v>4329.5</v>
      </c>
      <c r="AS336" s="5">
        <v>36</v>
      </c>
      <c r="AT336" s="5">
        <v>27.843139999999998</v>
      </c>
      <c r="AU336" s="5">
        <v>78</v>
      </c>
      <c r="AV336" s="5">
        <v>32</v>
      </c>
      <c r="AW336" s="5">
        <v>11043.13725</v>
      </c>
      <c r="AX336" s="5">
        <v>43</v>
      </c>
      <c r="AY336" s="5">
        <v>30.588239999999999</v>
      </c>
      <c r="AZ336" s="5">
        <v>0.83499999999999996</v>
      </c>
      <c r="BA336" s="5">
        <v>0.35937999999999998</v>
      </c>
      <c r="BB336" s="5">
        <v>30.475899999999999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14.184570000000001</v>
      </c>
      <c r="I337" s="37">
        <v>11.13158</v>
      </c>
      <c r="J337" s="37">
        <v>98.124129999999994</v>
      </c>
      <c r="K337" s="37">
        <v>8.2258600000000008</v>
      </c>
      <c r="L337" s="37">
        <v>2.093</v>
      </c>
      <c r="M337" s="37">
        <v>1.99308</v>
      </c>
      <c r="N337" s="37">
        <v>3.1021000000000001</v>
      </c>
      <c r="O337" s="37">
        <v>49.694159999999997</v>
      </c>
      <c r="P337" s="37">
        <v>52.796250000000001</v>
      </c>
      <c r="Q337" s="37">
        <v>104.27797</v>
      </c>
      <c r="R337" s="37">
        <v>501.92887999999999</v>
      </c>
      <c r="S337" s="37">
        <v>4.5500100000000003</v>
      </c>
      <c r="T337" s="37">
        <v>332.89632999999998</v>
      </c>
      <c r="U337" s="37">
        <v>24.16986</v>
      </c>
      <c r="V337" s="37">
        <v>0.34538000000000002</v>
      </c>
      <c r="W337" s="37">
        <v>32.076309999999999</v>
      </c>
      <c r="X337" s="37">
        <v>43.265169999999998</v>
      </c>
      <c r="Y337" s="37">
        <v>326.09705000000002</v>
      </c>
      <c r="Z337" s="37">
        <v>54.580730000000003</v>
      </c>
      <c r="AA337" s="37">
        <v>11.31507</v>
      </c>
      <c r="AB337" s="37">
        <v>19.4223</v>
      </c>
      <c r="AC337" s="37">
        <v>19.5504</v>
      </c>
      <c r="AD337" s="37">
        <v>4325.06675</v>
      </c>
      <c r="AE337" s="37">
        <v>60.756459999999997</v>
      </c>
      <c r="AF337" s="37">
        <v>24.986789999999999</v>
      </c>
      <c r="AG337" s="37">
        <v>31.73169</v>
      </c>
      <c r="AH337" s="37">
        <v>4325.7250000000004</v>
      </c>
      <c r="AI337" s="37">
        <v>79372.995790000001</v>
      </c>
      <c r="AJ337" s="37">
        <v>70.598070000000007</v>
      </c>
      <c r="AK337" s="37">
        <v>47.36721</v>
      </c>
      <c r="AL337" s="5">
        <v>79.841710000000006</v>
      </c>
      <c r="AM337" s="5">
        <v>119.4559</v>
      </c>
      <c r="AN337" s="5">
        <v>28.854780000000002</v>
      </c>
      <c r="AO337" s="5">
        <v>30.756810000000002</v>
      </c>
      <c r="AP337" s="5">
        <v>30.48292</v>
      </c>
      <c r="AQ337" s="5">
        <v>24.698180000000001</v>
      </c>
      <c r="AR337" s="5">
        <v>4325</v>
      </c>
      <c r="AS337" s="5">
        <v>36.5</v>
      </c>
      <c r="AT337" s="5">
        <v>27.450980000000001</v>
      </c>
      <c r="AU337" s="5">
        <v>78</v>
      </c>
      <c r="AV337" s="5">
        <v>32</v>
      </c>
      <c r="AW337" s="5">
        <v>10842.352940000001</v>
      </c>
      <c r="AX337" s="5">
        <v>43</v>
      </c>
      <c r="AY337" s="5">
        <v>30.588239999999999</v>
      </c>
      <c r="AZ337" s="5">
        <v>0.82</v>
      </c>
      <c r="BA337" s="5">
        <v>0.20313000000000001</v>
      </c>
      <c r="BB337" s="5">
        <v>30.476949999999999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14.40305</v>
      </c>
      <c r="I338" s="37">
        <v>11.11575</v>
      </c>
      <c r="J338" s="37">
        <v>98.128630000000001</v>
      </c>
      <c r="K338" s="37">
        <v>7.7575500000000002</v>
      </c>
      <c r="L338" s="37">
        <v>2.09293</v>
      </c>
      <c r="M338" s="37">
        <v>1.7220899999999999</v>
      </c>
      <c r="N338" s="37">
        <v>3.1772800000000001</v>
      </c>
      <c r="O338" s="37">
        <v>49.681069999999998</v>
      </c>
      <c r="P338" s="37">
        <v>52.858350000000002</v>
      </c>
      <c r="Q338" s="37">
        <v>104.16556</v>
      </c>
      <c r="R338" s="37">
        <v>509.89771999999999</v>
      </c>
      <c r="S338" s="37">
        <v>4.5109199999999996</v>
      </c>
      <c r="T338" s="37">
        <v>331.94596999999999</v>
      </c>
      <c r="U338" s="37">
        <v>24.128710000000002</v>
      </c>
      <c r="V338" s="37">
        <v>0.2346</v>
      </c>
      <c r="W338" s="37">
        <v>32.067309999999999</v>
      </c>
      <c r="X338" s="37">
        <v>41.864220000000003</v>
      </c>
      <c r="Y338" s="37">
        <v>326.07098000000002</v>
      </c>
      <c r="Z338" s="37">
        <v>54.852420000000002</v>
      </c>
      <c r="AA338" s="37">
        <v>11.28876</v>
      </c>
      <c r="AB338" s="37">
        <v>19.42632</v>
      </c>
      <c r="AC338" s="37">
        <v>19.53932</v>
      </c>
      <c r="AD338" s="37">
        <v>4315.0733799999998</v>
      </c>
      <c r="AE338" s="37">
        <v>61.076880000000003</v>
      </c>
      <c r="AF338" s="37">
        <v>24.982489999999999</v>
      </c>
      <c r="AG338" s="37">
        <v>31.744250000000001</v>
      </c>
      <c r="AH338" s="37">
        <v>4314.69038</v>
      </c>
      <c r="AI338" s="37">
        <v>79372.998560000007</v>
      </c>
      <c r="AJ338" s="37">
        <v>70.481440000000006</v>
      </c>
      <c r="AK338" s="37">
        <v>47.371519999999997</v>
      </c>
      <c r="AL338" s="5">
        <v>79.902569999999997</v>
      </c>
      <c r="AM338" s="5">
        <v>119.97391</v>
      </c>
      <c r="AN338" s="5">
        <v>28.85754</v>
      </c>
      <c r="AO338" s="5">
        <v>30.71359</v>
      </c>
      <c r="AP338" s="5">
        <v>30.471080000000001</v>
      </c>
      <c r="AQ338" s="5">
        <v>24.70628</v>
      </c>
      <c r="AR338" s="5">
        <v>4325</v>
      </c>
      <c r="AS338" s="5">
        <v>36.5</v>
      </c>
      <c r="AT338" s="5">
        <v>27.058820000000001</v>
      </c>
      <c r="AU338" s="5">
        <v>78</v>
      </c>
      <c r="AV338" s="5">
        <v>32</v>
      </c>
      <c r="AW338" s="5">
        <v>10641.56863</v>
      </c>
      <c r="AX338" s="5">
        <v>41</v>
      </c>
      <c r="AY338" s="5">
        <v>30.196079999999998</v>
      </c>
      <c r="AZ338" s="5">
        <v>0.17499999999999999</v>
      </c>
      <c r="BA338" s="5">
        <v>0.67188000000000003</v>
      </c>
      <c r="BB338" s="5">
        <v>30.467400000000001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14.895949999999999</v>
      </c>
      <c r="I339" s="37">
        <v>11.12663</v>
      </c>
      <c r="J339" s="37">
        <v>98.124409999999997</v>
      </c>
      <c r="K339" s="37">
        <v>7.41378</v>
      </c>
      <c r="L339" s="37">
        <v>2.0824099999999999</v>
      </c>
      <c r="M339" s="37">
        <v>2.9392299999999998</v>
      </c>
      <c r="N339" s="37">
        <v>3.1730700000000001</v>
      </c>
      <c r="O339" s="37">
        <v>49.669589999999999</v>
      </c>
      <c r="P339" s="37">
        <v>52.842660000000002</v>
      </c>
      <c r="Q339" s="37">
        <v>104.37083</v>
      </c>
      <c r="R339" s="37">
        <v>516.92013999999995</v>
      </c>
      <c r="S339" s="37">
        <v>4.4588700000000001</v>
      </c>
      <c r="T339" s="37">
        <v>332.26166000000001</v>
      </c>
      <c r="U339" s="37">
        <v>24.089169999999999</v>
      </c>
      <c r="V339" s="37">
        <v>0.19847999999999999</v>
      </c>
      <c r="W339" s="37">
        <v>32.054630000000003</v>
      </c>
      <c r="X339" s="37">
        <v>41.088720000000002</v>
      </c>
      <c r="Y339" s="37">
        <v>324.79138</v>
      </c>
      <c r="Z339" s="37">
        <v>55.053530000000002</v>
      </c>
      <c r="AA339" s="37">
        <v>11.223000000000001</v>
      </c>
      <c r="AB339" s="37">
        <v>19.43796</v>
      </c>
      <c r="AC339" s="37">
        <v>19.532959999999999</v>
      </c>
      <c r="AD339" s="37">
        <v>4311.5351000000001</v>
      </c>
      <c r="AE339" s="37">
        <v>61.298009999999998</v>
      </c>
      <c r="AF339" s="37">
        <v>24.85698</v>
      </c>
      <c r="AG339" s="37">
        <v>31.763249999999999</v>
      </c>
      <c r="AH339" s="37">
        <v>4313.2677999999996</v>
      </c>
      <c r="AI339" s="37">
        <v>79373.001319999996</v>
      </c>
      <c r="AJ339" s="37">
        <v>70.663539999999998</v>
      </c>
      <c r="AK339" s="37">
        <v>47.36647</v>
      </c>
      <c r="AL339" s="5">
        <v>79.938999999999993</v>
      </c>
      <c r="AM339" s="5">
        <v>120.2514</v>
      </c>
      <c r="AN339" s="5">
        <v>28.865559999999999</v>
      </c>
      <c r="AO339" s="5">
        <v>30.670829999999999</v>
      </c>
      <c r="AP339" s="5">
        <v>30.478680000000001</v>
      </c>
      <c r="AQ339" s="5">
        <v>24.718139999999998</v>
      </c>
      <c r="AR339" s="5">
        <v>4314.75</v>
      </c>
      <c r="AS339" s="5">
        <v>36.5</v>
      </c>
      <c r="AT339" s="5">
        <v>27.450980000000001</v>
      </c>
      <c r="AU339" s="5">
        <v>78</v>
      </c>
      <c r="AV339" s="5">
        <v>32</v>
      </c>
      <c r="AW339" s="5">
        <v>10541.17647</v>
      </c>
      <c r="AX339" s="5">
        <v>42</v>
      </c>
      <c r="AY339" s="5">
        <v>30.588239999999999</v>
      </c>
      <c r="AZ339" s="5">
        <v>0.28999999999999998</v>
      </c>
      <c r="BA339" s="5">
        <v>0.82813000000000003</v>
      </c>
      <c r="BB339" s="5">
        <v>30.460129999999999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14.10168</v>
      </c>
      <c r="I340" s="37">
        <v>11.11773</v>
      </c>
      <c r="J340" s="37">
        <v>98.124409999999997</v>
      </c>
      <c r="K340" s="37">
        <v>7.0641499999999997</v>
      </c>
      <c r="L340" s="37">
        <v>2.0952500000000001</v>
      </c>
      <c r="M340" s="37">
        <v>0.98536999999999997</v>
      </c>
      <c r="N340" s="37">
        <v>3.2029800000000002</v>
      </c>
      <c r="O340" s="37">
        <v>49.66769</v>
      </c>
      <c r="P340" s="37">
        <v>52.87068</v>
      </c>
      <c r="Q340" s="37">
        <v>104.41428000000001</v>
      </c>
      <c r="R340" s="37">
        <v>523.16436999999996</v>
      </c>
      <c r="S340" s="37">
        <v>4.5140700000000002</v>
      </c>
      <c r="T340" s="37">
        <v>331.85557999999997</v>
      </c>
      <c r="U340" s="37">
        <v>24.028670000000002</v>
      </c>
      <c r="V340" s="37">
        <v>0.21581</v>
      </c>
      <c r="W340" s="37">
        <v>32.05771</v>
      </c>
      <c r="X340" s="37">
        <v>42.414259999999999</v>
      </c>
      <c r="Y340" s="37">
        <v>324.54856000000001</v>
      </c>
      <c r="Z340" s="37">
        <v>55.261800000000001</v>
      </c>
      <c r="AA340" s="37">
        <v>11.29556</v>
      </c>
      <c r="AB340" s="37">
        <v>19.43694</v>
      </c>
      <c r="AC340" s="37">
        <v>19.543980000000001</v>
      </c>
      <c r="AD340" s="37">
        <v>4312.5509000000002</v>
      </c>
      <c r="AE340" s="37">
        <v>61.448810000000002</v>
      </c>
      <c r="AF340" s="37">
        <v>25.01118</v>
      </c>
      <c r="AG340" s="37">
        <v>31.77674</v>
      </c>
      <c r="AH340" s="37">
        <v>4313.8900899999999</v>
      </c>
      <c r="AI340" s="37">
        <v>79373.004050000003</v>
      </c>
      <c r="AJ340" s="37">
        <v>70.659899999999993</v>
      </c>
      <c r="AK340" s="37">
        <v>47.361660000000001</v>
      </c>
      <c r="AL340" s="5">
        <v>80.038150000000002</v>
      </c>
      <c r="AM340" s="5">
        <v>120.43555000000001</v>
      </c>
      <c r="AN340" s="5">
        <v>28.84694</v>
      </c>
      <c r="AO340" s="5">
        <v>30.62546</v>
      </c>
      <c r="AP340" s="5">
        <v>30.476669999999999</v>
      </c>
      <c r="AQ340" s="5">
        <v>24.706769999999999</v>
      </c>
      <c r="AR340" s="5">
        <v>4319.5</v>
      </c>
      <c r="AS340" s="5">
        <v>36</v>
      </c>
      <c r="AT340" s="5">
        <v>27.450980000000001</v>
      </c>
      <c r="AU340" s="5">
        <v>78</v>
      </c>
      <c r="AV340" s="5">
        <v>32</v>
      </c>
      <c r="AW340" s="5">
        <v>10942.7451</v>
      </c>
      <c r="AX340" s="5">
        <v>43</v>
      </c>
      <c r="AY340" s="5">
        <v>30.588239999999999</v>
      </c>
      <c r="AZ340" s="5">
        <v>0.78</v>
      </c>
      <c r="BA340" s="5">
        <v>0.20313000000000001</v>
      </c>
      <c r="BB340" s="5">
        <v>30.464040000000001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14.01102</v>
      </c>
      <c r="I341" s="37">
        <v>11.12762</v>
      </c>
      <c r="J341" s="37">
        <v>98.127160000000003</v>
      </c>
      <c r="K341" s="37">
        <v>6.6918600000000001</v>
      </c>
      <c r="L341" s="37">
        <v>2.0954700000000002</v>
      </c>
      <c r="M341" s="37">
        <v>1.36957</v>
      </c>
      <c r="N341" s="37">
        <v>3.2176900000000002</v>
      </c>
      <c r="O341" s="37">
        <v>49.665170000000003</v>
      </c>
      <c r="P341" s="37">
        <v>52.882869999999997</v>
      </c>
      <c r="Q341" s="37">
        <v>103.23889</v>
      </c>
      <c r="R341" s="37">
        <v>528.82420999999999</v>
      </c>
      <c r="S341" s="37">
        <v>4.5172999999999996</v>
      </c>
      <c r="T341" s="37">
        <v>332.04196000000002</v>
      </c>
      <c r="U341" s="37">
        <v>23.98188</v>
      </c>
      <c r="V341" s="37">
        <v>0.31963000000000003</v>
      </c>
      <c r="W341" s="37">
        <v>32.075809999999997</v>
      </c>
      <c r="X341" s="37">
        <v>24.862850000000002</v>
      </c>
      <c r="Y341" s="37">
        <v>324.00171999999998</v>
      </c>
      <c r="Z341" s="37">
        <v>55.468829999999997</v>
      </c>
      <c r="AA341" s="37">
        <v>11.22012</v>
      </c>
      <c r="AB341" s="37">
        <v>19.440359999999998</v>
      </c>
      <c r="AC341" s="37">
        <v>19.55405</v>
      </c>
      <c r="AD341" s="37">
        <v>4280.18397</v>
      </c>
      <c r="AE341" s="37">
        <v>61.579680000000003</v>
      </c>
      <c r="AF341" s="37">
        <v>25.016970000000001</v>
      </c>
      <c r="AG341" s="37">
        <v>31.80547</v>
      </c>
      <c r="AH341" s="37">
        <v>4277.4020799999998</v>
      </c>
      <c r="AI341" s="37">
        <v>79373.006829999998</v>
      </c>
      <c r="AJ341" s="37">
        <v>70.184010000000001</v>
      </c>
      <c r="AK341" s="37">
        <v>47.357120000000002</v>
      </c>
      <c r="AL341" s="5">
        <v>79.951970000000003</v>
      </c>
      <c r="AM341" s="5">
        <v>119.64395</v>
      </c>
      <c r="AN341" s="5">
        <v>28.851690000000001</v>
      </c>
      <c r="AO341" s="5">
        <v>30.57525</v>
      </c>
      <c r="AP341" s="5">
        <v>30.468299999999999</v>
      </c>
      <c r="AQ341" s="5">
        <v>24.700880000000002</v>
      </c>
      <c r="AR341" s="5">
        <v>4310</v>
      </c>
      <c r="AS341" s="5">
        <v>36.5</v>
      </c>
      <c r="AT341" s="5">
        <v>27.058820000000001</v>
      </c>
      <c r="AU341" s="5">
        <v>78</v>
      </c>
      <c r="AV341" s="5">
        <v>32</v>
      </c>
      <c r="AW341" s="5">
        <v>10641.56863</v>
      </c>
      <c r="AX341" s="5">
        <v>42</v>
      </c>
      <c r="AY341" s="5">
        <v>30.588239999999999</v>
      </c>
      <c r="AZ341" s="5">
        <v>0.115</v>
      </c>
      <c r="BA341" s="5">
        <v>0.75</v>
      </c>
      <c r="BB341" s="5">
        <v>30.443390000000001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13.96635</v>
      </c>
      <c r="I342" s="37">
        <v>11.122680000000001</v>
      </c>
      <c r="J342" s="37">
        <v>98.131460000000004</v>
      </c>
      <c r="K342" s="37">
        <v>7.0399900000000004</v>
      </c>
      <c r="L342" s="37">
        <v>2.0904199999999999</v>
      </c>
      <c r="M342" s="37">
        <v>2.3540899999999998</v>
      </c>
      <c r="N342" s="37">
        <v>3.29548</v>
      </c>
      <c r="O342" s="37">
        <v>49.667830000000002</v>
      </c>
      <c r="P342" s="37">
        <v>52.96331</v>
      </c>
      <c r="Q342" s="37">
        <v>102.04011</v>
      </c>
      <c r="R342" s="37">
        <v>534.03232000000003</v>
      </c>
      <c r="S342" s="37">
        <v>3.7911299999999999</v>
      </c>
      <c r="T342" s="37">
        <v>332.42072000000002</v>
      </c>
      <c r="U342" s="37">
        <v>23.943529999999999</v>
      </c>
      <c r="V342" s="37">
        <v>0.53886999999999996</v>
      </c>
      <c r="W342" s="37">
        <v>32.085389999999997</v>
      </c>
      <c r="X342" s="37">
        <v>17.333729999999999</v>
      </c>
      <c r="Y342" s="37">
        <v>321.92592999999999</v>
      </c>
      <c r="Z342" s="37">
        <v>55.607810000000001</v>
      </c>
      <c r="AA342" s="37">
        <v>10.15737</v>
      </c>
      <c r="AB342" s="37">
        <v>19.446439999999999</v>
      </c>
      <c r="AC342" s="37">
        <v>19.55415</v>
      </c>
      <c r="AD342" s="37">
        <v>3879.9292700000001</v>
      </c>
      <c r="AE342" s="37">
        <v>61.677959999999999</v>
      </c>
      <c r="AF342" s="37">
        <v>24.947769999999998</v>
      </c>
      <c r="AG342" s="37">
        <v>31.808440000000001</v>
      </c>
      <c r="AH342" s="37">
        <v>3883.93228</v>
      </c>
      <c r="AI342" s="37">
        <v>79373.009579999998</v>
      </c>
      <c r="AJ342" s="37">
        <v>70.734539999999996</v>
      </c>
      <c r="AK342" s="37">
        <v>47.35145</v>
      </c>
      <c r="AL342" s="5">
        <v>79.899749999999997</v>
      </c>
      <c r="AM342" s="5">
        <v>120.02947</v>
      </c>
      <c r="AN342" s="5">
        <v>28.856190000000002</v>
      </c>
      <c r="AO342" s="5">
        <v>30.530619999999999</v>
      </c>
      <c r="AP342" s="5">
        <v>30.463100000000001</v>
      </c>
      <c r="AQ342" s="5">
        <v>24.692440000000001</v>
      </c>
      <c r="AR342" s="5">
        <v>4125</v>
      </c>
      <c r="AS342" s="5">
        <v>32.5</v>
      </c>
      <c r="AT342" s="5">
        <v>20.784310000000001</v>
      </c>
      <c r="AU342" s="5">
        <v>78</v>
      </c>
      <c r="AV342" s="5">
        <v>32</v>
      </c>
      <c r="AW342" s="5">
        <v>4517.6470600000002</v>
      </c>
      <c r="AX342" s="5">
        <v>18</v>
      </c>
      <c r="AY342" s="5">
        <v>24.31373</v>
      </c>
      <c r="AZ342" s="5">
        <v>0.91500000000000004</v>
      </c>
      <c r="BA342" s="5">
        <v>1.96875</v>
      </c>
      <c r="BB342" s="5">
        <v>30.439399999999999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14.654780000000001</v>
      </c>
      <c r="I343" s="37">
        <v>11.10488</v>
      </c>
      <c r="J343" s="37">
        <v>98.131460000000004</v>
      </c>
      <c r="K343" s="37">
        <v>5.28362</v>
      </c>
      <c r="L343" s="37">
        <v>2.0903700000000001</v>
      </c>
      <c r="M343" s="37">
        <v>1.38622</v>
      </c>
      <c r="N343" s="37">
        <v>3.2522700000000002</v>
      </c>
      <c r="O343" s="37">
        <v>49.709780000000002</v>
      </c>
      <c r="P343" s="37">
        <v>52.962049999999998</v>
      </c>
      <c r="Q343" s="37">
        <v>101.88731</v>
      </c>
      <c r="R343" s="37">
        <v>538.6318</v>
      </c>
      <c r="S343" s="37">
        <v>2.1263700000000001</v>
      </c>
      <c r="T343" s="37">
        <v>331.68486999999999</v>
      </c>
      <c r="U343" s="37">
        <v>23.899180000000001</v>
      </c>
      <c r="V343" s="37">
        <v>0.25896000000000002</v>
      </c>
      <c r="W343" s="37">
        <v>32.102760000000004</v>
      </c>
      <c r="X343" s="37">
        <v>15.17881</v>
      </c>
      <c r="Y343" s="37">
        <v>315.69695999999999</v>
      </c>
      <c r="Z343" s="37">
        <v>55.705629999999999</v>
      </c>
      <c r="AA343" s="37">
        <v>9.0146800000000002</v>
      </c>
      <c r="AB343" s="37">
        <v>19.454170000000001</v>
      </c>
      <c r="AC343" s="37">
        <v>19.565470000000001</v>
      </c>
      <c r="AD343" s="37">
        <v>3443.6059500000001</v>
      </c>
      <c r="AE343" s="37">
        <v>61.77299</v>
      </c>
      <c r="AF343" s="37">
        <v>24.951339999999998</v>
      </c>
      <c r="AG343" s="37">
        <v>31.840949999999999</v>
      </c>
      <c r="AH343" s="37">
        <v>3439.7636000000002</v>
      </c>
      <c r="AI343" s="37">
        <v>79373.011740000002</v>
      </c>
      <c r="AJ343" s="37">
        <v>70.678460000000001</v>
      </c>
      <c r="AK343" s="37">
        <v>47.351799999999997</v>
      </c>
      <c r="AL343" s="5">
        <v>79.893889999999999</v>
      </c>
      <c r="AM343" s="5">
        <v>119.78775</v>
      </c>
      <c r="AN343" s="5">
        <v>28.84562</v>
      </c>
      <c r="AO343" s="5">
        <v>30.493970000000001</v>
      </c>
      <c r="AP343" s="5">
        <v>30.465620000000001</v>
      </c>
      <c r="AQ343" s="5">
        <v>24.678180000000001</v>
      </c>
      <c r="AR343" s="5">
        <v>3690.5</v>
      </c>
      <c r="AS343" s="5">
        <v>31.5</v>
      </c>
      <c r="AT343" s="5">
        <v>20</v>
      </c>
      <c r="AU343" s="5">
        <v>78</v>
      </c>
      <c r="AV343" s="5">
        <v>32</v>
      </c>
      <c r="AW343" s="5">
        <v>4216.4705899999999</v>
      </c>
      <c r="AX343" s="5">
        <v>16</v>
      </c>
      <c r="AY343" s="5">
        <v>23.137250000000002</v>
      </c>
      <c r="AZ343" s="5">
        <v>0.23</v>
      </c>
      <c r="BA343" s="5">
        <v>0.51563000000000003</v>
      </c>
      <c r="BB343" s="5">
        <v>30.44313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14.899509999999999</v>
      </c>
      <c r="I344" s="37">
        <v>11.10389</v>
      </c>
      <c r="J344" s="37">
        <v>98.128820000000005</v>
      </c>
      <c r="K344" s="37">
        <v>8.0661699999999996</v>
      </c>
      <c r="L344" s="37">
        <v>2.0871400000000002</v>
      </c>
      <c r="M344" s="37">
        <v>2.74404</v>
      </c>
      <c r="N344" s="37">
        <v>3.2203900000000001</v>
      </c>
      <c r="O344" s="37">
        <v>49.749650000000003</v>
      </c>
      <c r="P344" s="37">
        <v>52.970039999999997</v>
      </c>
      <c r="Q344" s="37">
        <v>102.13663</v>
      </c>
      <c r="R344" s="37">
        <v>541.24045000000001</v>
      </c>
      <c r="S344" s="37">
        <v>1.1856800000000001</v>
      </c>
      <c r="T344" s="37">
        <v>331.96841000000001</v>
      </c>
      <c r="U344" s="37">
        <v>23.864640000000001</v>
      </c>
      <c r="V344" s="37">
        <v>0.17943999999999999</v>
      </c>
      <c r="W344" s="37">
        <v>32.084940000000003</v>
      </c>
      <c r="X344" s="37">
        <v>12.685700000000001</v>
      </c>
      <c r="Y344" s="37">
        <v>308.21947999999998</v>
      </c>
      <c r="Z344" s="37">
        <v>55.789349999999999</v>
      </c>
      <c r="AA344" s="37">
        <v>7.8097700000000003</v>
      </c>
      <c r="AB344" s="37">
        <v>19.459630000000001</v>
      </c>
      <c r="AC344" s="37">
        <v>19.558769999999999</v>
      </c>
      <c r="AD344" s="37">
        <v>2986.36967</v>
      </c>
      <c r="AE344" s="37">
        <v>61.824120000000001</v>
      </c>
      <c r="AF344" s="37">
        <v>24.9116</v>
      </c>
      <c r="AG344" s="37">
        <v>31.858560000000001</v>
      </c>
      <c r="AH344" s="37">
        <v>2984.0911000000001</v>
      </c>
      <c r="AI344" s="37">
        <v>79373.012919999994</v>
      </c>
      <c r="AJ344" s="37">
        <v>70.140730000000005</v>
      </c>
      <c r="AK344" s="37">
        <v>47.347909999999999</v>
      </c>
      <c r="AL344" s="5">
        <v>79.742580000000004</v>
      </c>
      <c r="AM344" s="5">
        <v>120.23565000000001</v>
      </c>
      <c r="AN344" s="5">
        <v>28.827649999999998</v>
      </c>
      <c r="AO344" s="5">
        <v>30.446459999999998</v>
      </c>
      <c r="AP344" s="5">
        <v>30.466190000000001</v>
      </c>
      <c r="AQ344" s="5">
        <v>24.681319999999999</v>
      </c>
      <c r="AR344" s="5">
        <v>3254.5</v>
      </c>
      <c r="AS344" s="5">
        <v>29.5</v>
      </c>
      <c r="AT344" s="5">
        <v>18.431370000000001</v>
      </c>
      <c r="AU344" s="5">
        <v>78</v>
      </c>
      <c r="AV344" s="5">
        <v>32</v>
      </c>
      <c r="AW344" s="5">
        <v>3614.1176500000001</v>
      </c>
      <c r="AX344" s="5">
        <v>14</v>
      </c>
      <c r="AY344" s="5">
        <v>21.568629999999999</v>
      </c>
      <c r="AZ344" s="5">
        <v>0.7</v>
      </c>
      <c r="BA344" s="5">
        <v>4.6879999999999998E-2</v>
      </c>
      <c r="BB344" s="5">
        <v>30.44143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21.003550000000001</v>
      </c>
      <c r="I345" s="37">
        <v>11.12466</v>
      </c>
      <c r="J345" s="37">
        <v>98.128820000000005</v>
      </c>
      <c r="K345" s="37">
        <v>6.8876600000000003</v>
      </c>
      <c r="L345" s="37">
        <v>2.0916399999999999</v>
      </c>
      <c r="M345" s="37">
        <v>0.86609000000000003</v>
      </c>
      <c r="N345" s="37">
        <v>3.0283899999999999</v>
      </c>
      <c r="O345" s="37">
        <v>49.804949999999998</v>
      </c>
      <c r="P345" s="37">
        <v>52.833329999999997</v>
      </c>
      <c r="Q345" s="37">
        <v>101.08471</v>
      </c>
      <c r="R345" s="37">
        <v>540.67670999999996</v>
      </c>
      <c r="S345" s="37">
        <v>0.49142000000000002</v>
      </c>
      <c r="T345" s="37">
        <v>331.92649</v>
      </c>
      <c r="U345" s="37">
        <v>23.829239999999999</v>
      </c>
      <c r="V345" s="37">
        <v>0.22114</v>
      </c>
      <c r="W345" s="37">
        <v>32.068379999999998</v>
      </c>
      <c r="X345" s="37">
        <v>12.91944</v>
      </c>
      <c r="Y345" s="37">
        <v>298.13704999999999</v>
      </c>
      <c r="Z345" s="37">
        <v>55.837859999999999</v>
      </c>
      <c r="AA345" s="37">
        <v>6.5943899999999998</v>
      </c>
      <c r="AB345" s="37">
        <v>19.476199999999999</v>
      </c>
      <c r="AC345" s="37">
        <v>19.57328</v>
      </c>
      <c r="AD345" s="37">
        <v>2515.3134100000002</v>
      </c>
      <c r="AE345" s="37">
        <v>61.69811</v>
      </c>
      <c r="AF345" s="37">
        <v>24.973030000000001</v>
      </c>
      <c r="AG345" s="37">
        <v>31.884219999999999</v>
      </c>
      <c r="AH345" s="37">
        <v>2513.4800599999999</v>
      </c>
      <c r="AI345" s="37">
        <v>79373.013579999999</v>
      </c>
      <c r="AJ345" s="37">
        <v>70.390230000000003</v>
      </c>
      <c r="AK345" s="37">
        <v>47.348640000000003</v>
      </c>
      <c r="AL345" s="5">
        <v>79.743440000000007</v>
      </c>
      <c r="AM345" s="5">
        <v>120.23833999999999</v>
      </c>
      <c r="AN345" s="5">
        <v>28.882149999999999</v>
      </c>
      <c r="AO345" s="5">
        <v>30.402650000000001</v>
      </c>
      <c r="AP345" s="5">
        <v>30.458030000000001</v>
      </c>
      <c r="AQ345" s="5">
        <v>24.68299</v>
      </c>
      <c r="AR345" s="5">
        <v>2789.75</v>
      </c>
      <c r="AS345" s="5">
        <v>27</v>
      </c>
      <c r="AT345" s="5">
        <v>17.254899999999999</v>
      </c>
      <c r="AU345" s="5">
        <v>78</v>
      </c>
      <c r="AV345" s="5">
        <v>32</v>
      </c>
      <c r="AW345" s="5">
        <v>3112.1568600000001</v>
      </c>
      <c r="AX345" s="5">
        <v>12</v>
      </c>
      <c r="AY345" s="5">
        <v>20.392160000000001</v>
      </c>
      <c r="AZ345" s="5">
        <v>0</v>
      </c>
      <c r="BA345" s="5">
        <v>0</v>
      </c>
      <c r="BB345" s="5">
        <v>30.44162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21.003520000000002</v>
      </c>
      <c r="I346" s="37">
        <v>11.123670000000001</v>
      </c>
      <c r="J346" s="37">
        <v>98.130300000000005</v>
      </c>
      <c r="K346" s="37">
        <v>3.3258200000000002</v>
      </c>
      <c r="L346" s="37">
        <v>2.0833599999999999</v>
      </c>
      <c r="M346" s="37">
        <v>0.14896999999999999</v>
      </c>
      <c r="N346" s="37">
        <v>2.7626400000000002</v>
      </c>
      <c r="O346" s="37">
        <v>49.857320000000001</v>
      </c>
      <c r="P346" s="37">
        <v>52.619970000000002</v>
      </c>
      <c r="Q346" s="37">
        <v>100.35389000000001</v>
      </c>
      <c r="R346" s="37">
        <v>536.72112000000004</v>
      </c>
      <c r="S346" s="37">
        <v>7.0250000000000007E-2</v>
      </c>
      <c r="T346" s="37">
        <v>331.94225999999998</v>
      </c>
      <c r="U346" s="37">
        <v>23.789819999999999</v>
      </c>
      <c r="V346" s="37">
        <v>0.29358000000000001</v>
      </c>
      <c r="W346" s="37">
        <v>32.058990000000001</v>
      </c>
      <c r="X346" s="37">
        <v>13.844279999999999</v>
      </c>
      <c r="Y346" s="37">
        <v>278.90084000000002</v>
      </c>
      <c r="Z346" s="37">
        <v>55.787550000000003</v>
      </c>
      <c r="AA346" s="37">
        <v>5.4070799999999997</v>
      </c>
      <c r="AB346" s="37">
        <v>19.480440000000002</v>
      </c>
      <c r="AC346" s="37">
        <v>19.575690000000002</v>
      </c>
      <c r="AD346" s="37">
        <v>2070.3690000000001</v>
      </c>
      <c r="AE346" s="37">
        <v>61.4998</v>
      </c>
      <c r="AF346" s="37">
        <v>24.959599999999998</v>
      </c>
      <c r="AG346" s="37">
        <v>31.88598</v>
      </c>
      <c r="AH346" s="37">
        <v>2067.4252900000001</v>
      </c>
      <c r="AI346" s="37">
        <v>79373.013810000004</v>
      </c>
      <c r="AJ346" s="37">
        <v>70.344980000000007</v>
      </c>
      <c r="AK346" s="37">
        <v>47.33811</v>
      </c>
      <c r="AL346" s="5">
        <v>79.80538</v>
      </c>
      <c r="AM346" s="5">
        <v>120.06623</v>
      </c>
      <c r="AN346" s="5">
        <v>28.922319999999999</v>
      </c>
      <c r="AO346" s="5">
        <v>30.363199999999999</v>
      </c>
      <c r="AP346" s="5">
        <v>30.460629999999998</v>
      </c>
      <c r="AQ346" s="5">
        <v>24.668320000000001</v>
      </c>
      <c r="AR346" s="5">
        <v>2321.75</v>
      </c>
      <c r="AS346" s="5">
        <v>24.5</v>
      </c>
      <c r="AT346" s="5">
        <v>17.254899999999999</v>
      </c>
      <c r="AU346" s="5">
        <v>78</v>
      </c>
      <c r="AV346" s="5">
        <v>32</v>
      </c>
      <c r="AW346" s="5">
        <v>3312.9411799999998</v>
      </c>
      <c r="AX346" s="5">
        <v>13</v>
      </c>
      <c r="AY346" s="5">
        <v>20.392160000000001</v>
      </c>
      <c r="AZ346" s="5">
        <v>0</v>
      </c>
      <c r="BA346" s="5">
        <v>0</v>
      </c>
      <c r="BB346" s="5">
        <v>30.443449999999999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19.549389999999999</v>
      </c>
      <c r="I347" s="37">
        <v>11.121689999999999</v>
      </c>
      <c r="J347" s="37">
        <v>98.127200000000002</v>
      </c>
      <c r="K347" s="37">
        <v>3.7183799999999998</v>
      </c>
      <c r="L347" s="37">
        <v>2.0855999999999999</v>
      </c>
      <c r="M347" s="37">
        <v>1.0480400000000001</v>
      </c>
      <c r="N347" s="37">
        <v>2.44414</v>
      </c>
      <c r="O347" s="37">
        <v>49.903030000000001</v>
      </c>
      <c r="P347" s="37">
        <v>52.347169999999998</v>
      </c>
      <c r="Q347" s="37">
        <v>100.73858</v>
      </c>
      <c r="R347" s="37">
        <v>530.00766999999996</v>
      </c>
      <c r="S347" s="37">
        <v>0.17491000000000001</v>
      </c>
      <c r="T347" s="37">
        <v>332.03129000000001</v>
      </c>
      <c r="U347" s="37">
        <v>23.73997</v>
      </c>
      <c r="V347" s="37">
        <v>0.30979000000000001</v>
      </c>
      <c r="W347" s="37">
        <v>32.034660000000002</v>
      </c>
      <c r="X347" s="37">
        <v>12.82399</v>
      </c>
      <c r="Y347" s="37">
        <v>230.11367000000001</v>
      </c>
      <c r="Z347" s="37">
        <v>55.71913</v>
      </c>
      <c r="AA347" s="37">
        <v>4.3161399999999999</v>
      </c>
      <c r="AB347" s="37">
        <v>19.487559999999998</v>
      </c>
      <c r="AC347" s="37">
        <v>19.580069999999999</v>
      </c>
      <c r="AD347" s="37">
        <v>1649.7937999999999</v>
      </c>
      <c r="AE347" s="37">
        <v>61.268749999999997</v>
      </c>
      <c r="AF347" s="37">
        <v>24.896149999999999</v>
      </c>
      <c r="AG347" s="37">
        <v>31.877289999999999</v>
      </c>
      <c r="AH347" s="37">
        <v>1646.35968</v>
      </c>
      <c r="AI347" s="37">
        <v>79373.01384</v>
      </c>
      <c r="AJ347" s="37">
        <v>70.299319999999994</v>
      </c>
      <c r="AK347" s="37">
        <v>47.321770000000001</v>
      </c>
      <c r="AL347" s="5">
        <v>79.905150000000006</v>
      </c>
      <c r="AM347" s="5">
        <v>119.79414</v>
      </c>
      <c r="AN347" s="5">
        <v>28.96686</v>
      </c>
      <c r="AO347" s="5">
        <v>30.337050000000001</v>
      </c>
      <c r="AP347" s="5">
        <v>30.464269999999999</v>
      </c>
      <c r="AQ347" s="5">
        <v>24.666239999999998</v>
      </c>
      <c r="AR347" s="5">
        <v>1895.25</v>
      </c>
      <c r="AS347" s="5">
        <v>21</v>
      </c>
      <c r="AT347" s="5">
        <v>16.470590000000001</v>
      </c>
      <c r="AU347" s="5">
        <v>78</v>
      </c>
      <c r="AV347" s="5">
        <v>32</v>
      </c>
      <c r="AW347" s="5">
        <v>3212.5490199999999</v>
      </c>
      <c r="AX347" s="5">
        <v>13</v>
      </c>
      <c r="AY347" s="5">
        <v>18.823530000000002</v>
      </c>
      <c r="AZ347" s="5">
        <v>3.5000000000000003E-2</v>
      </c>
      <c r="BA347" s="5">
        <v>0</v>
      </c>
      <c r="BB347" s="5">
        <v>30.439820000000001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14.051740000000001</v>
      </c>
      <c r="I348" s="37">
        <v>11.12466</v>
      </c>
      <c r="J348" s="37">
        <v>98.127200000000002</v>
      </c>
      <c r="K348" s="37">
        <v>6.9496000000000002</v>
      </c>
      <c r="L348" s="37">
        <v>2.0833499999999998</v>
      </c>
      <c r="M348" s="37">
        <v>0.82609999999999995</v>
      </c>
      <c r="N348" s="37">
        <v>2.1133600000000001</v>
      </c>
      <c r="O348" s="37">
        <v>49.954999999999998</v>
      </c>
      <c r="P348" s="37">
        <v>52.068359999999998</v>
      </c>
      <c r="Q348" s="37">
        <v>101.02134</v>
      </c>
      <c r="R348" s="37">
        <v>521.67575999999997</v>
      </c>
      <c r="S348" s="37">
        <v>0.39035999999999998</v>
      </c>
      <c r="T348" s="37">
        <v>331.87925000000001</v>
      </c>
      <c r="U348" s="37">
        <v>23.705179999999999</v>
      </c>
      <c r="V348" s="37">
        <v>0.24962999999999999</v>
      </c>
      <c r="W348" s="37">
        <v>32.02608</v>
      </c>
      <c r="X348" s="37">
        <v>15.101599999999999</v>
      </c>
      <c r="Y348" s="37">
        <v>177.90512000000001</v>
      </c>
      <c r="Z348" s="37">
        <v>55.638260000000002</v>
      </c>
      <c r="AA348" s="37">
        <v>3.2684600000000001</v>
      </c>
      <c r="AB348" s="37">
        <v>19.503830000000001</v>
      </c>
      <c r="AC348" s="37">
        <v>19.59442</v>
      </c>
      <c r="AD348" s="37">
        <v>1250.61295</v>
      </c>
      <c r="AE348" s="37">
        <v>61.069929999999999</v>
      </c>
      <c r="AF348" s="37">
        <v>24.867799999999999</v>
      </c>
      <c r="AG348" s="37">
        <v>31.845279999999999</v>
      </c>
      <c r="AH348" s="37">
        <v>1245.37967</v>
      </c>
      <c r="AI348" s="37">
        <v>79373.013980000003</v>
      </c>
      <c r="AJ348" s="37">
        <v>70.312820000000002</v>
      </c>
      <c r="AK348" s="37">
        <v>47.31926</v>
      </c>
      <c r="AL348" s="5">
        <v>79.905850000000001</v>
      </c>
      <c r="AM348" s="5">
        <v>120.68541999999999</v>
      </c>
      <c r="AN348" s="5">
        <v>29.008749999999999</v>
      </c>
      <c r="AO348" s="5">
        <v>30.31353</v>
      </c>
      <c r="AP348" s="5">
        <v>30.464189999999999</v>
      </c>
      <c r="AQ348" s="5">
        <v>24.671420000000001</v>
      </c>
      <c r="AR348" s="5">
        <v>1475.75</v>
      </c>
      <c r="AS348" s="5">
        <v>11</v>
      </c>
      <c r="AT348" s="5">
        <v>16.862749999999998</v>
      </c>
      <c r="AU348" s="5">
        <v>78</v>
      </c>
      <c r="AV348" s="5">
        <v>32</v>
      </c>
      <c r="AW348" s="5">
        <v>3513.7254899999998</v>
      </c>
      <c r="AX348" s="5">
        <v>14</v>
      </c>
      <c r="AY348" s="5">
        <v>16.862749999999998</v>
      </c>
      <c r="AZ348" s="5">
        <v>0.82</v>
      </c>
      <c r="BA348" s="5">
        <v>1.84375</v>
      </c>
      <c r="BB348" s="5">
        <v>30.453230000000001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14.016959999999999</v>
      </c>
      <c r="I349" s="37">
        <v>11.10488</v>
      </c>
      <c r="J349" s="37">
        <v>98.126760000000004</v>
      </c>
      <c r="K349" s="37">
        <v>10.011839999999999</v>
      </c>
      <c r="L349" s="37">
        <v>2.07599</v>
      </c>
      <c r="M349" s="37">
        <v>0.44283</v>
      </c>
      <c r="N349" s="37">
        <v>1.8630599999999999</v>
      </c>
      <c r="O349" s="37">
        <v>50.024479999999997</v>
      </c>
      <c r="P349" s="37">
        <v>51.887540000000001</v>
      </c>
      <c r="Q349" s="37">
        <v>100.79586</v>
      </c>
      <c r="R349" s="37">
        <v>512.88327000000004</v>
      </c>
      <c r="S349" s="37">
        <v>0.40034999999999998</v>
      </c>
      <c r="T349" s="37">
        <v>332.00466999999998</v>
      </c>
      <c r="U349" s="37">
        <v>23.666609999999999</v>
      </c>
      <c r="V349" s="37">
        <v>0.20637</v>
      </c>
      <c r="W349" s="37">
        <v>32.005490000000002</v>
      </c>
      <c r="X349" s="37">
        <v>18.911650000000002</v>
      </c>
      <c r="Y349" s="37">
        <v>135.31089</v>
      </c>
      <c r="Z349" s="37">
        <v>55.48019</v>
      </c>
      <c r="AA349" s="37">
        <v>2.2985899999999999</v>
      </c>
      <c r="AB349" s="37">
        <v>19.509399999999999</v>
      </c>
      <c r="AC349" s="37">
        <v>19.611440000000002</v>
      </c>
      <c r="AD349" s="37">
        <v>880.66267000000005</v>
      </c>
      <c r="AE349" s="37">
        <v>61.159520000000001</v>
      </c>
      <c r="AF349" s="37">
        <v>24.75132</v>
      </c>
      <c r="AG349" s="37">
        <v>31.83023</v>
      </c>
      <c r="AH349" s="37">
        <v>881.09556999999995</v>
      </c>
      <c r="AI349" s="37">
        <v>79373.014230000001</v>
      </c>
      <c r="AJ349" s="37">
        <v>70.239400000000003</v>
      </c>
      <c r="AK349" s="37">
        <v>47.313249999999996</v>
      </c>
      <c r="AL349" s="5">
        <v>79.820740000000001</v>
      </c>
      <c r="AM349" s="5">
        <v>120.13432</v>
      </c>
      <c r="AN349" s="5">
        <v>29.02412</v>
      </c>
      <c r="AO349" s="5">
        <v>30.287289999999999</v>
      </c>
      <c r="AP349" s="5">
        <v>30.45759</v>
      </c>
      <c r="AQ349" s="5">
        <v>24.667809999999999</v>
      </c>
      <c r="AR349" s="5">
        <v>1095.25</v>
      </c>
      <c r="AS349" s="5">
        <v>14</v>
      </c>
      <c r="AT349" s="5">
        <v>16.470590000000001</v>
      </c>
      <c r="AU349" s="5">
        <v>78</v>
      </c>
      <c r="AV349" s="5">
        <v>33</v>
      </c>
      <c r="AW349" s="5">
        <v>4116.0784299999996</v>
      </c>
      <c r="AX349" s="5">
        <v>16</v>
      </c>
      <c r="AY349" s="5">
        <v>16.078430000000001</v>
      </c>
      <c r="AZ349" s="5">
        <v>0.82</v>
      </c>
      <c r="BA349" s="5">
        <v>1.60938</v>
      </c>
      <c r="BB349" s="5">
        <v>30.45194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14.68426</v>
      </c>
      <c r="I350" s="37">
        <v>11.11279</v>
      </c>
      <c r="J350" s="37">
        <v>98.126760000000004</v>
      </c>
      <c r="K350" s="37">
        <v>15.75109</v>
      </c>
      <c r="L350" s="37">
        <v>2.0989499999999999</v>
      </c>
      <c r="M350" s="37">
        <v>0.78297000000000005</v>
      </c>
      <c r="N350" s="37">
        <v>1.6840200000000001</v>
      </c>
      <c r="O350" s="37">
        <v>50.064749999999997</v>
      </c>
      <c r="P350" s="37">
        <v>51.74877</v>
      </c>
      <c r="Q350" s="37">
        <v>103.27565</v>
      </c>
      <c r="R350" s="37">
        <v>503.98196999999999</v>
      </c>
      <c r="S350" s="37">
        <v>0.41932999999999998</v>
      </c>
      <c r="T350" s="37">
        <v>336.83508999999998</v>
      </c>
      <c r="U350" s="37">
        <v>23.641470000000002</v>
      </c>
      <c r="V350" s="37">
        <v>0.11544</v>
      </c>
      <c r="W350" s="37">
        <v>31.99305</v>
      </c>
      <c r="X350" s="37">
        <v>57.294629999999998</v>
      </c>
      <c r="Y350" s="37">
        <v>122.17061</v>
      </c>
      <c r="Z350" s="37">
        <v>55.265819999999998</v>
      </c>
      <c r="AA350" s="37">
        <v>2.0956399999999999</v>
      </c>
      <c r="AB350" s="37">
        <v>19.52234</v>
      </c>
      <c r="AC350" s="37">
        <v>19.61767</v>
      </c>
      <c r="AD350" s="37">
        <v>803.00347999999997</v>
      </c>
      <c r="AE350" s="37">
        <v>61.14564</v>
      </c>
      <c r="AF350" s="37">
        <v>25.059419999999999</v>
      </c>
      <c r="AG350" s="37">
        <v>31.797219999999999</v>
      </c>
      <c r="AH350" s="37">
        <v>800.88063</v>
      </c>
      <c r="AI350" s="37">
        <v>79373.014469999995</v>
      </c>
      <c r="AJ350" s="37">
        <v>70.272739999999999</v>
      </c>
      <c r="AK350" s="37">
        <v>47.323349999999998</v>
      </c>
      <c r="AL350" s="5">
        <v>79.637190000000004</v>
      </c>
      <c r="AM350" s="5">
        <v>119.37779</v>
      </c>
      <c r="AN350" s="5">
        <v>29.05969</v>
      </c>
      <c r="AO350" s="5">
        <v>30.30547</v>
      </c>
      <c r="AP350" s="5">
        <v>30.455649999999999</v>
      </c>
      <c r="AQ350" s="5">
        <v>24.67015</v>
      </c>
      <c r="AR350" s="5">
        <v>756.25</v>
      </c>
      <c r="AS350" s="5">
        <v>9.5</v>
      </c>
      <c r="AT350" s="5">
        <v>20.392160000000001</v>
      </c>
      <c r="AU350" s="5">
        <v>78</v>
      </c>
      <c r="AV350" s="5">
        <v>33</v>
      </c>
      <c r="AW350" s="5">
        <v>7629.8039200000003</v>
      </c>
      <c r="AX350" s="5">
        <v>34</v>
      </c>
      <c r="AY350" s="5">
        <v>23.921569999999999</v>
      </c>
      <c r="AZ350" s="5">
        <v>0.85499999999999998</v>
      </c>
      <c r="BA350" s="5">
        <v>1.45313</v>
      </c>
      <c r="BB350" s="5">
        <v>30.449400000000001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15.778079999999999</v>
      </c>
      <c r="I351" s="37">
        <v>11.1296</v>
      </c>
      <c r="J351" s="37">
        <v>98.120890000000003</v>
      </c>
      <c r="K351" s="37">
        <v>15.2058</v>
      </c>
      <c r="L351" s="37">
        <v>2.10541</v>
      </c>
      <c r="M351" s="37">
        <v>0.64544000000000001</v>
      </c>
      <c r="N351" s="37">
        <v>1.48383</v>
      </c>
      <c r="O351" s="37">
        <v>50.082889999999999</v>
      </c>
      <c r="P351" s="37">
        <v>51.566719999999997</v>
      </c>
      <c r="Q351" s="37">
        <v>101.84885</v>
      </c>
      <c r="R351" s="37">
        <v>495.70348000000001</v>
      </c>
      <c r="S351" s="37">
        <v>0.76365000000000005</v>
      </c>
      <c r="T351" s="37">
        <v>332.93248999999997</v>
      </c>
      <c r="U351" s="37">
        <v>23.612390000000001</v>
      </c>
      <c r="V351" s="37">
        <v>0.28847</v>
      </c>
      <c r="W351" s="37">
        <v>31.974299999999999</v>
      </c>
      <c r="X351" s="37">
        <v>27.50027</v>
      </c>
      <c r="Y351" s="37">
        <v>125.12967999999999</v>
      </c>
      <c r="Z351" s="37">
        <v>55.043819999999997</v>
      </c>
      <c r="AA351" s="37">
        <v>2.13124</v>
      </c>
      <c r="AB351" s="37">
        <v>19.52149</v>
      </c>
      <c r="AC351" s="37">
        <v>19.621749999999999</v>
      </c>
      <c r="AD351" s="37">
        <v>807.97901999999999</v>
      </c>
      <c r="AE351" s="37">
        <v>61.092590000000001</v>
      </c>
      <c r="AF351" s="37">
        <v>25.138089999999998</v>
      </c>
      <c r="AG351" s="37">
        <v>31.764669999999999</v>
      </c>
      <c r="AH351" s="37">
        <v>812.44213000000002</v>
      </c>
      <c r="AI351" s="37">
        <v>79373.014750000002</v>
      </c>
      <c r="AJ351" s="37">
        <v>70.207359999999994</v>
      </c>
      <c r="AK351" s="37">
        <v>47.314259999999997</v>
      </c>
      <c r="AL351" s="5">
        <v>79.781170000000003</v>
      </c>
      <c r="AM351" s="5">
        <v>119.91455000000001</v>
      </c>
      <c r="AN351" s="5">
        <v>29.077819999999999</v>
      </c>
      <c r="AO351" s="5">
        <v>30.27703</v>
      </c>
      <c r="AP351" s="5">
        <v>30.458220000000001</v>
      </c>
      <c r="AQ351" s="5">
        <v>24.676770000000001</v>
      </c>
      <c r="AR351" s="5">
        <v>857</v>
      </c>
      <c r="AS351" s="5">
        <v>13.5</v>
      </c>
      <c r="AT351" s="5">
        <v>17.64706</v>
      </c>
      <c r="AU351" s="5">
        <v>78</v>
      </c>
      <c r="AV351" s="5">
        <v>33</v>
      </c>
      <c r="AW351" s="5">
        <v>9838.4313700000002</v>
      </c>
      <c r="AX351" s="5">
        <v>35</v>
      </c>
      <c r="AY351" s="5">
        <v>20.784310000000001</v>
      </c>
      <c r="AZ351" s="5">
        <v>5.5E-2</v>
      </c>
      <c r="BA351" s="5">
        <v>1.92188</v>
      </c>
      <c r="BB351" s="5">
        <v>30.457879999999999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15.222860000000001</v>
      </c>
      <c r="I352" s="37">
        <v>11.150370000000001</v>
      </c>
      <c r="J352" s="37">
        <v>98.124830000000003</v>
      </c>
      <c r="K352" s="37">
        <v>15.966049999999999</v>
      </c>
      <c r="L352" s="37">
        <v>2.0854699999999999</v>
      </c>
      <c r="M352" s="37">
        <v>2.492</v>
      </c>
      <c r="N352" s="37">
        <v>1.34598</v>
      </c>
      <c r="O352" s="37">
        <v>50.110489999999999</v>
      </c>
      <c r="P352" s="37">
        <v>51.456470000000003</v>
      </c>
      <c r="Q352" s="37">
        <v>102.53693</v>
      </c>
      <c r="R352" s="37">
        <v>488.72359999999998</v>
      </c>
      <c r="S352" s="37">
        <v>0.81169000000000002</v>
      </c>
      <c r="T352" s="37">
        <v>332.31869999999998</v>
      </c>
      <c r="U352" s="37">
        <v>23.58785</v>
      </c>
      <c r="V352" s="37">
        <v>0.24984999999999999</v>
      </c>
      <c r="W352" s="37">
        <v>31.951599999999999</v>
      </c>
      <c r="X352" s="37">
        <v>40.243519999999997</v>
      </c>
      <c r="Y352" s="37">
        <v>123.79080999999999</v>
      </c>
      <c r="Z352" s="37">
        <v>54.814570000000003</v>
      </c>
      <c r="AA352" s="37">
        <v>2.1332900000000001</v>
      </c>
      <c r="AB352" s="37">
        <v>19.535789999999999</v>
      </c>
      <c r="AC352" s="37">
        <v>19.62086</v>
      </c>
      <c r="AD352" s="37">
        <v>820.17939999999999</v>
      </c>
      <c r="AE352" s="37">
        <v>61.021509999999999</v>
      </c>
      <c r="AF352" s="37">
        <v>24.898510000000002</v>
      </c>
      <c r="AG352" s="37">
        <v>31.75339</v>
      </c>
      <c r="AH352" s="37">
        <v>819.48882000000003</v>
      </c>
      <c r="AI352" s="37">
        <v>79373.015239999993</v>
      </c>
      <c r="AJ352" s="37">
        <v>70.19896</v>
      </c>
      <c r="AK352" s="37">
        <v>47.314590000000003</v>
      </c>
      <c r="AL352" s="5">
        <v>79.792559999999995</v>
      </c>
      <c r="AM352" s="5">
        <v>120.45311</v>
      </c>
      <c r="AN352" s="5">
        <v>29.072700000000001</v>
      </c>
      <c r="AO352" s="5">
        <v>30.317769999999999</v>
      </c>
      <c r="AP352" s="5">
        <v>30.445229999999999</v>
      </c>
      <c r="AQ352" s="5">
        <v>24.679400000000001</v>
      </c>
      <c r="AR352" s="5">
        <v>782.75</v>
      </c>
      <c r="AS352" s="5">
        <v>14.5</v>
      </c>
      <c r="AT352" s="5">
        <v>20</v>
      </c>
      <c r="AU352" s="5">
        <v>78</v>
      </c>
      <c r="AV352" s="5">
        <v>33</v>
      </c>
      <c r="AW352" s="5">
        <v>10039.215690000001</v>
      </c>
      <c r="AX352" s="5">
        <v>43</v>
      </c>
      <c r="AY352" s="5">
        <v>23.137250000000002</v>
      </c>
      <c r="AZ352" s="5">
        <v>0.91500000000000004</v>
      </c>
      <c r="BA352" s="5">
        <v>1.60938</v>
      </c>
      <c r="BB352" s="5">
        <v>30.45825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14.648</v>
      </c>
      <c r="I353" s="37">
        <v>11.132569999999999</v>
      </c>
      <c r="J353" s="37">
        <v>98.124830000000003</v>
      </c>
      <c r="K353" s="37">
        <v>15.930110000000001</v>
      </c>
      <c r="L353" s="37">
        <v>2.09877</v>
      </c>
      <c r="M353" s="37">
        <v>1.1359999999999999</v>
      </c>
      <c r="N353" s="37">
        <v>1.2795399999999999</v>
      </c>
      <c r="O353" s="37">
        <v>50.138440000000003</v>
      </c>
      <c r="P353" s="37">
        <v>51.41798</v>
      </c>
      <c r="Q353" s="37">
        <v>101.97438</v>
      </c>
      <c r="R353" s="37">
        <v>483.15463</v>
      </c>
      <c r="S353" s="37">
        <v>0.81296999999999997</v>
      </c>
      <c r="T353" s="37">
        <v>332.37542999999999</v>
      </c>
      <c r="U353" s="37">
        <v>23.56184</v>
      </c>
      <c r="V353" s="37">
        <v>0.29093999999999998</v>
      </c>
      <c r="W353" s="37">
        <v>31.93768</v>
      </c>
      <c r="X353" s="37">
        <v>34.085169999999998</v>
      </c>
      <c r="Y353" s="37">
        <v>125.68384</v>
      </c>
      <c r="Z353" s="37">
        <v>54.537140000000001</v>
      </c>
      <c r="AA353" s="37">
        <v>2.0899700000000001</v>
      </c>
      <c r="AB353" s="37">
        <v>19.557210000000001</v>
      </c>
      <c r="AC353" s="37">
        <v>19.640239999999999</v>
      </c>
      <c r="AD353" s="37">
        <v>795.16916000000003</v>
      </c>
      <c r="AE353" s="37">
        <v>60.833159999999999</v>
      </c>
      <c r="AF353" s="37">
        <v>25.058260000000001</v>
      </c>
      <c r="AG353" s="37">
        <v>31.72101</v>
      </c>
      <c r="AH353" s="37">
        <v>810.79810999999995</v>
      </c>
      <c r="AI353" s="37">
        <v>79373.015740000003</v>
      </c>
      <c r="AJ353" s="37">
        <v>70.36833</v>
      </c>
      <c r="AK353" s="37">
        <v>47.320880000000002</v>
      </c>
      <c r="AL353" s="5">
        <v>79.828689999999995</v>
      </c>
      <c r="AM353" s="5">
        <v>119.8066</v>
      </c>
      <c r="AN353" s="5">
        <v>29.07658</v>
      </c>
      <c r="AO353" s="5">
        <v>30.35276</v>
      </c>
      <c r="AP353" s="5">
        <v>30.446650000000002</v>
      </c>
      <c r="AQ353" s="5">
        <v>24.683299999999999</v>
      </c>
      <c r="AR353" s="5">
        <v>830.25</v>
      </c>
      <c r="AS353" s="5">
        <v>17</v>
      </c>
      <c r="AT353" s="5">
        <v>18.431370000000001</v>
      </c>
      <c r="AU353" s="5">
        <v>78</v>
      </c>
      <c r="AV353" s="5">
        <v>33</v>
      </c>
      <c r="AW353" s="5">
        <v>8533.3333299999995</v>
      </c>
      <c r="AX353" s="5">
        <v>34</v>
      </c>
      <c r="AY353" s="5">
        <v>21.568629999999999</v>
      </c>
      <c r="AZ353" s="5">
        <v>5.5E-2</v>
      </c>
      <c r="BA353" s="5">
        <v>0.23438000000000001</v>
      </c>
      <c r="BB353" s="5">
        <v>30.457699999999999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15.07273</v>
      </c>
      <c r="I354" s="37">
        <v>11.133559999999999</v>
      </c>
      <c r="J354" s="37">
        <v>98.128519999999995</v>
      </c>
      <c r="K354" s="37">
        <v>16.005680000000002</v>
      </c>
      <c r="L354" s="37">
        <v>2.0954299999999999</v>
      </c>
      <c r="M354" s="37">
        <v>2.1545700000000001</v>
      </c>
      <c r="N354" s="37">
        <v>1.23692</v>
      </c>
      <c r="O354" s="37">
        <v>50.141570000000002</v>
      </c>
      <c r="P354" s="37">
        <v>51.378489999999999</v>
      </c>
      <c r="Q354" s="37">
        <v>102.29575</v>
      </c>
      <c r="R354" s="37">
        <v>478.40976000000001</v>
      </c>
      <c r="S354" s="37">
        <v>0.75531999999999999</v>
      </c>
      <c r="T354" s="37">
        <v>332.3288</v>
      </c>
      <c r="U354" s="37">
        <v>23.543030000000002</v>
      </c>
      <c r="V354" s="37">
        <v>0.27589999999999998</v>
      </c>
      <c r="W354" s="37">
        <v>31.933890000000002</v>
      </c>
      <c r="X354" s="37">
        <v>34.715290000000003</v>
      </c>
      <c r="Y354" s="37">
        <v>125.7955</v>
      </c>
      <c r="Z354" s="37">
        <v>54.163119999999999</v>
      </c>
      <c r="AA354" s="37">
        <v>2.1509999999999998</v>
      </c>
      <c r="AB354" s="37">
        <v>19.55641</v>
      </c>
      <c r="AC354" s="37">
        <v>19.64545</v>
      </c>
      <c r="AD354" s="37">
        <v>821.15419999999995</v>
      </c>
      <c r="AE354" s="37">
        <v>60.580750000000002</v>
      </c>
      <c r="AF354" s="37">
        <v>25.024509999999999</v>
      </c>
      <c r="AG354" s="37">
        <v>31.66994</v>
      </c>
      <c r="AH354" s="37">
        <v>827.08803</v>
      </c>
      <c r="AI354" s="37">
        <v>79373.016229999994</v>
      </c>
      <c r="AJ354" s="37">
        <v>70.383150000000001</v>
      </c>
      <c r="AK354" s="37">
        <v>47.311100000000003</v>
      </c>
      <c r="AL354" s="5">
        <v>79.820509999999999</v>
      </c>
      <c r="AM354" s="5">
        <v>119.61734</v>
      </c>
      <c r="AN354" s="5">
        <v>29.067599999999999</v>
      </c>
      <c r="AO354" s="5">
        <v>30.402080000000002</v>
      </c>
      <c r="AP354" s="5">
        <v>30.43666</v>
      </c>
      <c r="AQ354" s="5">
        <v>24.690580000000001</v>
      </c>
      <c r="AR354" s="5">
        <v>796</v>
      </c>
      <c r="AS354" s="5">
        <v>14</v>
      </c>
      <c r="AT354" s="5">
        <v>19.215689999999999</v>
      </c>
      <c r="AU354" s="5">
        <v>78</v>
      </c>
      <c r="AV354" s="5">
        <v>33</v>
      </c>
      <c r="AW354" s="5">
        <v>10139.607840000001</v>
      </c>
      <c r="AX354" s="5">
        <v>41</v>
      </c>
      <c r="AY354" s="5">
        <v>22.35294</v>
      </c>
      <c r="AZ354" s="5">
        <v>0.89500000000000002</v>
      </c>
      <c r="BA354" s="5">
        <v>1.84375</v>
      </c>
      <c r="BB354" s="5">
        <v>30.46895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14.068390000000001</v>
      </c>
      <c r="I355" s="37">
        <v>11.14345</v>
      </c>
      <c r="J355" s="37">
        <v>98.128519999999995</v>
      </c>
      <c r="K355" s="37">
        <v>16.249410000000001</v>
      </c>
      <c r="L355" s="37">
        <v>2.09287</v>
      </c>
      <c r="M355" s="37">
        <v>2.12758</v>
      </c>
      <c r="N355" s="37">
        <v>1.16621</v>
      </c>
      <c r="O355" s="37">
        <v>50.141599999999997</v>
      </c>
      <c r="P355" s="37">
        <v>51.307810000000003</v>
      </c>
      <c r="Q355" s="37">
        <v>101.96569</v>
      </c>
      <c r="R355" s="37">
        <v>474.27113000000003</v>
      </c>
      <c r="S355" s="37">
        <v>0.75924999999999998</v>
      </c>
      <c r="T355" s="37">
        <v>332.64087000000001</v>
      </c>
      <c r="U355" s="37">
        <v>23.523969999999998</v>
      </c>
      <c r="V355" s="37">
        <v>0.27489000000000002</v>
      </c>
      <c r="W355" s="37">
        <v>31.941289999999999</v>
      </c>
      <c r="X355" s="37">
        <v>35.215409999999999</v>
      </c>
      <c r="Y355" s="37">
        <v>126.02781</v>
      </c>
      <c r="Z355" s="37">
        <v>53.539250000000003</v>
      </c>
      <c r="AA355" s="37">
        <v>2.08792</v>
      </c>
      <c r="AB355" s="37">
        <v>19.573160000000001</v>
      </c>
      <c r="AC355" s="37">
        <v>19.656739999999999</v>
      </c>
      <c r="AD355" s="37">
        <v>796.83420000000001</v>
      </c>
      <c r="AE355" s="37">
        <v>60.327579999999998</v>
      </c>
      <c r="AF355" s="37">
        <v>24.98066</v>
      </c>
      <c r="AG355" s="37">
        <v>31.651540000000001</v>
      </c>
      <c r="AH355" s="37">
        <v>809.82836999999995</v>
      </c>
      <c r="AI355" s="37">
        <v>79373.016690000004</v>
      </c>
      <c r="AJ355" s="37">
        <v>70.443849999999998</v>
      </c>
      <c r="AK355" s="37">
        <v>47.30744</v>
      </c>
      <c r="AL355" s="5">
        <v>79.783259999999999</v>
      </c>
      <c r="AM355" s="5">
        <v>120.04315</v>
      </c>
      <c r="AN355" s="5">
        <v>29.068079999999998</v>
      </c>
      <c r="AO355" s="5">
        <v>30.435390000000002</v>
      </c>
      <c r="AP355" s="5">
        <v>30.437460000000002</v>
      </c>
      <c r="AQ355" s="5">
        <v>24.688929999999999</v>
      </c>
      <c r="AR355" s="5">
        <v>815.5</v>
      </c>
      <c r="AS355" s="5">
        <v>17</v>
      </c>
      <c r="AT355" s="5">
        <v>18.431370000000001</v>
      </c>
      <c r="AU355" s="5">
        <v>78</v>
      </c>
      <c r="AV355" s="5">
        <v>33</v>
      </c>
      <c r="AW355" s="5">
        <v>8633.7254900000007</v>
      </c>
      <c r="AX355" s="5">
        <v>34</v>
      </c>
      <c r="AY355" s="5">
        <v>21.568629999999999</v>
      </c>
      <c r="AZ355" s="5">
        <v>0.19500000000000001</v>
      </c>
      <c r="BA355" s="5">
        <v>0.46875</v>
      </c>
      <c r="BB355" s="5">
        <v>30.46369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14.9039</v>
      </c>
      <c r="I356" s="37">
        <v>11.138500000000001</v>
      </c>
      <c r="J356" s="37">
        <v>98.126779999999997</v>
      </c>
      <c r="K356" s="37">
        <v>16.17614</v>
      </c>
      <c r="L356" s="37">
        <v>2.0885500000000001</v>
      </c>
      <c r="M356" s="37">
        <v>2.67876</v>
      </c>
      <c r="N356" s="37">
        <v>1.1306499999999999</v>
      </c>
      <c r="O356" s="37">
        <v>50.149549999999998</v>
      </c>
      <c r="P356" s="37">
        <v>51.280200000000001</v>
      </c>
      <c r="Q356" s="37">
        <v>102.30131</v>
      </c>
      <c r="R356" s="37">
        <v>470.52112</v>
      </c>
      <c r="S356" s="37">
        <v>0.71877000000000002</v>
      </c>
      <c r="T356" s="37">
        <v>332.65785</v>
      </c>
      <c r="U356" s="37">
        <v>23.51173</v>
      </c>
      <c r="V356" s="37">
        <v>0.22628999999999999</v>
      </c>
      <c r="W356" s="37">
        <v>31.93403</v>
      </c>
      <c r="X356" s="37">
        <v>48.831760000000003</v>
      </c>
      <c r="Y356" s="37">
        <v>127.07567</v>
      </c>
      <c r="Z356" s="37">
        <v>52.812370000000001</v>
      </c>
      <c r="AA356" s="37">
        <v>2.1372100000000001</v>
      </c>
      <c r="AB356" s="37">
        <v>19.581869999999999</v>
      </c>
      <c r="AC356" s="37">
        <v>19.662569999999999</v>
      </c>
      <c r="AD356" s="37">
        <v>820.07466999999997</v>
      </c>
      <c r="AE356" s="37">
        <v>60.167140000000003</v>
      </c>
      <c r="AF356" s="37">
        <v>25.046479999999999</v>
      </c>
      <c r="AG356" s="37">
        <v>31.65981</v>
      </c>
      <c r="AH356" s="37">
        <v>821.05309</v>
      </c>
      <c r="AI356" s="37">
        <v>79373.01715</v>
      </c>
      <c r="AJ356" s="37">
        <v>70.226249999999993</v>
      </c>
      <c r="AK356" s="37">
        <v>47.305630000000001</v>
      </c>
      <c r="AL356" s="5">
        <v>79.783770000000004</v>
      </c>
      <c r="AM356" s="5">
        <v>119.98045</v>
      </c>
      <c r="AN356" s="5">
        <v>29.067440000000001</v>
      </c>
      <c r="AO356" s="5">
        <v>30.46726</v>
      </c>
      <c r="AP356" s="5">
        <v>30.42726</v>
      </c>
      <c r="AQ356" s="5">
        <v>24.694839999999999</v>
      </c>
      <c r="AR356" s="5">
        <v>796.75</v>
      </c>
      <c r="AS356" s="5">
        <v>14.5</v>
      </c>
      <c r="AT356" s="5">
        <v>19.215689999999999</v>
      </c>
      <c r="AU356" s="5">
        <v>78</v>
      </c>
      <c r="AV356" s="5">
        <v>33</v>
      </c>
      <c r="AW356" s="5">
        <v>10039.215690000001</v>
      </c>
      <c r="AX356" s="5">
        <v>40</v>
      </c>
      <c r="AY356" s="5">
        <v>22.35294</v>
      </c>
      <c r="AZ356" s="5">
        <v>0.85499999999999998</v>
      </c>
      <c r="BA356" s="5">
        <v>1.84375</v>
      </c>
      <c r="BB356" s="5">
        <v>30.464870000000001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15.85876</v>
      </c>
      <c r="I357" s="37">
        <v>11.145429999999999</v>
      </c>
      <c r="J357" s="37">
        <v>98.130949999999999</v>
      </c>
      <c r="K357" s="37">
        <v>11.39992</v>
      </c>
      <c r="L357" s="37">
        <v>2.1360199999999998</v>
      </c>
      <c r="M357" s="37">
        <v>3.29718</v>
      </c>
      <c r="N357" s="37">
        <v>1.1126799999999999</v>
      </c>
      <c r="O357" s="37">
        <v>50.106999999999999</v>
      </c>
      <c r="P357" s="37">
        <v>51.219679999999997</v>
      </c>
      <c r="Q357" s="37">
        <v>104.76891999999999</v>
      </c>
      <c r="R357" s="37">
        <v>467.06727999999998</v>
      </c>
      <c r="S357" s="37">
        <v>0.99275999999999998</v>
      </c>
      <c r="T357" s="37">
        <v>335.81934999999999</v>
      </c>
      <c r="U357" s="37">
        <v>23.50554</v>
      </c>
      <c r="V357" s="37">
        <v>6.4369999999999997E-2</v>
      </c>
      <c r="W357" s="37">
        <v>31.923110000000001</v>
      </c>
      <c r="X357" s="37">
        <v>77.437979999999996</v>
      </c>
      <c r="Y357" s="37">
        <v>142.84614999999999</v>
      </c>
      <c r="Z357" s="37">
        <v>52.108429999999998</v>
      </c>
      <c r="AA357" s="37">
        <v>3.1963200000000001</v>
      </c>
      <c r="AB357" s="37">
        <v>19.58869</v>
      </c>
      <c r="AC357" s="37">
        <v>19.671430000000001</v>
      </c>
      <c r="AD357" s="37">
        <v>1205.98507</v>
      </c>
      <c r="AE357" s="37">
        <v>60.00123</v>
      </c>
      <c r="AF357" s="37">
        <v>25.490220000000001</v>
      </c>
      <c r="AG357" s="37">
        <v>31.660789999999999</v>
      </c>
      <c r="AH357" s="37">
        <v>1193.328</v>
      </c>
      <c r="AI357" s="37">
        <v>79373.017590000003</v>
      </c>
      <c r="AJ357" s="37">
        <v>70.496260000000007</v>
      </c>
      <c r="AK357" s="37">
        <v>47.307029999999997</v>
      </c>
      <c r="AL357" s="5">
        <v>79.689549999999997</v>
      </c>
      <c r="AM357" s="5">
        <v>119.42079</v>
      </c>
      <c r="AN357" s="5">
        <v>29.06204</v>
      </c>
      <c r="AO357" s="5">
        <v>30.50393</v>
      </c>
      <c r="AP357" s="5">
        <v>30.417639999999999</v>
      </c>
      <c r="AQ357" s="5">
        <v>24.69049</v>
      </c>
      <c r="AR357" s="5">
        <v>942</v>
      </c>
      <c r="AS357" s="5">
        <v>-9</v>
      </c>
      <c r="AT357" s="5">
        <v>25.490200000000002</v>
      </c>
      <c r="AU357" s="5">
        <v>78</v>
      </c>
      <c r="AV357" s="5">
        <v>33</v>
      </c>
      <c r="AW357" s="5">
        <v>20680.784309999999</v>
      </c>
      <c r="AX357" s="5">
        <v>82</v>
      </c>
      <c r="AY357" s="5">
        <v>29.01961</v>
      </c>
      <c r="AZ357" s="5">
        <v>5.5E-2</v>
      </c>
      <c r="BA357" s="5">
        <v>0.46875</v>
      </c>
      <c r="BB357" s="5">
        <v>30.461010000000002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14.13444</v>
      </c>
      <c r="I358" s="37">
        <v>11.199820000000001</v>
      </c>
      <c r="J358" s="37">
        <v>98.130949999999999</v>
      </c>
      <c r="K358" s="37">
        <v>9.7089099999999995</v>
      </c>
      <c r="L358" s="37">
        <v>2.1055700000000002</v>
      </c>
      <c r="M358" s="37">
        <v>0.84904999999999997</v>
      </c>
      <c r="N358" s="37">
        <v>1.1119699999999999</v>
      </c>
      <c r="O358" s="37">
        <v>50.06635</v>
      </c>
      <c r="P358" s="37">
        <v>51.178319999999999</v>
      </c>
      <c r="Q358" s="37">
        <v>104.61121</v>
      </c>
      <c r="R358" s="37">
        <v>463.84084999999999</v>
      </c>
      <c r="S358" s="37">
        <v>2.20323</v>
      </c>
      <c r="T358" s="37">
        <v>333.21731</v>
      </c>
      <c r="U358" s="37">
        <v>23.509830000000001</v>
      </c>
      <c r="V358" s="37">
        <v>6.6750000000000004E-2</v>
      </c>
      <c r="W358" s="37">
        <v>31.922370000000001</v>
      </c>
      <c r="X358" s="37">
        <v>61.561680000000003</v>
      </c>
      <c r="Y358" s="37">
        <v>210.61125999999999</v>
      </c>
      <c r="Z358" s="37">
        <v>51.494759999999999</v>
      </c>
      <c r="AA358" s="37">
        <v>4.5880200000000002</v>
      </c>
      <c r="AB358" s="37">
        <v>19.596070000000001</v>
      </c>
      <c r="AC358" s="37">
        <v>19.680399999999999</v>
      </c>
      <c r="AD358" s="37">
        <v>1750.3761</v>
      </c>
      <c r="AE358" s="37">
        <v>59.891350000000003</v>
      </c>
      <c r="AF358" s="37">
        <v>25.126159999999999</v>
      </c>
      <c r="AG358" s="37">
        <v>31.633780000000002</v>
      </c>
      <c r="AH358" s="37">
        <v>1749.5217600000001</v>
      </c>
      <c r="AI358" s="37">
        <v>79373.018309999999</v>
      </c>
      <c r="AJ358" s="37">
        <v>70.248720000000006</v>
      </c>
      <c r="AK358" s="37">
        <v>47.307639999999999</v>
      </c>
      <c r="AL358" s="5">
        <v>79.775760000000005</v>
      </c>
      <c r="AM358" s="5">
        <v>120.33287</v>
      </c>
      <c r="AN358" s="5">
        <v>29.057659999999998</v>
      </c>
      <c r="AO358" s="5">
        <v>30.547910000000002</v>
      </c>
      <c r="AP358" s="5">
        <v>30.41808</v>
      </c>
      <c r="AQ358" s="5">
        <v>24.67924</v>
      </c>
      <c r="AR358" s="5">
        <v>1434.25</v>
      </c>
      <c r="AS358" s="5">
        <v>3.5</v>
      </c>
      <c r="AT358" s="5">
        <v>27.058820000000001</v>
      </c>
      <c r="AU358" s="5">
        <v>78</v>
      </c>
      <c r="AV358" s="5">
        <v>33</v>
      </c>
      <c r="AW358" s="5">
        <v>19877.647059999999</v>
      </c>
      <c r="AX358" s="5">
        <v>76</v>
      </c>
      <c r="AY358" s="5">
        <v>30.196079999999998</v>
      </c>
      <c r="AZ358" s="5">
        <v>3.5000000000000003E-2</v>
      </c>
      <c r="BA358" s="5">
        <v>1.01563</v>
      </c>
      <c r="BB358" s="5">
        <v>30.465250000000001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14.71668</v>
      </c>
      <c r="I359" s="37">
        <v>11.20576</v>
      </c>
      <c r="J359" s="37">
        <v>98.133470000000003</v>
      </c>
      <c r="K359" s="37">
        <v>9.3026099999999996</v>
      </c>
      <c r="L359" s="37">
        <v>2.1011700000000002</v>
      </c>
      <c r="M359" s="37">
        <v>0.88024999999999998</v>
      </c>
      <c r="N359" s="37">
        <v>1.1046899999999999</v>
      </c>
      <c r="O359" s="37">
        <v>50.0413</v>
      </c>
      <c r="P359" s="37">
        <v>51.145980000000002</v>
      </c>
      <c r="Q359" s="37">
        <v>104.64248000000001</v>
      </c>
      <c r="R359" s="37">
        <v>461.84008</v>
      </c>
      <c r="S359" s="37">
        <v>2.9158300000000001</v>
      </c>
      <c r="T359" s="37">
        <v>331.85595000000001</v>
      </c>
      <c r="U359" s="37">
        <v>23.514199999999999</v>
      </c>
      <c r="V359" s="37">
        <v>0.12193</v>
      </c>
      <c r="W359" s="37">
        <v>31.919910000000002</v>
      </c>
      <c r="X359" s="37">
        <v>66.333449999999999</v>
      </c>
      <c r="Y359" s="37">
        <v>275.64639</v>
      </c>
      <c r="Z359" s="37">
        <v>50.898809999999997</v>
      </c>
      <c r="AA359" s="37">
        <v>5.6305399999999999</v>
      </c>
      <c r="AB359" s="37">
        <v>19.610279999999999</v>
      </c>
      <c r="AC359" s="37">
        <v>19.694839999999999</v>
      </c>
      <c r="AD359" s="37">
        <v>2150.1979700000002</v>
      </c>
      <c r="AE359" s="37">
        <v>59.745469999999997</v>
      </c>
      <c r="AF359" s="37">
        <v>25.083950000000002</v>
      </c>
      <c r="AG359" s="37">
        <v>31.626919999999998</v>
      </c>
      <c r="AH359" s="37">
        <v>2152.9681500000002</v>
      </c>
      <c r="AI359" s="37">
        <v>79373.019759999996</v>
      </c>
      <c r="AJ359" s="37">
        <v>70.496560000000002</v>
      </c>
      <c r="AK359" s="37">
        <v>47.311279999999996</v>
      </c>
      <c r="AL359" s="5">
        <v>79.763009999999994</v>
      </c>
      <c r="AM359" s="5">
        <v>120.63882</v>
      </c>
      <c r="AN359" s="5">
        <v>29.024370000000001</v>
      </c>
      <c r="AO359" s="5">
        <v>30.59374</v>
      </c>
      <c r="AP359" s="5">
        <v>30.434809999999999</v>
      </c>
      <c r="AQ359" s="5">
        <v>24.68177</v>
      </c>
      <c r="AR359" s="5">
        <v>1907.75</v>
      </c>
      <c r="AS359" s="5">
        <v>22.5</v>
      </c>
      <c r="AT359" s="5">
        <v>25.490200000000002</v>
      </c>
      <c r="AU359" s="5">
        <v>78</v>
      </c>
      <c r="AV359" s="5">
        <v>32</v>
      </c>
      <c r="AW359" s="5">
        <v>14155.29412</v>
      </c>
      <c r="AX359" s="5">
        <v>55</v>
      </c>
      <c r="AY359" s="5">
        <v>29.01961</v>
      </c>
      <c r="AZ359" s="5">
        <v>0.89500000000000002</v>
      </c>
      <c r="BA359" s="5">
        <v>0.70313000000000003</v>
      </c>
      <c r="BB359" s="5">
        <v>30.47514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14.231529999999999</v>
      </c>
      <c r="I360" s="37">
        <v>11.233449999999999</v>
      </c>
      <c r="J360" s="37">
        <v>98.124279999999999</v>
      </c>
      <c r="K360" s="37">
        <v>9.2032900000000009</v>
      </c>
      <c r="L360" s="37">
        <v>2.0926900000000002</v>
      </c>
      <c r="M360" s="37">
        <v>2.1571699999999998</v>
      </c>
      <c r="N360" s="37">
        <v>1.3253200000000001</v>
      </c>
      <c r="O360" s="37">
        <v>49.957859999999997</v>
      </c>
      <c r="P360" s="37">
        <v>51.283180000000002</v>
      </c>
      <c r="Q360" s="37">
        <v>104.88319</v>
      </c>
      <c r="R360" s="37">
        <v>461.62995000000001</v>
      </c>
      <c r="S360" s="37">
        <v>3.4766599999999999</v>
      </c>
      <c r="T360" s="37">
        <v>331.85815000000002</v>
      </c>
      <c r="U360" s="37">
        <v>23.519559999999998</v>
      </c>
      <c r="V360" s="37">
        <v>0.22974</v>
      </c>
      <c r="W360" s="37">
        <v>31.95365</v>
      </c>
      <c r="X360" s="37">
        <v>61.44688</v>
      </c>
      <c r="Y360" s="37">
        <v>300.52062999999998</v>
      </c>
      <c r="Z360" s="37">
        <v>50.252809999999997</v>
      </c>
      <c r="AA360" s="37">
        <v>6.7465200000000003</v>
      </c>
      <c r="AB360" s="37">
        <v>19.615200000000002</v>
      </c>
      <c r="AC360" s="37">
        <v>19.697320000000001</v>
      </c>
      <c r="AD360" s="37">
        <v>2585.60203</v>
      </c>
      <c r="AE360" s="37">
        <v>59.602969999999999</v>
      </c>
      <c r="AF360" s="37">
        <v>24.985240000000001</v>
      </c>
      <c r="AG360" s="37">
        <v>31.566220000000001</v>
      </c>
      <c r="AH360" s="37">
        <v>2587.1951300000001</v>
      </c>
      <c r="AI360" s="37">
        <v>79373.021590000004</v>
      </c>
      <c r="AJ360" s="37">
        <v>70.440430000000006</v>
      </c>
      <c r="AK360" s="37">
        <v>47.309220000000003</v>
      </c>
      <c r="AL360" s="5">
        <v>79.739149999999995</v>
      </c>
      <c r="AM360" s="5">
        <v>120.34384</v>
      </c>
      <c r="AN360" s="5">
        <v>28.994479999999999</v>
      </c>
      <c r="AO360" s="5">
        <v>30.632919999999999</v>
      </c>
      <c r="AP360" s="5">
        <v>30.42801</v>
      </c>
      <c r="AQ360" s="5">
        <v>24.681170000000002</v>
      </c>
      <c r="AR360" s="5">
        <v>2339</v>
      </c>
      <c r="AS360" s="5">
        <v>23.5</v>
      </c>
      <c r="AT360" s="5">
        <v>27.450980000000001</v>
      </c>
      <c r="AU360" s="5">
        <v>78</v>
      </c>
      <c r="AV360" s="5">
        <v>32</v>
      </c>
      <c r="AW360" s="5">
        <v>15460.392159999999</v>
      </c>
      <c r="AX360" s="5">
        <v>60</v>
      </c>
      <c r="AY360" s="5">
        <v>30.588239999999999</v>
      </c>
      <c r="AZ360" s="5">
        <v>0.89500000000000002</v>
      </c>
      <c r="BA360" s="5">
        <v>0.625</v>
      </c>
      <c r="BB360" s="5">
        <v>30.469110000000001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14.669750000000001</v>
      </c>
      <c r="I361" s="37">
        <v>11.25719</v>
      </c>
      <c r="J361" s="37">
        <v>98.124279999999999</v>
      </c>
      <c r="K361" s="37">
        <v>13.265790000000001</v>
      </c>
      <c r="L361" s="37">
        <v>2.10121</v>
      </c>
      <c r="M361" s="37">
        <v>2.6434899999999999</v>
      </c>
      <c r="N361" s="37">
        <v>1.57894</v>
      </c>
      <c r="O361" s="37">
        <v>49.912779999999998</v>
      </c>
      <c r="P361" s="37">
        <v>51.491729999999997</v>
      </c>
      <c r="Q361" s="37">
        <v>105.39664999999999</v>
      </c>
      <c r="R361" s="37">
        <v>462.64713</v>
      </c>
      <c r="S361" s="37">
        <v>4.2023900000000003</v>
      </c>
      <c r="T361" s="37">
        <v>332.22411</v>
      </c>
      <c r="U361" s="37">
        <v>23.54242</v>
      </c>
      <c r="V361" s="37">
        <v>0.18421999999999999</v>
      </c>
      <c r="W361" s="37">
        <v>32.008870000000002</v>
      </c>
      <c r="X361" s="37">
        <v>65.615719999999996</v>
      </c>
      <c r="Y361" s="37">
        <v>308.88351</v>
      </c>
      <c r="Z361" s="37">
        <v>50.010179999999998</v>
      </c>
      <c r="AA361" s="37">
        <v>7.9174800000000003</v>
      </c>
      <c r="AB361" s="37">
        <v>19.636939999999999</v>
      </c>
      <c r="AC361" s="37">
        <v>19.715019999999999</v>
      </c>
      <c r="AD361" s="37">
        <v>3020.9858899999999</v>
      </c>
      <c r="AE361" s="37">
        <v>59.353619999999999</v>
      </c>
      <c r="AF361" s="37">
        <v>25.087810000000001</v>
      </c>
      <c r="AG361" s="37">
        <v>31.500019999999999</v>
      </c>
      <c r="AH361" s="37">
        <v>3023.5951500000001</v>
      </c>
      <c r="AI361" s="37">
        <v>79373.023799999995</v>
      </c>
      <c r="AJ361" s="37">
        <v>70.372969999999995</v>
      </c>
      <c r="AK361" s="37">
        <v>47.302390000000003</v>
      </c>
      <c r="AL361" s="5">
        <v>79.831869999999995</v>
      </c>
      <c r="AM361" s="5">
        <v>120.02239</v>
      </c>
      <c r="AN361" s="5">
        <v>28.988520000000001</v>
      </c>
      <c r="AO361" s="5">
        <v>30.666630000000001</v>
      </c>
      <c r="AP361" s="5">
        <v>30.431650000000001</v>
      </c>
      <c r="AQ361" s="5">
        <v>24.705960000000001</v>
      </c>
      <c r="AR361" s="5">
        <v>2767</v>
      </c>
      <c r="AS361" s="5">
        <v>26.5</v>
      </c>
      <c r="AT361" s="5">
        <v>29.411760000000001</v>
      </c>
      <c r="AU361" s="5">
        <v>78</v>
      </c>
      <c r="AV361" s="5">
        <v>32</v>
      </c>
      <c r="AW361" s="5">
        <v>15962.352940000001</v>
      </c>
      <c r="AX361" s="5">
        <v>63</v>
      </c>
      <c r="AY361" s="5">
        <v>31.764710000000001</v>
      </c>
      <c r="AZ361" s="5">
        <v>0.8</v>
      </c>
      <c r="BA361" s="5">
        <v>0</v>
      </c>
      <c r="BB361" s="5">
        <v>30.474419999999999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14.694319999999999</v>
      </c>
      <c r="I362" s="37">
        <v>11.273009999999999</v>
      </c>
      <c r="J362" s="37">
        <v>98.128439999999998</v>
      </c>
      <c r="K362" s="37">
        <v>15.048640000000001</v>
      </c>
      <c r="L362" s="37">
        <v>2.0927500000000001</v>
      </c>
      <c r="M362" s="37">
        <v>2.1470799999999999</v>
      </c>
      <c r="N362" s="37">
        <v>1.8118700000000001</v>
      </c>
      <c r="O362" s="37">
        <v>49.850209999999997</v>
      </c>
      <c r="P362" s="37">
        <v>51.662080000000003</v>
      </c>
      <c r="Q362" s="37">
        <v>105.16896</v>
      </c>
      <c r="R362" s="37">
        <v>464.99220000000003</v>
      </c>
      <c r="S362" s="37">
        <v>4.9323699999999997</v>
      </c>
      <c r="T362" s="37">
        <v>332.14972999999998</v>
      </c>
      <c r="U362" s="37">
        <v>23.563130000000001</v>
      </c>
      <c r="V362" s="37">
        <v>0.16061</v>
      </c>
      <c r="W362" s="37">
        <v>32.04195</v>
      </c>
      <c r="X362" s="37">
        <v>64.529899999999998</v>
      </c>
      <c r="Y362" s="37">
        <v>316.20801</v>
      </c>
      <c r="Z362" s="37">
        <v>51.045850000000002</v>
      </c>
      <c r="AA362" s="37">
        <v>9.0298200000000008</v>
      </c>
      <c r="AB362" s="37">
        <v>19.66281</v>
      </c>
      <c r="AC362" s="37">
        <v>19.733640000000001</v>
      </c>
      <c r="AD362" s="37">
        <v>3458.2915800000001</v>
      </c>
      <c r="AE362" s="37">
        <v>59.279949999999999</v>
      </c>
      <c r="AF362" s="37">
        <v>24.982399999999998</v>
      </c>
      <c r="AG362" s="37">
        <v>31.44408</v>
      </c>
      <c r="AH362" s="37">
        <v>3460.75344</v>
      </c>
      <c r="AI362" s="37">
        <v>79373.026450000005</v>
      </c>
      <c r="AJ362" s="37">
        <v>70.415310000000005</v>
      </c>
      <c r="AK362" s="37">
        <v>47.305880000000002</v>
      </c>
      <c r="AL362" s="5">
        <v>79.875230000000002</v>
      </c>
      <c r="AM362" s="5">
        <v>120.51533999999999</v>
      </c>
      <c r="AN362" s="5">
        <v>29.00244</v>
      </c>
      <c r="AO362" s="5">
        <v>30.645949999999999</v>
      </c>
      <c r="AP362" s="5">
        <v>30.440180000000002</v>
      </c>
      <c r="AQ362" s="5">
        <v>24.714590000000001</v>
      </c>
      <c r="AR362" s="5">
        <v>3213.25</v>
      </c>
      <c r="AS362" s="5">
        <v>28.5</v>
      </c>
      <c r="AT362" s="5">
        <v>30.588239999999999</v>
      </c>
      <c r="AU362" s="5">
        <v>78</v>
      </c>
      <c r="AV362" s="5">
        <v>32</v>
      </c>
      <c r="AW362" s="5">
        <v>16062.7451</v>
      </c>
      <c r="AX362" s="5">
        <v>64</v>
      </c>
      <c r="AY362" s="5">
        <v>32.549019999999999</v>
      </c>
      <c r="AZ362" s="5">
        <v>0.85499999999999998</v>
      </c>
      <c r="BA362" s="5">
        <v>1.84375</v>
      </c>
      <c r="BB362" s="5">
        <v>30.476420000000001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14.75229</v>
      </c>
      <c r="I363" s="37">
        <v>11.325430000000001</v>
      </c>
      <c r="J363" s="37">
        <v>98.128439999999998</v>
      </c>
      <c r="K363" s="37">
        <v>14.762869999999999</v>
      </c>
      <c r="L363" s="37">
        <v>2.0974499999999998</v>
      </c>
      <c r="M363" s="37">
        <v>1.3864399999999999</v>
      </c>
      <c r="N363" s="37">
        <v>2.0111300000000001</v>
      </c>
      <c r="O363" s="37">
        <v>49.822229999999998</v>
      </c>
      <c r="P363" s="37">
        <v>51.833359999999999</v>
      </c>
      <c r="Q363" s="37">
        <v>105.44535</v>
      </c>
      <c r="R363" s="37">
        <v>468.87306999999998</v>
      </c>
      <c r="S363" s="37">
        <v>5.81921</v>
      </c>
      <c r="T363" s="37">
        <v>332.17504000000002</v>
      </c>
      <c r="U363" s="37">
        <v>23.582560000000001</v>
      </c>
      <c r="V363" s="37">
        <v>0.15453</v>
      </c>
      <c r="W363" s="37">
        <v>32.04515</v>
      </c>
      <c r="X363" s="37">
        <v>67.319460000000007</v>
      </c>
      <c r="Y363" s="37">
        <v>322.15026999999998</v>
      </c>
      <c r="Z363" s="37">
        <v>52.271030000000003</v>
      </c>
      <c r="AA363" s="37">
        <v>10.19819</v>
      </c>
      <c r="AB363" s="37">
        <v>19.657330000000002</v>
      </c>
      <c r="AC363" s="37">
        <v>19.7363</v>
      </c>
      <c r="AD363" s="37">
        <v>3896.3625900000002</v>
      </c>
      <c r="AE363" s="37">
        <v>59.474640000000001</v>
      </c>
      <c r="AF363" s="37">
        <v>25.048549999999999</v>
      </c>
      <c r="AG363" s="37">
        <v>31.430980000000002</v>
      </c>
      <c r="AH363" s="37">
        <v>3899.3150900000001</v>
      </c>
      <c r="AI363" s="37">
        <v>79373.029559999995</v>
      </c>
      <c r="AJ363" s="37">
        <v>70.628240000000005</v>
      </c>
      <c r="AK363" s="37">
        <v>47.300750000000001</v>
      </c>
      <c r="AL363" s="5">
        <v>79.936589999999995</v>
      </c>
      <c r="AM363" s="5">
        <v>120.31223</v>
      </c>
      <c r="AN363" s="5">
        <v>28.986540000000002</v>
      </c>
      <c r="AO363" s="5">
        <v>30.678470000000001</v>
      </c>
      <c r="AP363" s="5">
        <v>30.439599999999999</v>
      </c>
      <c r="AQ363" s="5">
        <v>24.699400000000001</v>
      </c>
      <c r="AR363" s="5">
        <v>3654.5</v>
      </c>
      <c r="AS363" s="5">
        <v>29</v>
      </c>
      <c r="AT363" s="5">
        <v>31.764710000000001</v>
      </c>
      <c r="AU363" s="5">
        <v>78</v>
      </c>
      <c r="AV363" s="5">
        <v>32</v>
      </c>
      <c r="AW363" s="5">
        <v>16665.098040000001</v>
      </c>
      <c r="AX363" s="5">
        <v>65</v>
      </c>
      <c r="AY363" s="5">
        <v>33.725490000000001</v>
      </c>
      <c r="AZ363" s="5">
        <v>0.875</v>
      </c>
      <c r="BA363" s="5">
        <v>1.53125</v>
      </c>
      <c r="BB363" s="5">
        <v>30.478870000000001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14.01839</v>
      </c>
      <c r="I364" s="37">
        <v>11.34323</v>
      </c>
      <c r="J364" s="37">
        <v>98.12576</v>
      </c>
      <c r="K364" s="37">
        <v>15.74113</v>
      </c>
      <c r="L364" s="37">
        <v>2.09748</v>
      </c>
      <c r="M364" s="37">
        <v>3.9336899999999999</v>
      </c>
      <c r="N364" s="37">
        <v>2.28111</v>
      </c>
      <c r="O364" s="37">
        <v>49.773739999999997</v>
      </c>
      <c r="P364" s="37">
        <v>52.054850000000002</v>
      </c>
      <c r="Q364" s="37">
        <v>104.47320999999999</v>
      </c>
      <c r="R364" s="37">
        <v>474.46607</v>
      </c>
      <c r="S364" s="37">
        <v>6.7067500000000004</v>
      </c>
      <c r="T364" s="37">
        <v>331.91278</v>
      </c>
      <c r="U364" s="37">
        <v>23.615860000000001</v>
      </c>
      <c r="V364" s="37">
        <v>0.20041999999999999</v>
      </c>
      <c r="W364" s="37">
        <v>32.064900000000002</v>
      </c>
      <c r="X364" s="37">
        <v>50.941200000000002</v>
      </c>
      <c r="Y364" s="37">
        <v>329.16626000000002</v>
      </c>
      <c r="Z364" s="37">
        <v>53.12612</v>
      </c>
      <c r="AA364" s="37">
        <v>11.28777</v>
      </c>
      <c r="AB364" s="37">
        <v>19.6707</v>
      </c>
      <c r="AC364" s="37">
        <v>19.754069999999999</v>
      </c>
      <c r="AD364" s="37">
        <v>4308.3924100000004</v>
      </c>
      <c r="AE364" s="37">
        <v>59.534300000000002</v>
      </c>
      <c r="AF364" s="37">
        <v>25.041170000000001</v>
      </c>
      <c r="AG364" s="37">
        <v>31.447620000000001</v>
      </c>
      <c r="AH364" s="37">
        <v>4309.4756699999998</v>
      </c>
      <c r="AI364" s="37">
        <v>79373.033219999998</v>
      </c>
      <c r="AJ364" s="37">
        <v>70.793930000000003</v>
      </c>
      <c r="AK364" s="37">
        <v>47.293840000000003</v>
      </c>
      <c r="AL364" s="5">
        <v>79.847489999999993</v>
      </c>
      <c r="AM364" s="5">
        <v>119.73058</v>
      </c>
      <c r="AN364" s="5">
        <v>28.96152</v>
      </c>
      <c r="AO364" s="5">
        <v>30.719259999999998</v>
      </c>
      <c r="AP364" s="5">
        <v>30.443370000000002</v>
      </c>
      <c r="AQ364" s="5">
        <v>24.715730000000001</v>
      </c>
      <c r="AR364" s="5">
        <v>4089</v>
      </c>
      <c r="AS364" s="5">
        <v>29</v>
      </c>
      <c r="AT364" s="5">
        <v>33.333329999999997</v>
      </c>
      <c r="AU364" s="5">
        <v>78</v>
      </c>
      <c r="AV364" s="5">
        <v>32</v>
      </c>
      <c r="AW364" s="5">
        <v>17367.843140000001</v>
      </c>
      <c r="AX364" s="5">
        <v>68</v>
      </c>
      <c r="AY364" s="5">
        <v>34.509799999999998</v>
      </c>
      <c r="AZ364" s="5">
        <v>0.85499999999999998</v>
      </c>
      <c r="BA364" s="5">
        <v>1.0625</v>
      </c>
      <c r="BB364" s="5">
        <v>30.470500000000001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14.684760000000001</v>
      </c>
      <c r="I365" s="37">
        <v>11.359059999999999</v>
      </c>
      <c r="J365" s="37">
        <v>98.128219999999999</v>
      </c>
      <c r="K365" s="37">
        <v>10.58628</v>
      </c>
      <c r="L365" s="37">
        <v>2.0916999999999999</v>
      </c>
      <c r="M365" s="37">
        <v>2.51519</v>
      </c>
      <c r="N365" s="37">
        <v>2.5386799999999998</v>
      </c>
      <c r="O365" s="37">
        <v>49.768999999999998</v>
      </c>
      <c r="P365" s="37">
        <v>52.307670000000002</v>
      </c>
      <c r="Q365" s="37">
        <v>103.53701</v>
      </c>
      <c r="R365" s="37">
        <v>481.93497000000002</v>
      </c>
      <c r="S365" s="37">
        <v>6.7892099999999997</v>
      </c>
      <c r="T365" s="37">
        <v>332.05149</v>
      </c>
      <c r="U365" s="37">
        <v>23.648150000000001</v>
      </c>
      <c r="V365" s="37">
        <v>0.53352999999999995</v>
      </c>
      <c r="W365" s="37">
        <v>32.093580000000003</v>
      </c>
      <c r="X365" s="37">
        <v>41.180570000000003</v>
      </c>
      <c r="Y365" s="37">
        <v>327.99892999999997</v>
      </c>
      <c r="Z365" s="37">
        <v>53.721670000000003</v>
      </c>
      <c r="AA365" s="37">
        <v>11.28543</v>
      </c>
      <c r="AB365" s="37">
        <v>19.67615</v>
      </c>
      <c r="AC365" s="37">
        <v>19.767569999999999</v>
      </c>
      <c r="AD365" s="37">
        <v>4315.7957999999999</v>
      </c>
      <c r="AE365" s="37">
        <v>59.636769999999999</v>
      </c>
      <c r="AF365" s="37">
        <v>24.968440000000001</v>
      </c>
      <c r="AG365" s="37">
        <v>31.470510000000001</v>
      </c>
      <c r="AH365" s="37">
        <v>4316.8100100000001</v>
      </c>
      <c r="AI365" s="37">
        <v>79373.037410000004</v>
      </c>
      <c r="AJ365" s="37">
        <v>70.497129999999999</v>
      </c>
      <c r="AK365" s="37">
        <v>47.292729999999999</v>
      </c>
      <c r="AL365" s="5">
        <v>79.938940000000002</v>
      </c>
      <c r="AM365" s="5">
        <v>119.74881999999999</v>
      </c>
      <c r="AN365" s="5">
        <v>28.90832</v>
      </c>
      <c r="AO365" s="5">
        <v>30.74485</v>
      </c>
      <c r="AP365" s="5">
        <v>30.448740000000001</v>
      </c>
      <c r="AQ365" s="5">
        <v>24.713370000000001</v>
      </c>
      <c r="AR365" s="5">
        <v>4335</v>
      </c>
      <c r="AS365" s="5">
        <v>37</v>
      </c>
      <c r="AT365" s="5">
        <v>27.058820000000001</v>
      </c>
      <c r="AU365" s="5">
        <v>79</v>
      </c>
      <c r="AV365" s="5">
        <v>32</v>
      </c>
      <c r="AW365" s="5">
        <v>10440.784309999999</v>
      </c>
      <c r="AX365" s="5">
        <v>41</v>
      </c>
      <c r="AY365" s="5">
        <v>30.196079999999998</v>
      </c>
      <c r="AZ365" s="5">
        <v>0.89500000000000002</v>
      </c>
      <c r="BA365" s="5">
        <v>0.35937999999999998</v>
      </c>
      <c r="BB365" s="5">
        <v>30.478439999999999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14.646179999999999</v>
      </c>
      <c r="I366" s="37">
        <v>11.35807</v>
      </c>
      <c r="J366" s="37">
        <v>98.128219999999999</v>
      </c>
      <c r="K366" s="37">
        <v>9.2447499999999998</v>
      </c>
      <c r="L366" s="37">
        <v>2.0941700000000001</v>
      </c>
      <c r="M366" s="37">
        <v>3.0674700000000001</v>
      </c>
      <c r="N366" s="37">
        <v>2.8400699999999999</v>
      </c>
      <c r="O366" s="37">
        <v>49.738759999999999</v>
      </c>
      <c r="P366" s="37">
        <v>52.578830000000004</v>
      </c>
      <c r="Q366" s="37">
        <v>103.8134</v>
      </c>
      <c r="R366" s="37">
        <v>490.97654</v>
      </c>
      <c r="S366" s="37">
        <v>5.1662100000000004</v>
      </c>
      <c r="T366" s="37">
        <v>331.83627000000001</v>
      </c>
      <c r="U366" s="37">
        <v>23.682390000000002</v>
      </c>
      <c r="V366" s="37">
        <v>0.42693999999999999</v>
      </c>
      <c r="W366" s="37">
        <v>32.086109999999998</v>
      </c>
      <c r="X366" s="37">
        <v>40.404519999999998</v>
      </c>
      <c r="Y366" s="37">
        <v>327.34755999999999</v>
      </c>
      <c r="Z366" s="37">
        <v>54.170560000000002</v>
      </c>
      <c r="AA366" s="37">
        <v>11.307410000000001</v>
      </c>
      <c r="AB366" s="37">
        <v>19.693840000000002</v>
      </c>
      <c r="AC366" s="37">
        <v>19.776720000000001</v>
      </c>
      <c r="AD366" s="37">
        <v>4319.2835999999998</v>
      </c>
      <c r="AE366" s="37">
        <v>60.160890000000002</v>
      </c>
      <c r="AF366" s="37">
        <v>24.980609999999999</v>
      </c>
      <c r="AG366" s="37">
        <v>31.469200000000001</v>
      </c>
      <c r="AH366" s="37">
        <v>4320.5102900000002</v>
      </c>
      <c r="AI366" s="37">
        <v>79373.041419999994</v>
      </c>
      <c r="AJ366" s="37">
        <v>70.47242</v>
      </c>
      <c r="AK366" s="37">
        <v>47.275500000000001</v>
      </c>
      <c r="AL366" s="5">
        <v>79.857249999999993</v>
      </c>
      <c r="AM366" s="5">
        <v>119.25977</v>
      </c>
      <c r="AN366" s="5">
        <v>28.856909999999999</v>
      </c>
      <c r="AO366" s="5">
        <v>30.769020000000001</v>
      </c>
      <c r="AP366" s="5">
        <v>30.447980000000001</v>
      </c>
      <c r="AQ366" s="5">
        <v>24.724240000000002</v>
      </c>
      <c r="AR366" s="5">
        <v>4319.5</v>
      </c>
      <c r="AS366" s="5">
        <v>36</v>
      </c>
      <c r="AT366" s="5">
        <v>27.450980000000001</v>
      </c>
      <c r="AU366" s="5">
        <v>78</v>
      </c>
      <c r="AV366" s="5">
        <v>32</v>
      </c>
      <c r="AW366" s="5">
        <v>11043.13725</v>
      </c>
      <c r="AX366" s="5">
        <v>43</v>
      </c>
      <c r="AY366" s="5">
        <v>30.588239999999999</v>
      </c>
      <c r="AZ366" s="5">
        <v>0.33</v>
      </c>
      <c r="BA366" s="5">
        <v>0.82813000000000003</v>
      </c>
      <c r="BB366" s="5">
        <v>30.477229999999999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14.345840000000001</v>
      </c>
      <c r="I367" s="37">
        <v>11.40554</v>
      </c>
      <c r="J367" s="37">
        <v>98.129940000000005</v>
      </c>
      <c r="K367" s="37">
        <v>8.1465899999999998</v>
      </c>
      <c r="L367" s="37">
        <v>2.0951399999999998</v>
      </c>
      <c r="M367" s="37">
        <v>2.2422599999999999</v>
      </c>
      <c r="N367" s="37">
        <v>3.0761599999999998</v>
      </c>
      <c r="O367" s="37">
        <v>49.715800000000002</v>
      </c>
      <c r="P367" s="37">
        <v>52.79195</v>
      </c>
      <c r="Q367" s="37">
        <v>104.19694</v>
      </c>
      <c r="R367" s="37">
        <v>499.96686</v>
      </c>
      <c r="S367" s="37">
        <v>4.5546499999999996</v>
      </c>
      <c r="T367" s="37">
        <v>332.57756999999998</v>
      </c>
      <c r="U367" s="37">
        <v>23.707509999999999</v>
      </c>
      <c r="V367" s="37">
        <v>0.36704999999999999</v>
      </c>
      <c r="W367" s="37">
        <v>32.06888</v>
      </c>
      <c r="X367" s="37">
        <v>40.425130000000003</v>
      </c>
      <c r="Y367" s="37">
        <v>326.78183999999999</v>
      </c>
      <c r="Z367" s="37">
        <v>54.545650000000002</v>
      </c>
      <c r="AA367" s="37">
        <v>11.286149999999999</v>
      </c>
      <c r="AB367" s="37">
        <v>19.697150000000001</v>
      </c>
      <c r="AC367" s="37">
        <v>19.78144</v>
      </c>
      <c r="AD367" s="37">
        <v>4309.1211400000002</v>
      </c>
      <c r="AE367" s="37">
        <v>60.64996</v>
      </c>
      <c r="AF367" s="37">
        <v>25.00712</v>
      </c>
      <c r="AG367" s="37">
        <v>31.503430000000002</v>
      </c>
      <c r="AH367" s="37">
        <v>4309.9697999999999</v>
      </c>
      <c r="AI367" s="37">
        <v>79373.044479999997</v>
      </c>
      <c r="AJ367" s="37">
        <v>70.7834</v>
      </c>
      <c r="AK367" s="37">
        <v>47.261699999999998</v>
      </c>
      <c r="AL367" s="5">
        <v>79.808930000000004</v>
      </c>
      <c r="AM367" s="5">
        <v>119.65501999999999</v>
      </c>
      <c r="AN367" s="5">
        <v>28.84592</v>
      </c>
      <c r="AO367" s="5">
        <v>30.763490000000001</v>
      </c>
      <c r="AP367" s="5">
        <v>30.444690000000001</v>
      </c>
      <c r="AQ367" s="5">
        <v>24.745339999999999</v>
      </c>
      <c r="AR367" s="5">
        <v>4319.5</v>
      </c>
      <c r="AS367" s="5">
        <v>36.5</v>
      </c>
      <c r="AT367" s="5">
        <v>27.058820000000001</v>
      </c>
      <c r="AU367" s="5">
        <v>78</v>
      </c>
      <c r="AV367" s="5">
        <v>32</v>
      </c>
      <c r="AW367" s="5">
        <v>10641.56863</v>
      </c>
      <c r="AX367" s="5">
        <v>41</v>
      </c>
      <c r="AY367" s="5">
        <v>30.196079999999998</v>
      </c>
      <c r="AZ367" s="5">
        <v>0.875</v>
      </c>
      <c r="BA367" s="5">
        <v>0.28125</v>
      </c>
      <c r="BB367" s="5">
        <v>30.472280000000001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14.36627</v>
      </c>
      <c r="I368" s="37">
        <v>11.403560000000001</v>
      </c>
      <c r="J368" s="37">
        <v>98.129940000000005</v>
      </c>
      <c r="K368" s="37">
        <v>7.7563300000000002</v>
      </c>
      <c r="L368" s="37">
        <v>2.0952099999999998</v>
      </c>
      <c r="M368" s="37">
        <v>0.73055999999999999</v>
      </c>
      <c r="N368" s="37">
        <v>3.1465299999999998</v>
      </c>
      <c r="O368" s="37">
        <v>49.706879999999998</v>
      </c>
      <c r="P368" s="37">
        <v>52.853409999999997</v>
      </c>
      <c r="Q368" s="37">
        <v>104.29617</v>
      </c>
      <c r="R368" s="37">
        <v>508.01289000000003</v>
      </c>
      <c r="S368" s="37">
        <v>4.3652199999999999</v>
      </c>
      <c r="T368" s="37">
        <v>331.51951000000003</v>
      </c>
      <c r="U368" s="37">
        <v>23.75403</v>
      </c>
      <c r="V368" s="37">
        <v>0.22015999999999999</v>
      </c>
      <c r="W368" s="37">
        <v>32.053789999999999</v>
      </c>
      <c r="X368" s="37">
        <v>42.822940000000003</v>
      </c>
      <c r="Y368" s="37">
        <v>326.13069000000002</v>
      </c>
      <c r="Z368" s="37">
        <v>54.83014</v>
      </c>
      <c r="AA368" s="37">
        <v>11.29772</v>
      </c>
      <c r="AB368" s="37">
        <v>19.717829999999999</v>
      </c>
      <c r="AC368" s="37">
        <v>19.801300000000001</v>
      </c>
      <c r="AD368" s="37">
        <v>4313.8607199999997</v>
      </c>
      <c r="AE368" s="37">
        <v>60.98227</v>
      </c>
      <c r="AF368" s="37">
        <v>25.009150000000002</v>
      </c>
      <c r="AG368" s="37">
        <v>31.560040000000001</v>
      </c>
      <c r="AH368" s="37">
        <v>4314.6419599999999</v>
      </c>
      <c r="AI368" s="37">
        <v>79373.04724</v>
      </c>
      <c r="AJ368" s="37">
        <v>70.671999999999997</v>
      </c>
      <c r="AK368" s="37">
        <v>47.254440000000002</v>
      </c>
      <c r="AL368" s="5">
        <v>79.848669999999998</v>
      </c>
      <c r="AM368" s="5">
        <v>118.8466</v>
      </c>
      <c r="AN368" s="5">
        <v>28.851959999999998</v>
      </c>
      <c r="AO368" s="5">
        <v>30.72373</v>
      </c>
      <c r="AP368" s="5">
        <v>30.443470000000001</v>
      </c>
      <c r="AQ368" s="5">
        <v>24.74577</v>
      </c>
      <c r="AR368" s="5">
        <v>4310</v>
      </c>
      <c r="AS368" s="5">
        <v>36</v>
      </c>
      <c r="AT368" s="5">
        <v>27.450980000000001</v>
      </c>
      <c r="AU368" s="5">
        <v>78</v>
      </c>
      <c r="AV368" s="5">
        <v>32</v>
      </c>
      <c r="AW368" s="5">
        <v>10842.352940000001</v>
      </c>
      <c r="AX368" s="5">
        <v>43</v>
      </c>
      <c r="AY368" s="5">
        <v>30.588239999999999</v>
      </c>
      <c r="AZ368" s="5">
        <v>0.17499999999999999</v>
      </c>
      <c r="BA368" s="5">
        <v>0.67188000000000003</v>
      </c>
      <c r="BB368" s="5">
        <v>30.468319999999999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14.939870000000001</v>
      </c>
      <c r="I369" s="37">
        <v>11.460929999999999</v>
      </c>
      <c r="J369" s="37">
        <v>98.129760000000005</v>
      </c>
      <c r="K369" s="37">
        <v>7.3589700000000002</v>
      </c>
      <c r="L369" s="37">
        <v>2.0948600000000002</v>
      </c>
      <c r="M369" s="37">
        <v>1.45729</v>
      </c>
      <c r="N369" s="37">
        <v>3.1972100000000001</v>
      </c>
      <c r="O369" s="37">
        <v>49.685389999999998</v>
      </c>
      <c r="P369" s="37">
        <v>52.88259</v>
      </c>
      <c r="Q369" s="37">
        <v>104.33385</v>
      </c>
      <c r="R369" s="37">
        <v>515.09249</v>
      </c>
      <c r="S369" s="37">
        <v>4.4081299999999999</v>
      </c>
      <c r="T369" s="37">
        <v>332.39075000000003</v>
      </c>
      <c r="U369" s="37">
        <v>23.791630000000001</v>
      </c>
      <c r="V369" s="37">
        <v>0.2122</v>
      </c>
      <c r="W369" s="37">
        <v>32.043909999999997</v>
      </c>
      <c r="X369" s="37">
        <v>42.912019999999998</v>
      </c>
      <c r="Y369" s="37">
        <v>325.35726</v>
      </c>
      <c r="Z369" s="37">
        <v>55.03002</v>
      </c>
      <c r="AA369" s="37">
        <v>11.27885</v>
      </c>
      <c r="AB369" s="37">
        <v>19.726019999999998</v>
      </c>
      <c r="AC369" s="37">
        <v>19.8171</v>
      </c>
      <c r="AD369" s="37">
        <v>4307.1255000000001</v>
      </c>
      <c r="AE369" s="37">
        <v>61.165500000000002</v>
      </c>
      <c r="AF369" s="37">
        <v>25.02214</v>
      </c>
      <c r="AG369" s="37">
        <v>31.578530000000001</v>
      </c>
      <c r="AH369" s="37">
        <v>4307.9854500000001</v>
      </c>
      <c r="AI369" s="37">
        <v>79373.049910000002</v>
      </c>
      <c r="AJ369" s="37">
        <v>70.329909999999998</v>
      </c>
      <c r="AK369" s="37">
        <v>47.234850000000002</v>
      </c>
      <c r="AL369" s="5">
        <v>79.892589999999998</v>
      </c>
      <c r="AM369" s="5">
        <v>119.57378</v>
      </c>
      <c r="AN369" s="5">
        <v>28.855810000000002</v>
      </c>
      <c r="AO369" s="5">
        <v>30.675550000000001</v>
      </c>
      <c r="AP369" s="5">
        <v>30.44502</v>
      </c>
      <c r="AQ369" s="5">
        <v>24.75085</v>
      </c>
      <c r="AR369" s="5">
        <v>4314.75</v>
      </c>
      <c r="AS369" s="5">
        <v>36.5</v>
      </c>
      <c r="AT369" s="5">
        <v>27.058820000000001</v>
      </c>
      <c r="AU369" s="5">
        <v>78</v>
      </c>
      <c r="AV369" s="5">
        <v>32</v>
      </c>
      <c r="AW369" s="5">
        <v>10641.56863</v>
      </c>
      <c r="AX369" s="5">
        <v>41</v>
      </c>
      <c r="AY369" s="5">
        <v>30.588239999999999</v>
      </c>
      <c r="AZ369" s="5">
        <v>0.37</v>
      </c>
      <c r="BA369" s="5">
        <v>0.82813000000000003</v>
      </c>
      <c r="BB369" s="5">
        <v>30.466989999999999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14.34473</v>
      </c>
      <c r="I370" s="37">
        <v>11.48466</v>
      </c>
      <c r="J370" s="37">
        <v>98.132549999999995</v>
      </c>
      <c r="K370" s="37">
        <v>7.0933200000000003</v>
      </c>
      <c r="L370" s="37">
        <v>2.09598</v>
      </c>
      <c r="M370" s="37">
        <v>3.1696399999999998</v>
      </c>
      <c r="N370" s="37">
        <v>3.2122799999999998</v>
      </c>
      <c r="O370" s="37">
        <v>49.675089999999997</v>
      </c>
      <c r="P370" s="37">
        <v>52.887369999999997</v>
      </c>
      <c r="Q370" s="37">
        <v>104.68383</v>
      </c>
      <c r="R370" s="37">
        <v>521.40120999999999</v>
      </c>
      <c r="S370" s="37">
        <v>4.35703</v>
      </c>
      <c r="T370" s="37">
        <v>331.64078000000001</v>
      </c>
      <c r="U370" s="37">
        <v>23.824999999999999</v>
      </c>
      <c r="V370" s="37">
        <v>0.21118000000000001</v>
      </c>
      <c r="W370" s="37">
        <v>32.043109999999999</v>
      </c>
      <c r="X370" s="37">
        <v>41.574770000000001</v>
      </c>
      <c r="Y370" s="37">
        <v>324.084</v>
      </c>
      <c r="Z370" s="37">
        <v>55.242710000000002</v>
      </c>
      <c r="AA370" s="37">
        <v>11.27665</v>
      </c>
      <c r="AB370" s="37">
        <v>19.73976</v>
      </c>
      <c r="AC370" s="37">
        <v>19.823979999999999</v>
      </c>
      <c r="AD370" s="37">
        <v>4304.3556900000003</v>
      </c>
      <c r="AE370" s="37">
        <v>61.359740000000002</v>
      </c>
      <c r="AF370" s="37">
        <v>25.01576</v>
      </c>
      <c r="AG370" s="37">
        <v>31.58512</v>
      </c>
      <c r="AH370" s="37">
        <v>4305.7312499999998</v>
      </c>
      <c r="AI370" s="37">
        <v>79373.052620000002</v>
      </c>
      <c r="AJ370" s="37">
        <v>70.547370000000001</v>
      </c>
      <c r="AK370" s="37">
        <v>47.22092</v>
      </c>
      <c r="AL370" s="5">
        <v>79.914749999999998</v>
      </c>
      <c r="AM370" s="5">
        <v>120.20553</v>
      </c>
      <c r="AN370" s="5">
        <v>28.851050000000001</v>
      </c>
      <c r="AO370" s="5">
        <v>30.642800000000001</v>
      </c>
      <c r="AP370" s="5">
        <v>30.450530000000001</v>
      </c>
      <c r="AQ370" s="5">
        <v>24.752780000000001</v>
      </c>
      <c r="AR370" s="5">
        <v>4310</v>
      </c>
      <c r="AS370" s="5">
        <v>36.5</v>
      </c>
      <c r="AT370" s="5">
        <v>27.058820000000001</v>
      </c>
      <c r="AU370" s="5">
        <v>78</v>
      </c>
      <c r="AV370" s="5">
        <v>32</v>
      </c>
      <c r="AW370" s="5">
        <v>10541.17647</v>
      </c>
      <c r="AX370" s="5">
        <v>42</v>
      </c>
      <c r="AY370" s="5">
        <v>30.588239999999999</v>
      </c>
      <c r="AZ370" s="5">
        <v>0.83499999999999996</v>
      </c>
      <c r="BA370" s="5">
        <v>0.28125</v>
      </c>
      <c r="BB370" s="5">
        <v>30.463999999999999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14.261229999999999</v>
      </c>
      <c r="I371" s="37">
        <v>11.489610000000001</v>
      </c>
      <c r="J371" s="37">
        <v>98.132549999999995</v>
      </c>
      <c r="K371" s="37">
        <v>6.9853100000000001</v>
      </c>
      <c r="L371" s="37">
        <v>2.0930200000000001</v>
      </c>
      <c r="M371" s="37">
        <v>1.6123400000000001</v>
      </c>
      <c r="N371" s="37">
        <v>3.2295799999999999</v>
      </c>
      <c r="O371" s="37">
        <v>49.694679999999998</v>
      </c>
      <c r="P371" s="37">
        <v>52.924259999999997</v>
      </c>
      <c r="Q371" s="37">
        <v>103.81314</v>
      </c>
      <c r="R371" s="37">
        <v>527.13989000000004</v>
      </c>
      <c r="S371" s="37">
        <v>4.3816199999999998</v>
      </c>
      <c r="T371" s="37">
        <v>332.28777000000002</v>
      </c>
      <c r="U371" s="37">
        <v>23.883289999999999</v>
      </c>
      <c r="V371" s="37">
        <v>0.29515999999999998</v>
      </c>
      <c r="W371" s="37">
        <v>32.05742</v>
      </c>
      <c r="X371" s="37">
        <v>30.395430000000001</v>
      </c>
      <c r="Y371" s="37">
        <v>324.38256000000001</v>
      </c>
      <c r="Z371" s="37">
        <v>55.440379999999998</v>
      </c>
      <c r="AA371" s="37">
        <v>11.246650000000001</v>
      </c>
      <c r="AB371" s="37">
        <v>19.760010000000001</v>
      </c>
      <c r="AC371" s="37">
        <v>19.8445</v>
      </c>
      <c r="AD371" s="37">
        <v>4296.1320900000001</v>
      </c>
      <c r="AE371" s="37">
        <v>61.574869999999997</v>
      </c>
      <c r="AF371" s="37">
        <v>24.988669999999999</v>
      </c>
      <c r="AG371" s="37">
        <v>31.62031</v>
      </c>
      <c r="AH371" s="37">
        <v>4295.66068</v>
      </c>
      <c r="AI371" s="37">
        <v>79373.05528</v>
      </c>
      <c r="AJ371" s="37">
        <v>70.619110000000006</v>
      </c>
      <c r="AK371" s="37">
        <v>47.217820000000003</v>
      </c>
      <c r="AL371" s="5">
        <v>79.897000000000006</v>
      </c>
      <c r="AM371" s="5">
        <v>120.25219</v>
      </c>
      <c r="AN371" s="5">
        <v>28.85819</v>
      </c>
      <c r="AO371" s="5">
        <v>30.58013</v>
      </c>
      <c r="AP371" s="5">
        <v>30.441939999999999</v>
      </c>
      <c r="AQ371" s="5">
        <v>24.76314</v>
      </c>
      <c r="AR371" s="5">
        <v>4319.5</v>
      </c>
      <c r="AS371" s="5">
        <v>36.5</v>
      </c>
      <c r="AT371" s="5">
        <v>27.450980000000001</v>
      </c>
      <c r="AU371" s="5">
        <v>78</v>
      </c>
      <c r="AV371" s="5">
        <v>32</v>
      </c>
      <c r="AW371" s="5">
        <v>10842.352940000001</v>
      </c>
      <c r="AX371" s="5">
        <v>42</v>
      </c>
      <c r="AY371" s="5">
        <v>30.588239999999999</v>
      </c>
      <c r="AZ371" s="5">
        <v>0.31</v>
      </c>
      <c r="BA371" s="5">
        <v>0.67188000000000003</v>
      </c>
      <c r="BB371" s="5">
        <v>30.453140000000001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13.56532</v>
      </c>
      <c r="I372" s="37">
        <v>11.48268</v>
      </c>
      <c r="J372" s="37">
        <v>98.126609999999999</v>
      </c>
      <c r="K372" s="37">
        <v>6.1665999999999999</v>
      </c>
      <c r="L372" s="37">
        <v>2.0906400000000001</v>
      </c>
      <c r="M372" s="37">
        <v>1.68099</v>
      </c>
      <c r="N372" s="37">
        <v>3.2449699999999999</v>
      </c>
      <c r="O372" s="37">
        <v>49.709400000000002</v>
      </c>
      <c r="P372" s="37">
        <v>52.954369999999997</v>
      </c>
      <c r="Q372" s="37">
        <v>101.34166999999999</v>
      </c>
      <c r="R372" s="37">
        <v>532.40461000000005</v>
      </c>
      <c r="S372" s="37">
        <v>3.8403399999999999</v>
      </c>
      <c r="T372" s="37">
        <v>332.05056000000002</v>
      </c>
      <c r="U372" s="37">
        <v>23.925809999999998</v>
      </c>
      <c r="V372" s="37">
        <v>0.57198000000000004</v>
      </c>
      <c r="W372" s="37">
        <v>32.065800000000003</v>
      </c>
      <c r="X372" s="37">
        <v>15.09436</v>
      </c>
      <c r="Y372" s="37">
        <v>322.17921999999999</v>
      </c>
      <c r="Z372" s="37">
        <v>55.579949999999997</v>
      </c>
      <c r="AA372" s="37">
        <v>10.23601</v>
      </c>
      <c r="AB372" s="37">
        <v>19.771930000000001</v>
      </c>
      <c r="AC372" s="37">
        <v>19.85895</v>
      </c>
      <c r="AD372" s="37">
        <v>3908.3295199999998</v>
      </c>
      <c r="AE372" s="37">
        <v>61.724490000000003</v>
      </c>
      <c r="AF372" s="37">
        <v>24.955400000000001</v>
      </c>
      <c r="AG372" s="37">
        <v>31.600930000000002</v>
      </c>
      <c r="AH372" s="37">
        <v>3905.0723499999999</v>
      </c>
      <c r="AI372" s="37">
        <v>79373.057960000006</v>
      </c>
      <c r="AJ372" s="37">
        <v>70.634680000000003</v>
      </c>
      <c r="AK372" s="37">
        <v>47.209499999999998</v>
      </c>
      <c r="AL372" s="5">
        <v>79.918090000000007</v>
      </c>
      <c r="AM372" s="5">
        <v>120.33880000000001</v>
      </c>
      <c r="AN372" s="5">
        <v>28.858750000000001</v>
      </c>
      <c r="AO372" s="5">
        <v>30.533149999999999</v>
      </c>
      <c r="AP372" s="5">
        <v>30.441050000000001</v>
      </c>
      <c r="AQ372" s="5">
        <v>24.7532</v>
      </c>
      <c r="AR372" s="5">
        <v>4166.25</v>
      </c>
      <c r="AS372" s="5">
        <v>33</v>
      </c>
      <c r="AT372" s="5">
        <v>20.784310000000001</v>
      </c>
      <c r="AU372" s="5">
        <v>78</v>
      </c>
      <c r="AV372" s="5">
        <v>32</v>
      </c>
      <c r="AW372" s="5">
        <v>4618.0392199999997</v>
      </c>
      <c r="AX372" s="5">
        <v>18</v>
      </c>
      <c r="AY372" s="5">
        <v>23.921569999999999</v>
      </c>
      <c r="AZ372" s="5">
        <v>0.91500000000000004</v>
      </c>
      <c r="BA372" s="5">
        <v>1.96875</v>
      </c>
      <c r="BB372" s="5">
        <v>30.451499999999999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21.00517</v>
      </c>
      <c r="I373" s="37">
        <v>11.48466</v>
      </c>
      <c r="J373" s="37">
        <v>98.126609999999999</v>
      </c>
      <c r="K373" s="37">
        <v>3.9020199999999998</v>
      </c>
      <c r="L373" s="37">
        <v>2.0888599999999999</v>
      </c>
      <c r="M373" s="37">
        <v>2.6106199999999999</v>
      </c>
      <c r="N373" s="37">
        <v>3.3386800000000001</v>
      </c>
      <c r="O373" s="37">
        <v>49.722720000000002</v>
      </c>
      <c r="P373" s="37">
        <v>53.061410000000002</v>
      </c>
      <c r="Q373" s="37">
        <v>99.529910000000001</v>
      </c>
      <c r="R373" s="37">
        <v>537.16040999999996</v>
      </c>
      <c r="S373" s="37">
        <v>2.0128900000000001</v>
      </c>
      <c r="T373" s="37">
        <v>331.87337000000002</v>
      </c>
      <c r="U373" s="37">
        <v>23.953949999999999</v>
      </c>
      <c r="V373" s="37">
        <v>0.28251999999999999</v>
      </c>
      <c r="W373" s="37">
        <v>32.07535</v>
      </c>
      <c r="X373" s="37">
        <v>14.45172</v>
      </c>
      <c r="Y373" s="37">
        <v>315.35849999999999</v>
      </c>
      <c r="Z373" s="37">
        <v>55.670209999999997</v>
      </c>
      <c r="AA373" s="37">
        <v>8.9694000000000003</v>
      </c>
      <c r="AB373" s="37">
        <v>19.782419999999998</v>
      </c>
      <c r="AC373" s="37">
        <v>19.87011</v>
      </c>
      <c r="AD373" s="37">
        <v>3425.6154799999999</v>
      </c>
      <c r="AE373" s="37">
        <v>61.78792</v>
      </c>
      <c r="AF373" s="37">
        <v>24.93826</v>
      </c>
      <c r="AG373" s="37">
        <v>31.56671</v>
      </c>
      <c r="AH373" s="37">
        <v>3421.3804</v>
      </c>
      <c r="AI373" s="37">
        <v>79373.060150000005</v>
      </c>
      <c r="AJ373" s="37">
        <v>70.443579999999997</v>
      </c>
      <c r="AK373" s="37">
        <v>47.208970000000001</v>
      </c>
      <c r="AL373" s="5">
        <v>79.785669999999996</v>
      </c>
      <c r="AM373" s="5">
        <v>120.16989</v>
      </c>
      <c r="AN373" s="5">
        <v>28.85699</v>
      </c>
      <c r="AO373" s="5">
        <v>30.504470000000001</v>
      </c>
      <c r="AP373" s="5">
        <v>30.442910000000001</v>
      </c>
      <c r="AQ373" s="5">
        <v>24.742899999999999</v>
      </c>
      <c r="AR373" s="5">
        <v>3716.25</v>
      </c>
      <c r="AS373" s="5">
        <v>31.5</v>
      </c>
      <c r="AT373" s="5">
        <v>18.823530000000002</v>
      </c>
      <c r="AU373" s="5">
        <v>78</v>
      </c>
      <c r="AV373" s="5">
        <v>32</v>
      </c>
      <c r="AW373" s="5">
        <v>3513.7254899999998</v>
      </c>
      <c r="AX373" s="5">
        <v>14</v>
      </c>
      <c r="AY373" s="5">
        <v>21.96078</v>
      </c>
      <c r="AZ373" s="5">
        <v>0.37</v>
      </c>
      <c r="BA373" s="5">
        <v>0</v>
      </c>
      <c r="BB373" s="5">
        <v>30.4482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21.00337</v>
      </c>
      <c r="I374" s="37">
        <v>11.46884</v>
      </c>
      <c r="J374" s="37">
        <v>98.126609999999999</v>
      </c>
      <c r="K374" s="37">
        <v>8.2736499999999999</v>
      </c>
      <c r="L374" s="37">
        <v>2.0872199999999999</v>
      </c>
      <c r="M374" s="37">
        <v>3.5233599999999998</v>
      </c>
      <c r="N374" s="37">
        <v>3.2393299999999998</v>
      </c>
      <c r="O374" s="37">
        <v>49.747770000000003</v>
      </c>
      <c r="P374" s="37">
        <v>52.987099999999998</v>
      </c>
      <c r="Q374" s="37">
        <v>102.65673</v>
      </c>
      <c r="R374" s="37">
        <v>539.82933000000003</v>
      </c>
      <c r="S374" s="37">
        <v>0.50846000000000002</v>
      </c>
      <c r="T374" s="37">
        <v>332.14593000000002</v>
      </c>
      <c r="U374" s="37">
        <v>23.992280000000001</v>
      </c>
      <c r="V374" s="37">
        <v>0.10609</v>
      </c>
      <c r="W374" s="37">
        <v>32.070569999999996</v>
      </c>
      <c r="X374" s="37">
        <v>14.59853</v>
      </c>
      <c r="Y374" s="37">
        <v>307.36953999999997</v>
      </c>
      <c r="Z374" s="37">
        <v>55.736249999999998</v>
      </c>
      <c r="AA374" s="37">
        <v>7.7779299999999996</v>
      </c>
      <c r="AB374" s="37">
        <v>19.78736</v>
      </c>
      <c r="AC374" s="37">
        <v>19.874780000000001</v>
      </c>
      <c r="AD374" s="37">
        <v>2973.1162599999998</v>
      </c>
      <c r="AE374" s="37">
        <v>61.840299999999999</v>
      </c>
      <c r="AF374" s="37">
        <v>24.91039</v>
      </c>
      <c r="AG374" s="37">
        <v>31.566299999999998</v>
      </c>
      <c r="AH374" s="37">
        <v>2969.5014500000002</v>
      </c>
      <c r="AI374" s="37">
        <v>79373.06121</v>
      </c>
      <c r="AJ374" s="37">
        <v>70.595510000000004</v>
      </c>
      <c r="AK374" s="37">
        <v>47.202950000000001</v>
      </c>
      <c r="AL374" s="5">
        <v>79.876170000000002</v>
      </c>
      <c r="AM374" s="5">
        <v>120.26441</v>
      </c>
      <c r="AN374" s="5">
        <v>28.838809999999999</v>
      </c>
      <c r="AO374" s="5">
        <v>30.456800000000001</v>
      </c>
      <c r="AP374" s="5">
        <v>30.441500000000001</v>
      </c>
      <c r="AQ374" s="5">
        <v>24.745370000000001</v>
      </c>
      <c r="AR374" s="5">
        <v>3221</v>
      </c>
      <c r="AS374" s="5">
        <v>29</v>
      </c>
      <c r="AT374" s="5">
        <v>19.215689999999999</v>
      </c>
      <c r="AU374" s="5">
        <v>78</v>
      </c>
      <c r="AV374" s="5">
        <v>32</v>
      </c>
      <c r="AW374" s="5">
        <v>4116.0784299999996</v>
      </c>
      <c r="AX374" s="5">
        <v>16</v>
      </c>
      <c r="AY374" s="5">
        <v>22.35294</v>
      </c>
      <c r="AZ374" s="5">
        <v>0</v>
      </c>
      <c r="BA374" s="5">
        <v>0</v>
      </c>
      <c r="BB374" s="5">
        <v>30.452549999999999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13.599080000000001</v>
      </c>
      <c r="I375" s="37">
        <v>11.47279</v>
      </c>
      <c r="J375" s="37">
        <v>98.126609999999999</v>
      </c>
      <c r="K375" s="37">
        <v>7.2859600000000002</v>
      </c>
      <c r="L375" s="37">
        <v>2.0911</v>
      </c>
      <c r="M375" s="37">
        <v>2.14053</v>
      </c>
      <c r="N375" s="37">
        <v>3.0235099999999999</v>
      </c>
      <c r="O375" s="37">
        <v>49.780830000000002</v>
      </c>
      <c r="P375" s="37">
        <v>52.804340000000003</v>
      </c>
      <c r="Q375" s="37">
        <v>101.87179999999999</v>
      </c>
      <c r="R375" s="37">
        <v>538.21910000000003</v>
      </c>
      <c r="S375" s="37">
        <v>0.39395999999999998</v>
      </c>
      <c r="T375" s="37">
        <v>331.63848999999999</v>
      </c>
      <c r="U375" s="37">
        <v>24.033529999999999</v>
      </c>
      <c r="V375" s="37">
        <v>0.23426</v>
      </c>
      <c r="W375" s="37">
        <v>32.046390000000002</v>
      </c>
      <c r="X375" s="37">
        <v>13.66173</v>
      </c>
      <c r="Y375" s="37">
        <v>298.03613999999999</v>
      </c>
      <c r="Z375" s="37">
        <v>55.793559999999999</v>
      </c>
      <c r="AA375" s="37">
        <v>6.6614699999999996</v>
      </c>
      <c r="AB375" s="37">
        <v>19.804449999999999</v>
      </c>
      <c r="AC375" s="37">
        <v>19.896280000000001</v>
      </c>
      <c r="AD375" s="37">
        <v>2539.8939799999998</v>
      </c>
      <c r="AE375" s="37">
        <v>61.705069999999999</v>
      </c>
      <c r="AF375" s="37">
        <v>24.958010000000002</v>
      </c>
      <c r="AG375" s="37">
        <v>31.577839999999998</v>
      </c>
      <c r="AH375" s="37">
        <v>2540.4763600000001</v>
      </c>
      <c r="AI375" s="37">
        <v>79373.061440000005</v>
      </c>
      <c r="AJ375" s="37">
        <v>70.082560000000001</v>
      </c>
      <c r="AK375" s="37">
        <v>47.201090000000001</v>
      </c>
      <c r="AL375" s="5">
        <v>79.667879999999997</v>
      </c>
      <c r="AM375" s="5">
        <v>120.14306999999999</v>
      </c>
      <c r="AN375" s="5">
        <v>28.893529999999998</v>
      </c>
      <c r="AO375" s="5">
        <v>30.40352</v>
      </c>
      <c r="AP375" s="5">
        <v>30.459820000000001</v>
      </c>
      <c r="AQ375" s="5">
        <v>24.749400000000001</v>
      </c>
      <c r="AR375" s="5">
        <v>2792</v>
      </c>
      <c r="AS375" s="5">
        <v>27</v>
      </c>
      <c r="AT375" s="5">
        <v>18.431370000000001</v>
      </c>
      <c r="AU375" s="5">
        <v>78</v>
      </c>
      <c r="AV375" s="5">
        <v>32</v>
      </c>
      <c r="AW375" s="5">
        <v>3614.1176500000001</v>
      </c>
      <c r="AX375" s="5">
        <v>14</v>
      </c>
      <c r="AY375" s="5">
        <v>21.568629999999999</v>
      </c>
      <c r="AZ375" s="5">
        <v>0.83499999999999996</v>
      </c>
      <c r="BA375" s="5">
        <v>1.92188</v>
      </c>
      <c r="BB375" s="5">
        <v>30.452349999999999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13.507250000000001</v>
      </c>
      <c r="I376" s="37">
        <v>11.478730000000001</v>
      </c>
      <c r="J376" s="37">
        <v>98.126609999999999</v>
      </c>
      <c r="K376" s="37">
        <v>3.4813399999999999</v>
      </c>
      <c r="L376" s="37">
        <v>2.0891299999999999</v>
      </c>
      <c r="M376" s="37">
        <v>2.7163900000000001</v>
      </c>
      <c r="N376" s="37">
        <v>2.5796399999999999</v>
      </c>
      <c r="O376" s="37">
        <v>49.865679999999998</v>
      </c>
      <c r="P376" s="37">
        <v>52.445320000000002</v>
      </c>
      <c r="Q376" s="37">
        <v>100.56655000000001</v>
      </c>
      <c r="R376" s="37">
        <v>533.34385999999995</v>
      </c>
      <c r="S376" s="37">
        <v>0.56025000000000003</v>
      </c>
      <c r="T376" s="37">
        <v>331.97442000000001</v>
      </c>
      <c r="U376" s="37">
        <v>24.086490000000001</v>
      </c>
      <c r="V376" s="37">
        <v>0.30107</v>
      </c>
      <c r="W376" s="37">
        <v>32.007719999999999</v>
      </c>
      <c r="X376" s="37">
        <v>11.997019999999999</v>
      </c>
      <c r="Y376" s="37">
        <v>282.80560000000003</v>
      </c>
      <c r="Z376" s="37">
        <v>55.749450000000003</v>
      </c>
      <c r="AA376" s="37">
        <v>5.5316700000000001</v>
      </c>
      <c r="AB376" s="37">
        <v>19.826560000000001</v>
      </c>
      <c r="AC376" s="37">
        <v>19.9145</v>
      </c>
      <c r="AD376" s="37">
        <v>2111.0055900000002</v>
      </c>
      <c r="AE376" s="37">
        <v>61.649120000000003</v>
      </c>
      <c r="AF376" s="37">
        <v>24.936039999999998</v>
      </c>
      <c r="AG376" s="37">
        <v>31.622420000000002</v>
      </c>
      <c r="AH376" s="37">
        <v>2106.6751599999998</v>
      </c>
      <c r="AI376" s="37">
        <v>79373.061709999994</v>
      </c>
      <c r="AJ376" s="37">
        <v>70.62236</v>
      </c>
      <c r="AK376" s="37">
        <v>47.198900000000002</v>
      </c>
      <c r="AL376" s="5">
        <v>79.66977</v>
      </c>
      <c r="AM376" s="5">
        <v>119.65143999999999</v>
      </c>
      <c r="AN376" s="5">
        <v>28.948650000000001</v>
      </c>
      <c r="AO376" s="5">
        <v>30.362939999999998</v>
      </c>
      <c r="AP376" s="5">
        <v>30.45111</v>
      </c>
      <c r="AQ376" s="5">
        <v>24.75506</v>
      </c>
      <c r="AR376" s="5">
        <v>2357.75</v>
      </c>
      <c r="AS376" s="5">
        <v>24.5</v>
      </c>
      <c r="AT376" s="5">
        <v>17.254899999999999</v>
      </c>
      <c r="AU376" s="5">
        <v>78</v>
      </c>
      <c r="AV376" s="5">
        <v>32</v>
      </c>
      <c r="AW376" s="5">
        <v>3312.9411799999998</v>
      </c>
      <c r="AX376" s="5">
        <v>13</v>
      </c>
      <c r="AY376" s="5">
        <v>20.392160000000001</v>
      </c>
      <c r="AZ376" s="5">
        <v>0.8</v>
      </c>
      <c r="BA376" s="5">
        <v>1.60938</v>
      </c>
      <c r="BB376" s="5">
        <v>30.455929999999999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13.84259</v>
      </c>
      <c r="I377" s="37">
        <v>11.44312</v>
      </c>
      <c r="J377" s="37">
        <v>98.126609999999999</v>
      </c>
      <c r="K377" s="37">
        <v>3.5139800000000001</v>
      </c>
      <c r="L377" s="37">
        <v>2.0878100000000002</v>
      </c>
      <c r="M377" s="37">
        <v>2.1626500000000002</v>
      </c>
      <c r="N377" s="37">
        <v>2.3202699999999998</v>
      </c>
      <c r="O377" s="37">
        <v>49.911200000000001</v>
      </c>
      <c r="P377" s="37">
        <v>52.231470000000002</v>
      </c>
      <c r="Q377" s="37">
        <v>100.74834</v>
      </c>
      <c r="R377" s="37">
        <v>526.52452000000005</v>
      </c>
      <c r="S377" s="37">
        <v>0.52483000000000002</v>
      </c>
      <c r="T377" s="37">
        <v>331.87270000000001</v>
      </c>
      <c r="U377" s="37">
        <v>24.116099999999999</v>
      </c>
      <c r="V377" s="37">
        <v>0.31495000000000001</v>
      </c>
      <c r="W377" s="37">
        <v>31.99991</v>
      </c>
      <c r="X377" s="37">
        <v>12.52492</v>
      </c>
      <c r="Y377" s="37">
        <v>234.45168000000001</v>
      </c>
      <c r="Z377" s="37">
        <v>55.701239999999999</v>
      </c>
      <c r="AA377" s="37">
        <v>4.4246800000000004</v>
      </c>
      <c r="AB377" s="37">
        <v>19.82489</v>
      </c>
      <c r="AC377" s="37">
        <v>19.91499</v>
      </c>
      <c r="AD377" s="37">
        <v>1687.8094900000001</v>
      </c>
      <c r="AE377" s="37">
        <v>61.387749999999997</v>
      </c>
      <c r="AF377" s="37">
        <v>24.92435</v>
      </c>
      <c r="AG377" s="37">
        <v>31.656870000000001</v>
      </c>
      <c r="AH377" s="37">
        <v>1683.97621</v>
      </c>
      <c r="AI377" s="37">
        <v>79373.062059999997</v>
      </c>
      <c r="AJ377" s="37">
        <v>70.068950000000001</v>
      </c>
      <c r="AK377" s="37">
        <v>47.178829999999998</v>
      </c>
      <c r="AL377" s="5">
        <v>79.865859999999998</v>
      </c>
      <c r="AM377" s="5">
        <v>119.75466</v>
      </c>
      <c r="AN377" s="5">
        <v>28.992840000000001</v>
      </c>
      <c r="AO377" s="5">
        <v>30.349499999999999</v>
      </c>
      <c r="AP377" s="5">
        <v>30.456579999999999</v>
      </c>
      <c r="AQ377" s="5">
        <v>24.738779999999998</v>
      </c>
      <c r="AR377" s="5">
        <v>1932.75</v>
      </c>
      <c r="AS377" s="5">
        <v>20</v>
      </c>
      <c r="AT377" s="5">
        <v>16.470590000000001</v>
      </c>
      <c r="AU377" s="5">
        <v>78</v>
      </c>
      <c r="AV377" s="5">
        <v>32</v>
      </c>
      <c r="AW377" s="5">
        <v>3212.5490199999999</v>
      </c>
      <c r="AX377" s="5">
        <v>12</v>
      </c>
      <c r="AY377" s="5">
        <v>18.823530000000002</v>
      </c>
      <c r="AZ377" s="5">
        <v>0.78</v>
      </c>
      <c r="BA377" s="5">
        <v>1.375</v>
      </c>
      <c r="BB377" s="5">
        <v>30.44821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13.75611</v>
      </c>
      <c r="I378" s="37">
        <v>11.44411</v>
      </c>
      <c r="J378" s="37">
        <v>98.126609999999999</v>
      </c>
      <c r="K378" s="37">
        <v>7.0296700000000003</v>
      </c>
      <c r="L378" s="37">
        <v>2.0679400000000001</v>
      </c>
      <c r="M378" s="37">
        <v>6.4949999999999994E-2</v>
      </c>
      <c r="N378" s="37">
        <v>2.0914899999999998</v>
      </c>
      <c r="O378" s="37">
        <v>49.972490000000001</v>
      </c>
      <c r="P378" s="37">
        <v>52.063969999999998</v>
      </c>
      <c r="Q378" s="37">
        <v>100.95193</v>
      </c>
      <c r="R378" s="37">
        <v>518.08617000000004</v>
      </c>
      <c r="S378" s="37">
        <v>0.38051000000000001</v>
      </c>
      <c r="T378" s="37">
        <v>331.96235999999999</v>
      </c>
      <c r="U378" s="37">
        <v>24.160769999999999</v>
      </c>
      <c r="V378" s="37">
        <v>0.26906000000000002</v>
      </c>
      <c r="W378" s="37">
        <v>32.012839999999997</v>
      </c>
      <c r="X378" s="37">
        <v>15.38266</v>
      </c>
      <c r="Y378" s="37">
        <v>182.27062000000001</v>
      </c>
      <c r="Z378" s="37">
        <v>55.652410000000003</v>
      </c>
      <c r="AA378" s="37">
        <v>3.3383400000000001</v>
      </c>
      <c r="AB378" s="37">
        <v>19.843119999999999</v>
      </c>
      <c r="AC378" s="37">
        <v>19.939029999999999</v>
      </c>
      <c r="AD378" s="37">
        <v>1282.9451899999999</v>
      </c>
      <c r="AE378" s="37">
        <v>61.242350000000002</v>
      </c>
      <c r="AF378" s="37">
        <v>24.859400000000001</v>
      </c>
      <c r="AG378" s="37">
        <v>31.673159999999999</v>
      </c>
      <c r="AH378" s="37">
        <v>1281.9004299999999</v>
      </c>
      <c r="AI378" s="37">
        <v>79373.06237</v>
      </c>
      <c r="AJ378" s="37">
        <v>70.361140000000006</v>
      </c>
      <c r="AK378" s="37">
        <v>47.191369999999999</v>
      </c>
      <c r="AL378" s="5">
        <v>79.816810000000004</v>
      </c>
      <c r="AM378" s="5">
        <v>119.59719</v>
      </c>
      <c r="AN378" s="5">
        <v>29.02637</v>
      </c>
      <c r="AO378" s="5">
        <v>30.321539999999999</v>
      </c>
      <c r="AP378" s="5">
        <v>30.462060000000001</v>
      </c>
      <c r="AQ378" s="5">
        <v>24.740290000000002</v>
      </c>
      <c r="AR378" s="5">
        <v>1516.25</v>
      </c>
      <c r="AS378" s="5">
        <v>19</v>
      </c>
      <c r="AT378" s="5">
        <v>16.862749999999998</v>
      </c>
      <c r="AU378" s="5">
        <v>78</v>
      </c>
      <c r="AV378" s="5">
        <v>32</v>
      </c>
      <c r="AW378" s="5">
        <v>3413.3333299999999</v>
      </c>
      <c r="AX378" s="5">
        <v>13</v>
      </c>
      <c r="AY378" s="5">
        <v>16.470590000000001</v>
      </c>
      <c r="AZ378" s="5">
        <v>0.83499999999999996</v>
      </c>
      <c r="BA378" s="5">
        <v>1.21875</v>
      </c>
      <c r="BB378" s="5">
        <v>30.455200000000001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14.96902</v>
      </c>
      <c r="I379" s="37">
        <v>11.44312</v>
      </c>
      <c r="J379" s="37">
        <v>98.126609999999999</v>
      </c>
      <c r="K379" s="37">
        <v>9.6521100000000004</v>
      </c>
      <c r="L379" s="37">
        <v>2.0760200000000002</v>
      </c>
      <c r="M379" s="37">
        <v>0.75178</v>
      </c>
      <c r="N379" s="37">
        <v>1.76393</v>
      </c>
      <c r="O379" s="37">
        <v>50.036810000000003</v>
      </c>
      <c r="P379" s="37">
        <v>51.800730000000001</v>
      </c>
      <c r="Q379" s="37">
        <v>100.64418999999999</v>
      </c>
      <c r="R379" s="37">
        <v>509.11425000000003</v>
      </c>
      <c r="S379" s="37">
        <v>0.29002</v>
      </c>
      <c r="T379" s="37">
        <v>332.03097000000002</v>
      </c>
      <c r="U379" s="37">
        <v>24.187470000000001</v>
      </c>
      <c r="V379" s="37">
        <v>0.21834000000000001</v>
      </c>
      <c r="W379" s="37">
        <v>31.993120000000001</v>
      </c>
      <c r="X379" s="37">
        <v>19.590479999999999</v>
      </c>
      <c r="Y379" s="37">
        <v>137.91471000000001</v>
      </c>
      <c r="Z379" s="37">
        <v>55.525199999999998</v>
      </c>
      <c r="AA379" s="37">
        <v>2.3613300000000002</v>
      </c>
      <c r="AB379" s="37">
        <v>19.856310000000001</v>
      </c>
      <c r="AC379" s="37">
        <v>19.945039999999999</v>
      </c>
      <c r="AD379" s="37">
        <v>902.89238</v>
      </c>
      <c r="AE379" s="37">
        <v>61.215949999999999</v>
      </c>
      <c r="AF379" s="37">
        <v>24.78247</v>
      </c>
      <c r="AG379" s="37">
        <v>31.696269999999998</v>
      </c>
      <c r="AH379" s="37">
        <v>899.96434999999997</v>
      </c>
      <c r="AI379" s="37">
        <v>79373.062590000001</v>
      </c>
      <c r="AJ379" s="37">
        <v>70.351560000000006</v>
      </c>
      <c r="AK379" s="37">
        <v>47.169069999999998</v>
      </c>
      <c r="AL379" s="5">
        <v>79.828400000000002</v>
      </c>
      <c r="AM379" s="5">
        <v>119.49301</v>
      </c>
      <c r="AN379" s="5">
        <v>29.038820000000001</v>
      </c>
      <c r="AO379" s="5">
        <v>30.31307</v>
      </c>
      <c r="AP379" s="5">
        <v>30.468139999999998</v>
      </c>
      <c r="AQ379" s="5">
        <v>24.74258</v>
      </c>
      <c r="AR379" s="5">
        <v>1124</v>
      </c>
      <c r="AS379" s="5">
        <v>14</v>
      </c>
      <c r="AT379" s="5">
        <v>16.470590000000001</v>
      </c>
      <c r="AU379" s="5">
        <v>78</v>
      </c>
      <c r="AV379" s="5">
        <v>32</v>
      </c>
      <c r="AW379" s="5">
        <v>4116.0784299999996</v>
      </c>
      <c r="AX379" s="5">
        <v>16</v>
      </c>
      <c r="AY379" s="5">
        <v>16.862749999999998</v>
      </c>
      <c r="AZ379" s="5">
        <v>0.74</v>
      </c>
      <c r="BA379" s="5">
        <v>0.98438000000000003</v>
      </c>
      <c r="BB379" s="5">
        <v>30.46734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15.485390000000001</v>
      </c>
      <c r="I380" s="37">
        <v>11.464880000000001</v>
      </c>
      <c r="J380" s="37">
        <v>98.126609999999999</v>
      </c>
      <c r="K380" s="37">
        <v>15.61218</v>
      </c>
      <c r="L380" s="37">
        <v>2.0929700000000002</v>
      </c>
      <c r="M380" s="37">
        <v>1.3611</v>
      </c>
      <c r="N380" s="37">
        <v>1.6063099999999999</v>
      </c>
      <c r="O380" s="37">
        <v>50.103349999999999</v>
      </c>
      <c r="P380" s="37">
        <v>51.70966</v>
      </c>
      <c r="Q380" s="37">
        <v>103.25247</v>
      </c>
      <c r="R380" s="37">
        <v>500.08706000000001</v>
      </c>
      <c r="S380" s="37">
        <v>0.28060000000000002</v>
      </c>
      <c r="T380" s="37">
        <v>335.65818000000002</v>
      </c>
      <c r="U380" s="37">
        <v>24.223739999999999</v>
      </c>
      <c r="V380" s="37">
        <v>0.11913</v>
      </c>
      <c r="W380" s="37">
        <v>31.973669999999998</v>
      </c>
      <c r="X380" s="37">
        <v>63.666339999999998</v>
      </c>
      <c r="Y380" s="37">
        <v>121.58060999999999</v>
      </c>
      <c r="Z380" s="37">
        <v>55.350119999999997</v>
      </c>
      <c r="AA380" s="37">
        <v>2.0285099999999998</v>
      </c>
      <c r="AB380" s="37">
        <v>19.865020000000001</v>
      </c>
      <c r="AC380" s="37">
        <v>19.951180000000001</v>
      </c>
      <c r="AD380" s="37">
        <v>780.85199999999998</v>
      </c>
      <c r="AE380" s="37">
        <v>61.176589999999997</v>
      </c>
      <c r="AF380" s="37">
        <v>24.981819999999999</v>
      </c>
      <c r="AG380" s="37">
        <v>31.694130000000001</v>
      </c>
      <c r="AH380" s="37">
        <v>756.79341999999997</v>
      </c>
      <c r="AI380" s="37">
        <v>79373.062760000001</v>
      </c>
      <c r="AJ380" s="37">
        <v>70.342449999999999</v>
      </c>
      <c r="AK380" s="37">
        <v>47.169629999999998</v>
      </c>
      <c r="AL380" s="5">
        <v>79.78604</v>
      </c>
      <c r="AM380" s="5">
        <v>119.94394</v>
      </c>
      <c r="AN380" s="5">
        <v>29.064139999999998</v>
      </c>
      <c r="AO380" s="5">
        <v>30.31531</v>
      </c>
      <c r="AP380" s="5">
        <v>30.455960000000001</v>
      </c>
      <c r="AQ380" s="5">
        <v>24.754729999999999</v>
      </c>
      <c r="AR380" s="5">
        <v>761.5</v>
      </c>
      <c r="AS380" s="5">
        <v>7.5</v>
      </c>
      <c r="AT380" s="5">
        <v>19.607839999999999</v>
      </c>
      <c r="AU380" s="5">
        <v>78</v>
      </c>
      <c r="AV380" s="5">
        <v>33</v>
      </c>
      <c r="AW380" s="5">
        <v>6927.0588200000002</v>
      </c>
      <c r="AX380" s="5">
        <v>29</v>
      </c>
      <c r="AY380" s="5">
        <v>23.529409999999999</v>
      </c>
      <c r="AZ380" s="5">
        <v>0.78</v>
      </c>
      <c r="BA380" s="5">
        <v>0.75</v>
      </c>
      <c r="BB380" s="5">
        <v>30.45684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16.66262</v>
      </c>
      <c r="I381" s="37">
        <v>11.48367</v>
      </c>
      <c r="J381" s="37">
        <v>98.126609999999999</v>
      </c>
      <c r="K381" s="37">
        <v>14.75999</v>
      </c>
      <c r="L381" s="37">
        <v>2.12141</v>
      </c>
      <c r="M381" s="37">
        <v>0.99217999999999995</v>
      </c>
      <c r="N381" s="37">
        <v>1.46471</v>
      </c>
      <c r="O381" s="37">
        <v>50.118519999999997</v>
      </c>
      <c r="P381" s="37">
        <v>51.58323</v>
      </c>
      <c r="Q381" s="37">
        <v>102.30065</v>
      </c>
      <c r="R381" s="37">
        <v>491.74459999999999</v>
      </c>
      <c r="S381" s="37">
        <v>0.63968000000000003</v>
      </c>
      <c r="T381" s="37">
        <v>332.68535000000003</v>
      </c>
      <c r="U381" s="37">
        <v>24.270209999999999</v>
      </c>
      <c r="V381" s="37">
        <v>0.27453</v>
      </c>
      <c r="W381" s="37">
        <v>31.974229999999999</v>
      </c>
      <c r="X381" s="37">
        <v>27.672820000000002</v>
      </c>
      <c r="Y381" s="37">
        <v>125.72793</v>
      </c>
      <c r="Z381" s="37">
        <v>55.138249999999999</v>
      </c>
      <c r="AA381" s="37">
        <v>2.2006199999999998</v>
      </c>
      <c r="AB381" s="37">
        <v>19.88308</v>
      </c>
      <c r="AC381" s="37">
        <v>19.965949999999999</v>
      </c>
      <c r="AD381" s="37">
        <v>827.45281</v>
      </c>
      <c r="AE381" s="37">
        <v>61.11647</v>
      </c>
      <c r="AF381" s="37">
        <v>25.255289999999999</v>
      </c>
      <c r="AG381" s="37">
        <v>31.66872</v>
      </c>
      <c r="AH381" s="37">
        <v>824.06344000000001</v>
      </c>
      <c r="AI381" s="37">
        <v>79373.062940000003</v>
      </c>
      <c r="AJ381" s="37">
        <v>70.341480000000004</v>
      </c>
      <c r="AK381" s="37">
        <v>47.1693</v>
      </c>
      <c r="AL381" s="5">
        <v>79.860370000000003</v>
      </c>
      <c r="AM381" s="5">
        <v>120.01675</v>
      </c>
      <c r="AN381" s="5">
        <v>29.092169999999999</v>
      </c>
      <c r="AO381" s="5">
        <v>30.302710000000001</v>
      </c>
      <c r="AP381" s="5">
        <v>30.468509999999998</v>
      </c>
      <c r="AQ381" s="5">
        <v>24.786370000000002</v>
      </c>
      <c r="AR381" s="5">
        <v>845.25</v>
      </c>
      <c r="AS381" s="5">
        <v>10</v>
      </c>
      <c r="AT381" s="5">
        <v>18.03922</v>
      </c>
      <c r="AU381" s="5">
        <v>78</v>
      </c>
      <c r="AV381" s="5">
        <v>33</v>
      </c>
      <c r="AW381" s="5">
        <v>11344.31373</v>
      </c>
      <c r="AX381" s="5">
        <v>41</v>
      </c>
      <c r="AY381" s="5">
        <v>21.176469999999998</v>
      </c>
      <c r="AZ381" s="5">
        <v>1.4999999999999999E-2</v>
      </c>
      <c r="BA381" s="5">
        <v>1.375</v>
      </c>
      <c r="BB381" s="5">
        <v>30.474080000000001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14.852370000000001</v>
      </c>
      <c r="I382" s="37">
        <v>11.46686</v>
      </c>
      <c r="J382" s="37">
        <v>98.126609999999999</v>
      </c>
      <c r="K382" s="37">
        <v>16.006340000000002</v>
      </c>
      <c r="L382" s="37">
        <v>2.0796899999999998</v>
      </c>
      <c r="M382" s="37">
        <v>1.5813699999999999</v>
      </c>
      <c r="N382" s="37">
        <v>1.32223</v>
      </c>
      <c r="O382" s="37">
        <v>50.166310000000003</v>
      </c>
      <c r="P382" s="37">
        <v>51.48854</v>
      </c>
      <c r="Q382" s="37">
        <v>102.46917000000001</v>
      </c>
      <c r="R382" s="37">
        <v>484.55916999999999</v>
      </c>
      <c r="S382" s="37">
        <v>0.71279999999999999</v>
      </c>
      <c r="T382" s="37">
        <v>334.42198999999999</v>
      </c>
      <c r="U382" s="37">
        <v>24.29542</v>
      </c>
      <c r="V382" s="37">
        <v>0.24123</v>
      </c>
      <c r="W382" s="37">
        <v>31.93544</v>
      </c>
      <c r="X382" s="37">
        <v>42.23292</v>
      </c>
      <c r="Y382" s="37">
        <v>123.09314999999999</v>
      </c>
      <c r="Z382" s="37">
        <v>54.912109999999998</v>
      </c>
      <c r="AA382" s="37">
        <v>2.1176599999999999</v>
      </c>
      <c r="AB382" s="37">
        <v>19.890640000000001</v>
      </c>
      <c r="AC382" s="37">
        <v>19.9771</v>
      </c>
      <c r="AD382" s="37">
        <v>816.07644000000005</v>
      </c>
      <c r="AE382" s="37">
        <v>61.004759999999997</v>
      </c>
      <c r="AF382" s="37">
        <v>24.824629999999999</v>
      </c>
      <c r="AG382" s="37">
        <v>31.6206</v>
      </c>
      <c r="AH382" s="37">
        <v>832.07488999999998</v>
      </c>
      <c r="AI382" s="37">
        <v>79373.063370000003</v>
      </c>
      <c r="AJ382" s="37">
        <v>70.345830000000007</v>
      </c>
      <c r="AK382" s="37">
        <v>47.161520000000003</v>
      </c>
      <c r="AL382" s="5">
        <v>79.862660000000005</v>
      </c>
      <c r="AM382" s="5">
        <v>120.07625</v>
      </c>
      <c r="AN382" s="5">
        <v>29.078109999999999</v>
      </c>
      <c r="AO382" s="5">
        <v>30.321829999999999</v>
      </c>
      <c r="AP382" s="5">
        <v>30.453099999999999</v>
      </c>
      <c r="AQ382" s="5">
        <v>24.780180000000001</v>
      </c>
      <c r="AR382" s="5">
        <v>784.25</v>
      </c>
      <c r="AS382" s="5">
        <v>16.5</v>
      </c>
      <c r="AT382" s="5">
        <v>19.607839999999999</v>
      </c>
      <c r="AU382" s="5">
        <v>78</v>
      </c>
      <c r="AV382" s="5">
        <v>33</v>
      </c>
      <c r="AW382" s="5">
        <v>9135.6862700000001</v>
      </c>
      <c r="AX382" s="5">
        <v>38</v>
      </c>
      <c r="AY382" s="5">
        <v>22.745100000000001</v>
      </c>
      <c r="AZ382" s="5">
        <v>5.5E-2</v>
      </c>
      <c r="BA382" s="5">
        <v>1.60938</v>
      </c>
      <c r="BB382" s="5">
        <v>30.470510000000001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15.22198</v>
      </c>
      <c r="I383" s="37">
        <v>11.48664</v>
      </c>
      <c r="J383" s="37">
        <v>98.126609999999999</v>
      </c>
      <c r="K383" s="37">
        <v>15.80968</v>
      </c>
      <c r="L383" s="37">
        <v>2.1039500000000002</v>
      </c>
      <c r="M383" s="37">
        <v>1.0696000000000001</v>
      </c>
      <c r="N383" s="37">
        <v>1.2345299999999999</v>
      </c>
      <c r="O383" s="37">
        <v>50.171669999999999</v>
      </c>
      <c r="P383" s="37">
        <v>51.406190000000002</v>
      </c>
      <c r="Q383" s="37">
        <v>102.11722</v>
      </c>
      <c r="R383" s="37">
        <v>478.92471999999998</v>
      </c>
      <c r="S383" s="37">
        <v>0.68201000000000001</v>
      </c>
      <c r="T383" s="37">
        <v>332.63134000000002</v>
      </c>
      <c r="U383" s="37">
        <v>24.332260000000002</v>
      </c>
      <c r="V383" s="37">
        <v>0.28582999999999997</v>
      </c>
      <c r="W383" s="37">
        <v>31.935369999999999</v>
      </c>
      <c r="X383" s="37">
        <v>35.153700000000001</v>
      </c>
      <c r="Y383" s="37">
        <v>125.9675</v>
      </c>
      <c r="Z383" s="37">
        <v>54.623759999999997</v>
      </c>
      <c r="AA383" s="37">
        <v>2.1036600000000001</v>
      </c>
      <c r="AB383" s="37">
        <v>19.901160000000001</v>
      </c>
      <c r="AC383" s="37">
        <v>19.98875</v>
      </c>
      <c r="AD383" s="37">
        <v>798.78819999999996</v>
      </c>
      <c r="AE383" s="37">
        <v>60.835000000000001</v>
      </c>
      <c r="AF383" s="37">
        <v>25.081299999999999</v>
      </c>
      <c r="AG383" s="37">
        <v>31.568729999999999</v>
      </c>
      <c r="AH383" s="37">
        <v>795.74708999999996</v>
      </c>
      <c r="AI383" s="37">
        <v>79373.063800000004</v>
      </c>
      <c r="AJ383" s="37">
        <v>70.410470000000004</v>
      </c>
      <c r="AK383" s="37">
        <v>47.1616</v>
      </c>
      <c r="AL383" s="5">
        <v>79.845230000000001</v>
      </c>
      <c r="AM383" s="5">
        <v>120.05803</v>
      </c>
      <c r="AN383" s="5">
        <v>29.088360000000002</v>
      </c>
      <c r="AO383" s="5">
        <v>30.366340000000001</v>
      </c>
      <c r="AP383" s="5">
        <v>30.452089999999998</v>
      </c>
      <c r="AQ383" s="5">
        <v>24.77524</v>
      </c>
      <c r="AR383" s="5">
        <v>831.25</v>
      </c>
      <c r="AS383" s="5">
        <v>16.5</v>
      </c>
      <c r="AT383" s="5">
        <v>18.03922</v>
      </c>
      <c r="AU383" s="5">
        <v>78</v>
      </c>
      <c r="AV383" s="5">
        <v>33</v>
      </c>
      <c r="AW383" s="5">
        <v>9035.2941200000005</v>
      </c>
      <c r="AX383" s="5">
        <v>34</v>
      </c>
      <c r="AY383" s="5">
        <v>21.568629999999999</v>
      </c>
      <c r="AZ383" s="5">
        <v>3.5000000000000003E-2</v>
      </c>
      <c r="BA383" s="5">
        <v>1.92188</v>
      </c>
      <c r="BB383" s="5">
        <v>30.479669999999999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14.97401</v>
      </c>
      <c r="I384" s="37">
        <v>11.49554</v>
      </c>
      <c r="J384" s="37">
        <v>98.126609999999999</v>
      </c>
      <c r="K384" s="37">
        <v>15.854240000000001</v>
      </c>
      <c r="L384" s="37">
        <v>2.0931099999999998</v>
      </c>
      <c r="M384" s="37">
        <v>1.01613</v>
      </c>
      <c r="N384" s="37">
        <v>1.1998599999999999</v>
      </c>
      <c r="O384" s="37">
        <v>50.179160000000003</v>
      </c>
      <c r="P384" s="37">
        <v>51.379019999999997</v>
      </c>
      <c r="Q384" s="37">
        <v>102.23456</v>
      </c>
      <c r="R384" s="37">
        <v>474.23477000000003</v>
      </c>
      <c r="S384" s="37">
        <v>0.65625</v>
      </c>
      <c r="T384" s="37">
        <v>332.24047000000002</v>
      </c>
      <c r="U384" s="37">
        <v>24.369879999999998</v>
      </c>
      <c r="V384" s="37">
        <v>0.26755000000000001</v>
      </c>
      <c r="W384" s="37">
        <v>31.939699999999998</v>
      </c>
      <c r="X384" s="37">
        <v>35.760080000000002</v>
      </c>
      <c r="Y384" s="37">
        <v>126.39382000000001</v>
      </c>
      <c r="Z384" s="37">
        <v>54.254309999999997</v>
      </c>
      <c r="AA384" s="37">
        <v>2.1584300000000001</v>
      </c>
      <c r="AB384" s="37">
        <v>19.919979999999999</v>
      </c>
      <c r="AC384" s="37">
        <v>19.999659999999999</v>
      </c>
      <c r="AD384" s="37">
        <v>824.18394000000001</v>
      </c>
      <c r="AE384" s="37">
        <v>60.606400000000001</v>
      </c>
      <c r="AF384" s="37">
        <v>24.98273</v>
      </c>
      <c r="AG384" s="37">
        <v>31.506910000000001</v>
      </c>
      <c r="AH384" s="37">
        <v>826.20657000000006</v>
      </c>
      <c r="AI384" s="37">
        <v>79373.064209999997</v>
      </c>
      <c r="AJ384" s="37">
        <v>70.090729999999994</v>
      </c>
      <c r="AK384" s="37">
        <v>47.16216</v>
      </c>
      <c r="AL384" s="5">
        <v>79.833380000000005</v>
      </c>
      <c r="AM384" s="5">
        <v>119.64067</v>
      </c>
      <c r="AN384" s="5">
        <v>29.07968</v>
      </c>
      <c r="AO384" s="5">
        <v>30.403929999999999</v>
      </c>
      <c r="AP384" s="5">
        <v>30.445340000000002</v>
      </c>
      <c r="AQ384" s="5">
        <v>24.79515</v>
      </c>
      <c r="AR384" s="5">
        <v>800</v>
      </c>
      <c r="AS384" s="5">
        <v>14</v>
      </c>
      <c r="AT384" s="5">
        <v>19.607839999999999</v>
      </c>
      <c r="AU384" s="5">
        <v>78</v>
      </c>
      <c r="AV384" s="5">
        <v>33</v>
      </c>
      <c r="AW384" s="5">
        <v>10340.392159999999</v>
      </c>
      <c r="AX384" s="5">
        <v>40</v>
      </c>
      <c r="AY384" s="5">
        <v>22.35294</v>
      </c>
      <c r="AZ384" s="5">
        <v>0.8</v>
      </c>
      <c r="BA384" s="5">
        <v>1.76563</v>
      </c>
      <c r="BB384" s="5">
        <v>30.476420000000001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14.07358</v>
      </c>
      <c r="I385" s="37">
        <v>11.502459999999999</v>
      </c>
      <c r="J385" s="37">
        <v>98.126609999999999</v>
      </c>
      <c r="K385" s="37">
        <v>16.30536</v>
      </c>
      <c r="L385" s="37">
        <v>2.0906099999999999</v>
      </c>
      <c r="M385" s="37">
        <v>1.0590200000000001</v>
      </c>
      <c r="N385" s="37">
        <v>1.1999599999999999</v>
      </c>
      <c r="O385" s="37">
        <v>50.152610000000003</v>
      </c>
      <c r="P385" s="37">
        <v>51.352580000000003</v>
      </c>
      <c r="Q385" s="37">
        <v>102.13884</v>
      </c>
      <c r="R385" s="37">
        <v>470.19833999999997</v>
      </c>
      <c r="S385" s="37">
        <v>0.71465000000000001</v>
      </c>
      <c r="T385" s="37">
        <v>333.02915000000002</v>
      </c>
      <c r="U385" s="37">
        <v>24.39423</v>
      </c>
      <c r="V385" s="37">
        <v>0.27282000000000001</v>
      </c>
      <c r="W385" s="37">
        <v>31.934380000000001</v>
      </c>
      <c r="X385" s="37">
        <v>37.864400000000003</v>
      </c>
      <c r="Y385" s="37">
        <v>126.21693999999999</v>
      </c>
      <c r="Z385" s="37">
        <v>53.614519999999999</v>
      </c>
      <c r="AA385" s="37">
        <v>2.0776300000000001</v>
      </c>
      <c r="AB385" s="37">
        <v>19.934339999999999</v>
      </c>
      <c r="AC385" s="37">
        <v>20.00779</v>
      </c>
      <c r="AD385" s="37">
        <v>794.67765999999995</v>
      </c>
      <c r="AE385" s="37">
        <v>60.357819999999997</v>
      </c>
      <c r="AF385" s="37">
        <v>24.95318</v>
      </c>
      <c r="AG385" s="37">
        <v>31.463360000000002</v>
      </c>
      <c r="AH385" s="37">
        <v>797.99487999999997</v>
      </c>
      <c r="AI385" s="37">
        <v>79373.064620000005</v>
      </c>
      <c r="AJ385" s="37">
        <v>70.365639999999999</v>
      </c>
      <c r="AK385" s="37">
        <v>47.161230000000003</v>
      </c>
      <c r="AL385" s="5">
        <v>79.776840000000007</v>
      </c>
      <c r="AM385" s="5">
        <v>119.67462999999999</v>
      </c>
      <c r="AN385" s="5">
        <v>29.08145</v>
      </c>
      <c r="AO385" s="5">
        <v>30.45468</v>
      </c>
      <c r="AP385" s="5">
        <v>30.446819999999999</v>
      </c>
      <c r="AQ385" s="5">
        <v>24.795870000000001</v>
      </c>
      <c r="AR385" s="5">
        <v>814</v>
      </c>
      <c r="AS385" s="5">
        <v>17</v>
      </c>
      <c r="AT385" s="5">
        <v>18.431370000000001</v>
      </c>
      <c r="AU385" s="5">
        <v>78</v>
      </c>
      <c r="AV385" s="5">
        <v>33</v>
      </c>
      <c r="AW385" s="5">
        <v>8432.9411799999998</v>
      </c>
      <c r="AX385" s="5">
        <v>32</v>
      </c>
      <c r="AY385" s="5">
        <v>21.568629999999999</v>
      </c>
      <c r="AZ385" s="5">
        <v>0.115</v>
      </c>
      <c r="BA385" s="5">
        <v>0.46875</v>
      </c>
      <c r="BB385" s="5">
        <v>30.4741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15.028090000000001</v>
      </c>
      <c r="I386" s="37">
        <v>11.52027</v>
      </c>
      <c r="J386" s="37">
        <v>98.126609999999999</v>
      </c>
      <c r="K386" s="37">
        <v>15.88414</v>
      </c>
      <c r="L386" s="37">
        <v>2.1002399999999999</v>
      </c>
      <c r="M386" s="37">
        <v>1.1309800000000001</v>
      </c>
      <c r="N386" s="37">
        <v>1.17208</v>
      </c>
      <c r="O386" s="37">
        <v>50.119190000000003</v>
      </c>
      <c r="P386" s="37">
        <v>51.291269999999997</v>
      </c>
      <c r="Q386" s="37">
        <v>102.23014000000001</v>
      </c>
      <c r="R386" s="37">
        <v>466.59750000000003</v>
      </c>
      <c r="S386" s="37">
        <v>0.69238</v>
      </c>
      <c r="T386" s="37">
        <v>332.10964999999999</v>
      </c>
      <c r="U386" s="37">
        <v>24.418790000000001</v>
      </c>
      <c r="V386" s="37">
        <v>0.25792999999999999</v>
      </c>
      <c r="W386" s="37">
        <v>31.920089999999998</v>
      </c>
      <c r="X386" s="37">
        <v>40.567900000000002</v>
      </c>
      <c r="Y386" s="37">
        <v>127.74857</v>
      </c>
      <c r="Z386" s="37">
        <v>52.882069999999999</v>
      </c>
      <c r="AA386" s="37">
        <v>2.1551100000000001</v>
      </c>
      <c r="AB386" s="37">
        <v>19.935590000000001</v>
      </c>
      <c r="AC386" s="37">
        <v>20.019829999999999</v>
      </c>
      <c r="AD386" s="37">
        <v>820.36805000000004</v>
      </c>
      <c r="AE386" s="37">
        <v>60.278939999999999</v>
      </c>
      <c r="AF386" s="37">
        <v>25.08709</v>
      </c>
      <c r="AG386" s="37">
        <v>31.44389</v>
      </c>
      <c r="AH386" s="37">
        <v>822.26990000000001</v>
      </c>
      <c r="AI386" s="37">
        <v>79373.065059999994</v>
      </c>
      <c r="AJ386" s="37">
        <v>70.335239999999999</v>
      </c>
      <c r="AK386" s="37">
        <v>47.153559999999999</v>
      </c>
      <c r="AL386" s="5">
        <v>79.750919999999994</v>
      </c>
      <c r="AM386" s="5">
        <v>120.01246</v>
      </c>
      <c r="AN386" s="5">
        <v>29.071149999999999</v>
      </c>
      <c r="AO386" s="5">
        <v>30.494219999999999</v>
      </c>
      <c r="AP386" s="5">
        <v>30.451599999999999</v>
      </c>
      <c r="AQ386" s="5">
        <v>24.80883</v>
      </c>
      <c r="AR386" s="5">
        <v>807</v>
      </c>
      <c r="AS386" s="5">
        <v>14</v>
      </c>
      <c r="AT386" s="5">
        <v>19.215689999999999</v>
      </c>
      <c r="AU386" s="5">
        <v>78</v>
      </c>
      <c r="AV386" s="5">
        <v>33</v>
      </c>
      <c r="AW386" s="5">
        <v>10240</v>
      </c>
      <c r="AX386" s="5">
        <v>40</v>
      </c>
      <c r="AY386" s="5">
        <v>21.96078</v>
      </c>
      <c r="AZ386" s="5">
        <v>0.83499999999999996</v>
      </c>
      <c r="BA386" s="5">
        <v>1.84375</v>
      </c>
      <c r="BB386" s="5">
        <v>30.47054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15.648540000000001</v>
      </c>
      <c r="I387" s="37">
        <v>11.538069999999999</v>
      </c>
      <c r="J387" s="37">
        <v>98.126609999999999</v>
      </c>
      <c r="K387" s="37">
        <v>11.60103</v>
      </c>
      <c r="L387" s="37">
        <v>2.1349800000000001</v>
      </c>
      <c r="M387" s="37">
        <v>1.51678</v>
      </c>
      <c r="N387" s="37">
        <v>1.1511899999999999</v>
      </c>
      <c r="O387" s="37">
        <v>50.064619999999998</v>
      </c>
      <c r="P387" s="37">
        <v>51.215809999999998</v>
      </c>
      <c r="Q387" s="37">
        <v>104.45061</v>
      </c>
      <c r="R387" s="37">
        <v>463.27713</v>
      </c>
      <c r="S387" s="37">
        <v>0.91456000000000004</v>
      </c>
      <c r="T387" s="37">
        <v>335.43524000000002</v>
      </c>
      <c r="U387" s="37">
        <v>24.430330000000001</v>
      </c>
      <c r="V387" s="37">
        <v>8.8069999999999996E-2</v>
      </c>
      <c r="W387" s="37">
        <v>31.905729999999998</v>
      </c>
      <c r="X387" s="37">
        <v>81.124859999999998</v>
      </c>
      <c r="Y387" s="37">
        <v>139.87684999999999</v>
      </c>
      <c r="Z387" s="37">
        <v>52.18627</v>
      </c>
      <c r="AA387" s="37">
        <v>3.0853799999999998</v>
      </c>
      <c r="AB387" s="37">
        <v>19.946719999999999</v>
      </c>
      <c r="AC387" s="37">
        <v>20.025950000000002</v>
      </c>
      <c r="AD387" s="37">
        <v>1165.6563699999999</v>
      </c>
      <c r="AE387" s="37">
        <v>60.139539999999997</v>
      </c>
      <c r="AF387" s="37">
        <v>25.476459999999999</v>
      </c>
      <c r="AG387" s="37">
        <v>31.41377</v>
      </c>
      <c r="AH387" s="37">
        <v>1169.33707</v>
      </c>
      <c r="AI387" s="37">
        <v>79373.065489999994</v>
      </c>
      <c r="AJ387" s="37">
        <v>70.470770000000002</v>
      </c>
      <c r="AK387" s="37">
        <v>47.144350000000003</v>
      </c>
      <c r="AL387" s="5">
        <v>79.630769999999998</v>
      </c>
      <c r="AM387" s="5">
        <v>120.15424</v>
      </c>
      <c r="AN387" s="5">
        <v>29.063510000000001</v>
      </c>
      <c r="AO387" s="5">
        <v>30.535920000000001</v>
      </c>
      <c r="AP387" s="5">
        <v>30.44293</v>
      </c>
      <c r="AQ387" s="5">
        <v>24.820350000000001</v>
      </c>
      <c r="AR387" s="5">
        <v>907</v>
      </c>
      <c r="AS387" s="5">
        <v>-6.5</v>
      </c>
      <c r="AT387" s="5">
        <v>24.705880000000001</v>
      </c>
      <c r="AU387" s="5">
        <v>79</v>
      </c>
      <c r="AV387" s="5">
        <v>33</v>
      </c>
      <c r="AW387" s="5">
        <v>20279.215690000001</v>
      </c>
      <c r="AX387" s="5">
        <v>81</v>
      </c>
      <c r="AY387" s="5">
        <v>28.235289999999999</v>
      </c>
      <c r="AZ387" s="5">
        <v>5.5E-2</v>
      </c>
      <c r="BA387" s="5">
        <v>0.625</v>
      </c>
      <c r="BB387" s="5">
        <v>30.47006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14.944649999999999</v>
      </c>
      <c r="I388" s="37">
        <v>11.54796</v>
      </c>
      <c r="J388" s="37">
        <v>98.126609999999999</v>
      </c>
      <c r="K388" s="37">
        <v>9.8059999999999992</v>
      </c>
      <c r="L388" s="37">
        <v>2.1051199999999999</v>
      </c>
      <c r="M388" s="37">
        <v>1.8601700000000001</v>
      </c>
      <c r="N388" s="37">
        <v>1.1370800000000001</v>
      </c>
      <c r="O388" s="37">
        <v>50.03707</v>
      </c>
      <c r="P388" s="37">
        <v>51.174149999999997</v>
      </c>
      <c r="Q388" s="37">
        <v>104.71558</v>
      </c>
      <c r="R388" s="37">
        <v>460.1404</v>
      </c>
      <c r="S388" s="37">
        <v>1.8928400000000001</v>
      </c>
      <c r="T388" s="37">
        <v>334.93867999999998</v>
      </c>
      <c r="U388" s="37">
        <v>24.464790000000001</v>
      </c>
      <c r="V388" s="37">
        <v>5.534E-2</v>
      </c>
      <c r="W388" s="37">
        <v>31.89988</v>
      </c>
      <c r="X388" s="37">
        <v>61.435079999999999</v>
      </c>
      <c r="Y388" s="37">
        <v>203.99565000000001</v>
      </c>
      <c r="Z388" s="37">
        <v>51.560209999999998</v>
      </c>
      <c r="AA388" s="37">
        <v>4.4736900000000004</v>
      </c>
      <c r="AB388" s="37">
        <v>19.969429999999999</v>
      </c>
      <c r="AC388" s="37">
        <v>20.034749999999999</v>
      </c>
      <c r="AD388" s="37">
        <v>1710.52313</v>
      </c>
      <c r="AE388" s="37">
        <v>60.056570000000001</v>
      </c>
      <c r="AF388" s="37">
        <v>25.08559</v>
      </c>
      <c r="AG388" s="37">
        <v>31.372240000000001</v>
      </c>
      <c r="AH388" s="37">
        <v>1709.5741399999999</v>
      </c>
      <c r="AI388" s="37">
        <v>79373.066130000007</v>
      </c>
      <c r="AJ388" s="37">
        <v>70.150279999999995</v>
      </c>
      <c r="AK388" s="37">
        <v>47.143770000000004</v>
      </c>
      <c r="AL388" s="5">
        <v>79.811620000000005</v>
      </c>
      <c r="AM388" s="5">
        <v>120.16161</v>
      </c>
      <c r="AN388" s="5">
        <v>29.071560000000002</v>
      </c>
      <c r="AO388" s="5">
        <v>30.577909999999999</v>
      </c>
      <c r="AP388" s="5">
        <v>30.445170000000001</v>
      </c>
      <c r="AQ388" s="5">
        <v>24.847020000000001</v>
      </c>
      <c r="AR388" s="5">
        <v>1389.75</v>
      </c>
      <c r="AS388" s="5">
        <v>3.5</v>
      </c>
      <c r="AT388" s="5">
        <v>27.058820000000001</v>
      </c>
      <c r="AU388" s="5">
        <v>78</v>
      </c>
      <c r="AV388" s="5">
        <v>33</v>
      </c>
      <c r="AW388" s="5">
        <v>19576.470590000001</v>
      </c>
      <c r="AX388" s="5">
        <v>76</v>
      </c>
      <c r="AY388" s="5">
        <v>30.196079999999998</v>
      </c>
      <c r="AZ388" s="5">
        <v>5.5E-2</v>
      </c>
      <c r="BA388" s="5">
        <v>1.09375</v>
      </c>
      <c r="BB388" s="5">
        <v>30.479880000000001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14.502129999999999</v>
      </c>
      <c r="I389" s="37">
        <v>11.57269</v>
      </c>
      <c r="J389" s="37">
        <v>98.126609999999999</v>
      </c>
      <c r="K389" s="37">
        <v>9.2628799999999991</v>
      </c>
      <c r="L389" s="37">
        <v>2.1010399999999998</v>
      </c>
      <c r="M389" s="37">
        <v>1.0128999999999999</v>
      </c>
      <c r="N389" s="37">
        <v>1.10988</v>
      </c>
      <c r="O389" s="37">
        <v>49.99933</v>
      </c>
      <c r="P389" s="37">
        <v>51.109209999999997</v>
      </c>
      <c r="Q389" s="37">
        <v>104.59098</v>
      </c>
      <c r="R389" s="37">
        <v>458.03658000000001</v>
      </c>
      <c r="S389" s="37">
        <v>2.8017799999999999</v>
      </c>
      <c r="T389" s="37">
        <v>331.64494000000002</v>
      </c>
      <c r="U389" s="37">
        <v>24.483920000000001</v>
      </c>
      <c r="V389" s="37">
        <v>0.10004</v>
      </c>
      <c r="W389" s="37">
        <v>31.900539999999999</v>
      </c>
      <c r="X389" s="37">
        <v>66.891360000000006</v>
      </c>
      <c r="Y389" s="37">
        <v>270.94297</v>
      </c>
      <c r="Z389" s="37">
        <v>50.96752</v>
      </c>
      <c r="AA389" s="37">
        <v>5.5212300000000001</v>
      </c>
      <c r="AB389" s="37">
        <v>19.971489999999999</v>
      </c>
      <c r="AC389" s="37">
        <v>20.046230000000001</v>
      </c>
      <c r="AD389" s="37">
        <v>2111.0043300000002</v>
      </c>
      <c r="AE389" s="37">
        <v>59.872309999999999</v>
      </c>
      <c r="AF389" s="37">
        <v>25.081579999999999</v>
      </c>
      <c r="AG389" s="37">
        <v>31.317160000000001</v>
      </c>
      <c r="AH389" s="37">
        <v>2114.5997499999999</v>
      </c>
      <c r="AI389" s="37">
        <v>79373.067389999997</v>
      </c>
      <c r="AJ389" s="37">
        <v>70.489720000000005</v>
      </c>
      <c r="AK389" s="37">
        <v>47.150190000000002</v>
      </c>
      <c r="AL389" s="5">
        <v>79.869720000000001</v>
      </c>
      <c r="AM389" s="5">
        <v>120.00975</v>
      </c>
      <c r="AN389" s="5">
        <v>29.043399999999998</v>
      </c>
      <c r="AO389" s="5">
        <v>30.61204</v>
      </c>
      <c r="AP389" s="5">
        <v>30.446660000000001</v>
      </c>
      <c r="AQ389" s="5">
        <v>24.852409999999999</v>
      </c>
      <c r="AR389" s="5">
        <v>1876.5</v>
      </c>
      <c r="AS389" s="5">
        <v>22.5</v>
      </c>
      <c r="AT389" s="5">
        <v>25.098040000000001</v>
      </c>
      <c r="AU389" s="5">
        <v>78</v>
      </c>
      <c r="AV389" s="5">
        <v>32</v>
      </c>
      <c r="AW389" s="5">
        <v>13954.5098</v>
      </c>
      <c r="AX389" s="5">
        <v>56</v>
      </c>
      <c r="AY389" s="5">
        <v>28.62745</v>
      </c>
      <c r="AZ389" s="5">
        <v>0.91500000000000004</v>
      </c>
      <c r="BA389" s="5">
        <v>0.85938000000000003</v>
      </c>
      <c r="BB389" s="5">
        <v>30.476520000000001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14.85572</v>
      </c>
      <c r="I390" s="37">
        <v>11.58159</v>
      </c>
      <c r="J390" s="37">
        <v>98.126609999999999</v>
      </c>
      <c r="K390" s="37">
        <v>9.3792799999999996</v>
      </c>
      <c r="L390" s="37">
        <v>2.09423</v>
      </c>
      <c r="M390" s="37">
        <v>1.2047399999999999</v>
      </c>
      <c r="N390" s="37">
        <v>1.27301</v>
      </c>
      <c r="O390" s="37">
        <v>49.949669999999998</v>
      </c>
      <c r="P390" s="37">
        <v>51.222679999999997</v>
      </c>
      <c r="Q390" s="37">
        <v>104.88938</v>
      </c>
      <c r="R390" s="37">
        <v>457.73478999999998</v>
      </c>
      <c r="S390" s="37">
        <v>3.4153600000000002</v>
      </c>
      <c r="T390" s="37">
        <v>331.99973</v>
      </c>
      <c r="U390" s="37">
        <v>24.472529999999999</v>
      </c>
      <c r="V390" s="37">
        <v>0.22938</v>
      </c>
      <c r="W390" s="37">
        <v>31.949380000000001</v>
      </c>
      <c r="X390" s="37">
        <v>67.866870000000006</v>
      </c>
      <c r="Y390" s="37">
        <v>300.05959999999999</v>
      </c>
      <c r="Z390" s="37">
        <v>50.332320000000003</v>
      </c>
      <c r="AA390" s="37">
        <v>6.6424700000000003</v>
      </c>
      <c r="AB390" s="37">
        <v>19.973369999999999</v>
      </c>
      <c r="AC390" s="37">
        <v>20.057829999999999</v>
      </c>
      <c r="AD390" s="37">
        <v>2546.2216199999998</v>
      </c>
      <c r="AE390" s="37">
        <v>59.662689999999998</v>
      </c>
      <c r="AF390" s="37">
        <v>25.000499999999999</v>
      </c>
      <c r="AG390" s="37">
        <v>31.250419999999998</v>
      </c>
      <c r="AH390" s="37">
        <v>2548.0492199999999</v>
      </c>
      <c r="AI390" s="37">
        <v>79373.069159999999</v>
      </c>
      <c r="AJ390" s="37">
        <v>70.041979999999995</v>
      </c>
      <c r="AK390" s="37">
        <v>47.142699999999998</v>
      </c>
      <c r="AL390" s="5">
        <v>79.818259999999995</v>
      </c>
      <c r="AM390" s="5">
        <v>120.35559000000001</v>
      </c>
      <c r="AN390" s="5">
        <v>29.011420000000001</v>
      </c>
      <c r="AO390" s="5">
        <v>30.657710000000002</v>
      </c>
      <c r="AP390" s="5">
        <v>30.444710000000001</v>
      </c>
      <c r="AQ390" s="5">
        <v>24.844380000000001</v>
      </c>
      <c r="AR390" s="5">
        <v>2301.5</v>
      </c>
      <c r="AS390" s="5">
        <v>23.5</v>
      </c>
      <c r="AT390" s="5">
        <v>27.450980000000001</v>
      </c>
      <c r="AU390" s="5">
        <v>78</v>
      </c>
      <c r="AV390" s="5">
        <v>32</v>
      </c>
      <c r="AW390" s="5">
        <v>15360</v>
      </c>
      <c r="AX390" s="5">
        <v>59</v>
      </c>
      <c r="AY390" s="5">
        <v>30.588239999999999</v>
      </c>
      <c r="AZ390" s="5">
        <v>0.82</v>
      </c>
      <c r="BA390" s="5">
        <v>0.3125</v>
      </c>
      <c r="BB390" s="5">
        <v>30.478359999999999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14.283720000000001</v>
      </c>
      <c r="I391" s="37">
        <v>11.58356</v>
      </c>
      <c r="J391" s="37">
        <v>98.126609999999999</v>
      </c>
      <c r="K391" s="37">
        <v>12.881830000000001</v>
      </c>
      <c r="L391" s="37">
        <v>2.10371</v>
      </c>
      <c r="M391" s="37">
        <v>4.1279399999999997</v>
      </c>
      <c r="N391" s="37">
        <v>1.5313399999999999</v>
      </c>
      <c r="O391" s="37">
        <v>49.893909999999998</v>
      </c>
      <c r="P391" s="37">
        <v>51.425240000000002</v>
      </c>
      <c r="Q391" s="37">
        <v>105.20066</v>
      </c>
      <c r="R391" s="37">
        <v>458.69236000000001</v>
      </c>
      <c r="S391" s="37">
        <v>4.1729599999999998</v>
      </c>
      <c r="T391" s="37">
        <v>331.26760000000002</v>
      </c>
      <c r="U391" s="37">
        <v>24.486070000000002</v>
      </c>
      <c r="V391" s="37">
        <v>0.19505</v>
      </c>
      <c r="W391" s="37">
        <v>31.994520000000001</v>
      </c>
      <c r="X391" s="37">
        <v>58.641800000000003</v>
      </c>
      <c r="Y391" s="37">
        <v>308.63580999999999</v>
      </c>
      <c r="Z391" s="37">
        <v>50.011159999999997</v>
      </c>
      <c r="AA391" s="37">
        <v>7.8311299999999999</v>
      </c>
      <c r="AB391" s="37">
        <v>19.996189999999999</v>
      </c>
      <c r="AC391" s="37">
        <v>20.060120000000001</v>
      </c>
      <c r="AD391" s="37">
        <v>2986.9488700000002</v>
      </c>
      <c r="AE391" s="37">
        <v>59.606090000000002</v>
      </c>
      <c r="AF391" s="37">
        <v>25.048120000000001</v>
      </c>
      <c r="AG391" s="37">
        <v>31.193570000000001</v>
      </c>
      <c r="AH391" s="37">
        <v>2989.2303299999999</v>
      </c>
      <c r="AI391" s="37">
        <v>79373.071320000003</v>
      </c>
      <c r="AJ391" s="37">
        <v>70.738470000000007</v>
      </c>
      <c r="AK391" s="37">
        <v>47.138539999999999</v>
      </c>
      <c r="AL391" s="5">
        <v>79.76576</v>
      </c>
      <c r="AM391" s="5">
        <v>120.33206</v>
      </c>
      <c r="AN391" s="5">
        <v>28.998799999999999</v>
      </c>
      <c r="AO391" s="5">
        <v>30.6891</v>
      </c>
      <c r="AP391" s="5">
        <v>30.455279999999998</v>
      </c>
      <c r="AQ391" s="5">
        <v>24.838570000000001</v>
      </c>
      <c r="AR391" s="5">
        <v>2736.5</v>
      </c>
      <c r="AS391" s="5">
        <v>26.5</v>
      </c>
      <c r="AT391" s="5">
        <v>28.62745</v>
      </c>
      <c r="AU391" s="5">
        <v>78</v>
      </c>
      <c r="AV391" s="5">
        <v>32</v>
      </c>
      <c r="AW391" s="5">
        <v>15560.784309999999</v>
      </c>
      <c r="AX391" s="5">
        <v>61</v>
      </c>
      <c r="AY391" s="5">
        <v>31.37255</v>
      </c>
      <c r="AZ391" s="5">
        <v>0.89500000000000002</v>
      </c>
      <c r="BA391" s="5">
        <v>0.3125</v>
      </c>
      <c r="BB391" s="5">
        <v>30.481190000000002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13.9833</v>
      </c>
      <c r="I392" s="37">
        <v>11.62411</v>
      </c>
      <c r="J392" s="37">
        <v>98.126609999999999</v>
      </c>
      <c r="K392" s="37">
        <v>15.206329999999999</v>
      </c>
      <c r="L392" s="37">
        <v>2.09307</v>
      </c>
      <c r="M392" s="37">
        <v>4.19564</v>
      </c>
      <c r="N392" s="37">
        <v>1.75566</v>
      </c>
      <c r="O392" s="37">
        <v>49.835509999999999</v>
      </c>
      <c r="P392" s="37">
        <v>51.591169999999998</v>
      </c>
      <c r="Q392" s="37">
        <v>105.33305</v>
      </c>
      <c r="R392" s="37">
        <v>461.02163000000002</v>
      </c>
      <c r="S392" s="37">
        <v>5.0499700000000001</v>
      </c>
      <c r="T392" s="37">
        <v>332.10764999999998</v>
      </c>
      <c r="U392" s="37">
        <v>24.48414</v>
      </c>
      <c r="V392" s="37">
        <v>0.14135</v>
      </c>
      <c r="W392" s="37">
        <v>32.030709999999999</v>
      </c>
      <c r="X392" s="37">
        <v>62.132460000000002</v>
      </c>
      <c r="Y392" s="37">
        <v>315.54338000000001</v>
      </c>
      <c r="Z392" s="37">
        <v>50.942509999999999</v>
      </c>
      <c r="AA392" s="37">
        <v>8.9421099999999996</v>
      </c>
      <c r="AB392" s="37">
        <v>20.000540000000001</v>
      </c>
      <c r="AC392" s="37">
        <v>20.08577</v>
      </c>
      <c r="AD392" s="37">
        <v>3426.84076</v>
      </c>
      <c r="AE392" s="37">
        <v>59.507240000000003</v>
      </c>
      <c r="AF392" s="37">
        <v>24.98085</v>
      </c>
      <c r="AG392" s="37">
        <v>31.15645</v>
      </c>
      <c r="AH392" s="37">
        <v>3428.98245</v>
      </c>
      <c r="AI392" s="37">
        <v>79373.073959999994</v>
      </c>
      <c r="AJ392" s="37">
        <v>70.382779999999997</v>
      </c>
      <c r="AK392" s="37">
        <v>47.137700000000002</v>
      </c>
      <c r="AL392" s="5">
        <v>79.887960000000007</v>
      </c>
      <c r="AM392" s="5">
        <v>119.95486</v>
      </c>
      <c r="AN392" s="5">
        <v>29.010390000000001</v>
      </c>
      <c r="AO392" s="5">
        <v>30.66506</v>
      </c>
      <c r="AP392" s="5">
        <v>30.454360000000001</v>
      </c>
      <c r="AQ392" s="5">
        <v>24.845939999999999</v>
      </c>
      <c r="AR392" s="5">
        <v>3169.5</v>
      </c>
      <c r="AS392" s="5">
        <v>28.5</v>
      </c>
      <c r="AT392" s="5">
        <v>30.196079999999998</v>
      </c>
      <c r="AU392" s="5">
        <v>78</v>
      </c>
      <c r="AV392" s="5">
        <v>32</v>
      </c>
      <c r="AW392" s="5">
        <v>16062.7451</v>
      </c>
      <c r="AX392" s="5">
        <v>62</v>
      </c>
      <c r="AY392" s="5">
        <v>32.549019999999999</v>
      </c>
      <c r="AZ392" s="5">
        <v>0.66</v>
      </c>
      <c r="BA392" s="5">
        <v>1.60938</v>
      </c>
      <c r="BB392" s="5">
        <v>30.47466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14.01807</v>
      </c>
      <c r="I393" s="37">
        <v>11.617190000000001</v>
      </c>
      <c r="J393" s="37">
        <v>98.126609999999999</v>
      </c>
      <c r="K393" s="37">
        <v>14.72067</v>
      </c>
      <c r="L393" s="37">
        <v>2.0959300000000001</v>
      </c>
      <c r="M393" s="37">
        <v>2.2561499999999999</v>
      </c>
      <c r="N393" s="37">
        <v>2.0269900000000001</v>
      </c>
      <c r="O393" s="37">
        <v>49.794139999999999</v>
      </c>
      <c r="P393" s="37">
        <v>51.821129999999997</v>
      </c>
      <c r="Q393" s="37">
        <v>105.48202000000001</v>
      </c>
      <c r="R393" s="37">
        <v>464.87342000000001</v>
      </c>
      <c r="S393" s="37">
        <v>5.8922299999999996</v>
      </c>
      <c r="T393" s="37">
        <v>332.03602000000001</v>
      </c>
      <c r="U393" s="37">
        <v>24.4801</v>
      </c>
      <c r="V393" s="37">
        <v>0.14771000000000001</v>
      </c>
      <c r="W393" s="37">
        <v>32.061050000000002</v>
      </c>
      <c r="X393" s="37">
        <v>66.462770000000006</v>
      </c>
      <c r="Y393" s="37">
        <v>321.80748999999997</v>
      </c>
      <c r="Z393" s="37">
        <v>52.169359999999998</v>
      </c>
      <c r="AA393" s="37">
        <v>10.09854</v>
      </c>
      <c r="AB393" s="37">
        <v>20.02713</v>
      </c>
      <c r="AC393" s="37">
        <v>20.09817</v>
      </c>
      <c r="AD393" s="37">
        <v>3863.69659</v>
      </c>
      <c r="AE393" s="37">
        <v>59.661470000000001</v>
      </c>
      <c r="AF393" s="37">
        <v>25.013159999999999</v>
      </c>
      <c r="AG393" s="37">
        <v>31.12886</v>
      </c>
      <c r="AH393" s="37">
        <v>3866.5010200000002</v>
      </c>
      <c r="AI393" s="37">
        <v>79373.077130000005</v>
      </c>
      <c r="AJ393" s="37">
        <v>70.025069999999999</v>
      </c>
      <c r="AK393" s="37">
        <v>47.139249999999997</v>
      </c>
      <c r="AL393" s="5">
        <v>79.962689999999995</v>
      </c>
      <c r="AM393" s="5">
        <v>119.90801999999999</v>
      </c>
      <c r="AN393" s="5">
        <v>29.000900000000001</v>
      </c>
      <c r="AO393" s="5">
        <v>30.692689999999999</v>
      </c>
      <c r="AP393" s="5">
        <v>30.46086</v>
      </c>
      <c r="AQ393" s="5">
        <v>24.847069999999999</v>
      </c>
      <c r="AR393" s="5">
        <v>3615.5</v>
      </c>
      <c r="AS393" s="5">
        <v>29</v>
      </c>
      <c r="AT393" s="5">
        <v>31.37255</v>
      </c>
      <c r="AU393" s="5">
        <v>78</v>
      </c>
      <c r="AV393" s="5">
        <v>32</v>
      </c>
      <c r="AW393" s="5">
        <v>16263.529409999999</v>
      </c>
      <c r="AX393" s="5">
        <v>63</v>
      </c>
      <c r="AY393" s="5">
        <v>33.333329999999997</v>
      </c>
      <c r="AZ393" s="5">
        <v>0.82</v>
      </c>
      <c r="BA393" s="5">
        <v>1.375</v>
      </c>
      <c r="BB393" s="5">
        <v>30.479790000000001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14.10228</v>
      </c>
      <c r="I394" s="37">
        <v>11.61027</v>
      </c>
      <c r="J394" s="37">
        <v>98.126609999999999</v>
      </c>
      <c r="K394" s="37">
        <v>15.83892</v>
      </c>
      <c r="L394" s="37">
        <v>2.0964499999999999</v>
      </c>
      <c r="M394" s="37">
        <v>3.7446100000000002</v>
      </c>
      <c r="N394" s="37">
        <v>2.2242299999999999</v>
      </c>
      <c r="O394" s="37">
        <v>49.774419999999999</v>
      </c>
      <c r="P394" s="37">
        <v>51.998649999999998</v>
      </c>
      <c r="Q394" s="37">
        <v>105.34350000000001</v>
      </c>
      <c r="R394" s="37">
        <v>470.41320999999999</v>
      </c>
      <c r="S394" s="37">
        <v>6.7263000000000002</v>
      </c>
      <c r="T394" s="37">
        <v>331.77201000000002</v>
      </c>
      <c r="U394" s="37">
        <v>24.461670000000002</v>
      </c>
      <c r="V394" s="37">
        <v>0.16685</v>
      </c>
      <c r="W394" s="37">
        <v>32.079279999999997</v>
      </c>
      <c r="X394" s="37">
        <v>59.008009999999999</v>
      </c>
      <c r="Y394" s="37">
        <v>328.19884999999999</v>
      </c>
      <c r="Z394" s="37">
        <v>53.05688</v>
      </c>
      <c r="AA394" s="37">
        <v>11.22579</v>
      </c>
      <c r="AB394" s="37">
        <v>20.03098</v>
      </c>
      <c r="AC394" s="37">
        <v>20.114840000000001</v>
      </c>
      <c r="AD394" s="37">
        <v>4290.3861699999998</v>
      </c>
      <c r="AE394" s="37">
        <v>59.700749999999999</v>
      </c>
      <c r="AF394" s="37">
        <v>25.028179999999999</v>
      </c>
      <c r="AG394" s="37">
        <v>31.128270000000001</v>
      </c>
      <c r="AH394" s="37">
        <v>4291.7375499999998</v>
      </c>
      <c r="AI394" s="37">
        <v>79373.080820000003</v>
      </c>
      <c r="AJ394" s="37">
        <v>70.550229999999999</v>
      </c>
      <c r="AK394" s="37">
        <v>47.134099999999997</v>
      </c>
      <c r="AL394" s="5">
        <v>79.865849999999995</v>
      </c>
      <c r="AM394" s="5">
        <v>119.34953</v>
      </c>
      <c r="AN394" s="5">
        <v>28.974959999999999</v>
      </c>
      <c r="AO394" s="5">
        <v>30.72578</v>
      </c>
      <c r="AP394" s="5">
        <v>30.455549999999999</v>
      </c>
      <c r="AQ394" s="5">
        <v>24.841149999999999</v>
      </c>
      <c r="AR394" s="5">
        <v>4053.75</v>
      </c>
      <c r="AS394" s="5">
        <v>29</v>
      </c>
      <c r="AT394" s="5">
        <v>33.333329999999997</v>
      </c>
      <c r="AU394" s="5">
        <v>78</v>
      </c>
      <c r="AV394" s="5">
        <v>32</v>
      </c>
      <c r="AW394" s="5">
        <v>17066.666669999999</v>
      </c>
      <c r="AX394" s="5">
        <v>67</v>
      </c>
      <c r="AY394" s="5">
        <v>34.509799999999998</v>
      </c>
      <c r="AZ394" s="5">
        <v>0.83499999999999996</v>
      </c>
      <c r="BA394" s="5">
        <v>1.14063</v>
      </c>
      <c r="BB394" s="5">
        <v>30.48434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14.61525</v>
      </c>
      <c r="I395" s="37">
        <v>11.62609</v>
      </c>
      <c r="J395" s="37">
        <v>98.126609999999999</v>
      </c>
      <c r="K395" s="37">
        <v>10.78759</v>
      </c>
      <c r="L395" s="37">
        <v>2.0932400000000002</v>
      </c>
      <c r="M395" s="37">
        <v>3.0848399999999998</v>
      </c>
      <c r="N395" s="37">
        <v>2.5130499999999998</v>
      </c>
      <c r="O395" s="37">
        <v>49.726370000000003</v>
      </c>
      <c r="P395" s="37">
        <v>52.239420000000003</v>
      </c>
      <c r="Q395" s="37">
        <v>103.48705</v>
      </c>
      <c r="R395" s="37">
        <v>477.87873000000002</v>
      </c>
      <c r="S395" s="37">
        <v>6.9510800000000001</v>
      </c>
      <c r="T395" s="37">
        <v>332.08573999999999</v>
      </c>
      <c r="U395" s="37">
        <v>24.445219999999999</v>
      </c>
      <c r="V395" s="37">
        <v>0.53703999999999996</v>
      </c>
      <c r="W395" s="37">
        <v>32.098269999999999</v>
      </c>
      <c r="X395" s="37">
        <v>41.194290000000002</v>
      </c>
      <c r="Y395" s="37">
        <v>329.64425</v>
      </c>
      <c r="Z395" s="37">
        <v>53.665579999999999</v>
      </c>
      <c r="AA395" s="37">
        <v>11.29191</v>
      </c>
      <c r="AB395" s="37">
        <v>20.035440000000001</v>
      </c>
      <c r="AC395" s="37">
        <v>20.116710000000001</v>
      </c>
      <c r="AD395" s="37">
        <v>4315.18505</v>
      </c>
      <c r="AE395" s="37">
        <v>59.750500000000002</v>
      </c>
      <c r="AF395" s="37">
        <v>24.988140000000001</v>
      </c>
      <c r="AG395" s="37">
        <v>31.126329999999999</v>
      </c>
      <c r="AH395" s="37">
        <v>4315.81178</v>
      </c>
      <c r="AI395" s="37">
        <v>79373.085019999999</v>
      </c>
      <c r="AJ395" s="37">
        <v>70.457369999999997</v>
      </c>
      <c r="AK395" s="37">
        <v>47.126579999999997</v>
      </c>
      <c r="AL395" s="5">
        <v>79.924760000000006</v>
      </c>
      <c r="AM395" s="5">
        <v>120.39818</v>
      </c>
      <c r="AN395" s="5">
        <v>28.927769999999999</v>
      </c>
      <c r="AO395" s="5">
        <v>30.750810000000001</v>
      </c>
      <c r="AP395" s="5">
        <v>30.464739999999999</v>
      </c>
      <c r="AQ395" s="5">
        <v>24.847560000000001</v>
      </c>
      <c r="AR395" s="5">
        <v>4329.5</v>
      </c>
      <c r="AS395" s="5">
        <v>37</v>
      </c>
      <c r="AT395" s="5">
        <v>27.058820000000001</v>
      </c>
      <c r="AU395" s="5">
        <v>78</v>
      </c>
      <c r="AV395" s="5">
        <v>32</v>
      </c>
      <c r="AW395" s="5">
        <v>10340.392159999999</v>
      </c>
      <c r="AX395" s="5">
        <v>41</v>
      </c>
      <c r="AY395" s="5">
        <v>30.196079999999998</v>
      </c>
      <c r="AZ395" s="5">
        <v>0.91500000000000004</v>
      </c>
      <c r="BA395" s="5">
        <v>0.35937999999999998</v>
      </c>
      <c r="BB395" s="5">
        <v>30.47654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14.63443</v>
      </c>
      <c r="I396" s="37">
        <v>11.5984</v>
      </c>
      <c r="J396" s="37">
        <v>98.126609999999999</v>
      </c>
      <c r="K396" s="37">
        <v>9.4345499999999998</v>
      </c>
      <c r="L396" s="37">
        <v>2.0954100000000002</v>
      </c>
      <c r="M396" s="37">
        <v>3.3306499999999999</v>
      </c>
      <c r="N396" s="37">
        <v>2.81928</v>
      </c>
      <c r="O396" s="37">
        <v>49.702069999999999</v>
      </c>
      <c r="P396" s="37">
        <v>52.521349999999998</v>
      </c>
      <c r="Q396" s="37">
        <v>103.88916</v>
      </c>
      <c r="R396" s="37">
        <v>487.02429000000001</v>
      </c>
      <c r="S396" s="37">
        <v>5.3065600000000002</v>
      </c>
      <c r="T396" s="37">
        <v>332.00540000000001</v>
      </c>
      <c r="U396" s="37">
        <v>24.418489999999998</v>
      </c>
      <c r="V396" s="37">
        <v>0.42241000000000001</v>
      </c>
      <c r="W396" s="37">
        <v>32.094149999999999</v>
      </c>
      <c r="X396" s="37">
        <v>42.692149999999998</v>
      </c>
      <c r="Y396" s="37">
        <v>327.99684999999999</v>
      </c>
      <c r="Z396" s="37">
        <v>54.125210000000003</v>
      </c>
      <c r="AA396" s="37">
        <v>11.31418</v>
      </c>
      <c r="AB396" s="37">
        <v>20.04336</v>
      </c>
      <c r="AC396" s="37">
        <v>20.1236</v>
      </c>
      <c r="AD396" s="37">
        <v>4319.6526999999996</v>
      </c>
      <c r="AE396" s="37">
        <v>60.103259999999999</v>
      </c>
      <c r="AF396" s="37">
        <v>25.011610000000001</v>
      </c>
      <c r="AG396" s="37">
        <v>31.144870000000001</v>
      </c>
      <c r="AH396" s="37">
        <v>4320.6491299999998</v>
      </c>
      <c r="AI396" s="37">
        <v>79373.089139999996</v>
      </c>
      <c r="AJ396" s="37">
        <v>70.636520000000004</v>
      </c>
      <c r="AK396" s="37">
        <v>47.124760000000002</v>
      </c>
      <c r="AL396" s="5">
        <v>79.93844</v>
      </c>
      <c r="AM396" s="5">
        <v>119.72007000000001</v>
      </c>
      <c r="AN396" s="5">
        <v>28.88203</v>
      </c>
      <c r="AO396" s="5">
        <v>30.772919999999999</v>
      </c>
      <c r="AP396" s="5">
        <v>30.46237</v>
      </c>
      <c r="AQ396" s="5">
        <v>24.85894</v>
      </c>
      <c r="AR396" s="5">
        <v>4314.75</v>
      </c>
      <c r="AS396" s="5">
        <v>36</v>
      </c>
      <c r="AT396" s="5">
        <v>27.843139999999998</v>
      </c>
      <c r="AU396" s="5">
        <v>78</v>
      </c>
      <c r="AV396" s="5">
        <v>32</v>
      </c>
      <c r="AW396" s="5">
        <v>11043.13725</v>
      </c>
      <c r="AX396" s="5">
        <v>43</v>
      </c>
      <c r="AY396" s="5">
        <v>30.588239999999999</v>
      </c>
      <c r="AZ396" s="5">
        <v>0.115</v>
      </c>
      <c r="BA396" s="5">
        <v>0.75</v>
      </c>
      <c r="BB396" s="5">
        <v>30.47447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14.22296</v>
      </c>
      <c r="I397" s="37">
        <v>11.59741</v>
      </c>
      <c r="J397" s="37">
        <v>98.126609999999999</v>
      </c>
      <c r="K397" s="37">
        <v>8.2751699999999992</v>
      </c>
      <c r="L397" s="37">
        <v>2.0939199999999998</v>
      </c>
      <c r="M397" s="37">
        <v>3.2032500000000002</v>
      </c>
      <c r="N397" s="37">
        <v>3.0474999999999999</v>
      </c>
      <c r="O397" s="37">
        <v>49.688650000000003</v>
      </c>
      <c r="P397" s="37">
        <v>52.736159999999998</v>
      </c>
      <c r="Q397" s="37">
        <v>104.13968</v>
      </c>
      <c r="R397" s="37">
        <v>496.28532000000001</v>
      </c>
      <c r="S397" s="37">
        <v>4.6805899999999996</v>
      </c>
      <c r="T397" s="37">
        <v>332.10719999999998</v>
      </c>
      <c r="U397" s="37">
        <v>24.382660000000001</v>
      </c>
      <c r="V397" s="37">
        <v>0.37806000000000001</v>
      </c>
      <c r="W397" s="37">
        <v>32.081209999999999</v>
      </c>
      <c r="X397" s="37">
        <v>41.708930000000002</v>
      </c>
      <c r="Y397" s="37">
        <v>327.30617000000001</v>
      </c>
      <c r="Z397" s="37">
        <v>54.522570000000002</v>
      </c>
      <c r="AA397" s="37">
        <v>11.28341</v>
      </c>
      <c r="AB397" s="37">
        <v>20.05302</v>
      </c>
      <c r="AC397" s="37">
        <v>20.133310000000002</v>
      </c>
      <c r="AD397" s="37">
        <v>4310.9571599999999</v>
      </c>
      <c r="AE397" s="37">
        <v>60.646889999999999</v>
      </c>
      <c r="AF397" s="37">
        <v>25.005189999999999</v>
      </c>
      <c r="AG397" s="37">
        <v>31.171769999999999</v>
      </c>
      <c r="AH397" s="37">
        <v>4312.1385600000003</v>
      </c>
      <c r="AI397" s="37">
        <v>79373.092290000001</v>
      </c>
      <c r="AJ397" s="37">
        <v>70.448629999999994</v>
      </c>
      <c r="AK397" s="37">
        <v>47.112639999999999</v>
      </c>
      <c r="AL397" s="5">
        <v>79.918509999999998</v>
      </c>
      <c r="AM397" s="5">
        <v>119.34604</v>
      </c>
      <c r="AN397" s="5">
        <v>28.867609999999999</v>
      </c>
      <c r="AO397" s="5">
        <v>30.76839</v>
      </c>
      <c r="AP397" s="5">
        <v>30.458570000000002</v>
      </c>
      <c r="AQ397" s="5">
        <v>24.86853</v>
      </c>
      <c r="AR397" s="5">
        <v>4319.5</v>
      </c>
      <c r="AS397" s="5">
        <v>36.5</v>
      </c>
      <c r="AT397" s="5">
        <v>27.058820000000001</v>
      </c>
      <c r="AU397" s="5">
        <v>78</v>
      </c>
      <c r="AV397" s="5">
        <v>32</v>
      </c>
      <c r="AW397" s="5">
        <v>10541.17647</v>
      </c>
      <c r="AX397" s="5">
        <v>41</v>
      </c>
      <c r="AY397" s="5">
        <v>30.196079999999998</v>
      </c>
      <c r="AZ397" s="5">
        <v>0.83499999999999996</v>
      </c>
      <c r="BA397" s="5">
        <v>0.28125</v>
      </c>
      <c r="BB397" s="5">
        <v>30.472339999999999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14.3256</v>
      </c>
      <c r="I398" s="37">
        <v>11.62313</v>
      </c>
      <c r="J398" s="37">
        <v>98.126609999999999</v>
      </c>
      <c r="K398" s="37">
        <v>7.7720799999999999</v>
      </c>
      <c r="L398" s="37">
        <v>2.0947800000000001</v>
      </c>
      <c r="M398" s="37">
        <v>1.0160800000000001</v>
      </c>
      <c r="N398" s="37">
        <v>3.0829200000000001</v>
      </c>
      <c r="O398" s="37">
        <v>49.699300000000001</v>
      </c>
      <c r="P398" s="37">
        <v>52.782220000000002</v>
      </c>
      <c r="Q398" s="37">
        <v>104.30699</v>
      </c>
      <c r="R398" s="37">
        <v>504.62096000000003</v>
      </c>
      <c r="S398" s="37">
        <v>4.46488</v>
      </c>
      <c r="T398" s="37">
        <v>331.73777000000001</v>
      </c>
      <c r="U398" s="37">
        <v>24.367819999999998</v>
      </c>
      <c r="V398" s="37">
        <v>0.23472000000000001</v>
      </c>
      <c r="W398" s="37">
        <v>32.060229999999997</v>
      </c>
      <c r="X398" s="37">
        <v>42.185600000000001</v>
      </c>
      <c r="Y398" s="37">
        <v>325.81283000000002</v>
      </c>
      <c r="Z398" s="37">
        <v>54.800049999999999</v>
      </c>
      <c r="AA398" s="37">
        <v>11.2812</v>
      </c>
      <c r="AB398" s="37">
        <v>20.067229999999999</v>
      </c>
      <c r="AC398" s="37">
        <v>20.154219999999999</v>
      </c>
      <c r="AD398" s="37">
        <v>4308.7097700000004</v>
      </c>
      <c r="AE398" s="37">
        <v>61.007930000000002</v>
      </c>
      <c r="AF398" s="37">
        <v>25.01519</v>
      </c>
      <c r="AG398" s="37">
        <v>31.213730000000002</v>
      </c>
      <c r="AH398" s="37">
        <v>4308.8056800000004</v>
      </c>
      <c r="AI398" s="37">
        <v>79373.095119999998</v>
      </c>
      <c r="AJ398" s="37">
        <v>70.472480000000004</v>
      </c>
      <c r="AK398" s="37">
        <v>47.118650000000002</v>
      </c>
      <c r="AL398" s="5">
        <v>79.774799999999999</v>
      </c>
      <c r="AM398" s="5">
        <v>119.95296999999999</v>
      </c>
      <c r="AN398" s="5">
        <v>28.874839999999999</v>
      </c>
      <c r="AO398" s="5">
        <v>30.74194</v>
      </c>
      <c r="AP398" s="5">
        <v>30.462820000000001</v>
      </c>
      <c r="AQ398" s="5">
        <v>24.871980000000001</v>
      </c>
      <c r="AR398" s="5">
        <v>4310</v>
      </c>
      <c r="AS398" s="5">
        <v>36.5</v>
      </c>
      <c r="AT398" s="5">
        <v>27.058820000000001</v>
      </c>
      <c r="AU398" s="5">
        <v>78</v>
      </c>
      <c r="AV398" s="5">
        <v>32</v>
      </c>
      <c r="AW398" s="5">
        <v>10541.17647</v>
      </c>
      <c r="AX398" s="5">
        <v>41</v>
      </c>
      <c r="AY398" s="5">
        <v>30.588239999999999</v>
      </c>
      <c r="AZ398" s="5">
        <v>0.155</v>
      </c>
      <c r="BA398" s="5">
        <v>0.67188000000000003</v>
      </c>
      <c r="BB398" s="5">
        <v>30.47052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14.6334</v>
      </c>
      <c r="I399" s="37">
        <v>11.59741</v>
      </c>
      <c r="J399" s="37">
        <v>98.126609999999999</v>
      </c>
      <c r="K399" s="37">
        <v>7.5220900000000004</v>
      </c>
      <c r="L399" s="37">
        <v>2.0948500000000001</v>
      </c>
      <c r="M399" s="37">
        <v>1.01406</v>
      </c>
      <c r="N399" s="37">
        <v>3.1387</v>
      </c>
      <c r="O399" s="37">
        <v>49.663229999999999</v>
      </c>
      <c r="P399" s="37">
        <v>52.801929999999999</v>
      </c>
      <c r="Q399" s="37">
        <v>104.238</v>
      </c>
      <c r="R399" s="37">
        <v>511.96224999999998</v>
      </c>
      <c r="S399" s="37">
        <v>4.5011700000000001</v>
      </c>
      <c r="T399" s="37">
        <v>332.61916000000002</v>
      </c>
      <c r="U399" s="37">
        <v>24.328119999999998</v>
      </c>
      <c r="V399" s="37">
        <v>0.20473</v>
      </c>
      <c r="W399" s="37">
        <v>32.055509999999998</v>
      </c>
      <c r="X399" s="37">
        <v>42.28613</v>
      </c>
      <c r="Y399" s="37">
        <v>326.11858000000001</v>
      </c>
      <c r="Z399" s="37">
        <v>55.0077</v>
      </c>
      <c r="AA399" s="37">
        <v>11.292210000000001</v>
      </c>
      <c r="AB399" s="37">
        <v>20.071459999999998</v>
      </c>
      <c r="AC399" s="37">
        <v>20.160489999999999</v>
      </c>
      <c r="AD399" s="37">
        <v>4312.2631899999997</v>
      </c>
      <c r="AE399" s="37">
        <v>61.254300000000001</v>
      </c>
      <c r="AF399" s="37">
        <v>25.012090000000001</v>
      </c>
      <c r="AG399" s="37">
        <v>31.23151</v>
      </c>
      <c r="AH399" s="37">
        <v>4313.0186000000003</v>
      </c>
      <c r="AI399" s="37">
        <v>79373.097850000006</v>
      </c>
      <c r="AJ399" s="37">
        <v>70.718869999999995</v>
      </c>
      <c r="AK399" s="37">
        <v>47.124650000000003</v>
      </c>
      <c r="AL399" s="5">
        <v>79.885230000000007</v>
      </c>
      <c r="AM399" s="5">
        <v>119.77123</v>
      </c>
      <c r="AN399" s="5">
        <v>28.87388</v>
      </c>
      <c r="AO399" s="5">
        <v>30.697109999999999</v>
      </c>
      <c r="AP399" s="5">
        <v>30.458320000000001</v>
      </c>
      <c r="AQ399" s="5">
        <v>24.868729999999999</v>
      </c>
      <c r="AR399" s="5">
        <v>4314.75</v>
      </c>
      <c r="AS399" s="5">
        <v>36</v>
      </c>
      <c r="AT399" s="5">
        <v>27.450980000000001</v>
      </c>
      <c r="AU399" s="5">
        <v>78</v>
      </c>
      <c r="AV399" s="5">
        <v>32</v>
      </c>
      <c r="AW399" s="5">
        <v>10842.352940000001</v>
      </c>
      <c r="AX399" s="5">
        <v>43</v>
      </c>
      <c r="AY399" s="5">
        <v>30.588239999999999</v>
      </c>
      <c r="AZ399" s="5">
        <v>0.56499999999999995</v>
      </c>
      <c r="BA399" s="5">
        <v>0.82813000000000003</v>
      </c>
      <c r="BB399" s="5">
        <v>30.464510000000001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14.247159999999999</v>
      </c>
      <c r="I400" s="37">
        <v>11.56082</v>
      </c>
      <c r="J400" s="37">
        <v>98.126609999999999</v>
      </c>
      <c r="K400" s="37">
        <v>7.1602300000000003</v>
      </c>
      <c r="L400" s="37">
        <v>2.09483</v>
      </c>
      <c r="M400" s="37">
        <v>2.8857400000000002</v>
      </c>
      <c r="N400" s="37">
        <v>3.2280099999999998</v>
      </c>
      <c r="O400" s="37">
        <v>49.647269999999999</v>
      </c>
      <c r="P400" s="37">
        <v>52.875279999999997</v>
      </c>
      <c r="Q400" s="37">
        <v>104.52325</v>
      </c>
      <c r="R400" s="37">
        <v>518.47086000000002</v>
      </c>
      <c r="S400" s="37">
        <v>4.4840799999999996</v>
      </c>
      <c r="T400" s="37">
        <v>331.48707999999999</v>
      </c>
      <c r="U400" s="37">
        <v>24.291080000000001</v>
      </c>
      <c r="V400" s="37">
        <v>0.22164</v>
      </c>
      <c r="W400" s="37">
        <v>32.051600000000001</v>
      </c>
      <c r="X400" s="37">
        <v>42.064239999999998</v>
      </c>
      <c r="Y400" s="37">
        <v>324.64287000000002</v>
      </c>
      <c r="Z400" s="37">
        <v>55.223669999999998</v>
      </c>
      <c r="AA400" s="37">
        <v>11.270770000000001</v>
      </c>
      <c r="AB400" s="37">
        <v>20.071470000000001</v>
      </c>
      <c r="AC400" s="37">
        <v>20.1662</v>
      </c>
      <c r="AD400" s="37">
        <v>4303.9127799999997</v>
      </c>
      <c r="AE400" s="37">
        <v>61.430889999999998</v>
      </c>
      <c r="AF400" s="37">
        <v>25.002770000000002</v>
      </c>
      <c r="AG400" s="37">
        <v>31.230609999999999</v>
      </c>
      <c r="AH400" s="37">
        <v>4305.7803800000002</v>
      </c>
      <c r="AI400" s="37">
        <v>79373.100619999997</v>
      </c>
      <c r="AJ400" s="37">
        <v>70.943299999999994</v>
      </c>
      <c r="AK400" s="37">
        <v>47.125109999999999</v>
      </c>
      <c r="AL400" s="5">
        <v>79.932450000000003</v>
      </c>
      <c r="AM400" s="5">
        <v>119.62967</v>
      </c>
      <c r="AN400" s="5">
        <v>28.878900000000002</v>
      </c>
      <c r="AO400" s="5">
        <v>30.651260000000001</v>
      </c>
      <c r="AP400" s="5">
        <v>30.460999999999999</v>
      </c>
      <c r="AQ400" s="5">
        <v>24.85473</v>
      </c>
      <c r="AR400" s="5">
        <v>4314.75</v>
      </c>
      <c r="AS400" s="5">
        <v>36.5</v>
      </c>
      <c r="AT400" s="5">
        <v>27.058820000000001</v>
      </c>
      <c r="AU400" s="5">
        <v>78</v>
      </c>
      <c r="AV400" s="5">
        <v>32</v>
      </c>
      <c r="AW400" s="5">
        <v>10641.56863</v>
      </c>
      <c r="AX400" s="5">
        <v>41</v>
      </c>
      <c r="AY400" s="5">
        <v>30.588239999999999</v>
      </c>
      <c r="AZ400" s="5">
        <v>0.83499999999999996</v>
      </c>
      <c r="BA400" s="5">
        <v>0.20313000000000001</v>
      </c>
      <c r="BB400" s="5">
        <v>30.45308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14.47214</v>
      </c>
      <c r="I401" s="37">
        <v>11.565759999999999</v>
      </c>
      <c r="J401" s="37">
        <v>98.126609999999999</v>
      </c>
      <c r="K401" s="37">
        <v>7.2911700000000002</v>
      </c>
      <c r="L401" s="37">
        <v>2.0952600000000001</v>
      </c>
      <c r="M401" s="37">
        <v>1.67092</v>
      </c>
      <c r="N401" s="37">
        <v>3.2365300000000001</v>
      </c>
      <c r="O401" s="37">
        <v>49.641289999999998</v>
      </c>
      <c r="P401" s="37">
        <v>52.877809999999997</v>
      </c>
      <c r="Q401" s="37">
        <v>104.30706000000001</v>
      </c>
      <c r="R401" s="37">
        <v>524.37010999999995</v>
      </c>
      <c r="S401" s="37">
        <v>4.4325299999999999</v>
      </c>
      <c r="T401" s="37">
        <v>332.1737</v>
      </c>
      <c r="U401" s="37">
        <v>24.251480000000001</v>
      </c>
      <c r="V401" s="37">
        <v>0.25601000000000002</v>
      </c>
      <c r="W401" s="37">
        <v>32.055410000000002</v>
      </c>
      <c r="X401" s="37">
        <v>35.441459999999999</v>
      </c>
      <c r="Y401" s="37">
        <v>324.38713000000001</v>
      </c>
      <c r="Z401" s="37">
        <v>55.416580000000003</v>
      </c>
      <c r="AA401" s="37">
        <v>11.27505</v>
      </c>
      <c r="AB401" s="37">
        <v>20.076419999999999</v>
      </c>
      <c r="AC401" s="37">
        <v>20.165009999999999</v>
      </c>
      <c r="AD401" s="37">
        <v>4304.20111</v>
      </c>
      <c r="AE401" s="37">
        <v>61.520290000000003</v>
      </c>
      <c r="AF401" s="37">
        <v>24.886009999999999</v>
      </c>
      <c r="AG401" s="37">
        <v>31.31195</v>
      </c>
      <c r="AH401" s="37">
        <v>4303.4165300000004</v>
      </c>
      <c r="AI401" s="37">
        <v>79373.103350000005</v>
      </c>
      <c r="AJ401" s="37">
        <v>70.606390000000005</v>
      </c>
      <c r="AK401" s="37">
        <v>47.121160000000003</v>
      </c>
      <c r="AL401" s="5">
        <v>79.923450000000003</v>
      </c>
      <c r="AM401" s="5">
        <v>119.60850000000001</v>
      </c>
      <c r="AN401" s="5">
        <v>28.88</v>
      </c>
      <c r="AO401" s="5">
        <v>30.601109999999998</v>
      </c>
      <c r="AP401" s="5">
        <v>30.451319999999999</v>
      </c>
      <c r="AQ401" s="5">
        <v>24.864370000000001</v>
      </c>
      <c r="AR401" s="5">
        <v>4304.5</v>
      </c>
      <c r="AS401" s="5">
        <v>36.5</v>
      </c>
      <c r="AT401" s="5">
        <v>27.450980000000001</v>
      </c>
      <c r="AU401" s="5">
        <v>79</v>
      </c>
      <c r="AV401" s="5">
        <v>32</v>
      </c>
      <c r="AW401" s="5">
        <v>10641.56863</v>
      </c>
      <c r="AX401" s="5">
        <v>42</v>
      </c>
      <c r="AY401" s="5">
        <v>30.588239999999999</v>
      </c>
      <c r="AZ401" s="5">
        <v>9.5000000000000001E-2</v>
      </c>
      <c r="BA401" s="5">
        <v>0.67188000000000003</v>
      </c>
      <c r="BB401" s="5">
        <v>30.444009999999999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13.7217</v>
      </c>
      <c r="I402" s="37">
        <v>11.56082</v>
      </c>
      <c r="J402" s="37">
        <v>98.126609999999999</v>
      </c>
      <c r="K402" s="37">
        <v>7.25075</v>
      </c>
      <c r="L402" s="37">
        <v>2.0902400000000001</v>
      </c>
      <c r="M402" s="37">
        <v>3.2494499999999999</v>
      </c>
      <c r="N402" s="37">
        <v>3.3001</v>
      </c>
      <c r="O402" s="37">
        <v>49.644590000000001</v>
      </c>
      <c r="P402" s="37">
        <v>52.944690000000001</v>
      </c>
      <c r="Q402" s="37">
        <v>102.08692000000001</v>
      </c>
      <c r="R402" s="37">
        <v>529.74998000000005</v>
      </c>
      <c r="S402" s="37">
        <v>4.0667</v>
      </c>
      <c r="T402" s="37">
        <v>332.35028</v>
      </c>
      <c r="U402" s="37">
        <v>24.197780000000002</v>
      </c>
      <c r="V402" s="37">
        <v>0.56054000000000004</v>
      </c>
      <c r="W402" s="37">
        <v>32.059010000000001</v>
      </c>
      <c r="X402" s="37">
        <v>18.408850000000001</v>
      </c>
      <c r="Y402" s="37">
        <v>323.17552999999998</v>
      </c>
      <c r="Z402" s="37">
        <v>55.548459999999999</v>
      </c>
      <c r="AA402" s="37">
        <v>10.359249999999999</v>
      </c>
      <c r="AB402" s="37">
        <v>20.056940000000001</v>
      </c>
      <c r="AC402" s="37">
        <v>20.154509999999998</v>
      </c>
      <c r="AD402" s="37">
        <v>3956.1978800000002</v>
      </c>
      <c r="AE402" s="37">
        <v>61.613390000000003</v>
      </c>
      <c r="AF402" s="37">
        <v>24.957329999999999</v>
      </c>
      <c r="AG402" s="37">
        <v>31.346229999999998</v>
      </c>
      <c r="AH402" s="37">
        <v>3957.6679899999999</v>
      </c>
      <c r="AI402" s="37">
        <v>79373.106060000006</v>
      </c>
      <c r="AJ402" s="37">
        <v>71.004249999999999</v>
      </c>
      <c r="AK402" s="37">
        <v>47.114939999999997</v>
      </c>
      <c r="AL402" s="5">
        <v>79.910600000000002</v>
      </c>
      <c r="AM402" s="5">
        <v>120.40151</v>
      </c>
      <c r="AN402" s="5">
        <v>28.862829999999999</v>
      </c>
      <c r="AO402" s="5">
        <v>30.55931</v>
      </c>
      <c r="AP402" s="5">
        <v>30.45063</v>
      </c>
      <c r="AQ402" s="5">
        <v>24.87349</v>
      </c>
      <c r="AR402" s="5">
        <v>4199</v>
      </c>
      <c r="AS402" s="5">
        <v>34</v>
      </c>
      <c r="AT402" s="5">
        <v>20.784310000000001</v>
      </c>
      <c r="AU402" s="5">
        <v>78</v>
      </c>
      <c r="AV402" s="5">
        <v>32</v>
      </c>
      <c r="AW402" s="5">
        <v>5019.6078399999997</v>
      </c>
      <c r="AX402" s="5">
        <v>19</v>
      </c>
      <c r="AY402" s="5">
        <v>24.31373</v>
      </c>
      <c r="AZ402" s="5">
        <v>0.93500000000000005</v>
      </c>
      <c r="BA402" s="5">
        <v>1.96875</v>
      </c>
      <c r="BB402" s="5">
        <v>30.446809999999999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14.18852</v>
      </c>
      <c r="I403" s="37">
        <v>11.57367</v>
      </c>
      <c r="J403" s="37">
        <v>98.126609999999999</v>
      </c>
      <c r="K403" s="37">
        <v>5.9491699999999996</v>
      </c>
      <c r="L403" s="37">
        <v>2.0902500000000002</v>
      </c>
      <c r="M403" s="37">
        <v>0.54213999999999996</v>
      </c>
      <c r="N403" s="37">
        <v>3.2983600000000002</v>
      </c>
      <c r="O403" s="37">
        <v>49.674669999999999</v>
      </c>
      <c r="P403" s="37">
        <v>52.973030000000001</v>
      </c>
      <c r="Q403" s="37">
        <v>102.04322000000001</v>
      </c>
      <c r="R403" s="37">
        <v>534.62099000000001</v>
      </c>
      <c r="S403" s="37">
        <v>2.3929499999999999</v>
      </c>
      <c r="T403" s="37">
        <v>331.73716999999999</v>
      </c>
      <c r="U403" s="37">
        <v>24.158840000000001</v>
      </c>
      <c r="V403" s="37">
        <v>0.29197000000000001</v>
      </c>
      <c r="W403" s="37">
        <v>32.07582</v>
      </c>
      <c r="X403" s="37">
        <v>16.654250000000001</v>
      </c>
      <c r="Y403" s="37">
        <v>317.52411000000001</v>
      </c>
      <c r="Z403" s="37">
        <v>55.648229999999998</v>
      </c>
      <c r="AA403" s="37">
        <v>9.2387599999999992</v>
      </c>
      <c r="AB403" s="37">
        <v>20.056280000000001</v>
      </c>
      <c r="AC403" s="37">
        <v>20.166789999999999</v>
      </c>
      <c r="AD403" s="37">
        <v>3526.5302900000002</v>
      </c>
      <c r="AE403" s="37">
        <v>61.756180000000001</v>
      </c>
      <c r="AF403" s="37">
        <v>24.953230000000001</v>
      </c>
      <c r="AG403" s="37">
        <v>31.379719999999999</v>
      </c>
      <c r="AH403" s="37">
        <v>3527.4951599999999</v>
      </c>
      <c r="AI403" s="37">
        <v>79373.108420000004</v>
      </c>
      <c r="AJ403" s="37">
        <v>70.558549999999997</v>
      </c>
      <c r="AK403" s="37">
        <v>47.126559999999998</v>
      </c>
      <c r="AL403" s="5">
        <v>79.844610000000003</v>
      </c>
      <c r="AM403" s="5">
        <v>119.49571</v>
      </c>
      <c r="AN403" s="5">
        <v>28.868549999999999</v>
      </c>
      <c r="AO403" s="5">
        <v>30.519400000000001</v>
      </c>
      <c r="AP403" s="5">
        <v>30.453209999999999</v>
      </c>
      <c r="AQ403" s="5">
        <v>24.872979999999998</v>
      </c>
      <c r="AR403" s="5">
        <v>3783.5</v>
      </c>
      <c r="AS403" s="5">
        <v>31.5</v>
      </c>
      <c r="AT403" s="5">
        <v>20.392160000000001</v>
      </c>
      <c r="AU403" s="5">
        <v>78</v>
      </c>
      <c r="AV403" s="5">
        <v>32</v>
      </c>
      <c r="AW403" s="5">
        <v>4417.2548999999999</v>
      </c>
      <c r="AX403" s="5">
        <v>17</v>
      </c>
      <c r="AY403" s="5">
        <v>23.529409999999999</v>
      </c>
      <c r="AZ403" s="5">
        <v>0.35</v>
      </c>
      <c r="BA403" s="5">
        <v>0.4375</v>
      </c>
      <c r="BB403" s="5">
        <v>30.439830000000001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14.44253</v>
      </c>
      <c r="I404" s="37">
        <v>11.57565</v>
      </c>
      <c r="J404" s="37">
        <v>98.126609999999999</v>
      </c>
      <c r="K404" s="37">
        <v>7.0637499999999998</v>
      </c>
      <c r="L404" s="37">
        <v>2.0889799999999998</v>
      </c>
      <c r="M404" s="37">
        <v>0.24082000000000001</v>
      </c>
      <c r="N404" s="37">
        <v>3.19143</v>
      </c>
      <c r="O404" s="37">
        <v>49.723439999999997</v>
      </c>
      <c r="P404" s="37">
        <v>52.914870000000001</v>
      </c>
      <c r="Q404" s="37">
        <v>102.29531</v>
      </c>
      <c r="R404" s="37">
        <v>537.88111000000004</v>
      </c>
      <c r="S404" s="37">
        <v>1.47014</v>
      </c>
      <c r="T404" s="37">
        <v>332.50299999999999</v>
      </c>
      <c r="U404" s="37">
        <v>24.12781</v>
      </c>
      <c r="V404" s="37">
        <v>0.18167</v>
      </c>
      <c r="W404" s="37">
        <v>32.070489999999999</v>
      </c>
      <c r="X404" s="37">
        <v>14.15607</v>
      </c>
      <c r="Y404" s="37">
        <v>310.34726000000001</v>
      </c>
      <c r="Z404" s="37">
        <v>55.721319999999999</v>
      </c>
      <c r="AA404" s="37">
        <v>8.0623100000000001</v>
      </c>
      <c r="AB404" s="37">
        <v>20.04748</v>
      </c>
      <c r="AC404" s="37">
        <v>20.14207</v>
      </c>
      <c r="AD404" s="37">
        <v>3078.1207800000002</v>
      </c>
      <c r="AE404" s="37">
        <v>61.803400000000003</v>
      </c>
      <c r="AF404" s="37">
        <v>24.936129999999999</v>
      </c>
      <c r="AG404" s="37">
        <v>31.38646</v>
      </c>
      <c r="AH404" s="37">
        <v>3076.7903000000001</v>
      </c>
      <c r="AI404" s="37">
        <v>79373.109750000003</v>
      </c>
      <c r="AJ404" s="37">
        <v>70.624610000000004</v>
      </c>
      <c r="AK404" s="37">
        <v>47.131819999999998</v>
      </c>
      <c r="AL404" s="5">
        <v>79.82826</v>
      </c>
      <c r="AM404" s="5">
        <v>119.98278000000001</v>
      </c>
      <c r="AN404" s="5">
        <v>28.856349999999999</v>
      </c>
      <c r="AO404" s="5">
        <v>30.453710000000001</v>
      </c>
      <c r="AP404" s="5">
        <v>30.45449</v>
      </c>
      <c r="AQ404" s="5">
        <v>24.868200000000002</v>
      </c>
      <c r="AR404" s="5">
        <v>3347.5</v>
      </c>
      <c r="AS404" s="5">
        <v>30</v>
      </c>
      <c r="AT404" s="5">
        <v>18.823530000000002</v>
      </c>
      <c r="AU404" s="5">
        <v>78</v>
      </c>
      <c r="AV404" s="5">
        <v>32</v>
      </c>
      <c r="AW404" s="5">
        <v>3614.1176500000001</v>
      </c>
      <c r="AX404" s="5">
        <v>14</v>
      </c>
      <c r="AY404" s="5">
        <v>21.96078</v>
      </c>
      <c r="AZ404" s="5">
        <v>0.21</v>
      </c>
      <c r="BA404" s="5">
        <v>0.59375</v>
      </c>
      <c r="BB404" s="5">
        <v>30.442319999999999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21.0029</v>
      </c>
      <c r="I405" s="37">
        <v>11.605320000000001</v>
      </c>
      <c r="J405" s="37">
        <v>98.126609999999999</v>
      </c>
      <c r="K405" s="37">
        <v>7.9592799999999997</v>
      </c>
      <c r="L405" s="37">
        <v>2.0846900000000002</v>
      </c>
      <c r="M405" s="37">
        <v>3.52895</v>
      </c>
      <c r="N405" s="37">
        <v>3.0223</v>
      </c>
      <c r="O405" s="37">
        <v>49.771940000000001</v>
      </c>
      <c r="P405" s="37">
        <v>52.794229999999999</v>
      </c>
      <c r="Q405" s="37">
        <v>100.97541</v>
      </c>
      <c r="R405" s="37">
        <v>538.34897000000001</v>
      </c>
      <c r="S405" s="37">
        <v>0.80281999999999998</v>
      </c>
      <c r="T405" s="37">
        <v>331.82067999999998</v>
      </c>
      <c r="U405" s="37">
        <v>24.087070000000001</v>
      </c>
      <c r="V405" s="37">
        <v>0.22128</v>
      </c>
      <c r="W405" s="37">
        <v>32.046529999999997</v>
      </c>
      <c r="X405" s="37">
        <v>11.097619999999999</v>
      </c>
      <c r="Y405" s="37">
        <v>300.72367000000003</v>
      </c>
      <c r="Z405" s="37">
        <v>55.788170000000001</v>
      </c>
      <c r="AA405" s="37">
        <v>6.8151900000000003</v>
      </c>
      <c r="AB405" s="37">
        <v>20.035799999999998</v>
      </c>
      <c r="AC405" s="37">
        <v>20.145130000000002</v>
      </c>
      <c r="AD405" s="37">
        <v>2605.85628</v>
      </c>
      <c r="AE405" s="37">
        <v>61.745519999999999</v>
      </c>
      <c r="AF405" s="37">
        <v>24.88466</v>
      </c>
      <c r="AG405" s="37">
        <v>31.36937</v>
      </c>
      <c r="AH405" s="37">
        <v>2603.3761100000002</v>
      </c>
      <c r="AI405" s="37">
        <v>79373.1106</v>
      </c>
      <c r="AJ405" s="37">
        <v>70.129480000000001</v>
      </c>
      <c r="AK405" s="37">
        <v>47.127220000000001</v>
      </c>
      <c r="AL405" s="5">
        <v>79.745400000000004</v>
      </c>
      <c r="AM405" s="5">
        <v>120.05613</v>
      </c>
      <c r="AN405" s="5">
        <v>28.877579999999998</v>
      </c>
      <c r="AO405" s="5">
        <v>30.378440000000001</v>
      </c>
      <c r="AP405" s="5">
        <v>30.458310000000001</v>
      </c>
      <c r="AQ405" s="5">
        <v>24.866810000000001</v>
      </c>
      <c r="AR405" s="5">
        <v>2879.5</v>
      </c>
      <c r="AS405" s="5">
        <v>27.5</v>
      </c>
      <c r="AT405" s="5">
        <v>16.862749999999998</v>
      </c>
      <c r="AU405" s="5">
        <v>78</v>
      </c>
      <c r="AV405" s="5">
        <v>32</v>
      </c>
      <c r="AW405" s="5">
        <v>3212.5490199999999</v>
      </c>
      <c r="AX405" s="5">
        <v>12</v>
      </c>
      <c r="AY405" s="5">
        <v>19.607839999999999</v>
      </c>
      <c r="AZ405" s="5">
        <v>0</v>
      </c>
      <c r="BA405" s="5">
        <v>0</v>
      </c>
      <c r="BB405" s="5">
        <v>30.430060000000001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21.00468</v>
      </c>
      <c r="I406" s="37">
        <v>11.576639999999999</v>
      </c>
      <c r="J406" s="37">
        <v>98.126310000000004</v>
      </c>
      <c r="K406" s="37">
        <v>3.6714799999999999</v>
      </c>
      <c r="L406" s="37">
        <v>2.0907399999999998</v>
      </c>
      <c r="M406" s="37">
        <v>3.2223299999999999</v>
      </c>
      <c r="N406" s="37">
        <v>2.8657599999999999</v>
      </c>
      <c r="O406" s="37">
        <v>49.803919999999998</v>
      </c>
      <c r="P406" s="37">
        <v>52.66968</v>
      </c>
      <c r="Q406" s="37">
        <v>100.17549</v>
      </c>
      <c r="R406" s="37">
        <v>535.44358</v>
      </c>
      <c r="S406" s="37">
        <v>0.17509</v>
      </c>
      <c r="T406" s="37">
        <v>332.09613000000002</v>
      </c>
      <c r="U406" s="37">
        <v>24.047450000000001</v>
      </c>
      <c r="V406" s="37">
        <v>0.29218</v>
      </c>
      <c r="W406" s="37">
        <v>32.031219999999998</v>
      </c>
      <c r="X406" s="37">
        <v>11.51524</v>
      </c>
      <c r="Y406" s="37">
        <v>286.29791999999998</v>
      </c>
      <c r="Z406" s="37">
        <v>55.788640000000001</v>
      </c>
      <c r="AA406" s="37">
        <v>5.6430600000000002</v>
      </c>
      <c r="AB406" s="37">
        <v>20.019749999999998</v>
      </c>
      <c r="AC406" s="37">
        <v>20.12837</v>
      </c>
      <c r="AD406" s="37">
        <v>2150.9506799999999</v>
      </c>
      <c r="AE406" s="37">
        <v>61.555</v>
      </c>
      <c r="AF406" s="37">
        <v>24.95299</v>
      </c>
      <c r="AG406" s="37">
        <v>31.36337</v>
      </c>
      <c r="AH406" s="37">
        <v>2149.8410399999998</v>
      </c>
      <c r="AI406" s="37">
        <v>79373.111019999997</v>
      </c>
      <c r="AJ406" s="37">
        <v>71.036249999999995</v>
      </c>
      <c r="AK406" s="37">
        <v>47.130519999999997</v>
      </c>
      <c r="AL406" s="5">
        <v>79.769800000000004</v>
      </c>
      <c r="AM406" s="5">
        <v>119.39091999999999</v>
      </c>
      <c r="AN406" s="5">
        <v>28.93834</v>
      </c>
      <c r="AO406" s="5">
        <v>30.338519999999999</v>
      </c>
      <c r="AP406" s="5">
        <v>30.461659999999998</v>
      </c>
      <c r="AQ406" s="5">
        <v>24.87462</v>
      </c>
      <c r="AR406" s="5">
        <v>2409.25</v>
      </c>
      <c r="AS406" s="5">
        <v>25</v>
      </c>
      <c r="AT406" s="5">
        <v>16.862749999999998</v>
      </c>
      <c r="AU406" s="5">
        <v>78</v>
      </c>
      <c r="AV406" s="5">
        <v>32</v>
      </c>
      <c r="AW406" s="5">
        <v>3112.1568600000001</v>
      </c>
      <c r="AX406" s="5">
        <v>12</v>
      </c>
      <c r="AY406" s="5">
        <v>19.607839999999999</v>
      </c>
      <c r="AZ406" s="5">
        <v>0</v>
      </c>
      <c r="BA406" s="5">
        <v>0</v>
      </c>
      <c r="BB406" s="5">
        <v>30.444019999999998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21.006239999999998</v>
      </c>
      <c r="I407" s="37">
        <v>11.5717</v>
      </c>
      <c r="J407" s="37">
        <v>98.126310000000004</v>
      </c>
      <c r="K407" s="37">
        <v>3.4586299999999999</v>
      </c>
      <c r="L407" s="37">
        <v>2.0872999999999999</v>
      </c>
      <c r="M407" s="37">
        <v>1.21421</v>
      </c>
      <c r="N407" s="37">
        <v>2.5392299999999999</v>
      </c>
      <c r="O407" s="37">
        <v>49.865070000000003</v>
      </c>
      <c r="P407" s="37">
        <v>52.404299999999999</v>
      </c>
      <c r="Q407" s="37">
        <v>100.36651999999999</v>
      </c>
      <c r="R407" s="37">
        <v>529.48970999999995</v>
      </c>
      <c r="S407" s="37">
        <v>0.17857000000000001</v>
      </c>
      <c r="T407" s="37">
        <v>332.04003999999998</v>
      </c>
      <c r="U407" s="37">
        <v>23.998919999999998</v>
      </c>
      <c r="V407" s="37">
        <v>0.29952000000000001</v>
      </c>
      <c r="W407" s="37">
        <v>32.015239999999999</v>
      </c>
      <c r="X407" s="37">
        <v>12.831469999999999</v>
      </c>
      <c r="Y407" s="37">
        <v>239.29008999999999</v>
      </c>
      <c r="Z407" s="37">
        <v>55.747109999999999</v>
      </c>
      <c r="AA407" s="37">
        <v>4.5162699999999996</v>
      </c>
      <c r="AB407" s="37">
        <v>19.99306</v>
      </c>
      <c r="AC407" s="37">
        <v>20.111550000000001</v>
      </c>
      <c r="AD407" s="37">
        <v>1722.6818699999999</v>
      </c>
      <c r="AE407" s="37">
        <v>61.587179999999996</v>
      </c>
      <c r="AF407" s="37">
        <v>24.911549999999998</v>
      </c>
      <c r="AG407" s="37">
        <v>31.365770000000001</v>
      </c>
      <c r="AH407" s="37">
        <v>1719.1242299999999</v>
      </c>
      <c r="AI407" s="37">
        <v>79373.111099999995</v>
      </c>
      <c r="AJ407" s="37">
        <v>70.486890000000002</v>
      </c>
      <c r="AK407" s="37">
        <v>47.127839999999999</v>
      </c>
      <c r="AL407" s="5">
        <v>79.715500000000006</v>
      </c>
      <c r="AM407" s="5">
        <v>120.22508000000001</v>
      </c>
      <c r="AN407" s="5">
        <v>28.986740000000001</v>
      </c>
      <c r="AO407" s="5">
        <v>30.32752</v>
      </c>
      <c r="AP407" s="5">
        <v>30.464569999999998</v>
      </c>
      <c r="AQ407" s="5">
        <v>24.881599999999999</v>
      </c>
      <c r="AR407" s="5">
        <v>1970.25</v>
      </c>
      <c r="AS407" s="5">
        <v>17.5</v>
      </c>
      <c r="AT407" s="5">
        <v>16.078430000000001</v>
      </c>
      <c r="AU407" s="5">
        <v>78</v>
      </c>
      <c r="AV407" s="5">
        <v>32</v>
      </c>
      <c r="AW407" s="5">
        <v>3112.1568600000001</v>
      </c>
      <c r="AX407" s="5">
        <v>12</v>
      </c>
      <c r="AY407" s="5">
        <v>18.431370000000001</v>
      </c>
      <c r="AZ407" s="5">
        <v>1.4999999999999999E-2</v>
      </c>
      <c r="BA407" s="5">
        <v>0</v>
      </c>
      <c r="BB407" s="5">
        <v>30.43723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13.974320000000001</v>
      </c>
      <c r="I408" s="37">
        <v>11.593450000000001</v>
      </c>
      <c r="J408" s="37">
        <v>98.127420000000001</v>
      </c>
      <c r="K408" s="37">
        <v>6.7958400000000001</v>
      </c>
      <c r="L408" s="37">
        <v>2.0821399999999999</v>
      </c>
      <c r="M408" s="37">
        <v>0.76149999999999995</v>
      </c>
      <c r="N408" s="37">
        <v>2.2142499999999998</v>
      </c>
      <c r="O408" s="37">
        <v>49.909080000000003</v>
      </c>
      <c r="P408" s="37">
        <v>52.123330000000003</v>
      </c>
      <c r="Q408" s="37">
        <v>100.77446</v>
      </c>
      <c r="R408" s="37">
        <v>521.56133</v>
      </c>
      <c r="S408" s="37">
        <v>0.43712000000000001</v>
      </c>
      <c r="T408" s="37">
        <v>332.09622999999999</v>
      </c>
      <c r="U408" s="37">
        <v>23.955459999999999</v>
      </c>
      <c r="V408" s="37">
        <v>0.25686999999999999</v>
      </c>
      <c r="W408" s="37">
        <v>32.0002</v>
      </c>
      <c r="X408" s="37">
        <v>16.714849999999998</v>
      </c>
      <c r="Y408" s="37">
        <v>186.71787</v>
      </c>
      <c r="Z408" s="37">
        <v>55.673110000000001</v>
      </c>
      <c r="AA408" s="37">
        <v>3.4497599999999999</v>
      </c>
      <c r="AB408" s="37">
        <v>19.959499999999998</v>
      </c>
      <c r="AC408" s="37">
        <v>20.092140000000001</v>
      </c>
      <c r="AD408" s="37">
        <v>1317.2806399999999</v>
      </c>
      <c r="AE408" s="37">
        <v>61.464770000000001</v>
      </c>
      <c r="AF408" s="37">
        <v>24.85558</v>
      </c>
      <c r="AG408" s="37">
        <v>31.40325</v>
      </c>
      <c r="AH408" s="37">
        <v>1317.3773900000001</v>
      </c>
      <c r="AI408" s="37">
        <v>79373.111239999998</v>
      </c>
      <c r="AJ408" s="37">
        <v>70.271349999999998</v>
      </c>
      <c r="AK408" s="37">
        <v>47.129190000000001</v>
      </c>
      <c r="AL408" s="5">
        <v>79.78546</v>
      </c>
      <c r="AM408" s="5">
        <v>120.43291000000001</v>
      </c>
      <c r="AN408" s="5">
        <v>29.017569999999999</v>
      </c>
      <c r="AO408" s="5">
        <v>30.30406</v>
      </c>
      <c r="AP408" s="5">
        <v>30.469860000000001</v>
      </c>
      <c r="AQ408" s="5">
        <v>24.896090000000001</v>
      </c>
      <c r="AR408" s="5">
        <v>1547.5</v>
      </c>
      <c r="AS408" s="5">
        <v>11.5</v>
      </c>
      <c r="AT408" s="5">
        <v>16.862749999999998</v>
      </c>
      <c r="AU408" s="5">
        <v>78</v>
      </c>
      <c r="AV408" s="5">
        <v>32</v>
      </c>
      <c r="AW408" s="5">
        <v>3413.3333299999999</v>
      </c>
      <c r="AX408" s="5">
        <v>14</v>
      </c>
      <c r="AY408" s="5">
        <v>16.862749999999998</v>
      </c>
      <c r="AZ408" s="5">
        <v>0.83499999999999996</v>
      </c>
      <c r="BA408" s="5">
        <v>1.84375</v>
      </c>
      <c r="BB408" s="5">
        <v>30.442060000000001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13.9482</v>
      </c>
      <c r="I409" s="37">
        <v>11.601369999999999</v>
      </c>
      <c r="J409" s="37">
        <v>98.12106</v>
      </c>
      <c r="K409" s="37">
        <v>8.8221000000000007</v>
      </c>
      <c r="L409" s="37">
        <v>2.0768399999999998</v>
      </c>
      <c r="M409" s="37">
        <v>2.2889300000000001</v>
      </c>
      <c r="N409" s="37">
        <v>1.90802</v>
      </c>
      <c r="O409" s="37">
        <v>49.976669999999999</v>
      </c>
      <c r="P409" s="37">
        <v>51.884700000000002</v>
      </c>
      <c r="Q409" s="37">
        <v>100.67126</v>
      </c>
      <c r="R409" s="37">
        <v>513.00630000000001</v>
      </c>
      <c r="S409" s="37">
        <v>0.42354999999999998</v>
      </c>
      <c r="T409" s="37">
        <v>332.01740999999998</v>
      </c>
      <c r="U409" s="37">
        <v>23.920940000000002</v>
      </c>
      <c r="V409" s="37">
        <v>0.21274000000000001</v>
      </c>
      <c r="W409" s="37">
        <v>31.98405</v>
      </c>
      <c r="X409" s="37">
        <v>17.470490000000002</v>
      </c>
      <c r="Y409" s="37">
        <v>141.72586999999999</v>
      </c>
      <c r="Z409" s="37">
        <v>55.539299999999997</v>
      </c>
      <c r="AA409" s="37">
        <v>2.46008</v>
      </c>
      <c r="AB409" s="37">
        <v>19.92803</v>
      </c>
      <c r="AC409" s="37">
        <v>20.047080000000001</v>
      </c>
      <c r="AD409" s="37">
        <v>941.08536000000004</v>
      </c>
      <c r="AE409" s="37">
        <v>61.325029999999998</v>
      </c>
      <c r="AF409" s="37">
        <v>24.79749</v>
      </c>
      <c r="AG409" s="37">
        <v>31.467420000000001</v>
      </c>
      <c r="AH409" s="37">
        <v>937.99028999999996</v>
      </c>
      <c r="AI409" s="37">
        <v>79373.111520000006</v>
      </c>
      <c r="AJ409" s="37">
        <v>70.296430000000001</v>
      </c>
      <c r="AK409" s="37">
        <v>47.131360000000001</v>
      </c>
      <c r="AL409" s="5">
        <v>79.790350000000004</v>
      </c>
      <c r="AM409" s="5">
        <v>119.83203</v>
      </c>
      <c r="AN409" s="5">
        <v>29.034680000000002</v>
      </c>
      <c r="AO409" s="5">
        <v>30.282029999999999</v>
      </c>
      <c r="AP409" s="5">
        <v>30.472339999999999</v>
      </c>
      <c r="AQ409" s="5">
        <v>24.901679999999999</v>
      </c>
      <c r="AR409" s="5">
        <v>1156.25</v>
      </c>
      <c r="AS409" s="5">
        <v>14.5</v>
      </c>
      <c r="AT409" s="5">
        <v>16.470590000000001</v>
      </c>
      <c r="AU409" s="5">
        <v>78</v>
      </c>
      <c r="AV409" s="5">
        <v>33</v>
      </c>
      <c r="AW409" s="5">
        <v>4116.0784299999996</v>
      </c>
      <c r="AX409" s="5">
        <v>15</v>
      </c>
      <c r="AY409" s="5">
        <v>17.254899999999999</v>
      </c>
      <c r="AZ409" s="5">
        <v>0.83499999999999996</v>
      </c>
      <c r="BA409" s="5">
        <v>1.60938</v>
      </c>
      <c r="BB409" s="5">
        <v>30.44211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13.90404</v>
      </c>
      <c r="I410" s="37">
        <v>11.61027</v>
      </c>
      <c r="J410" s="37">
        <v>98.12106</v>
      </c>
      <c r="K410" s="37">
        <v>15.52736</v>
      </c>
      <c r="L410" s="37">
        <v>2.0790799999999998</v>
      </c>
      <c r="M410" s="37">
        <v>0.94064000000000003</v>
      </c>
      <c r="N410" s="37">
        <v>1.7140299999999999</v>
      </c>
      <c r="O410" s="37">
        <v>50.0167</v>
      </c>
      <c r="P410" s="37">
        <v>51.730730000000001</v>
      </c>
      <c r="Q410" s="37">
        <v>102.5262</v>
      </c>
      <c r="R410" s="37">
        <v>504.14085</v>
      </c>
      <c r="S410" s="37">
        <v>0.41348000000000001</v>
      </c>
      <c r="T410" s="37">
        <v>336.35406</v>
      </c>
      <c r="U410" s="37">
        <v>23.875579999999999</v>
      </c>
      <c r="V410" s="37">
        <v>0.12451</v>
      </c>
      <c r="W410" s="37">
        <v>31.960070000000002</v>
      </c>
      <c r="X410" s="37">
        <v>61.672580000000004</v>
      </c>
      <c r="Y410" s="37">
        <v>120.7998</v>
      </c>
      <c r="Z410" s="37">
        <v>55.35154</v>
      </c>
      <c r="AA410" s="37">
        <v>1.98278</v>
      </c>
      <c r="AB410" s="37">
        <v>19.887979999999999</v>
      </c>
      <c r="AC410" s="37">
        <v>20.022220000000001</v>
      </c>
      <c r="AD410" s="37">
        <v>765.00103000000001</v>
      </c>
      <c r="AE410" s="37">
        <v>61.186419999999998</v>
      </c>
      <c r="AF410" s="37">
        <v>24.899290000000001</v>
      </c>
      <c r="AG410" s="37">
        <v>31.50076</v>
      </c>
      <c r="AH410" s="37">
        <v>769.49270000000001</v>
      </c>
      <c r="AI410" s="37">
        <v>79373.111770000003</v>
      </c>
      <c r="AJ410" s="37">
        <v>70.260630000000006</v>
      </c>
      <c r="AK410" s="37">
        <v>47.12039</v>
      </c>
      <c r="AL410" s="5">
        <v>79.822370000000006</v>
      </c>
      <c r="AM410" s="5">
        <v>119.84932999999999</v>
      </c>
      <c r="AN410" s="5">
        <v>29.071680000000001</v>
      </c>
      <c r="AO410" s="5">
        <v>30.304300000000001</v>
      </c>
      <c r="AP410" s="5">
        <v>30.4695</v>
      </c>
      <c r="AQ410" s="5">
        <v>24.893730000000001</v>
      </c>
      <c r="AR410" s="5">
        <v>799</v>
      </c>
      <c r="AS410" s="5">
        <v>3.5</v>
      </c>
      <c r="AT410" s="5">
        <v>18.431370000000001</v>
      </c>
      <c r="AU410" s="5">
        <v>78</v>
      </c>
      <c r="AV410" s="5">
        <v>33</v>
      </c>
      <c r="AW410" s="5">
        <v>5120</v>
      </c>
      <c r="AX410" s="5">
        <v>22</v>
      </c>
      <c r="AY410" s="5">
        <v>21.96078</v>
      </c>
      <c r="AZ410" s="5">
        <v>0.85499999999999998</v>
      </c>
      <c r="BA410" s="5">
        <v>1.45313</v>
      </c>
      <c r="BB410" s="5">
        <v>30.45186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16.16085</v>
      </c>
      <c r="I411" s="37">
        <v>11.617190000000001</v>
      </c>
      <c r="J411" s="37">
        <v>98.126670000000004</v>
      </c>
      <c r="K411" s="37">
        <v>14.72678</v>
      </c>
      <c r="L411" s="37">
        <v>2.1235900000000001</v>
      </c>
      <c r="M411" s="37">
        <v>0.65078000000000003</v>
      </c>
      <c r="N411" s="37">
        <v>1.5305599999999999</v>
      </c>
      <c r="O411" s="37">
        <v>50.051360000000003</v>
      </c>
      <c r="P411" s="37">
        <v>51.581919999999997</v>
      </c>
      <c r="Q411" s="37">
        <v>102.35026000000001</v>
      </c>
      <c r="R411" s="37">
        <v>495.79802999999998</v>
      </c>
      <c r="S411" s="37">
        <v>0.73392999999999997</v>
      </c>
      <c r="T411" s="37">
        <v>332.70839999999998</v>
      </c>
      <c r="U411" s="37">
        <v>23.836379999999998</v>
      </c>
      <c r="V411" s="37">
        <v>0.28022000000000002</v>
      </c>
      <c r="W411" s="37">
        <v>31.946529999999999</v>
      </c>
      <c r="X411" s="37">
        <v>26.063859999999998</v>
      </c>
      <c r="Y411" s="37">
        <v>126.47678000000001</v>
      </c>
      <c r="Z411" s="37">
        <v>55.133299999999998</v>
      </c>
      <c r="AA411" s="37">
        <v>2.2160199999999999</v>
      </c>
      <c r="AB411" s="37">
        <v>19.848739999999999</v>
      </c>
      <c r="AC411" s="37">
        <v>19.987850000000002</v>
      </c>
      <c r="AD411" s="37">
        <v>831.73874999999998</v>
      </c>
      <c r="AE411" s="37">
        <v>61.054940000000002</v>
      </c>
      <c r="AF411" s="37">
        <v>25.354379999999999</v>
      </c>
      <c r="AG411" s="37">
        <v>31.51558</v>
      </c>
      <c r="AH411" s="37">
        <v>838.61464000000001</v>
      </c>
      <c r="AI411" s="37">
        <v>79373.112040000007</v>
      </c>
      <c r="AJ411" s="37">
        <v>70.277100000000004</v>
      </c>
      <c r="AK411" s="37">
        <v>47.122480000000003</v>
      </c>
      <c r="AL411" s="5">
        <v>79.747510000000005</v>
      </c>
      <c r="AM411" s="5">
        <v>120.03962</v>
      </c>
      <c r="AN411" s="5">
        <v>29.093699999999998</v>
      </c>
      <c r="AO411" s="5">
        <v>30.295839999999998</v>
      </c>
      <c r="AP411" s="5">
        <v>30.469660000000001</v>
      </c>
      <c r="AQ411" s="5">
        <v>24.896789999999999</v>
      </c>
      <c r="AR411" s="5">
        <v>839.75</v>
      </c>
      <c r="AS411" s="5">
        <v>11.5</v>
      </c>
      <c r="AT411" s="5">
        <v>18.431370000000001</v>
      </c>
      <c r="AU411" s="5">
        <v>78</v>
      </c>
      <c r="AV411" s="5">
        <v>33</v>
      </c>
      <c r="AW411" s="5">
        <v>11444.70588</v>
      </c>
      <c r="AX411" s="5">
        <v>42</v>
      </c>
      <c r="AY411" s="5">
        <v>21.176469999999998</v>
      </c>
      <c r="AZ411" s="5">
        <v>0.115</v>
      </c>
      <c r="BA411" s="5">
        <v>1.84375</v>
      </c>
      <c r="BB411" s="5">
        <v>30.454000000000001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14.323309999999999</v>
      </c>
      <c r="I412" s="37">
        <v>11.62115</v>
      </c>
      <c r="J412" s="37">
        <v>98.126670000000004</v>
      </c>
      <c r="K412" s="37">
        <v>16.242329999999999</v>
      </c>
      <c r="L412" s="37">
        <v>2.0757699999999999</v>
      </c>
      <c r="M412" s="37">
        <v>2.4398300000000002</v>
      </c>
      <c r="N412" s="37">
        <v>1.3871800000000001</v>
      </c>
      <c r="O412" s="37">
        <v>50.077370000000002</v>
      </c>
      <c r="P412" s="37">
        <v>51.464550000000003</v>
      </c>
      <c r="Q412" s="37">
        <v>102.48195</v>
      </c>
      <c r="R412" s="37">
        <v>488.5446</v>
      </c>
      <c r="S412" s="37">
        <v>0.88688999999999996</v>
      </c>
      <c r="T412" s="37">
        <v>334.86680000000001</v>
      </c>
      <c r="U412" s="37">
        <v>23.80246</v>
      </c>
      <c r="V412" s="37">
        <v>0.24657000000000001</v>
      </c>
      <c r="W412" s="37">
        <v>31.910499999999999</v>
      </c>
      <c r="X412" s="37">
        <v>44.868899999999996</v>
      </c>
      <c r="Y412" s="37">
        <v>122.38893</v>
      </c>
      <c r="Z412" s="37">
        <v>54.89029</v>
      </c>
      <c r="AA412" s="37">
        <v>2.08135</v>
      </c>
      <c r="AB412" s="37">
        <v>19.800080000000001</v>
      </c>
      <c r="AC412" s="37">
        <v>19.936610000000002</v>
      </c>
      <c r="AD412" s="37">
        <v>805.01552000000004</v>
      </c>
      <c r="AE412" s="37">
        <v>61.125149999999998</v>
      </c>
      <c r="AF412" s="37">
        <v>24.771370000000001</v>
      </c>
      <c r="AG412" s="37">
        <v>31.544229999999999</v>
      </c>
      <c r="AH412" s="37">
        <v>791.52063999999996</v>
      </c>
      <c r="AI412" s="37">
        <v>79373.112529999999</v>
      </c>
      <c r="AJ412" s="37">
        <v>70.33229</v>
      </c>
      <c r="AK412" s="37">
        <v>47.116970000000002</v>
      </c>
      <c r="AL412" s="5">
        <v>79.816109999999995</v>
      </c>
      <c r="AM412" s="5">
        <v>119.94354</v>
      </c>
      <c r="AN412" s="5">
        <v>29.090620000000001</v>
      </c>
      <c r="AO412" s="5">
        <v>30.291730000000001</v>
      </c>
      <c r="AP412" s="5">
        <v>30.457039999999999</v>
      </c>
      <c r="AQ412" s="5">
        <v>24.892939999999999</v>
      </c>
      <c r="AR412" s="5">
        <v>784.25</v>
      </c>
      <c r="AS412" s="5">
        <v>16.5</v>
      </c>
      <c r="AT412" s="5">
        <v>19.215689999999999</v>
      </c>
      <c r="AU412" s="5">
        <v>78</v>
      </c>
      <c r="AV412" s="5">
        <v>33</v>
      </c>
      <c r="AW412" s="5">
        <v>8633.7254900000007</v>
      </c>
      <c r="AX412" s="5">
        <v>35</v>
      </c>
      <c r="AY412" s="5">
        <v>22.745100000000001</v>
      </c>
      <c r="AZ412" s="5">
        <v>0.91500000000000004</v>
      </c>
      <c r="BA412" s="5">
        <v>1.60938</v>
      </c>
      <c r="BB412" s="5">
        <v>30.456250000000001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15.497680000000001</v>
      </c>
      <c r="I413" s="37">
        <v>11.61422</v>
      </c>
      <c r="J413" s="37">
        <v>98.129869999999997</v>
      </c>
      <c r="K413" s="37">
        <v>15.79505</v>
      </c>
      <c r="L413" s="37">
        <v>2.1086100000000001</v>
      </c>
      <c r="M413" s="37">
        <v>1.0580799999999999</v>
      </c>
      <c r="N413" s="37">
        <v>1.31155</v>
      </c>
      <c r="O413" s="37">
        <v>50.097659999999998</v>
      </c>
      <c r="P413" s="37">
        <v>51.409219999999998</v>
      </c>
      <c r="Q413" s="37">
        <v>102.33047999999999</v>
      </c>
      <c r="R413" s="37">
        <v>482.76900999999998</v>
      </c>
      <c r="S413" s="37">
        <v>0.81371000000000004</v>
      </c>
      <c r="T413" s="37">
        <v>332.41645999999997</v>
      </c>
      <c r="U413" s="37">
        <v>23.754200000000001</v>
      </c>
      <c r="V413" s="37">
        <v>0.29886000000000001</v>
      </c>
      <c r="W413" s="37">
        <v>31.902329999999999</v>
      </c>
      <c r="X413" s="37">
        <v>30.699839999999998</v>
      </c>
      <c r="Y413" s="37">
        <v>126.23032000000001</v>
      </c>
      <c r="Z413" s="37">
        <v>54.634650000000001</v>
      </c>
      <c r="AA413" s="37">
        <v>2.1433200000000001</v>
      </c>
      <c r="AB413" s="37">
        <v>19.761240000000001</v>
      </c>
      <c r="AC413" s="37">
        <v>19.899249999999999</v>
      </c>
      <c r="AD413" s="37">
        <v>810.51349000000005</v>
      </c>
      <c r="AE413" s="37">
        <v>61.014659999999999</v>
      </c>
      <c r="AF413" s="37">
        <v>25.153729999999999</v>
      </c>
      <c r="AG413" s="37">
        <v>31.58588</v>
      </c>
      <c r="AH413" s="37">
        <v>822.58246999999994</v>
      </c>
      <c r="AI413" s="37">
        <v>79373.113060000003</v>
      </c>
      <c r="AJ413" s="37">
        <v>70.347890000000007</v>
      </c>
      <c r="AK413" s="37">
        <v>47.10275</v>
      </c>
      <c r="AL413" s="5">
        <v>79.785579999999996</v>
      </c>
      <c r="AM413" s="5">
        <v>119.97763999999999</v>
      </c>
      <c r="AN413" s="5">
        <v>29.090430000000001</v>
      </c>
      <c r="AO413" s="5">
        <v>30.349640000000001</v>
      </c>
      <c r="AP413" s="5">
        <v>30.463709999999999</v>
      </c>
      <c r="AQ413" s="5">
        <v>24.897770000000001</v>
      </c>
      <c r="AR413" s="5">
        <v>828.75</v>
      </c>
      <c r="AS413" s="5">
        <v>14</v>
      </c>
      <c r="AT413" s="5">
        <v>18.431370000000001</v>
      </c>
      <c r="AU413" s="5">
        <v>78</v>
      </c>
      <c r="AV413" s="5">
        <v>33</v>
      </c>
      <c r="AW413" s="5">
        <v>9938.8235299999997</v>
      </c>
      <c r="AX413" s="5">
        <v>39</v>
      </c>
      <c r="AY413" s="5">
        <v>21.96078</v>
      </c>
      <c r="AZ413" s="5">
        <v>5.5E-2</v>
      </c>
      <c r="BA413" s="5">
        <v>0.15625</v>
      </c>
      <c r="BB413" s="5">
        <v>30.461849999999998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14.41602</v>
      </c>
      <c r="I414" s="37">
        <v>11.617190000000001</v>
      </c>
      <c r="J414" s="37">
        <v>98.127229999999997</v>
      </c>
      <c r="K414" s="37">
        <v>16.292919999999999</v>
      </c>
      <c r="L414" s="37">
        <v>2.0903100000000001</v>
      </c>
      <c r="M414" s="37">
        <v>2.6312700000000002</v>
      </c>
      <c r="N414" s="37">
        <v>1.2540899999999999</v>
      </c>
      <c r="O414" s="37">
        <v>50.10754</v>
      </c>
      <c r="P414" s="37">
        <v>51.361620000000002</v>
      </c>
      <c r="Q414" s="37">
        <v>102.32431</v>
      </c>
      <c r="R414" s="37">
        <v>477.89891999999998</v>
      </c>
      <c r="S414" s="37">
        <v>0.76863999999999999</v>
      </c>
      <c r="T414" s="37">
        <v>332.85162000000003</v>
      </c>
      <c r="U414" s="37">
        <v>23.721620000000001</v>
      </c>
      <c r="V414" s="37">
        <v>0.26721</v>
      </c>
      <c r="W414" s="37">
        <v>31.898050000000001</v>
      </c>
      <c r="X414" s="37">
        <v>39.472119999999997</v>
      </c>
      <c r="Y414" s="37">
        <v>125.16976</v>
      </c>
      <c r="Z414" s="37">
        <v>54.278309999999998</v>
      </c>
      <c r="AA414" s="37">
        <v>2.1261999999999999</v>
      </c>
      <c r="AB414" s="37">
        <v>19.722069999999999</v>
      </c>
      <c r="AC414" s="37">
        <v>19.86063</v>
      </c>
      <c r="AD414" s="37">
        <v>815.97295999999994</v>
      </c>
      <c r="AE414" s="37">
        <v>60.67268</v>
      </c>
      <c r="AF414" s="37">
        <v>24.950479999999999</v>
      </c>
      <c r="AG414" s="37">
        <v>31.620550000000001</v>
      </c>
      <c r="AH414" s="37">
        <v>813.63401999999996</v>
      </c>
      <c r="AI414" s="37">
        <v>79373.113549999995</v>
      </c>
      <c r="AJ414" s="37">
        <v>70.388769999999994</v>
      </c>
      <c r="AK414" s="37">
        <v>47.111989999999999</v>
      </c>
      <c r="AL414" s="5">
        <v>79.759839999999997</v>
      </c>
      <c r="AM414" s="5">
        <v>119.56092</v>
      </c>
      <c r="AN414" s="5">
        <v>29.092490000000002</v>
      </c>
      <c r="AO414" s="5">
        <v>30.37923</v>
      </c>
      <c r="AP414" s="5">
        <v>30.449549999999999</v>
      </c>
      <c r="AQ414" s="5">
        <v>24.902270000000001</v>
      </c>
      <c r="AR414" s="5">
        <v>790.5</v>
      </c>
      <c r="AS414" s="5">
        <v>16</v>
      </c>
      <c r="AT414" s="5">
        <v>19.215689999999999</v>
      </c>
      <c r="AU414" s="5">
        <v>78</v>
      </c>
      <c r="AV414" s="5">
        <v>33</v>
      </c>
      <c r="AW414" s="5">
        <v>9537.2548999999999</v>
      </c>
      <c r="AX414" s="5">
        <v>39</v>
      </c>
      <c r="AY414" s="5">
        <v>22.35294</v>
      </c>
      <c r="AZ414" s="5">
        <v>0.91500000000000004</v>
      </c>
      <c r="BA414" s="5">
        <v>1.84375</v>
      </c>
      <c r="BB414" s="5">
        <v>30.454070000000002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14.325229999999999</v>
      </c>
      <c r="I415" s="37">
        <v>11.6073</v>
      </c>
      <c r="J415" s="37">
        <v>98.127229999999997</v>
      </c>
      <c r="K415" s="37">
        <v>16.189499999999999</v>
      </c>
      <c r="L415" s="37">
        <v>2.0837400000000001</v>
      </c>
      <c r="M415" s="37">
        <v>2.2434400000000001</v>
      </c>
      <c r="N415" s="37">
        <v>1.2458499999999999</v>
      </c>
      <c r="O415" s="37">
        <v>50.080359999999999</v>
      </c>
      <c r="P415" s="37">
        <v>51.326210000000003</v>
      </c>
      <c r="Q415" s="37">
        <v>101.94826999999999</v>
      </c>
      <c r="R415" s="37">
        <v>473.68472000000003</v>
      </c>
      <c r="S415" s="37">
        <v>0.78766000000000003</v>
      </c>
      <c r="T415" s="37">
        <v>332.67014</v>
      </c>
      <c r="U415" s="37">
        <v>23.69042</v>
      </c>
      <c r="V415" s="37">
        <v>0.27605000000000002</v>
      </c>
      <c r="W415" s="37">
        <v>31.893460000000001</v>
      </c>
      <c r="X415" s="37">
        <v>34.271500000000003</v>
      </c>
      <c r="Y415" s="37">
        <v>126.73607</v>
      </c>
      <c r="Z415" s="37">
        <v>53.699019999999997</v>
      </c>
      <c r="AA415" s="37">
        <v>2.0713599999999999</v>
      </c>
      <c r="AB415" s="37">
        <v>19.68243</v>
      </c>
      <c r="AC415" s="37">
        <v>19.827249999999999</v>
      </c>
      <c r="AD415" s="37">
        <v>793.41201000000001</v>
      </c>
      <c r="AE415" s="37">
        <v>60.398539999999997</v>
      </c>
      <c r="AF415" s="37">
        <v>25.001950000000001</v>
      </c>
      <c r="AG415" s="37">
        <v>31.639510000000001</v>
      </c>
      <c r="AH415" s="37">
        <v>806.35451</v>
      </c>
      <c r="AI415" s="37">
        <v>79373.114019999994</v>
      </c>
      <c r="AJ415" s="37">
        <v>70.268379999999993</v>
      </c>
      <c r="AK415" s="37">
        <v>47.104239999999997</v>
      </c>
      <c r="AL415" s="5">
        <v>79.709360000000004</v>
      </c>
      <c r="AM415" s="5">
        <v>119.89431</v>
      </c>
      <c r="AN415" s="5">
        <v>29.096969999999999</v>
      </c>
      <c r="AO415" s="5">
        <v>30.434360000000002</v>
      </c>
      <c r="AP415" s="5">
        <v>30.45966</v>
      </c>
      <c r="AQ415" s="5">
        <v>24.903420000000001</v>
      </c>
      <c r="AR415" s="5">
        <v>821.75</v>
      </c>
      <c r="AS415" s="5">
        <v>16.5</v>
      </c>
      <c r="AT415" s="5">
        <v>18.431370000000001</v>
      </c>
      <c r="AU415" s="5">
        <v>78</v>
      </c>
      <c r="AV415" s="5">
        <v>33</v>
      </c>
      <c r="AW415" s="5">
        <v>8633.7254900000007</v>
      </c>
      <c r="AX415" s="5">
        <v>34</v>
      </c>
      <c r="AY415" s="5">
        <v>21.568629999999999</v>
      </c>
      <c r="AZ415" s="5">
        <v>7.4999999999999997E-2</v>
      </c>
      <c r="BA415" s="5">
        <v>0.39062999999999998</v>
      </c>
      <c r="BB415" s="5">
        <v>30.462959999999999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15.075609999999999</v>
      </c>
      <c r="I416" s="37">
        <v>11.605320000000001</v>
      </c>
      <c r="J416" s="37">
        <v>98.133709999999994</v>
      </c>
      <c r="K416" s="37">
        <v>16.064800000000002</v>
      </c>
      <c r="L416" s="37">
        <v>2.0980300000000001</v>
      </c>
      <c r="M416" s="37">
        <v>2.6720199999999998</v>
      </c>
      <c r="N416" s="37">
        <v>1.177</v>
      </c>
      <c r="O416" s="37">
        <v>50.076329999999999</v>
      </c>
      <c r="P416" s="37">
        <v>51.253320000000002</v>
      </c>
      <c r="Q416" s="37">
        <v>102.35446</v>
      </c>
      <c r="R416" s="37">
        <v>469.90219999999999</v>
      </c>
      <c r="S416" s="37">
        <v>0.79486000000000001</v>
      </c>
      <c r="T416" s="37">
        <v>332.60973999999999</v>
      </c>
      <c r="U416" s="37">
        <v>23.657170000000001</v>
      </c>
      <c r="V416" s="37">
        <v>0.22794</v>
      </c>
      <c r="W416" s="37">
        <v>31.876930000000002</v>
      </c>
      <c r="X416" s="37">
        <v>36.56183</v>
      </c>
      <c r="Y416" s="37">
        <v>126.84487</v>
      </c>
      <c r="Z416" s="37">
        <v>52.990940000000002</v>
      </c>
      <c r="AA416" s="37">
        <v>2.15063</v>
      </c>
      <c r="AB416" s="37">
        <v>19.636140000000001</v>
      </c>
      <c r="AC416" s="37">
        <v>19.786560000000001</v>
      </c>
      <c r="AD416" s="37">
        <v>821.57881999999995</v>
      </c>
      <c r="AE416" s="37">
        <v>60.221310000000003</v>
      </c>
      <c r="AF416" s="37">
        <v>25.040880000000001</v>
      </c>
      <c r="AG416" s="37">
        <v>31.626860000000001</v>
      </c>
      <c r="AH416" s="37">
        <v>813.49731999999995</v>
      </c>
      <c r="AI416" s="37">
        <v>79373.114509999999</v>
      </c>
      <c r="AJ416" s="37">
        <v>70.262649999999994</v>
      </c>
      <c r="AK416" s="37">
        <v>47.09881</v>
      </c>
      <c r="AL416" s="5">
        <v>79.785889999999995</v>
      </c>
      <c r="AM416" s="5">
        <v>120.56543000000001</v>
      </c>
      <c r="AN416" s="5">
        <v>29.088049999999999</v>
      </c>
      <c r="AO416" s="5">
        <v>30.47326</v>
      </c>
      <c r="AP416" s="5">
        <v>30.449079999999999</v>
      </c>
      <c r="AQ416" s="5">
        <v>24.898579999999999</v>
      </c>
      <c r="AR416" s="5">
        <v>793.75</v>
      </c>
      <c r="AS416" s="5">
        <v>14</v>
      </c>
      <c r="AT416" s="5">
        <v>19.215689999999999</v>
      </c>
      <c r="AU416" s="5">
        <v>78</v>
      </c>
      <c r="AV416" s="5">
        <v>33</v>
      </c>
      <c r="AW416" s="5">
        <v>10139.607840000001</v>
      </c>
      <c r="AX416" s="5">
        <v>41</v>
      </c>
      <c r="AY416" s="5">
        <v>22.35294</v>
      </c>
      <c r="AZ416" s="5">
        <v>0.91500000000000004</v>
      </c>
      <c r="BA416" s="5">
        <v>1.92188</v>
      </c>
      <c r="BB416" s="5">
        <v>30.459060000000001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15.587590000000001</v>
      </c>
      <c r="I417" s="37">
        <v>11.588509999999999</v>
      </c>
      <c r="J417" s="37">
        <v>98.133709999999994</v>
      </c>
      <c r="K417" s="37">
        <v>12.04321</v>
      </c>
      <c r="L417" s="37">
        <v>2.1345299999999998</v>
      </c>
      <c r="M417" s="37">
        <v>1.49841</v>
      </c>
      <c r="N417" s="37">
        <v>1.1508700000000001</v>
      </c>
      <c r="O417" s="37">
        <v>50.054169999999999</v>
      </c>
      <c r="P417" s="37">
        <v>51.205030000000001</v>
      </c>
      <c r="Q417" s="37">
        <v>104.76499</v>
      </c>
      <c r="R417" s="37">
        <v>466.41618</v>
      </c>
      <c r="S417" s="37">
        <v>0.96118000000000003</v>
      </c>
      <c r="T417" s="37">
        <v>334.95031</v>
      </c>
      <c r="U417" s="37">
        <v>23.633040000000001</v>
      </c>
      <c r="V417" s="37">
        <v>6.8879999999999997E-2</v>
      </c>
      <c r="W417" s="37">
        <v>31.87781</v>
      </c>
      <c r="X417" s="37">
        <v>76.258219999999994</v>
      </c>
      <c r="Y417" s="37">
        <v>137.64105000000001</v>
      </c>
      <c r="Z417" s="37">
        <v>52.292360000000002</v>
      </c>
      <c r="AA417" s="37">
        <v>3.0177900000000002</v>
      </c>
      <c r="AB417" s="37">
        <v>19.595009999999998</v>
      </c>
      <c r="AC417" s="37">
        <v>19.734400000000001</v>
      </c>
      <c r="AD417" s="37">
        <v>1140.26252</v>
      </c>
      <c r="AE417" s="37">
        <v>60.033090000000001</v>
      </c>
      <c r="AF417" s="37">
        <v>25.472059999999999</v>
      </c>
      <c r="AG417" s="37">
        <v>31.624880000000001</v>
      </c>
      <c r="AH417" s="37">
        <v>1151.4544100000001</v>
      </c>
      <c r="AI417" s="37">
        <v>79373.115000000005</v>
      </c>
      <c r="AJ417" s="37">
        <v>70.367440000000002</v>
      </c>
      <c r="AK417" s="37">
        <v>47.09243</v>
      </c>
      <c r="AL417" s="5">
        <v>79.596180000000004</v>
      </c>
      <c r="AM417" s="5">
        <v>120.27733000000001</v>
      </c>
      <c r="AN417" s="5">
        <v>29.085139999999999</v>
      </c>
      <c r="AO417" s="5">
        <v>30.511189999999999</v>
      </c>
      <c r="AP417" s="5">
        <v>30.449819999999999</v>
      </c>
      <c r="AQ417" s="5">
        <v>24.897189999999998</v>
      </c>
      <c r="AR417" s="5">
        <v>877.25</v>
      </c>
      <c r="AS417" s="5">
        <v>6</v>
      </c>
      <c r="AT417" s="5">
        <v>25.098040000000001</v>
      </c>
      <c r="AU417" s="5">
        <v>79</v>
      </c>
      <c r="AV417" s="5">
        <v>33</v>
      </c>
      <c r="AW417" s="5">
        <v>17869.803919999998</v>
      </c>
      <c r="AX417" s="5">
        <v>76</v>
      </c>
      <c r="AY417" s="5">
        <v>28.62745</v>
      </c>
      <c r="AZ417" s="5">
        <v>7.4999999999999997E-2</v>
      </c>
      <c r="BA417" s="5">
        <v>0.54688000000000003</v>
      </c>
      <c r="BB417" s="5">
        <v>30.457380000000001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15.02989</v>
      </c>
      <c r="I418" s="37">
        <v>11.594440000000001</v>
      </c>
      <c r="J418" s="37">
        <v>98.128569999999996</v>
      </c>
      <c r="K418" s="37">
        <v>9.7078399999999991</v>
      </c>
      <c r="L418" s="37">
        <v>2.1121799999999999</v>
      </c>
      <c r="M418" s="37">
        <v>0.88131999999999999</v>
      </c>
      <c r="N418" s="37">
        <v>1.1152200000000001</v>
      </c>
      <c r="O418" s="37">
        <v>50.002780000000001</v>
      </c>
      <c r="P418" s="37">
        <v>51.118000000000002</v>
      </c>
      <c r="Q418" s="37">
        <v>104.59650000000001</v>
      </c>
      <c r="R418" s="37">
        <v>463.11412000000001</v>
      </c>
      <c r="S418" s="37">
        <v>2.0324900000000001</v>
      </c>
      <c r="T418" s="37">
        <v>334.13887</v>
      </c>
      <c r="U418" s="37">
        <v>23.590730000000001</v>
      </c>
      <c r="V418" s="37">
        <v>7.1989999999999998E-2</v>
      </c>
      <c r="W418" s="37">
        <v>31.863479999999999</v>
      </c>
      <c r="X418" s="37">
        <v>63.021650000000001</v>
      </c>
      <c r="Y418" s="37">
        <v>201.29441</v>
      </c>
      <c r="Z418" s="37">
        <v>51.685400000000001</v>
      </c>
      <c r="AA418" s="37">
        <v>4.4130099999999999</v>
      </c>
      <c r="AB418" s="37">
        <v>19.554790000000001</v>
      </c>
      <c r="AC418" s="37">
        <v>19.681000000000001</v>
      </c>
      <c r="AD418" s="37">
        <v>1681.33799</v>
      </c>
      <c r="AE418" s="37">
        <v>59.883629999999997</v>
      </c>
      <c r="AF418" s="37">
        <v>25.159330000000001</v>
      </c>
      <c r="AG418" s="37">
        <v>31.584070000000001</v>
      </c>
      <c r="AH418" s="37">
        <v>1680.7508399999999</v>
      </c>
      <c r="AI418" s="37">
        <v>79373.115650000007</v>
      </c>
      <c r="AJ418" s="37">
        <v>70.283370000000005</v>
      </c>
      <c r="AK418" s="37">
        <v>47.081330000000001</v>
      </c>
      <c r="AL418" s="5">
        <v>79.677890000000005</v>
      </c>
      <c r="AM418" s="5">
        <v>119.6461</v>
      </c>
      <c r="AN418" s="5">
        <v>29.078900000000001</v>
      </c>
      <c r="AO418" s="5">
        <v>30.555430000000001</v>
      </c>
      <c r="AP418" s="5">
        <v>30.444749999999999</v>
      </c>
      <c r="AQ418" s="5">
        <v>24.900670000000002</v>
      </c>
      <c r="AR418" s="5">
        <v>1360.75</v>
      </c>
      <c r="AS418" s="5">
        <v>2</v>
      </c>
      <c r="AT418" s="5">
        <v>27.058820000000001</v>
      </c>
      <c r="AU418" s="5">
        <v>78</v>
      </c>
      <c r="AV418" s="5">
        <v>33</v>
      </c>
      <c r="AW418" s="5">
        <v>19978.039219999999</v>
      </c>
      <c r="AX418" s="5">
        <v>77</v>
      </c>
      <c r="AY418" s="5">
        <v>30.196079999999998</v>
      </c>
      <c r="AZ418" s="5">
        <v>3.5000000000000003E-2</v>
      </c>
      <c r="BA418" s="5">
        <v>1.01563</v>
      </c>
      <c r="BB418" s="5">
        <v>30.454740000000001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14.450369999999999</v>
      </c>
      <c r="I419" s="37">
        <v>11.58554</v>
      </c>
      <c r="J419" s="37">
        <v>98.127740000000003</v>
      </c>
      <c r="K419" s="37">
        <v>9.1707300000000007</v>
      </c>
      <c r="L419" s="37">
        <v>2.1004499999999999</v>
      </c>
      <c r="M419" s="37">
        <v>1.8235699999999999</v>
      </c>
      <c r="N419" s="37">
        <v>1.1039000000000001</v>
      </c>
      <c r="O419" s="37">
        <v>49.969299999999997</v>
      </c>
      <c r="P419" s="37">
        <v>51.0732</v>
      </c>
      <c r="Q419" s="37">
        <v>104.60221</v>
      </c>
      <c r="R419" s="37">
        <v>460.75867</v>
      </c>
      <c r="S419" s="37">
        <v>2.8768400000000001</v>
      </c>
      <c r="T419" s="37">
        <v>331.81461999999999</v>
      </c>
      <c r="U419" s="37">
        <v>23.57741</v>
      </c>
      <c r="V419" s="37">
        <v>0.10871</v>
      </c>
      <c r="W419" s="37">
        <v>31.86178</v>
      </c>
      <c r="X419" s="37">
        <v>63.581539999999997</v>
      </c>
      <c r="Y419" s="37">
        <v>266.54660000000001</v>
      </c>
      <c r="Z419" s="37">
        <v>51.084789999999998</v>
      </c>
      <c r="AA419" s="37">
        <v>5.4363999999999999</v>
      </c>
      <c r="AB419" s="37">
        <v>19.511949999999999</v>
      </c>
      <c r="AC419" s="37">
        <v>19.649339999999999</v>
      </c>
      <c r="AD419" s="37">
        <v>2079.2203800000002</v>
      </c>
      <c r="AE419" s="37">
        <v>59.76191</v>
      </c>
      <c r="AF419" s="37">
        <v>25.073090000000001</v>
      </c>
      <c r="AG419" s="37">
        <v>31.55247</v>
      </c>
      <c r="AH419" s="37">
        <v>2082.1893799999998</v>
      </c>
      <c r="AI419" s="37">
        <v>79373.117020000005</v>
      </c>
      <c r="AJ419" s="37">
        <v>70.543390000000002</v>
      </c>
      <c r="AK419" s="37">
        <v>47.07376</v>
      </c>
      <c r="AL419" s="5">
        <v>79.710340000000002</v>
      </c>
      <c r="AM419" s="5">
        <v>119.87742</v>
      </c>
      <c r="AN419" s="5">
        <v>29.050930000000001</v>
      </c>
      <c r="AO419" s="5">
        <v>30.589739999999999</v>
      </c>
      <c r="AP419" s="5">
        <v>30.450369999999999</v>
      </c>
      <c r="AQ419" s="5">
        <v>24.923919999999999</v>
      </c>
      <c r="AR419" s="5">
        <v>1842.75</v>
      </c>
      <c r="AS419" s="5">
        <v>22.5</v>
      </c>
      <c r="AT419" s="5">
        <v>25.098040000000001</v>
      </c>
      <c r="AU419" s="5">
        <v>79</v>
      </c>
      <c r="AV419" s="5">
        <v>32</v>
      </c>
      <c r="AW419" s="5">
        <v>13954.5098</v>
      </c>
      <c r="AX419" s="5">
        <v>55</v>
      </c>
      <c r="AY419" s="5">
        <v>28.62745</v>
      </c>
      <c r="AZ419" s="5">
        <v>0.91500000000000004</v>
      </c>
      <c r="BA419" s="5">
        <v>0.85938000000000003</v>
      </c>
      <c r="BB419" s="5">
        <v>30.45823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14.77816</v>
      </c>
      <c r="I420" s="37">
        <v>11.589499999999999</v>
      </c>
      <c r="J420" s="37">
        <v>98.127740000000003</v>
      </c>
      <c r="K420" s="37">
        <v>9.1956399999999991</v>
      </c>
      <c r="L420" s="37">
        <v>2.09321</v>
      </c>
      <c r="M420" s="37">
        <v>3.77658</v>
      </c>
      <c r="N420" s="37">
        <v>1.32161</v>
      </c>
      <c r="O420" s="37">
        <v>49.920169999999999</v>
      </c>
      <c r="P420" s="37">
        <v>51.241779999999999</v>
      </c>
      <c r="Q420" s="37">
        <v>104.86779</v>
      </c>
      <c r="R420" s="37">
        <v>460.24166000000002</v>
      </c>
      <c r="S420" s="37">
        <v>3.39412</v>
      </c>
      <c r="T420" s="37">
        <v>332.18972000000002</v>
      </c>
      <c r="U420" s="37">
        <v>23.565629999999999</v>
      </c>
      <c r="V420" s="37">
        <v>0.21643000000000001</v>
      </c>
      <c r="W420" s="37">
        <v>31.899709999999999</v>
      </c>
      <c r="X420" s="37">
        <v>58.663040000000002</v>
      </c>
      <c r="Y420" s="37">
        <v>299.03611000000001</v>
      </c>
      <c r="Z420" s="37">
        <v>50.457270000000001</v>
      </c>
      <c r="AA420" s="37">
        <v>6.5536300000000001</v>
      </c>
      <c r="AB420" s="37">
        <v>19.490600000000001</v>
      </c>
      <c r="AC420" s="37">
        <v>19.619540000000001</v>
      </c>
      <c r="AD420" s="37">
        <v>2513.3228100000001</v>
      </c>
      <c r="AE420" s="37">
        <v>59.627960000000002</v>
      </c>
      <c r="AF420" s="37">
        <v>24.956219999999998</v>
      </c>
      <c r="AG420" s="37">
        <v>31.505769999999998</v>
      </c>
      <c r="AH420" s="37">
        <v>2515.9692300000002</v>
      </c>
      <c r="AI420" s="37">
        <v>79373.118820000003</v>
      </c>
      <c r="AJ420" s="37">
        <v>70.90531</v>
      </c>
      <c r="AK420" s="37">
        <v>47.074179999999998</v>
      </c>
      <c r="AL420" s="5">
        <v>79.764009999999999</v>
      </c>
      <c r="AM420" s="5">
        <v>119.42401</v>
      </c>
      <c r="AN420" s="5">
        <v>29.027989999999999</v>
      </c>
      <c r="AO420" s="5">
        <v>30.637229999999999</v>
      </c>
      <c r="AP420" s="5">
        <v>30.453440000000001</v>
      </c>
      <c r="AQ420" s="5">
        <v>24.949020000000001</v>
      </c>
      <c r="AR420" s="5">
        <v>2265.5</v>
      </c>
      <c r="AS420" s="5">
        <v>23.5</v>
      </c>
      <c r="AT420" s="5">
        <v>27.450980000000001</v>
      </c>
      <c r="AU420" s="5">
        <v>78</v>
      </c>
      <c r="AV420" s="5">
        <v>32</v>
      </c>
      <c r="AW420" s="5">
        <v>15460.392159999999</v>
      </c>
      <c r="AX420" s="5">
        <v>61</v>
      </c>
      <c r="AY420" s="5">
        <v>30.588239999999999</v>
      </c>
      <c r="AZ420" s="5">
        <v>0.82</v>
      </c>
      <c r="BA420" s="5">
        <v>0.3125</v>
      </c>
      <c r="BB420" s="5">
        <v>30.469639999999998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14.44035</v>
      </c>
      <c r="I421" s="37">
        <v>11.600379999999999</v>
      </c>
      <c r="J421" s="37">
        <v>98.128799999999998</v>
      </c>
      <c r="K421" s="37">
        <v>12.520289999999999</v>
      </c>
      <c r="L421" s="37">
        <v>2.0989100000000001</v>
      </c>
      <c r="M421" s="37">
        <v>1.3632899999999999</v>
      </c>
      <c r="N421" s="37">
        <v>1.54647</v>
      </c>
      <c r="O421" s="37">
        <v>49.870609999999999</v>
      </c>
      <c r="P421" s="37">
        <v>51.417079999999999</v>
      </c>
      <c r="Q421" s="37">
        <v>105.19571000000001</v>
      </c>
      <c r="R421" s="37">
        <v>460.94216</v>
      </c>
      <c r="S421" s="37">
        <v>4.1251899999999999</v>
      </c>
      <c r="T421" s="37">
        <v>332.01107000000002</v>
      </c>
      <c r="U421" s="37">
        <v>23.550059999999998</v>
      </c>
      <c r="V421" s="37">
        <v>0.19647999999999999</v>
      </c>
      <c r="W421" s="37">
        <v>31.940069999999999</v>
      </c>
      <c r="X421" s="37">
        <v>67.414450000000002</v>
      </c>
      <c r="Y421" s="37">
        <v>307.53474999999997</v>
      </c>
      <c r="Z421" s="37">
        <v>50.042639999999999</v>
      </c>
      <c r="AA421" s="37">
        <v>7.7171799999999999</v>
      </c>
      <c r="AB421" s="37">
        <v>19.45608</v>
      </c>
      <c r="AC421" s="37">
        <v>19.585439999999998</v>
      </c>
      <c r="AD421" s="37">
        <v>2950.23227</v>
      </c>
      <c r="AE421" s="37">
        <v>59.554659999999998</v>
      </c>
      <c r="AF421" s="37">
        <v>25.048020000000001</v>
      </c>
      <c r="AG421" s="37">
        <v>31.456219999999998</v>
      </c>
      <c r="AH421" s="37">
        <v>2953.5703899999999</v>
      </c>
      <c r="AI421" s="37">
        <v>79373.12096</v>
      </c>
      <c r="AJ421" s="37">
        <v>70.203729999999993</v>
      </c>
      <c r="AK421" s="37">
        <v>47.067970000000003</v>
      </c>
      <c r="AL421" s="5">
        <v>79.631770000000003</v>
      </c>
      <c r="AM421" s="5">
        <v>119.60015</v>
      </c>
      <c r="AN421" s="5">
        <v>29.01069</v>
      </c>
      <c r="AO421" s="5">
        <v>30.671320000000001</v>
      </c>
      <c r="AP421" s="5">
        <v>30.455939999999998</v>
      </c>
      <c r="AQ421" s="5">
        <v>24.96425</v>
      </c>
      <c r="AR421" s="5">
        <v>2703</v>
      </c>
      <c r="AS421" s="5">
        <v>26</v>
      </c>
      <c r="AT421" s="5">
        <v>28.62745</v>
      </c>
      <c r="AU421" s="5">
        <v>78</v>
      </c>
      <c r="AV421" s="5">
        <v>32</v>
      </c>
      <c r="AW421" s="5">
        <v>15560.784309999999</v>
      </c>
      <c r="AX421" s="5">
        <v>60</v>
      </c>
      <c r="AY421" s="5">
        <v>31.37255</v>
      </c>
      <c r="AZ421" s="5">
        <v>0.875</v>
      </c>
      <c r="BA421" s="5">
        <v>0.23438000000000001</v>
      </c>
      <c r="BB421" s="5">
        <v>30.471540000000001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14.36623</v>
      </c>
      <c r="I422" s="37">
        <v>11.61422</v>
      </c>
      <c r="J422" s="37">
        <v>98.128799999999998</v>
      </c>
      <c r="K422" s="37">
        <v>15.03992</v>
      </c>
      <c r="L422" s="37">
        <v>2.0979899999999998</v>
      </c>
      <c r="M422" s="37">
        <v>2.1309100000000001</v>
      </c>
      <c r="N422" s="37">
        <v>1.74387</v>
      </c>
      <c r="O422" s="37">
        <v>49.810290000000002</v>
      </c>
      <c r="P422" s="37">
        <v>51.55415</v>
      </c>
      <c r="Q422" s="37">
        <v>105.34408000000001</v>
      </c>
      <c r="R422" s="37">
        <v>463.01992999999999</v>
      </c>
      <c r="S422" s="37">
        <v>4.9462799999999998</v>
      </c>
      <c r="T422" s="37">
        <v>332.37522999999999</v>
      </c>
      <c r="U422" s="37">
        <v>23.536570000000001</v>
      </c>
      <c r="V422" s="37">
        <v>0.15490999999999999</v>
      </c>
      <c r="W422" s="37">
        <v>31.980060000000002</v>
      </c>
      <c r="X422" s="37">
        <v>67.764679999999998</v>
      </c>
      <c r="Y422" s="37">
        <v>315.17455999999999</v>
      </c>
      <c r="Z422" s="37">
        <v>50.9071</v>
      </c>
      <c r="AA422" s="37">
        <v>8.8646700000000003</v>
      </c>
      <c r="AB422" s="37">
        <v>19.441600000000001</v>
      </c>
      <c r="AC422" s="37">
        <v>19.559930000000001</v>
      </c>
      <c r="AD422" s="37">
        <v>3388.9701799999998</v>
      </c>
      <c r="AE422" s="37">
        <v>59.500349999999997</v>
      </c>
      <c r="AF422" s="37">
        <v>25.042760000000001</v>
      </c>
      <c r="AG422" s="37">
        <v>31.44</v>
      </c>
      <c r="AH422" s="37">
        <v>3391.7667799999999</v>
      </c>
      <c r="AI422" s="37">
        <v>79373.123569999996</v>
      </c>
      <c r="AJ422" s="37">
        <v>70.837590000000006</v>
      </c>
      <c r="AK422" s="37">
        <v>47.062449999999998</v>
      </c>
      <c r="AL422" s="5">
        <v>79.84778</v>
      </c>
      <c r="AM422" s="5">
        <v>119.58589000000001</v>
      </c>
      <c r="AN422" s="5">
        <v>29.028690000000001</v>
      </c>
      <c r="AO422" s="5">
        <v>30.652940000000001</v>
      </c>
      <c r="AP422" s="5">
        <v>30.464200000000002</v>
      </c>
      <c r="AQ422" s="5">
        <v>24.964649999999999</v>
      </c>
      <c r="AR422" s="5">
        <v>3137.5</v>
      </c>
      <c r="AS422" s="5">
        <v>28.5</v>
      </c>
      <c r="AT422" s="5">
        <v>30.196079999999998</v>
      </c>
      <c r="AU422" s="5">
        <v>78</v>
      </c>
      <c r="AV422" s="5">
        <v>32</v>
      </c>
      <c r="AW422" s="5">
        <v>15962.352940000001</v>
      </c>
      <c r="AX422" s="5">
        <v>64</v>
      </c>
      <c r="AY422" s="5">
        <v>32.549019999999999</v>
      </c>
      <c r="AZ422" s="5">
        <v>0.46500000000000002</v>
      </c>
      <c r="BA422" s="5">
        <v>1.53125</v>
      </c>
      <c r="BB422" s="5">
        <v>30.4678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14.505509999999999</v>
      </c>
      <c r="I423" s="37">
        <v>11.600379999999999</v>
      </c>
      <c r="J423" s="37">
        <v>98.126360000000005</v>
      </c>
      <c r="K423" s="37">
        <v>14.71673</v>
      </c>
      <c r="L423" s="37">
        <v>2.09659</v>
      </c>
      <c r="M423" s="37">
        <v>3.52013</v>
      </c>
      <c r="N423" s="37">
        <v>2.0050699999999999</v>
      </c>
      <c r="O423" s="37">
        <v>49.758969999999998</v>
      </c>
      <c r="P423" s="37">
        <v>51.764029999999998</v>
      </c>
      <c r="Q423" s="37">
        <v>105.25906000000001</v>
      </c>
      <c r="R423" s="37">
        <v>466.59595999999999</v>
      </c>
      <c r="S423" s="37">
        <v>5.7399800000000001</v>
      </c>
      <c r="T423" s="37">
        <v>331.80968999999999</v>
      </c>
      <c r="U423" s="37">
        <v>23.529450000000001</v>
      </c>
      <c r="V423" s="37">
        <v>0.1507</v>
      </c>
      <c r="W423" s="37">
        <v>31.999849999999999</v>
      </c>
      <c r="X423" s="37">
        <v>64.04298</v>
      </c>
      <c r="Y423" s="37">
        <v>321.03260999999998</v>
      </c>
      <c r="Z423" s="37">
        <v>52.124769999999998</v>
      </c>
      <c r="AA423" s="37">
        <v>10.00591</v>
      </c>
      <c r="AB423" s="37">
        <v>19.424009999999999</v>
      </c>
      <c r="AC423" s="37">
        <v>19.539619999999999</v>
      </c>
      <c r="AD423" s="37">
        <v>3826.5477999999998</v>
      </c>
      <c r="AE423" s="37">
        <v>59.734549999999999</v>
      </c>
      <c r="AF423" s="37">
        <v>25.043769999999999</v>
      </c>
      <c r="AG423" s="37">
        <v>31.44444</v>
      </c>
      <c r="AH423" s="37">
        <v>3829.19778</v>
      </c>
      <c r="AI423" s="37">
        <v>79373.126669999998</v>
      </c>
      <c r="AJ423" s="37">
        <v>70.777770000000004</v>
      </c>
      <c r="AK423" s="37">
        <v>47.050690000000003</v>
      </c>
      <c r="AL423" s="5">
        <v>79.862679999999997</v>
      </c>
      <c r="AM423" s="5">
        <v>120.04407999999999</v>
      </c>
      <c r="AN423" s="5">
        <v>29.021159999999998</v>
      </c>
      <c r="AO423" s="5">
        <v>30.6768</v>
      </c>
      <c r="AP423" s="5">
        <v>30.480270000000001</v>
      </c>
      <c r="AQ423" s="5">
        <v>24.961200000000002</v>
      </c>
      <c r="AR423" s="5">
        <v>3574</v>
      </c>
      <c r="AS423" s="5">
        <v>28.5</v>
      </c>
      <c r="AT423" s="5">
        <v>31.764710000000001</v>
      </c>
      <c r="AU423" s="5">
        <v>79</v>
      </c>
      <c r="AV423" s="5">
        <v>32</v>
      </c>
      <c r="AW423" s="5">
        <v>16665.098040000001</v>
      </c>
      <c r="AX423" s="5">
        <v>66</v>
      </c>
      <c r="AY423" s="5">
        <v>33.333329999999997</v>
      </c>
      <c r="AZ423" s="5">
        <v>0.155</v>
      </c>
      <c r="BA423" s="5">
        <v>1.84375</v>
      </c>
      <c r="BB423" s="5">
        <v>30.484470000000002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14.13551</v>
      </c>
      <c r="I424" s="37">
        <v>11.594440000000001</v>
      </c>
      <c r="J424" s="37">
        <v>98.124570000000006</v>
      </c>
      <c r="K424" s="37">
        <v>15.94149</v>
      </c>
      <c r="L424" s="37">
        <v>2.09558</v>
      </c>
      <c r="M424" s="37">
        <v>3.9496000000000002</v>
      </c>
      <c r="N424" s="37">
        <v>2.2410399999999999</v>
      </c>
      <c r="O424" s="37">
        <v>49.716859999999997</v>
      </c>
      <c r="P424" s="37">
        <v>51.957900000000002</v>
      </c>
      <c r="Q424" s="37">
        <v>105.66037</v>
      </c>
      <c r="R424" s="37">
        <v>471.86457000000001</v>
      </c>
      <c r="S424" s="37">
        <v>6.6095199999999998</v>
      </c>
      <c r="T424" s="37">
        <v>332.82274000000001</v>
      </c>
      <c r="U424" s="37">
        <v>23.539760000000001</v>
      </c>
      <c r="V424" s="37">
        <v>0.15526000000000001</v>
      </c>
      <c r="W424" s="37">
        <v>32.022060000000003</v>
      </c>
      <c r="X424" s="37">
        <v>65.235280000000003</v>
      </c>
      <c r="Y424" s="37">
        <v>327.49194</v>
      </c>
      <c r="Z424" s="37">
        <v>53.019579999999998</v>
      </c>
      <c r="AA424" s="37">
        <v>11.14434</v>
      </c>
      <c r="AB424" s="37">
        <v>19.416270000000001</v>
      </c>
      <c r="AC424" s="37">
        <v>19.529669999999999</v>
      </c>
      <c r="AD424" s="37">
        <v>4262.6282199999996</v>
      </c>
      <c r="AE424" s="37">
        <v>59.894849999999998</v>
      </c>
      <c r="AF424" s="37">
        <v>25.01118</v>
      </c>
      <c r="AG424" s="37">
        <v>31.434550000000002</v>
      </c>
      <c r="AH424" s="37">
        <v>4265.2410799999998</v>
      </c>
      <c r="AI424" s="37">
        <v>79373.130269999994</v>
      </c>
      <c r="AJ424" s="37">
        <v>70.701740000000001</v>
      </c>
      <c r="AK424" s="37">
        <v>47.044710000000002</v>
      </c>
      <c r="AL424" s="5">
        <v>79.896839999999997</v>
      </c>
      <c r="AM424" s="5">
        <v>119.88603000000001</v>
      </c>
      <c r="AN424" s="5">
        <v>28.999839999999999</v>
      </c>
      <c r="AO424" s="5">
        <v>30.709800000000001</v>
      </c>
      <c r="AP424" s="5">
        <v>30.47486</v>
      </c>
      <c r="AQ424" s="5">
        <v>24.96555</v>
      </c>
      <c r="AR424" s="5">
        <v>4014.75</v>
      </c>
      <c r="AS424" s="5">
        <v>29</v>
      </c>
      <c r="AT424" s="5">
        <v>33.333329999999997</v>
      </c>
      <c r="AU424" s="5">
        <v>78</v>
      </c>
      <c r="AV424" s="5">
        <v>32</v>
      </c>
      <c r="AW424" s="5">
        <v>17267.450980000001</v>
      </c>
      <c r="AX424" s="5">
        <v>68</v>
      </c>
      <c r="AY424" s="5">
        <v>34.509799999999998</v>
      </c>
      <c r="AZ424" s="5">
        <v>0.89500000000000002</v>
      </c>
      <c r="BA424" s="5">
        <v>1.29688</v>
      </c>
      <c r="BB424" s="5">
        <v>30.485279999999999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14.418799999999999</v>
      </c>
      <c r="I425" s="37">
        <v>11.567740000000001</v>
      </c>
      <c r="J425" s="37">
        <v>98.124570000000006</v>
      </c>
      <c r="K425" s="37">
        <v>11.018000000000001</v>
      </c>
      <c r="L425" s="37">
        <v>2.0930499999999999</v>
      </c>
      <c r="M425" s="37">
        <v>2.8406699999999998</v>
      </c>
      <c r="N425" s="37">
        <v>2.4928699999999999</v>
      </c>
      <c r="O425" s="37">
        <v>49.70364</v>
      </c>
      <c r="P425" s="37">
        <v>52.196510000000004</v>
      </c>
      <c r="Q425" s="37">
        <v>103.48781</v>
      </c>
      <c r="R425" s="37">
        <v>479.00420000000003</v>
      </c>
      <c r="S425" s="37">
        <v>7.0622600000000002</v>
      </c>
      <c r="T425" s="37">
        <v>331.83105999999998</v>
      </c>
      <c r="U425" s="37">
        <v>23.54438</v>
      </c>
      <c r="V425" s="37">
        <v>0.53742999999999996</v>
      </c>
      <c r="W425" s="37">
        <v>32.044840000000001</v>
      </c>
      <c r="X425" s="37">
        <v>41.074039999999997</v>
      </c>
      <c r="Y425" s="37">
        <v>329.07958000000002</v>
      </c>
      <c r="Z425" s="37">
        <v>53.650399999999998</v>
      </c>
      <c r="AA425" s="37">
        <v>11.307510000000001</v>
      </c>
      <c r="AB425" s="37">
        <v>19.41723</v>
      </c>
      <c r="AC425" s="37">
        <v>19.517980000000001</v>
      </c>
      <c r="AD425" s="37">
        <v>4321.4363499999999</v>
      </c>
      <c r="AE425" s="37">
        <v>59.897500000000001</v>
      </c>
      <c r="AF425" s="37">
        <v>24.989830000000001</v>
      </c>
      <c r="AG425" s="37">
        <v>31.453019999999999</v>
      </c>
      <c r="AH425" s="37">
        <v>4322.30098</v>
      </c>
      <c r="AI425" s="37">
        <v>79373.134409999999</v>
      </c>
      <c r="AJ425" s="37">
        <v>70.584689999999995</v>
      </c>
      <c r="AK425" s="37">
        <v>47.040170000000003</v>
      </c>
      <c r="AL425" s="5">
        <v>79.835599999999999</v>
      </c>
      <c r="AM425" s="5">
        <v>119.7092</v>
      </c>
      <c r="AN425" s="5">
        <v>28.949339999999999</v>
      </c>
      <c r="AO425" s="5">
        <v>30.741820000000001</v>
      </c>
      <c r="AP425" s="5">
        <v>30.483039999999999</v>
      </c>
      <c r="AQ425" s="5">
        <v>24.977319999999999</v>
      </c>
      <c r="AR425" s="5">
        <v>4339.75</v>
      </c>
      <c r="AS425" s="5">
        <v>36.5</v>
      </c>
      <c r="AT425" s="5">
        <v>27.058820000000001</v>
      </c>
      <c r="AU425" s="5">
        <v>78</v>
      </c>
      <c r="AV425" s="5">
        <v>32</v>
      </c>
      <c r="AW425" s="5">
        <v>10842.352940000001</v>
      </c>
      <c r="AX425" s="5">
        <v>41</v>
      </c>
      <c r="AY425" s="5">
        <v>30.196079999999998</v>
      </c>
      <c r="AZ425" s="5">
        <v>0.93500000000000005</v>
      </c>
      <c r="BA425" s="5">
        <v>0.51563000000000003</v>
      </c>
      <c r="BB425" s="5">
        <v>30.48724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14.34003</v>
      </c>
      <c r="I426" s="37">
        <v>11.555870000000001</v>
      </c>
      <c r="J426" s="37">
        <v>98.126350000000002</v>
      </c>
      <c r="K426" s="37">
        <v>9.3883200000000002</v>
      </c>
      <c r="L426" s="37">
        <v>2.0930499999999999</v>
      </c>
      <c r="M426" s="37">
        <v>3.0640999999999998</v>
      </c>
      <c r="N426" s="37">
        <v>2.7555499999999999</v>
      </c>
      <c r="O426" s="37">
        <v>49.682110000000002</v>
      </c>
      <c r="P426" s="37">
        <v>52.437649999999998</v>
      </c>
      <c r="Q426" s="37">
        <v>103.9601</v>
      </c>
      <c r="R426" s="37">
        <v>487.82745</v>
      </c>
      <c r="S426" s="37">
        <v>5.3950899999999997</v>
      </c>
      <c r="T426" s="37">
        <v>332.44524999999999</v>
      </c>
      <c r="U426" s="37">
        <v>23.549130000000002</v>
      </c>
      <c r="V426" s="37">
        <v>0.42343999999999998</v>
      </c>
      <c r="W426" s="37">
        <v>32.042290000000001</v>
      </c>
      <c r="X426" s="37">
        <v>44.276339999999998</v>
      </c>
      <c r="Y426" s="37">
        <v>328.10534999999999</v>
      </c>
      <c r="Z426" s="37">
        <v>54.109819999999999</v>
      </c>
      <c r="AA426" s="37">
        <v>11.30514</v>
      </c>
      <c r="AB426" s="37">
        <v>19.413260000000001</v>
      </c>
      <c r="AC426" s="37">
        <v>19.51229</v>
      </c>
      <c r="AD426" s="37">
        <v>4321.1284500000002</v>
      </c>
      <c r="AE426" s="37">
        <v>60.214080000000003</v>
      </c>
      <c r="AF426" s="37">
        <v>24.981529999999999</v>
      </c>
      <c r="AG426" s="37">
        <v>31.466940000000001</v>
      </c>
      <c r="AH426" s="37">
        <v>4323.0229499999996</v>
      </c>
      <c r="AI426" s="37">
        <v>79373.138619999998</v>
      </c>
      <c r="AJ426" s="37">
        <v>70.466440000000006</v>
      </c>
      <c r="AK426" s="37">
        <v>47.024079999999998</v>
      </c>
      <c r="AL426" s="5">
        <v>79.938910000000007</v>
      </c>
      <c r="AM426" s="5">
        <v>119.91786999999999</v>
      </c>
      <c r="AN426" s="5">
        <v>28.89152</v>
      </c>
      <c r="AO426" s="5">
        <v>30.767430000000001</v>
      </c>
      <c r="AP426" s="5">
        <v>30.480070000000001</v>
      </c>
      <c r="AQ426" s="5">
        <v>24.981439999999999</v>
      </c>
      <c r="AR426" s="5">
        <v>4319.5</v>
      </c>
      <c r="AS426" s="5">
        <v>36</v>
      </c>
      <c r="AT426" s="5">
        <v>27.450980000000001</v>
      </c>
      <c r="AU426" s="5">
        <v>79</v>
      </c>
      <c r="AV426" s="5">
        <v>32</v>
      </c>
      <c r="AW426" s="5">
        <v>10942.7451</v>
      </c>
      <c r="AX426" s="5">
        <v>43</v>
      </c>
      <c r="AY426" s="5">
        <v>30.588239999999999</v>
      </c>
      <c r="AZ426" s="5">
        <v>9.5000000000000001E-2</v>
      </c>
      <c r="BA426" s="5">
        <v>0.59375</v>
      </c>
      <c r="BB426" s="5">
        <v>30.484120000000001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14.86322</v>
      </c>
      <c r="I427" s="37">
        <v>11.55785</v>
      </c>
      <c r="J427" s="37">
        <v>98.13212</v>
      </c>
      <c r="K427" s="37">
        <v>8.1795500000000008</v>
      </c>
      <c r="L427" s="37">
        <v>2.0952099999999998</v>
      </c>
      <c r="M427" s="37">
        <v>2.7853500000000002</v>
      </c>
      <c r="N427" s="37">
        <v>3.0245799999999998</v>
      </c>
      <c r="O427" s="37">
        <v>49.655369999999998</v>
      </c>
      <c r="P427" s="37">
        <v>52.679949999999998</v>
      </c>
      <c r="Q427" s="37">
        <v>104.08481999999999</v>
      </c>
      <c r="R427" s="37">
        <v>496.88855999999998</v>
      </c>
      <c r="S427" s="37">
        <v>4.6131500000000001</v>
      </c>
      <c r="T427" s="37">
        <v>332.45128</v>
      </c>
      <c r="U427" s="37">
        <v>23.569980000000001</v>
      </c>
      <c r="V427" s="37">
        <v>0.38417000000000001</v>
      </c>
      <c r="W427" s="37">
        <v>32.027619999999999</v>
      </c>
      <c r="X427" s="37">
        <v>42.306269999999998</v>
      </c>
      <c r="Y427" s="37">
        <v>327.29496999999998</v>
      </c>
      <c r="Z427" s="37">
        <v>54.513979999999997</v>
      </c>
      <c r="AA427" s="37">
        <v>11.297180000000001</v>
      </c>
      <c r="AB427" s="37">
        <v>19.429300000000001</v>
      </c>
      <c r="AC427" s="37">
        <v>19.53398</v>
      </c>
      <c r="AD427" s="37">
        <v>4313.2657499999996</v>
      </c>
      <c r="AE427" s="37">
        <v>60.638919999999999</v>
      </c>
      <c r="AF427" s="37">
        <v>25.01446</v>
      </c>
      <c r="AG427" s="37">
        <v>31.499949999999998</v>
      </c>
      <c r="AH427" s="37">
        <v>4314.8512899999996</v>
      </c>
      <c r="AI427" s="37">
        <v>79373.141789999994</v>
      </c>
      <c r="AJ427" s="37">
        <v>70.596360000000004</v>
      </c>
      <c r="AK427" s="37">
        <v>47.026380000000003</v>
      </c>
      <c r="AL427" s="5">
        <v>79.895579999999995</v>
      </c>
      <c r="AM427" s="5">
        <v>120.09404000000001</v>
      </c>
      <c r="AN427" s="5">
        <v>28.879010000000001</v>
      </c>
      <c r="AO427" s="5">
        <v>30.775189999999998</v>
      </c>
      <c r="AP427" s="5">
        <v>30.47588</v>
      </c>
      <c r="AQ427" s="5">
        <v>24.99295</v>
      </c>
      <c r="AR427" s="5">
        <v>4325</v>
      </c>
      <c r="AS427" s="5">
        <v>36.5</v>
      </c>
      <c r="AT427" s="5">
        <v>27.450980000000001</v>
      </c>
      <c r="AU427" s="5">
        <v>78</v>
      </c>
      <c r="AV427" s="5">
        <v>32</v>
      </c>
      <c r="AW427" s="5">
        <v>10541.17647</v>
      </c>
      <c r="AX427" s="5">
        <v>42</v>
      </c>
      <c r="AY427" s="5">
        <v>30.196079999999998</v>
      </c>
      <c r="AZ427" s="5">
        <v>0.28999999999999998</v>
      </c>
      <c r="BA427" s="5">
        <v>0.82813000000000003</v>
      </c>
      <c r="BB427" s="5">
        <v>30.486000000000001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14.33771</v>
      </c>
      <c r="I428" s="37">
        <v>11.577629999999999</v>
      </c>
      <c r="J428" s="37">
        <v>98.13212</v>
      </c>
      <c r="K428" s="37">
        <v>7.7553599999999996</v>
      </c>
      <c r="L428" s="37">
        <v>2.09578</v>
      </c>
      <c r="M428" s="37">
        <v>3.1972100000000001</v>
      </c>
      <c r="N428" s="37">
        <v>3.1581299999999999</v>
      </c>
      <c r="O428" s="37">
        <v>49.61354</v>
      </c>
      <c r="P428" s="37">
        <v>52.77167</v>
      </c>
      <c r="Q428" s="37">
        <v>104.44081</v>
      </c>
      <c r="R428" s="37">
        <v>505.06353000000001</v>
      </c>
      <c r="S428" s="37">
        <v>4.3922999999999996</v>
      </c>
      <c r="T428" s="37">
        <v>332.14715999999999</v>
      </c>
      <c r="U428" s="37">
        <v>23.58501</v>
      </c>
      <c r="V428" s="37">
        <v>0.24548</v>
      </c>
      <c r="W428" s="37">
        <v>31.996980000000001</v>
      </c>
      <c r="X428" s="37">
        <v>40.981450000000002</v>
      </c>
      <c r="Y428" s="37">
        <v>325.68472000000003</v>
      </c>
      <c r="Z428" s="37">
        <v>54.817830000000001</v>
      </c>
      <c r="AA428" s="37">
        <v>11.287050000000001</v>
      </c>
      <c r="AB428" s="37">
        <v>19.432590000000001</v>
      </c>
      <c r="AC428" s="37">
        <v>19.53529</v>
      </c>
      <c r="AD428" s="37">
        <v>4308.6637099999998</v>
      </c>
      <c r="AE428" s="37">
        <v>61.001820000000002</v>
      </c>
      <c r="AF428" s="37">
        <v>24.938690000000001</v>
      </c>
      <c r="AG428" s="37">
        <v>31.495940000000001</v>
      </c>
      <c r="AH428" s="37">
        <v>4309.7640300000003</v>
      </c>
      <c r="AI428" s="37">
        <v>79373.144589999996</v>
      </c>
      <c r="AJ428" s="37">
        <v>70.633089999999996</v>
      </c>
      <c r="AK428" s="37">
        <v>47.015070000000001</v>
      </c>
      <c r="AL428" s="5">
        <v>79.962630000000004</v>
      </c>
      <c r="AM428" s="5">
        <v>119.87735000000001</v>
      </c>
      <c r="AN428" s="5">
        <v>28.874980000000001</v>
      </c>
      <c r="AO428" s="5">
        <v>30.74183</v>
      </c>
      <c r="AP428" s="5">
        <v>30.479099999999999</v>
      </c>
      <c r="AQ428" s="5">
        <v>24.99774</v>
      </c>
      <c r="AR428" s="5">
        <v>4314.75</v>
      </c>
      <c r="AS428" s="5">
        <v>36.5</v>
      </c>
      <c r="AT428" s="5">
        <v>27.058820000000001</v>
      </c>
      <c r="AU428" s="5">
        <v>78</v>
      </c>
      <c r="AV428" s="5">
        <v>32</v>
      </c>
      <c r="AW428" s="5">
        <v>10541.17647</v>
      </c>
      <c r="AX428" s="5">
        <v>41</v>
      </c>
      <c r="AY428" s="5">
        <v>30.196079999999998</v>
      </c>
      <c r="AZ428" s="5">
        <v>0.83499999999999996</v>
      </c>
      <c r="BA428" s="5">
        <v>0.28125</v>
      </c>
      <c r="BB428" s="5">
        <v>30.483910000000002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14.448689999999999</v>
      </c>
      <c r="I429" s="37">
        <v>11.54499</v>
      </c>
      <c r="J429" s="37">
        <v>98.130790000000005</v>
      </c>
      <c r="K429" s="37">
        <v>7.4357499999999996</v>
      </c>
      <c r="L429" s="37">
        <v>2.0952099999999998</v>
      </c>
      <c r="M429" s="37">
        <v>2.2328899999999998</v>
      </c>
      <c r="N429" s="37">
        <v>3.2199499999999999</v>
      </c>
      <c r="O429" s="37">
        <v>49.606720000000003</v>
      </c>
      <c r="P429" s="37">
        <v>52.82667</v>
      </c>
      <c r="Q429" s="37">
        <v>104.497</v>
      </c>
      <c r="R429" s="37">
        <v>512.32884999999999</v>
      </c>
      <c r="S429" s="37">
        <v>4.40944</v>
      </c>
      <c r="T429" s="37">
        <v>332.21305000000001</v>
      </c>
      <c r="U429" s="37">
        <v>23.61092</v>
      </c>
      <c r="V429" s="37">
        <v>0.20491000000000001</v>
      </c>
      <c r="W429" s="37">
        <v>31.989409999999999</v>
      </c>
      <c r="X429" s="37">
        <v>40.76437</v>
      </c>
      <c r="Y429" s="37">
        <v>324.95951000000002</v>
      </c>
      <c r="Z429" s="37">
        <v>55.042270000000002</v>
      </c>
      <c r="AA429" s="37">
        <v>11.290620000000001</v>
      </c>
      <c r="AB429" s="37">
        <v>19.453420000000001</v>
      </c>
      <c r="AC429" s="37">
        <v>19.547440000000002</v>
      </c>
      <c r="AD429" s="37">
        <v>4310.6208699999997</v>
      </c>
      <c r="AE429" s="37">
        <v>61.128489999999999</v>
      </c>
      <c r="AF429" s="37">
        <v>25.0076</v>
      </c>
      <c r="AG429" s="37">
        <v>31.554510000000001</v>
      </c>
      <c r="AH429" s="37">
        <v>4311.6842999999999</v>
      </c>
      <c r="AI429" s="37">
        <v>79373.147270000001</v>
      </c>
      <c r="AJ429" s="37">
        <v>70.557419999999993</v>
      </c>
      <c r="AK429" s="37">
        <v>47.019019999999998</v>
      </c>
      <c r="AL429" s="5">
        <v>79.916929999999994</v>
      </c>
      <c r="AM429" s="5">
        <v>120.14982999999999</v>
      </c>
      <c r="AN429" s="5">
        <v>28.881920000000001</v>
      </c>
      <c r="AO429" s="5">
        <v>30.695979999999999</v>
      </c>
      <c r="AP429" s="5">
        <v>30.48132</v>
      </c>
      <c r="AQ429" s="5">
        <v>25.009419999999999</v>
      </c>
      <c r="AR429" s="5">
        <v>4319.5</v>
      </c>
      <c r="AS429" s="5">
        <v>36</v>
      </c>
      <c r="AT429" s="5">
        <v>27.450980000000001</v>
      </c>
      <c r="AU429" s="5">
        <v>78</v>
      </c>
      <c r="AV429" s="5">
        <v>32</v>
      </c>
      <c r="AW429" s="5">
        <v>10942.7451</v>
      </c>
      <c r="AX429" s="5">
        <v>42</v>
      </c>
      <c r="AY429" s="5">
        <v>30.588239999999999</v>
      </c>
      <c r="AZ429" s="5">
        <v>0.17499999999999999</v>
      </c>
      <c r="BA429" s="5">
        <v>0.67188000000000003</v>
      </c>
      <c r="BB429" s="5">
        <v>30.472169999999998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14.910550000000001</v>
      </c>
      <c r="I430" s="37">
        <v>11.54499</v>
      </c>
      <c r="J430" s="37">
        <v>98.130790000000005</v>
      </c>
      <c r="K430" s="37">
        <v>7.0540399999999996</v>
      </c>
      <c r="L430" s="37">
        <v>2.0952999999999999</v>
      </c>
      <c r="M430" s="37">
        <v>2.4093800000000001</v>
      </c>
      <c r="N430" s="37">
        <v>3.2351100000000002</v>
      </c>
      <c r="O430" s="37">
        <v>49.613990000000001</v>
      </c>
      <c r="P430" s="37">
        <v>52.849110000000003</v>
      </c>
      <c r="Q430" s="37">
        <v>104.4572</v>
      </c>
      <c r="R430" s="37">
        <v>518.79570000000001</v>
      </c>
      <c r="S430" s="37">
        <v>4.3812300000000004</v>
      </c>
      <c r="T430" s="37">
        <v>331.79379999999998</v>
      </c>
      <c r="U430" s="37">
        <v>23.645299999999999</v>
      </c>
      <c r="V430" s="37">
        <v>0.21387999999999999</v>
      </c>
      <c r="W430" s="37">
        <v>31.99652</v>
      </c>
      <c r="X430" s="37">
        <v>43.778399999999998</v>
      </c>
      <c r="Y430" s="37">
        <v>324.45524999999998</v>
      </c>
      <c r="Z430" s="37">
        <v>55.249360000000003</v>
      </c>
      <c r="AA430" s="37">
        <v>11.26629</v>
      </c>
      <c r="AB430" s="37">
        <v>19.452079999999999</v>
      </c>
      <c r="AC430" s="37">
        <v>19.551639999999999</v>
      </c>
      <c r="AD430" s="37">
        <v>4301.8004099999998</v>
      </c>
      <c r="AE430" s="37">
        <v>61.371580000000002</v>
      </c>
      <c r="AF430" s="37">
        <v>25.008040000000001</v>
      </c>
      <c r="AG430" s="37">
        <v>31.612539999999999</v>
      </c>
      <c r="AH430" s="37">
        <v>4302.8077599999997</v>
      </c>
      <c r="AI430" s="37">
        <v>79373.149969999999</v>
      </c>
      <c r="AJ430" s="37">
        <v>71.221170000000001</v>
      </c>
      <c r="AK430" s="37">
        <v>47.014330000000001</v>
      </c>
      <c r="AL430" s="5">
        <v>79.861829999999998</v>
      </c>
      <c r="AM430" s="5">
        <v>119.40537</v>
      </c>
      <c r="AN430" s="5">
        <v>28.8856</v>
      </c>
      <c r="AO430" s="5">
        <v>30.64856</v>
      </c>
      <c r="AP430" s="5">
        <v>30.479240000000001</v>
      </c>
      <c r="AQ430" s="5">
        <v>25.01052</v>
      </c>
      <c r="AR430" s="5">
        <v>4310</v>
      </c>
      <c r="AS430" s="5">
        <v>36.5</v>
      </c>
      <c r="AT430" s="5">
        <v>27.058820000000001</v>
      </c>
      <c r="AU430" s="5">
        <v>78</v>
      </c>
      <c r="AV430" s="5">
        <v>32</v>
      </c>
      <c r="AW430" s="5">
        <v>10541.17647</v>
      </c>
      <c r="AX430" s="5">
        <v>41</v>
      </c>
      <c r="AY430" s="5">
        <v>30.588239999999999</v>
      </c>
      <c r="AZ430" s="5">
        <v>0.625</v>
      </c>
      <c r="BA430" s="5">
        <v>0.82813000000000003</v>
      </c>
      <c r="BB430" s="5">
        <v>30.466139999999999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14.11533</v>
      </c>
      <c r="I431" s="37">
        <v>11.549939999999999</v>
      </c>
      <c r="J431" s="37">
        <v>98.152929999999998</v>
      </c>
      <c r="K431" s="37">
        <v>7.1131599999999997</v>
      </c>
      <c r="L431" s="37">
        <v>2.09511</v>
      </c>
      <c r="M431" s="37">
        <v>2.93851</v>
      </c>
      <c r="N431" s="37">
        <v>3.2896800000000002</v>
      </c>
      <c r="O431" s="37">
        <v>49.594700000000003</v>
      </c>
      <c r="P431" s="37">
        <v>52.884390000000003</v>
      </c>
      <c r="Q431" s="37">
        <v>104.44967</v>
      </c>
      <c r="R431" s="37">
        <v>524.65961000000004</v>
      </c>
      <c r="S431" s="37">
        <v>4.34795</v>
      </c>
      <c r="T431" s="37">
        <v>332.35615000000001</v>
      </c>
      <c r="U431" s="37">
        <v>23.675830000000001</v>
      </c>
      <c r="V431" s="37">
        <v>0.25519999999999998</v>
      </c>
      <c r="W431" s="37">
        <v>31.99156</v>
      </c>
      <c r="X431" s="37">
        <v>39.081319999999998</v>
      </c>
      <c r="Y431" s="37">
        <v>323.90985999999998</v>
      </c>
      <c r="Z431" s="37">
        <v>55.414380000000001</v>
      </c>
      <c r="AA431" s="37">
        <v>11.290480000000001</v>
      </c>
      <c r="AB431" s="37">
        <v>19.449169999999999</v>
      </c>
      <c r="AC431" s="37">
        <v>19.54917</v>
      </c>
      <c r="AD431" s="37">
        <v>4311.2025899999999</v>
      </c>
      <c r="AE431" s="37">
        <v>61.539270000000002</v>
      </c>
      <c r="AF431" s="37">
        <v>25.014939999999999</v>
      </c>
      <c r="AG431" s="37">
        <v>31.65785</v>
      </c>
      <c r="AH431" s="37">
        <v>4311.3774299999995</v>
      </c>
      <c r="AI431" s="37">
        <v>79373.152650000004</v>
      </c>
      <c r="AJ431" s="37">
        <v>70.514049999999997</v>
      </c>
      <c r="AK431" s="37">
        <v>46.994390000000003</v>
      </c>
      <c r="AL431" s="5">
        <v>79.933629999999994</v>
      </c>
      <c r="AM431" s="5">
        <v>119.57447999999999</v>
      </c>
      <c r="AN431" s="5">
        <v>28.86815</v>
      </c>
      <c r="AO431" s="5">
        <v>30.608440000000002</v>
      </c>
      <c r="AP431" s="5">
        <v>30.479019999999998</v>
      </c>
      <c r="AQ431" s="5">
        <v>24.99896</v>
      </c>
      <c r="AR431" s="5">
        <v>4310</v>
      </c>
      <c r="AS431" s="5">
        <v>36</v>
      </c>
      <c r="AT431" s="5">
        <v>27.450980000000001</v>
      </c>
      <c r="AU431" s="5">
        <v>78</v>
      </c>
      <c r="AV431" s="5">
        <v>32</v>
      </c>
      <c r="AW431" s="5">
        <v>11043.13725</v>
      </c>
      <c r="AX431" s="5">
        <v>43</v>
      </c>
      <c r="AY431" s="5">
        <v>30.588239999999999</v>
      </c>
      <c r="AZ431" s="5">
        <v>0.82</v>
      </c>
      <c r="BA431" s="5">
        <v>0.28125</v>
      </c>
      <c r="BB431" s="5">
        <v>30.458189999999998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13.364879999999999</v>
      </c>
      <c r="I432" s="37">
        <v>11.55686</v>
      </c>
      <c r="J432" s="37">
        <v>98.126810000000006</v>
      </c>
      <c r="K432" s="37">
        <v>6.5234199999999998</v>
      </c>
      <c r="L432" s="37">
        <v>2.0913900000000001</v>
      </c>
      <c r="M432" s="37">
        <v>2.1519599999999999</v>
      </c>
      <c r="N432" s="37">
        <v>3.2806700000000002</v>
      </c>
      <c r="O432" s="37">
        <v>49.612760000000002</v>
      </c>
      <c r="P432" s="37">
        <v>52.893439999999998</v>
      </c>
      <c r="Q432" s="37">
        <v>101.81016</v>
      </c>
      <c r="R432" s="37">
        <v>530.03752999999995</v>
      </c>
      <c r="S432" s="37">
        <v>4.0655599999999996</v>
      </c>
      <c r="T432" s="37">
        <v>332.51868000000002</v>
      </c>
      <c r="U432" s="37">
        <v>23.722200000000001</v>
      </c>
      <c r="V432" s="37">
        <v>0.57976000000000005</v>
      </c>
      <c r="W432" s="37">
        <v>32.010649999999998</v>
      </c>
      <c r="X432" s="37">
        <v>17.192489999999999</v>
      </c>
      <c r="Y432" s="37">
        <v>323.00463000000002</v>
      </c>
      <c r="Z432" s="37">
        <v>55.544649999999997</v>
      </c>
      <c r="AA432" s="37">
        <v>10.435969999999999</v>
      </c>
      <c r="AB432" s="37">
        <v>19.459569999999999</v>
      </c>
      <c r="AC432" s="37">
        <v>19.5581</v>
      </c>
      <c r="AD432" s="37">
        <v>3982.80186</v>
      </c>
      <c r="AE432" s="37">
        <v>61.736780000000003</v>
      </c>
      <c r="AF432" s="37">
        <v>24.966360000000002</v>
      </c>
      <c r="AG432" s="37">
        <v>31.729559999999999</v>
      </c>
      <c r="AH432" s="37">
        <v>3982.4969500000002</v>
      </c>
      <c r="AI432" s="37">
        <v>79373.155320000005</v>
      </c>
      <c r="AJ432" s="37">
        <v>70.555660000000003</v>
      </c>
      <c r="AK432" s="37">
        <v>46.990960000000001</v>
      </c>
      <c r="AL432" s="5">
        <v>79.886539999999997</v>
      </c>
      <c r="AM432" s="5">
        <v>119.49154</v>
      </c>
      <c r="AN432" s="5">
        <v>28.88072</v>
      </c>
      <c r="AO432" s="5">
        <v>30.561820000000001</v>
      </c>
      <c r="AP432" s="5">
        <v>30.48047</v>
      </c>
      <c r="AQ432" s="5">
        <v>24.994669999999999</v>
      </c>
      <c r="AR432" s="5">
        <v>4227.25</v>
      </c>
      <c r="AS432" s="5">
        <v>35</v>
      </c>
      <c r="AT432" s="5">
        <v>21.176469999999998</v>
      </c>
      <c r="AU432" s="5">
        <v>78</v>
      </c>
      <c r="AV432" s="5">
        <v>32</v>
      </c>
      <c r="AW432" s="5">
        <v>5421.1764700000003</v>
      </c>
      <c r="AX432" s="5">
        <v>20</v>
      </c>
      <c r="AY432" s="5">
        <v>24.705880000000001</v>
      </c>
      <c r="AZ432" s="5">
        <v>0.93500000000000005</v>
      </c>
      <c r="BA432" s="5">
        <v>4.6879999999999998E-2</v>
      </c>
      <c r="BB432" s="5">
        <v>30.460999999999999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21.0044</v>
      </c>
      <c r="I433" s="37">
        <v>11.5717</v>
      </c>
      <c r="J433" s="37">
        <v>98.126810000000006</v>
      </c>
      <c r="K433" s="37">
        <v>3.6225399999999999</v>
      </c>
      <c r="L433" s="37">
        <v>2.0902699999999999</v>
      </c>
      <c r="M433" s="37">
        <v>3.1925599999999998</v>
      </c>
      <c r="N433" s="37">
        <v>3.3368500000000001</v>
      </c>
      <c r="O433" s="37">
        <v>49.644300000000001</v>
      </c>
      <c r="P433" s="37">
        <v>52.98115</v>
      </c>
      <c r="Q433" s="37">
        <v>99.132180000000005</v>
      </c>
      <c r="R433" s="37">
        <v>534.95568000000003</v>
      </c>
      <c r="S433" s="37">
        <v>2.3302700000000001</v>
      </c>
      <c r="T433" s="37">
        <v>331.96546999999998</v>
      </c>
      <c r="U433" s="37">
        <v>23.759789999999999</v>
      </c>
      <c r="V433" s="37">
        <v>0.34738999999999998</v>
      </c>
      <c r="W433" s="37">
        <v>32.04186</v>
      </c>
      <c r="X433" s="37">
        <v>13.512600000000001</v>
      </c>
      <c r="Y433" s="37">
        <v>317.68772000000001</v>
      </c>
      <c r="Z433" s="37">
        <v>55.654409999999999</v>
      </c>
      <c r="AA433" s="37">
        <v>9.1851299999999991</v>
      </c>
      <c r="AB433" s="37">
        <v>19.472349999999999</v>
      </c>
      <c r="AC433" s="37">
        <v>19.565239999999999</v>
      </c>
      <c r="AD433" s="37">
        <v>3505.85709</v>
      </c>
      <c r="AE433" s="37">
        <v>61.810760000000002</v>
      </c>
      <c r="AF433" s="37">
        <v>24.95796</v>
      </c>
      <c r="AG433" s="37">
        <v>31.743639999999999</v>
      </c>
      <c r="AH433" s="37">
        <v>3504.4390800000001</v>
      </c>
      <c r="AI433" s="37">
        <v>79373.157680000004</v>
      </c>
      <c r="AJ433" s="37">
        <v>69.981880000000004</v>
      </c>
      <c r="AK433" s="37">
        <v>46.99691</v>
      </c>
      <c r="AL433" s="5">
        <v>79.906769999999995</v>
      </c>
      <c r="AM433" s="5">
        <v>120.08531000000001</v>
      </c>
      <c r="AN433" s="5">
        <v>28.878329999999998</v>
      </c>
      <c r="AO433" s="5">
        <v>30.527699999999999</v>
      </c>
      <c r="AP433" s="5">
        <v>30.489470000000001</v>
      </c>
      <c r="AQ433" s="5">
        <v>24.988309999999998</v>
      </c>
      <c r="AR433" s="5">
        <v>3803</v>
      </c>
      <c r="AS433" s="5">
        <v>31.5</v>
      </c>
      <c r="AT433" s="5">
        <v>18.431370000000001</v>
      </c>
      <c r="AU433" s="5">
        <v>78</v>
      </c>
      <c r="AV433" s="5">
        <v>32</v>
      </c>
      <c r="AW433" s="5">
        <v>3513.7254899999998</v>
      </c>
      <c r="AX433" s="5">
        <v>13</v>
      </c>
      <c r="AY433" s="5">
        <v>21.568629999999999</v>
      </c>
      <c r="AZ433" s="5">
        <v>0.7</v>
      </c>
      <c r="BA433" s="5">
        <v>0</v>
      </c>
      <c r="BB433" s="5">
        <v>30.457709999999999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21.00675</v>
      </c>
      <c r="I434" s="37">
        <v>11.57367</v>
      </c>
      <c r="J434" s="37">
        <v>98.128010000000003</v>
      </c>
      <c r="K434" s="37">
        <v>7.04115</v>
      </c>
      <c r="L434" s="37">
        <v>2.0868799999999998</v>
      </c>
      <c r="M434" s="37">
        <v>0.69684999999999997</v>
      </c>
      <c r="N434" s="37">
        <v>3.2635900000000002</v>
      </c>
      <c r="O434" s="37">
        <v>49.657139999999998</v>
      </c>
      <c r="P434" s="37">
        <v>52.920729999999999</v>
      </c>
      <c r="Q434" s="37">
        <v>101.47922</v>
      </c>
      <c r="R434" s="37">
        <v>538.24752999999998</v>
      </c>
      <c r="S434" s="37">
        <v>0.78642999999999996</v>
      </c>
      <c r="T434" s="37">
        <v>332.31860999999998</v>
      </c>
      <c r="U434" s="37">
        <v>23.801939999999998</v>
      </c>
      <c r="V434" s="37">
        <v>0.1033</v>
      </c>
      <c r="W434" s="37">
        <v>32.037680000000002</v>
      </c>
      <c r="X434" s="37">
        <v>17.971689999999999</v>
      </c>
      <c r="Y434" s="37">
        <v>309.26943999999997</v>
      </c>
      <c r="Z434" s="37">
        <v>55.731670000000001</v>
      </c>
      <c r="AA434" s="37">
        <v>7.9150799999999997</v>
      </c>
      <c r="AB434" s="37">
        <v>19.487110000000001</v>
      </c>
      <c r="AC434" s="37">
        <v>19.584399999999999</v>
      </c>
      <c r="AD434" s="37">
        <v>3024.68001</v>
      </c>
      <c r="AE434" s="37">
        <v>61.902569999999997</v>
      </c>
      <c r="AF434" s="37">
        <v>24.90494</v>
      </c>
      <c r="AG434" s="37">
        <v>31.746390000000002</v>
      </c>
      <c r="AH434" s="37">
        <v>3022.9707199999998</v>
      </c>
      <c r="AI434" s="37">
        <v>79373.158930000005</v>
      </c>
      <c r="AJ434" s="37">
        <v>70.614850000000004</v>
      </c>
      <c r="AK434" s="37">
        <v>46.987639999999999</v>
      </c>
      <c r="AL434" s="5">
        <v>79.867320000000007</v>
      </c>
      <c r="AM434" s="5">
        <v>120.169</v>
      </c>
      <c r="AN434" s="5">
        <v>28.871839999999999</v>
      </c>
      <c r="AO434" s="5">
        <v>30.48218</v>
      </c>
      <c r="AP434" s="5">
        <v>30.48292</v>
      </c>
      <c r="AQ434" s="5">
        <v>24.986969999999999</v>
      </c>
      <c r="AR434" s="5">
        <v>3300.75</v>
      </c>
      <c r="AS434" s="5">
        <v>29.5</v>
      </c>
      <c r="AT434" s="5">
        <v>19.215689999999999</v>
      </c>
      <c r="AU434" s="5">
        <v>78</v>
      </c>
      <c r="AV434" s="5">
        <v>32</v>
      </c>
      <c r="AW434" s="5">
        <v>4015.6862700000001</v>
      </c>
      <c r="AX434" s="5">
        <v>15</v>
      </c>
      <c r="AY434" s="5">
        <v>22.35294</v>
      </c>
      <c r="AZ434" s="5">
        <v>0</v>
      </c>
      <c r="BA434" s="5">
        <v>0</v>
      </c>
      <c r="BB434" s="5">
        <v>30.454350000000002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13.92132</v>
      </c>
      <c r="I435" s="37">
        <v>11.564769999999999</v>
      </c>
      <c r="J435" s="37">
        <v>98.128010000000003</v>
      </c>
      <c r="K435" s="37">
        <v>7.3482599999999998</v>
      </c>
      <c r="L435" s="37">
        <v>2.0865</v>
      </c>
      <c r="M435" s="37">
        <v>9.8019999999999996E-2</v>
      </c>
      <c r="N435" s="37">
        <v>3.0300699999999998</v>
      </c>
      <c r="O435" s="37">
        <v>49.704569999999997</v>
      </c>
      <c r="P435" s="37">
        <v>52.734639999999999</v>
      </c>
      <c r="Q435" s="37">
        <v>102.10745</v>
      </c>
      <c r="R435" s="37">
        <v>537.50652000000002</v>
      </c>
      <c r="S435" s="37">
        <v>0.23457</v>
      </c>
      <c r="T435" s="37">
        <v>331.81509</v>
      </c>
      <c r="U435" s="37">
        <v>23.841729999999998</v>
      </c>
      <c r="V435" s="37">
        <v>0.20349999999999999</v>
      </c>
      <c r="W435" s="37">
        <v>32.013550000000002</v>
      </c>
      <c r="X435" s="37">
        <v>15.675879999999999</v>
      </c>
      <c r="Y435" s="37">
        <v>299.19961999999998</v>
      </c>
      <c r="Z435" s="37">
        <v>55.787129999999998</v>
      </c>
      <c r="AA435" s="37">
        <v>6.8240800000000004</v>
      </c>
      <c r="AB435" s="37">
        <v>19.494890000000002</v>
      </c>
      <c r="AC435" s="37">
        <v>19.585439999999998</v>
      </c>
      <c r="AD435" s="37">
        <v>2607.7206900000001</v>
      </c>
      <c r="AE435" s="37">
        <v>61.775669999999998</v>
      </c>
      <c r="AF435" s="37">
        <v>24.906189999999999</v>
      </c>
      <c r="AG435" s="37">
        <v>31.741520000000001</v>
      </c>
      <c r="AH435" s="37">
        <v>2606.3686499999999</v>
      </c>
      <c r="AI435" s="37">
        <v>79373.159299999999</v>
      </c>
      <c r="AJ435" s="37">
        <v>70.237170000000006</v>
      </c>
      <c r="AK435" s="37">
        <v>46.972230000000003</v>
      </c>
      <c r="AL435" s="5">
        <v>79.776690000000002</v>
      </c>
      <c r="AM435" s="5">
        <v>120.55638</v>
      </c>
      <c r="AN435" s="5">
        <v>28.906559999999999</v>
      </c>
      <c r="AO435" s="5">
        <v>30.43337</v>
      </c>
      <c r="AP435" s="5">
        <v>30.487500000000001</v>
      </c>
      <c r="AQ435" s="5">
        <v>24.975359999999998</v>
      </c>
      <c r="AR435" s="5">
        <v>2862.5</v>
      </c>
      <c r="AS435" s="5">
        <v>27.5</v>
      </c>
      <c r="AT435" s="5">
        <v>18.823530000000002</v>
      </c>
      <c r="AU435" s="5">
        <v>78</v>
      </c>
      <c r="AV435" s="5">
        <v>32</v>
      </c>
      <c r="AW435" s="5">
        <v>3915.29412</v>
      </c>
      <c r="AX435" s="5">
        <v>15</v>
      </c>
      <c r="AY435" s="5">
        <v>21.96078</v>
      </c>
      <c r="AZ435" s="5">
        <v>0.17499999999999999</v>
      </c>
      <c r="BA435" s="5">
        <v>0</v>
      </c>
      <c r="BB435" s="5">
        <v>30.450140000000001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13.553280000000001</v>
      </c>
      <c r="I436" s="37">
        <v>11.56873</v>
      </c>
      <c r="J436" s="37">
        <v>98.126509999999996</v>
      </c>
      <c r="K436" s="37">
        <v>3.5364100000000001</v>
      </c>
      <c r="L436" s="37">
        <v>2.0901200000000002</v>
      </c>
      <c r="M436" s="37">
        <v>2.94062</v>
      </c>
      <c r="N436" s="37">
        <v>2.67713</v>
      </c>
      <c r="O436" s="37">
        <v>49.741680000000002</v>
      </c>
      <c r="P436" s="37">
        <v>52.418810000000001</v>
      </c>
      <c r="Q436" s="37">
        <v>100.63012999999999</v>
      </c>
      <c r="R436" s="37">
        <v>533.06317999999999</v>
      </c>
      <c r="S436" s="37">
        <v>0.64327000000000001</v>
      </c>
      <c r="T436" s="37">
        <v>332.17023999999998</v>
      </c>
      <c r="U436" s="37">
        <v>23.885719999999999</v>
      </c>
      <c r="V436" s="37">
        <v>0.29318</v>
      </c>
      <c r="W436" s="37">
        <v>31.996729999999999</v>
      </c>
      <c r="X436" s="37">
        <v>12.00736</v>
      </c>
      <c r="Y436" s="37">
        <v>286.97410000000002</v>
      </c>
      <c r="Z436" s="37">
        <v>55.762120000000003</v>
      </c>
      <c r="AA436" s="37">
        <v>5.7069700000000001</v>
      </c>
      <c r="AB436" s="37">
        <v>19.502610000000001</v>
      </c>
      <c r="AC436" s="37">
        <v>19.603539999999999</v>
      </c>
      <c r="AD436" s="37">
        <v>2175.8807900000002</v>
      </c>
      <c r="AE436" s="37">
        <v>61.723939999999999</v>
      </c>
      <c r="AF436" s="37">
        <v>24.951440000000002</v>
      </c>
      <c r="AG436" s="37">
        <v>31.776890000000002</v>
      </c>
      <c r="AH436" s="37">
        <v>2172.6229899999998</v>
      </c>
      <c r="AI436" s="37">
        <v>79373.159480000002</v>
      </c>
      <c r="AJ436" s="37">
        <v>70.139989999999997</v>
      </c>
      <c r="AK436" s="37">
        <v>46.958089999999999</v>
      </c>
      <c r="AL436" s="5">
        <v>79.820670000000007</v>
      </c>
      <c r="AM436" s="5">
        <v>119.70435999999999</v>
      </c>
      <c r="AN436" s="5">
        <v>28.954419999999999</v>
      </c>
      <c r="AO436" s="5">
        <v>30.406230000000001</v>
      </c>
      <c r="AP436" s="5">
        <v>30.486360000000001</v>
      </c>
      <c r="AQ436" s="5">
        <v>24.963989999999999</v>
      </c>
      <c r="AR436" s="5">
        <v>2425</v>
      </c>
      <c r="AS436" s="5">
        <v>25</v>
      </c>
      <c r="AT436" s="5">
        <v>17.64706</v>
      </c>
      <c r="AU436" s="5">
        <v>78</v>
      </c>
      <c r="AV436" s="5">
        <v>32</v>
      </c>
      <c r="AW436" s="5">
        <v>3413.3333299999999</v>
      </c>
      <c r="AX436" s="5">
        <v>13</v>
      </c>
      <c r="AY436" s="5">
        <v>20.784310000000001</v>
      </c>
      <c r="AZ436" s="5">
        <v>0.8</v>
      </c>
      <c r="BA436" s="5">
        <v>1.76563</v>
      </c>
      <c r="BB436" s="5">
        <v>30.461580000000001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13.71969</v>
      </c>
      <c r="I437" s="37">
        <v>11.51928</v>
      </c>
      <c r="J437" s="37">
        <v>98.129040000000003</v>
      </c>
      <c r="K437" s="37">
        <v>2.7648100000000002</v>
      </c>
      <c r="L437" s="37">
        <v>2.0887699999999998</v>
      </c>
      <c r="M437" s="37">
        <v>0.32726</v>
      </c>
      <c r="N437" s="37">
        <v>2.3359299999999998</v>
      </c>
      <c r="O437" s="37">
        <v>49.826590000000003</v>
      </c>
      <c r="P437" s="37">
        <v>52.162520000000001</v>
      </c>
      <c r="Q437" s="37">
        <v>100.64033000000001</v>
      </c>
      <c r="R437" s="37">
        <v>526.71929999999998</v>
      </c>
      <c r="S437" s="37">
        <v>0.62112999999999996</v>
      </c>
      <c r="T437" s="37">
        <v>331.96305999999998</v>
      </c>
      <c r="U437" s="37">
        <v>23.92333</v>
      </c>
      <c r="V437" s="37">
        <v>0.31157000000000001</v>
      </c>
      <c r="W437" s="37">
        <v>31.97738</v>
      </c>
      <c r="X437" s="37">
        <v>12.06648</v>
      </c>
      <c r="Y437" s="37">
        <v>242.93173999999999</v>
      </c>
      <c r="Z437" s="37">
        <v>55.703919999999997</v>
      </c>
      <c r="AA437" s="37">
        <v>4.5941299999999998</v>
      </c>
      <c r="AB437" s="37">
        <v>19.51266</v>
      </c>
      <c r="AC437" s="37">
        <v>19.611640000000001</v>
      </c>
      <c r="AD437" s="37">
        <v>1750.4940799999999</v>
      </c>
      <c r="AE437" s="37">
        <v>61.572609999999997</v>
      </c>
      <c r="AF437" s="37">
        <v>24.941299999999998</v>
      </c>
      <c r="AG437" s="37">
        <v>31.842199999999998</v>
      </c>
      <c r="AH437" s="37">
        <v>1748.11627</v>
      </c>
      <c r="AI437" s="37">
        <v>79373.159889999995</v>
      </c>
      <c r="AJ437" s="37">
        <v>70.494169999999997</v>
      </c>
      <c r="AK437" s="37">
        <v>46.962299999999999</v>
      </c>
      <c r="AL437" s="5">
        <v>79.850769999999997</v>
      </c>
      <c r="AM437" s="5">
        <v>120.20108999999999</v>
      </c>
      <c r="AN437" s="5">
        <v>29.008690000000001</v>
      </c>
      <c r="AO437" s="5">
        <v>30.375119999999999</v>
      </c>
      <c r="AP437" s="5">
        <v>30.488219999999998</v>
      </c>
      <c r="AQ437" s="5">
        <v>24.959199999999999</v>
      </c>
      <c r="AR437" s="5">
        <v>2001.5</v>
      </c>
      <c r="AS437" s="5">
        <v>22</v>
      </c>
      <c r="AT437" s="5">
        <v>16.862749999999998</v>
      </c>
      <c r="AU437" s="5">
        <v>78</v>
      </c>
      <c r="AV437" s="5">
        <v>32</v>
      </c>
      <c r="AW437" s="5">
        <v>3312.9411799999998</v>
      </c>
      <c r="AX437" s="5">
        <v>13</v>
      </c>
      <c r="AY437" s="5">
        <v>19.215689999999999</v>
      </c>
      <c r="AZ437" s="5">
        <v>0.82</v>
      </c>
      <c r="BA437" s="5">
        <v>1.45313</v>
      </c>
      <c r="BB437" s="5">
        <v>30.462540000000001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13.854200000000001</v>
      </c>
      <c r="I438" s="37">
        <v>11.51829</v>
      </c>
      <c r="J438" s="37">
        <v>98.129040000000003</v>
      </c>
      <c r="K438" s="37">
        <v>6.2577800000000003</v>
      </c>
      <c r="L438" s="37">
        <v>2.0833699999999999</v>
      </c>
      <c r="M438" s="37">
        <v>0.62348999999999999</v>
      </c>
      <c r="N438" s="37">
        <v>2.12262</v>
      </c>
      <c r="O438" s="37">
        <v>49.861930000000001</v>
      </c>
      <c r="P438" s="37">
        <v>51.984549999999999</v>
      </c>
      <c r="Q438" s="37">
        <v>100.80365999999999</v>
      </c>
      <c r="R438" s="37">
        <v>518.70730000000003</v>
      </c>
      <c r="S438" s="37">
        <v>0.42978</v>
      </c>
      <c r="T438" s="37">
        <v>332.11793</v>
      </c>
      <c r="U438" s="37">
        <v>23.962779999999999</v>
      </c>
      <c r="V438" s="37">
        <v>0.30037999999999998</v>
      </c>
      <c r="W438" s="37">
        <v>31.970839999999999</v>
      </c>
      <c r="X438" s="37">
        <v>16.769839999999999</v>
      </c>
      <c r="Y438" s="37">
        <v>190.34253000000001</v>
      </c>
      <c r="Z438" s="37">
        <v>55.632019999999997</v>
      </c>
      <c r="AA438" s="37">
        <v>3.5125799999999998</v>
      </c>
      <c r="AB438" s="37">
        <v>19.522880000000001</v>
      </c>
      <c r="AC438" s="37">
        <v>19.611879999999999</v>
      </c>
      <c r="AD438" s="37">
        <v>1341.0548799999999</v>
      </c>
      <c r="AE438" s="37">
        <v>61.321730000000002</v>
      </c>
      <c r="AF438" s="37">
        <v>24.771409999999999</v>
      </c>
      <c r="AG438" s="37">
        <v>31.844100000000001</v>
      </c>
      <c r="AH438" s="37">
        <v>1340.47262</v>
      </c>
      <c r="AI438" s="37">
        <v>79373.160260000004</v>
      </c>
      <c r="AJ438" s="37">
        <v>70.177269999999993</v>
      </c>
      <c r="AK438" s="37">
        <v>46.943620000000003</v>
      </c>
      <c r="AL438" s="5">
        <v>79.872</v>
      </c>
      <c r="AM438" s="5">
        <v>119.8503</v>
      </c>
      <c r="AN438" s="5">
        <v>29.03913</v>
      </c>
      <c r="AO438" s="5">
        <v>30.3355</v>
      </c>
      <c r="AP438" s="5">
        <v>30.497019999999999</v>
      </c>
      <c r="AQ438" s="5">
        <v>24.960349999999998</v>
      </c>
      <c r="AR438" s="5">
        <v>1577.25</v>
      </c>
      <c r="AS438" s="5">
        <v>16.5</v>
      </c>
      <c r="AT438" s="5">
        <v>16.862749999999998</v>
      </c>
      <c r="AU438" s="5">
        <v>79</v>
      </c>
      <c r="AV438" s="5">
        <v>32</v>
      </c>
      <c r="AW438" s="5">
        <v>3413.3333299999999</v>
      </c>
      <c r="AX438" s="5">
        <v>13</v>
      </c>
      <c r="AY438" s="5">
        <v>17.64706</v>
      </c>
      <c r="AZ438" s="5">
        <v>0.83499999999999996</v>
      </c>
      <c r="BA438" s="5">
        <v>1.29688</v>
      </c>
      <c r="BB438" s="5">
        <v>30.468139999999998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15.030570000000001</v>
      </c>
      <c r="I439" s="37">
        <v>11.51829</v>
      </c>
      <c r="J439" s="37">
        <v>98.130520000000004</v>
      </c>
      <c r="K439" s="37">
        <v>8.3616899999999994</v>
      </c>
      <c r="L439" s="37">
        <v>2.07605</v>
      </c>
      <c r="M439" s="37">
        <v>1.3667899999999999</v>
      </c>
      <c r="N439" s="37">
        <v>1.8974800000000001</v>
      </c>
      <c r="O439" s="37">
        <v>49.921680000000002</v>
      </c>
      <c r="P439" s="37">
        <v>51.819159999999997</v>
      </c>
      <c r="Q439" s="37">
        <v>100.98629</v>
      </c>
      <c r="R439" s="37">
        <v>510.00157999999999</v>
      </c>
      <c r="S439" s="37">
        <v>0.32573000000000002</v>
      </c>
      <c r="T439" s="37">
        <v>331.90334999999999</v>
      </c>
      <c r="U439" s="37">
        <v>24.006820000000001</v>
      </c>
      <c r="V439" s="37">
        <v>0.23624999999999999</v>
      </c>
      <c r="W439" s="37">
        <v>31.969429999999999</v>
      </c>
      <c r="X439" s="37">
        <v>18.637650000000001</v>
      </c>
      <c r="Y439" s="37">
        <v>144.22352000000001</v>
      </c>
      <c r="Z439" s="37">
        <v>55.532150000000001</v>
      </c>
      <c r="AA439" s="37">
        <v>2.5180899999999999</v>
      </c>
      <c r="AB439" s="37">
        <v>19.534330000000001</v>
      </c>
      <c r="AC439" s="37">
        <v>19.61815</v>
      </c>
      <c r="AD439" s="37">
        <v>963.06964000000005</v>
      </c>
      <c r="AE439" s="37">
        <v>61.208210000000001</v>
      </c>
      <c r="AF439" s="37">
        <v>24.781549999999999</v>
      </c>
      <c r="AG439" s="37">
        <v>31.798300000000001</v>
      </c>
      <c r="AH439" s="37">
        <v>961.03354000000002</v>
      </c>
      <c r="AI439" s="37">
        <v>79373.160510000002</v>
      </c>
      <c r="AJ439" s="37">
        <v>70.469260000000006</v>
      </c>
      <c r="AK439" s="37">
        <v>46.951689999999999</v>
      </c>
      <c r="AL439" s="5">
        <v>79.840680000000006</v>
      </c>
      <c r="AM439" s="5">
        <v>119.35961</v>
      </c>
      <c r="AN439" s="5">
        <v>29.06138</v>
      </c>
      <c r="AO439" s="5">
        <v>30.31682</v>
      </c>
      <c r="AP439" s="5">
        <v>30.493600000000001</v>
      </c>
      <c r="AQ439" s="5">
        <v>24.978719999999999</v>
      </c>
      <c r="AR439" s="5">
        <v>1179.5</v>
      </c>
      <c r="AS439" s="5">
        <v>15</v>
      </c>
      <c r="AT439" s="5">
        <v>16.862749999999998</v>
      </c>
      <c r="AU439" s="5">
        <v>78</v>
      </c>
      <c r="AV439" s="5">
        <v>33</v>
      </c>
      <c r="AW439" s="5">
        <v>4116.0784299999996</v>
      </c>
      <c r="AX439" s="5">
        <v>16</v>
      </c>
      <c r="AY439" s="5">
        <v>16.470590000000001</v>
      </c>
      <c r="AZ439" s="5">
        <v>0.72</v>
      </c>
      <c r="BA439" s="5">
        <v>1.0625</v>
      </c>
      <c r="BB439" s="5">
        <v>30.478069999999999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14.70248</v>
      </c>
      <c r="I440" s="37">
        <v>11.5084</v>
      </c>
      <c r="J440" s="37">
        <v>98.130520000000004</v>
      </c>
      <c r="K440" s="37">
        <v>14.98987</v>
      </c>
      <c r="L440" s="37">
        <v>2.0784899999999999</v>
      </c>
      <c r="M440" s="37">
        <v>1.14499</v>
      </c>
      <c r="N440" s="37">
        <v>1.6982600000000001</v>
      </c>
      <c r="O440" s="37">
        <v>49.959009999999999</v>
      </c>
      <c r="P440" s="37">
        <v>51.657269999999997</v>
      </c>
      <c r="Q440" s="37">
        <v>102.39532</v>
      </c>
      <c r="R440" s="37">
        <v>501.05374999999998</v>
      </c>
      <c r="S440" s="37">
        <v>0.28220000000000001</v>
      </c>
      <c r="T440" s="37">
        <v>335.88677000000001</v>
      </c>
      <c r="U440" s="37">
        <v>24.048580000000001</v>
      </c>
      <c r="V440" s="37">
        <v>0.13741</v>
      </c>
      <c r="W440" s="37">
        <v>31.944859999999998</v>
      </c>
      <c r="X440" s="37">
        <v>61.312049999999999</v>
      </c>
      <c r="Y440" s="37">
        <v>121.36801</v>
      </c>
      <c r="Z440" s="37">
        <v>55.373109999999997</v>
      </c>
      <c r="AA440" s="37">
        <v>1.9521500000000001</v>
      </c>
      <c r="AB440" s="37">
        <v>19.546410000000002</v>
      </c>
      <c r="AC440" s="37">
        <v>19.639099999999999</v>
      </c>
      <c r="AD440" s="37">
        <v>752.47446000000002</v>
      </c>
      <c r="AE440" s="37">
        <v>61.24736</v>
      </c>
      <c r="AF440" s="37">
        <v>24.85669</v>
      </c>
      <c r="AG440" s="37">
        <v>31.7424</v>
      </c>
      <c r="AH440" s="37">
        <v>739.26604999999995</v>
      </c>
      <c r="AI440" s="37">
        <v>79373.160699999993</v>
      </c>
      <c r="AJ440" s="37">
        <v>70.443759999999997</v>
      </c>
      <c r="AK440" s="37">
        <v>46.957569999999997</v>
      </c>
      <c r="AL440" s="5">
        <v>79.841290000000001</v>
      </c>
      <c r="AM440" s="5">
        <v>119.64482</v>
      </c>
      <c r="AN440" s="5">
        <v>29.09337</v>
      </c>
      <c r="AO440" s="5">
        <v>30.299420000000001</v>
      </c>
      <c r="AP440" s="5">
        <v>30.48874</v>
      </c>
      <c r="AQ440" s="5">
        <v>24.99117</v>
      </c>
      <c r="AR440" s="5">
        <v>818.75</v>
      </c>
      <c r="AS440" s="5">
        <v>10.5</v>
      </c>
      <c r="AT440" s="5">
        <v>17.64706</v>
      </c>
      <c r="AU440" s="5">
        <v>79</v>
      </c>
      <c r="AV440" s="5">
        <v>33</v>
      </c>
      <c r="AW440" s="5">
        <v>5120</v>
      </c>
      <c r="AX440" s="5">
        <v>21</v>
      </c>
      <c r="AY440" s="5">
        <v>21.176469999999998</v>
      </c>
      <c r="AZ440" s="5">
        <v>0.8</v>
      </c>
      <c r="BA440" s="5">
        <v>0.90625</v>
      </c>
      <c r="BB440" s="5">
        <v>30.466229999999999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16.856719999999999</v>
      </c>
      <c r="I441" s="37">
        <v>11.49653</v>
      </c>
      <c r="J441" s="37">
        <v>98.132350000000002</v>
      </c>
      <c r="K441" s="37">
        <v>14.642849999999999</v>
      </c>
      <c r="L441" s="37">
        <v>2.1308600000000002</v>
      </c>
      <c r="M441" s="37">
        <v>1.57375</v>
      </c>
      <c r="N441" s="37">
        <v>1.5309900000000001</v>
      </c>
      <c r="O441" s="37">
        <v>49.99053</v>
      </c>
      <c r="P441" s="37">
        <v>51.521520000000002</v>
      </c>
      <c r="Q441" s="37">
        <v>102.64613</v>
      </c>
      <c r="R441" s="37">
        <v>492.67678999999998</v>
      </c>
      <c r="S441" s="37">
        <v>0.56337000000000004</v>
      </c>
      <c r="T441" s="37">
        <v>333.12079</v>
      </c>
      <c r="U441" s="37">
        <v>24.083100000000002</v>
      </c>
      <c r="V441" s="37">
        <v>0.23449</v>
      </c>
      <c r="W441" s="37">
        <v>31.93225</v>
      </c>
      <c r="X441" s="37">
        <v>27.16292</v>
      </c>
      <c r="Y441" s="37">
        <v>127.41381</v>
      </c>
      <c r="Z441" s="37">
        <v>55.15972</v>
      </c>
      <c r="AA441" s="37">
        <v>2.2658399999999999</v>
      </c>
      <c r="AB441" s="37">
        <v>19.558579999999999</v>
      </c>
      <c r="AC441" s="37">
        <v>19.645779999999998</v>
      </c>
      <c r="AD441" s="37">
        <v>847.96574999999996</v>
      </c>
      <c r="AE441" s="37">
        <v>61.269309999999997</v>
      </c>
      <c r="AF441" s="37">
        <v>25.433959999999999</v>
      </c>
      <c r="AG441" s="37">
        <v>31.71058</v>
      </c>
      <c r="AH441" s="37">
        <v>856.07934999999998</v>
      </c>
      <c r="AI441" s="37">
        <v>79373.160879999996</v>
      </c>
      <c r="AJ441" s="37">
        <v>70.401690000000002</v>
      </c>
      <c r="AK441" s="37">
        <v>46.954369999999997</v>
      </c>
      <c r="AL441" s="5">
        <v>79.902079999999998</v>
      </c>
      <c r="AM441" s="5">
        <v>120.74726</v>
      </c>
      <c r="AN441" s="5">
        <v>29.122710000000001</v>
      </c>
      <c r="AO441" s="5">
        <v>30.282350000000001</v>
      </c>
      <c r="AP441" s="5">
        <v>30.489059999999998</v>
      </c>
      <c r="AQ441" s="5">
        <v>24.994409999999998</v>
      </c>
      <c r="AR441" s="5">
        <v>821.75</v>
      </c>
      <c r="AS441" s="5">
        <v>8</v>
      </c>
      <c r="AT441" s="5">
        <v>19.607839999999999</v>
      </c>
      <c r="AU441" s="5">
        <v>79</v>
      </c>
      <c r="AV441" s="5">
        <v>33</v>
      </c>
      <c r="AW441" s="5">
        <v>14155.29412</v>
      </c>
      <c r="AX441" s="5">
        <v>52</v>
      </c>
      <c r="AY441" s="5">
        <v>22.35294</v>
      </c>
      <c r="AZ441" s="5">
        <v>3.5000000000000003E-2</v>
      </c>
      <c r="BA441" s="5">
        <v>1.375</v>
      </c>
      <c r="BB441" s="5">
        <v>30.475200000000001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14.57592</v>
      </c>
      <c r="I442" s="37">
        <v>11.50543</v>
      </c>
      <c r="J442" s="37">
        <v>98.127260000000007</v>
      </c>
      <c r="K442" s="37">
        <v>15.81063</v>
      </c>
      <c r="L442" s="37">
        <v>2.0720100000000001</v>
      </c>
      <c r="M442" s="37">
        <v>2.2615400000000001</v>
      </c>
      <c r="N442" s="37">
        <v>1.40029</v>
      </c>
      <c r="O442" s="37">
        <v>49.996580000000002</v>
      </c>
      <c r="P442" s="37">
        <v>51.396880000000003</v>
      </c>
      <c r="Q442" s="37">
        <v>102.39502</v>
      </c>
      <c r="R442" s="37">
        <v>485.38965999999999</v>
      </c>
      <c r="S442" s="37">
        <v>0.63573999999999997</v>
      </c>
      <c r="T442" s="37">
        <v>334.01450999999997</v>
      </c>
      <c r="U442" s="37">
        <v>24.12462</v>
      </c>
      <c r="V442" s="37">
        <v>0.23608999999999999</v>
      </c>
      <c r="W442" s="37">
        <v>31.908480000000001</v>
      </c>
      <c r="X442" s="37">
        <v>45.390149999999998</v>
      </c>
      <c r="Y442" s="37">
        <v>122.10574</v>
      </c>
      <c r="Z442" s="37">
        <v>54.922759999999997</v>
      </c>
      <c r="AA442" s="37">
        <v>2.0677500000000002</v>
      </c>
      <c r="AB442" s="37">
        <v>19.571490000000001</v>
      </c>
      <c r="AC442" s="37">
        <v>19.648430000000001</v>
      </c>
      <c r="AD442" s="37">
        <v>802.80220999999995</v>
      </c>
      <c r="AE442" s="37">
        <v>61.087940000000003</v>
      </c>
      <c r="AF442" s="37">
        <v>24.735489999999999</v>
      </c>
      <c r="AG442" s="37">
        <v>31.679500000000001</v>
      </c>
      <c r="AH442" s="37">
        <v>780.85839999999996</v>
      </c>
      <c r="AI442" s="37">
        <v>79373.161250000005</v>
      </c>
      <c r="AJ442" s="37">
        <v>70.08878</v>
      </c>
      <c r="AK442" s="37">
        <v>46.957639999999998</v>
      </c>
      <c r="AL442" s="5">
        <v>79.910240000000002</v>
      </c>
      <c r="AM442" s="5">
        <v>120.58821</v>
      </c>
      <c r="AN442" s="5">
        <v>29.124549999999999</v>
      </c>
      <c r="AO442" s="5">
        <v>30.280159999999999</v>
      </c>
      <c r="AP442" s="5">
        <v>30.478960000000001</v>
      </c>
      <c r="AQ442" s="5">
        <v>24.991849999999999</v>
      </c>
      <c r="AR442" s="5">
        <v>792</v>
      </c>
      <c r="AS442" s="5">
        <v>17.5</v>
      </c>
      <c r="AT442" s="5">
        <v>18.823530000000002</v>
      </c>
      <c r="AU442" s="5">
        <v>78</v>
      </c>
      <c r="AV442" s="5">
        <v>33</v>
      </c>
      <c r="AW442" s="5">
        <v>7730.1960799999997</v>
      </c>
      <c r="AX442" s="5">
        <v>32</v>
      </c>
      <c r="AY442" s="5">
        <v>21.96078</v>
      </c>
      <c r="AZ442" s="5">
        <v>5.5E-2</v>
      </c>
      <c r="BA442" s="5">
        <v>1.60938</v>
      </c>
      <c r="BB442" s="5">
        <v>30.48104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15.66874</v>
      </c>
      <c r="I443" s="37">
        <v>11.527189999999999</v>
      </c>
      <c r="J443" s="37">
        <v>98.127260000000007</v>
      </c>
      <c r="K443" s="37">
        <v>15.3879</v>
      </c>
      <c r="L443" s="37">
        <v>2.1084399999999999</v>
      </c>
      <c r="M443" s="37">
        <v>0.92105999999999999</v>
      </c>
      <c r="N443" s="37">
        <v>1.29718</v>
      </c>
      <c r="O443" s="37">
        <v>50.035580000000003</v>
      </c>
      <c r="P443" s="37">
        <v>51.33276</v>
      </c>
      <c r="Q443" s="37">
        <v>102.37571</v>
      </c>
      <c r="R443" s="37">
        <v>479.63380000000001</v>
      </c>
      <c r="S443" s="37">
        <v>0.66013999999999995</v>
      </c>
      <c r="T443" s="37">
        <v>332.36765000000003</v>
      </c>
      <c r="U443" s="37">
        <v>24.163499999999999</v>
      </c>
      <c r="V443" s="37">
        <v>0.28222999999999998</v>
      </c>
      <c r="W443" s="37">
        <v>31.90531</v>
      </c>
      <c r="X443" s="37">
        <v>30.735769999999999</v>
      </c>
      <c r="Y443" s="37">
        <v>126.10003</v>
      </c>
      <c r="Z443" s="37">
        <v>54.66001</v>
      </c>
      <c r="AA443" s="37">
        <v>2.1485400000000001</v>
      </c>
      <c r="AB443" s="37">
        <v>19.583909999999999</v>
      </c>
      <c r="AC443" s="37">
        <v>19.662459999999999</v>
      </c>
      <c r="AD443" s="37">
        <v>812.77160000000003</v>
      </c>
      <c r="AE443" s="37">
        <v>61.06006</v>
      </c>
      <c r="AF443" s="37">
        <v>25.167110000000001</v>
      </c>
      <c r="AG443" s="37">
        <v>31.663029999999999</v>
      </c>
      <c r="AH443" s="37">
        <v>825.17701</v>
      </c>
      <c r="AI443" s="37">
        <v>79373.161640000006</v>
      </c>
      <c r="AJ443" s="37">
        <v>70.313959999999994</v>
      </c>
      <c r="AK443" s="37">
        <v>46.958669999999998</v>
      </c>
      <c r="AL443" s="5">
        <v>79.77758</v>
      </c>
      <c r="AM443" s="5">
        <v>119.84001000000001</v>
      </c>
      <c r="AN443" s="5">
        <v>29.12257</v>
      </c>
      <c r="AO443" s="5">
        <v>30.30528</v>
      </c>
      <c r="AP443" s="5">
        <v>30.48218</v>
      </c>
      <c r="AQ443" s="5">
        <v>24.995339999999999</v>
      </c>
      <c r="AR443" s="5">
        <v>838.25</v>
      </c>
      <c r="AS443" s="5">
        <v>13.5</v>
      </c>
      <c r="AT443" s="5">
        <v>18.431370000000001</v>
      </c>
      <c r="AU443" s="5">
        <v>78</v>
      </c>
      <c r="AV443" s="5">
        <v>33</v>
      </c>
      <c r="AW443" s="5">
        <v>10039.215690000001</v>
      </c>
      <c r="AX443" s="5">
        <v>39</v>
      </c>
      <c r="AY443" s="5">
        <v>21.568629999999999</v>
      </c>
      <c r="AZ443" s="5">
        <v>3.5000000000000003E-2</v>
      </c>
      <c r="BA443" s="5">
        <v>1.92188</v>
      </c>
      <c r="BB443" s="5">
        <v>30.477730000000001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14.467280000000001</v>
      </c>
      <c r="I444" s="37">
        <v>11.52422</v>
      </c>
      <c r="J444" s="37">
        <v>98.127529999999993</v>
      </c>
      <c r="K444" s="37">
        <v>15.887370000000001</v>
      </c>
      <c r="L444" s="37">
        <v>2.09179</v>
      </c>
      <c r="M444" s="37">
        <v>1.99552</v>
      </c>
      <c r="N444" s="37">
        <v>1.2002600000000001</v>
      </c>
      <c r="O444" s="37">
        <v>50.056359999999998</v>
      </c>
      <c r="P444" s="37">
        <v>51.256610000000002</v>
      </c>
      <c r="Q444" s="37">
        <v>102.24342</v>
      </c>
      <c r="R444" s="37">
        <v>474.85239000000001</v>
      </c>
      <c r="S444" s="37">
        <v>0.67127000000000003</v>
      </c>
      <c r="T444" s="37">
        <v>332.19305000000003</v>
      </c>
      <c r="U444" s="37">
        <v>24.190940000000001</v>
      </c>
      <c r="V444" s="37">
        <v>0.25667000000000001</v>
      </c>
      <c r="W444" s="37">
        <v>31.914639999999999</v>
      </c>
      <c r="X444" s="37">
        <v>37.920729999999999</v>
      </c>
      <c r="Y444" s="37">
        <v>125.09795</v>
      </c>
      <c r="Z444" s="37">
        <v>54.284469999999999</v>
      </c>
      <c r="AA444" s="37">
        <v>2.1383700000000001</v>
      </c>
      <c r="AB444" s="37">
        <v>19.599080000000001</v>
      </c>
      <c r="AC444" s="37">
        <v>19.677409999999998</v>
      </c>
      <c r="AD444" s="37">
        <v>819.28851999999995</v>
      </c>
      <c r="AE444" s="37">
        <v>60.809780000000003</v>
      </c>
      <c r="AF444" s="37">
        <v>24.962209999999999</v>
      </c>
      <c r="AG444" s="37">
        <v>31.615600000000001</v>
      </c>
      <c r="AH444" s="37">
        <v>826.53480000000002</v>
      </c>
      <c r="AI444" s="37">
        <v>79373.162039999996</v>
      </c>
      <c r="AJ444" s="37">
        <v>70.204220000000007</v>
      </c>
      <c r="AK444" s="37">
        <v>46.956000000000003</v>
      </c>
      <c r="AL444" s="5">
        <v>79.748559999999998</v>
      </c>
      <c r="AM444" s="5">
        <v>119.95549</v>
      </c>
      <c r="AN444" s="5">
        <v>29.125900000000001</v>
      </c>
      <c r="AO444" s="5">
        <v>30.321840000000002</v>
      </c>
      <c r="AP444" s="5">
        <v>30.467829999999999</v>
      </c>
      <c r="AQ444" s="5">
        <v>25.007359999999998</v>
      </c>
      <c r="AR444" s="5">
        <v>793.75</v>
      </c>
      <c r="AS444" s="5">
        <v>15.5</v>
      </c>
      <c r="AT444" s="5">
        <v>19.215689999999999</v>
      </c>
      <c r="AU444" s="5">
        <v>78</v>
      </c>
      <c r="AV444" s="5">
        <v>33</v>
      </c>
      <c r="AW444" s="5">
        <v>9236.0784299999996</v>
      </c>
      <c r="AX444" s="5">
        <v>38</v>
      </c>
      <c r="AY444" s="5">
        <v>22.35294</v>
      </c>
      <c r="AZ444" s="5">
        <v>0.41</v>
      </c>
      <c r="BA444" s="5">
        <v>0.15625</v>
      </c>
      <c r="BB444" s="5">
        <v>30.470669999999998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14.330730000000001</v>
      </c>
      <c r="I445" s="37">
        <v>11.528180000000001</v>
      </c>
      <c r="J445" s="37">
        <v>98.131559999999993</v>
      </c>
      <c r="K445" s="37">
        <v>15.83563</v>
      </c>
      <c r="L445" s="37">
        <v>2.0956199999999998</v>
      </c>
      <c r="M445" s="37">
        <v>0.97406000000000004</v>
      </c>
      <c r="N445" s="37">
        <v>1.1675899999999999</v>
      </c>
      <c r="O445" s="37">
        <v>50.048540000000003</v>
      </c>
      <c r="P445" s="37">
        <v>51.21613</v>
      </c>
      <c r="Q445" s="37">
        <v>101.99321999999999</v>
      </c>
      <c r="R445" s="37">
        <v>470.74023999999997</v>
      </c>
      <c r="S445" s="37">
        <v>0.71889000000000003</v>
      </c>
      <c r="T445" s="37">
        <v>332.72478999999998</v>
      </c>
      <c r="U445" s="37">
        <v>24.232589999999998</v>
      </c>
      <c r="V445" s="37">
        <v>0.27910000000000001</v>
      </c>
      <c r="W445" s="37">
        <v>31.903960000000001</v>
      </c>
      <c r="X445" s="37">
        <v>34.268709999999999</v>
      </c>
      <c r="Y445" s="37">
        <v>126.62755</v>
      </c>
      <c r="Z445" s="37">
        <v>53.714019999999998</v>
      </c>
      <c r="AA445" s="37">
        <v>2.08704</v>
      </c>
      <c r="AB445" s="37">
        <v>19.603079999999999</v>
      </c>
      <c r="AC445" s="37">
        <v>19.693930000000002</v>
      </c>
      <c r="AD445" s="37">
        <v>794.63350000000003</v>
      </c>
      <c r="AE445" s="37">
        <v>60.492190000000001</v>
      </c>
      <c r="AF445" s="37">
        <v>24.986979999999999</v>
      </c>
      <c r="AG445" s="37">
        <v>31.55958</v>
      </c>
      <c r="AH445" s="37">
        <v>810.00850000000003</v>
      </c>
      <c r="AI445" s="37">
        <v>79373.162460000007</v>
      </c>
      <c r="AJ445" s="37">
        <v>70.320250000000001</v>
      </c>
      <c r="AK445" s="37">
        <v>46.958080000000002</v>
      </c>
      <c r="AL445" s="5">
        <v>79.631230000000002</v>
      </c>
      <c r="AM445" s="5">
        <v>120.04894</v>
      </c>
      <c r="AN445" s="5">
        <v>29.126059999999999</v>
      </c>
      <c r="AO445" s="5">
        <v>30.351569999999999</v>
      </c>
      <c r="AP445" s="5">
        <v>30.468530000000001</v>
      </c>
      <c r="AQ445" s="5">
        <v>25.01483</v>
      </c>
      <c r="AR445" s="5">
        <v>826.5</v>
      </c>
      <c r="AS445" s="5">
        <v>16.5</v>
      </c>
      <c r="AT445" s="5">
        <v>18.431370000000001</v>
      </c>
      <c r="AU445" s="5">
        <v>78</v>
      </c>
      <c r="AV445" s="5">
        <v>33</v>
      </c>
      <c r="AW445" s="5">
        <v>8533.3333299999995</v>
      </c>
      <c r="AX445" s="5">
        <v>33</v>
      </c>
      <c r="AY445" s="5">
        <v>21.568629999999999</v>
      </c>
      <c r="AZ445" s="5">
        <v>7.4999999999999997E-2</v>
      </c>
      <c r="BA445" s="5">
        <v>0.39062999999999998</v>
      </c>
      <c r="BB445" s="5">
        <v>30.470610000000001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15.074109999999999</v>
      </c>
      <c r="I446" s="37">
        <v>11.52422</v>
      </c>
      <c r="J446" s="37">
        <v>98.131559999999993</v>
      </c>
      <c r="K446" s="37">
        <v>15.84769</v>
      </c>
      <c r="L446" s="37">
        <v>2.0988899999999999</v>
      </c>
      <c r="M446" s="37">
        <v>1.8183</v>
      </c>
      <c r="N446" s="37">
        <v>1.1288499999999999</v>
      </c>
      <c r="O446" s="37">
        <v>50.043039999999998</v>
      </c>
      <c r="P446" s="37">
        <v>51.171889999999998</v>
      </c>
      <c r="Q446" s="37">
        <v>102.26168</v>
      </c>
      <c r="R446" s="37">
        <v>467.06869999999998</v>
      </c>
      <c r="S446" s="37">
        <v>0.70018000000000002</v>
      </c>
      <c r="T446" s="37">
        <v>332.17534000000001</v>
      </c>
      <c r="U446" s="37">
        <v>24.252030000000001</v>
      </c>
      <c r="V446" s="37">
        <v>0.26501000000000002</v>
      </c>
      <c r="W446" s="37">
        <v>31.90072</v>
      </c>
      <c r="X446" s="37">
        <v>33.145479999999999</v>
      </c>
      <c r="Y446" s="37">
        <v>127.05034000000001</v>
      </c>
      <c r="Z446" s="37">
        <v>52.990639999999999</v>
      </c>
      <c r="AA446" s="37">
        <v>2.15246</v>
      </c>
      <c r="AB446" s="37">
        <v>19.616959999999999</v>
      </c>
      <c r="AC446" s="37">
        <v>19.692769999999999</v>
      </c>
      <c r="AD446" s="37">
        <v>820.94093999999996</v>
      </c>
      <c r="AE446" s="37">
        <v>60.273470000000003</v>
      </c>
      <c r="AF446" s="37">
        <v>25.054590000000001</v>
      </c>
      <c r="AG446" s="37">
        <v>31.512969999999999</v>
      </c>
      <c r="AH446" s="37">
        <v>827.17346999999995</v>
      </c>
      <c r="AI446" s="37">
        <v>79373.162899999996</v>
      </c>
      <c r="AJ446" s="37">
        <v>70.303060000000002</v>
      </c>
      <c r="AK446" s="37">
        <v>46.948839999999997</v>
      </c>
      <c r="AL446" s="5">
        <v>79.807259999999999</v>
      </c>
      <c r="AM446" s="5">
        <v>120.36709</v>
      </c>
      <c r="AN446" s="5">
        <v>29.116119999999999</v>
      </c>
      <c r="AO446" s="5">
        <v>30.383230000000001</v>
      </c>
      <c r="AP446" s="5">
        <v>30.479220000000002</v>
      </c>
      <c r="AQ446" s="5">
        <v>25.007750000000001</v>
      </c>
      <c r="AR446" s="5">
        <v>796.75</v>
      </c>
      <c r="AS446" s="5">
        <v>13.5</v>
      </c>
      <c r="AT446" s="5">
        <v>19.215689999999999</v>
      </c>
      <c r="AU446" s="5">
        <v>78</v>
      </c>
      <c r="AV446" s="5">
        <v>33</v>
      </c>
      <c r="AW446" s="5">
        <v>10340.392159999999</v>
      </c>
      <c r="AX446" s="5">
        <v>41</v>
      </c>
      <c r="AY446" s="5">
        <v>22.35294</v>
      </c>
      <c r="AZ446" s="5">
        <v>0.875</v>
      </c>
      <c r="BA446" s="5">
        <v>1.92188</v>
      </c>
      <c r="BB446" s="5">
        <v>30.48235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15.495369999999999</v>
      </c>
      <c r="I447" s="37">
        <v>11.540050000000001</v>
      </c>
      <c r="J447" s="37">
        <v>98.128590000000003</v>
      </c>
      <c r="K447" s="37">
        <v>12.543699999999999</v>
      </c>
      <c r="L447" s="37">
        <v>2.1191</v>
      </c>
      <c r="M447" s="37">
        <v>0.76100000000000001</v>
      </c>
      <c r="N447" s="37">
        <v>1.147</v>
      </c>
      <c r="O447" s="37">
        <v>49.993650000000002</v>
      </c>
      <c r="P447" s="37">
        <v>51.140650000000001</v>
      </c>
      <c r="Q447" s="37">
        <v>104.62860000000001</v>
      </c>
      <c r="R447" s="37">
        <v>463.71080999999998</v>
      </c>
      <c r="S447" s="37">
        <v>0.80959999999999999</v>
      </c>
      <c r="T447" s="37">
        <v>334.851</v>
      </c>
      <c r="U447" s="37">
        <v>24.277360000000002</v>
      </c>
      <c r="V447" s="37">
        <v>0.10858</v>
      </c>
      <c r="W447" s="37">
        <v>31.900279999999999</v>
      </c>
      <c r="X447" s="37">
        <v>79.202359999999999</v>
      </c>
      <c r="Y447" s="37">
        <v>135.19112999999999</v>
      </c>
      <c r="Z447" s="37">
        <v>52.280380000000001</v>
      </c>
      <c r="AA447" s="37">
        <v>2.8555100000000002</v>
      </c>
      <c r="AB447" s="37">
        <v>19.624179999999999</v>
      </c>
      <c r="AC447" s="37">
        <v>19.70852</v>
      </c>
      <c r="AD447" s="37">
        <v>1086.84888</v>
      </c>
      <c r="AE447" s="37">
        <v>60.130789999999998</v>
      </c>
      <c r="AF447" s="37">
        <v>25.405519999999999</v>
      </c>
      <c r="AG447" s="37">
        <v>31.529450000000001</v>
      </c>
      <c r="AH447" s="37">
        <v>1097.2133200000001</v>
      </c>
      <c r="AI447" s="37">
        <v>79373.163329999996</v>
      </c>
      <c r="AJ447" s="37">
        <v>70.358699999999999</v>
      </c>
      <c r="AK447" s="37">
        <v>46.943089999999998</v>
      </c>
      <c r="AL447" s="5">
        <v>79.746600000000001</v>
      </c>
      <c r="AM447" s="5">
        <v>120.47645</v>
      </c>
      <c r="AN447" s="5">
        <v>29.112189999999998</v>
      </c>
      <c r="AO447" s="5">
        <v>30.398350000000001</v>
      </c>
      <c r="AP447" s="5">
        <v>30.46236</v>
      </c>
      <c r="AQ447" s="5">
        <v>25.003039999999999</v>
      </c>
      <c r="AR447" s="5">
        <v>847.5</v>
      </c>
      <c r="AS447" s="5">
        <v>11</v>
      </c>
      <c r="AT447" s="5">
        <v>24.31373</v>
      </c>
      <c r="AU447" s="5">
        <v>78</v>
      </c>
      <c r="AV447" s="5">
        <v>33</v>
      </c>
      <c r="AW447" s="5">
        <v>16163.13725</v>
      </c>
      <c r="AX447" s="5">
        <v>70</v>
      </c>
      <c r="AY447" s="5">
        <v>28.235289999999999</v>
      </c>
      <c r="AZ447" s="5">
        <v>0.115</v>
      </c>
      <c r="BA447" s="5">
        <v>0.54688000000000003</v>
      </c>
      <c r="BB447" s="5">
        <v>30.47006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15.39668</v>
      </c>
      <c r="I448" s="37">
        <v>11.54697</v>
      </c>
      <c r="J448" s="37">
        <v>98.128590000000003</v>
      </c>
      <c r="K448" s="37">
        <v>9.7055100000000003</v>
      </c>
      <c r="L448" s="37">
        <v>2.1139999999999999</v>
      </c>
      <c r="M448" s="37">
        <v>1.9218599999999999</v>
      </c>
      <c r="N448" s="37">
        <v>1.13022</v>
      </c>
      <c r="O448" s="37">
        <v>49.955800000000004</v>
      </c>
      <c r="P448" s="37">
        <v>51.086019999999998</v>
      </c>
      <c r="Q448" s="37">
        <v>105.01508</v>
      </c>
      <c r="R448" s="37">
        <v>460.51105999999999</v>
      </c>
      <c r="S448" s="37">
        <v>1.7428999999999999</v>
      </c>
      <c r="T448" s="37">
        <v>336.47280000000001</v>
      </c>
      <c r="U448" s="37">
        <v>24.315290000000001</v>
      </c>
      <c r="V448" s="37">
        <v>3.9359999999999999E-2</v>
      </c>
      <c r="W448" s="37">
        <v>31.88608</v>
      </c>
      <c r="X448" s="37">
        <v>68.426500000000004</v>
      </c>
      <c r="Y448" s="37">
        <v>192.36292</v>
      </c>
      <c r="Z448" s="37">
        <v>51.653910000000003</v>
      </c>
      <c r="AA448" s="37">
        <v>4.2869400000000004</v>
      </c>
      <c r="AB448" s="37">
        <v>19.635190000000001</v>
      </c>
      <c r="AC448" s="37">
        <v>19.722359999999998</v>
      </c>
      <c r="AD448" s="37">
        <v>1635.4917800000001</v>
      </c>
      <c r="AE448" s="37">
        <v>59.990490000000001</v>
      </c>
      <c r="AF448" s="37">
        <v>25.22993</v>
      </c>
      <c r="AG448" s="37">
        <v>31.565660000000001</v>
      </c>
      <c r="AH448" s="37">
        <v>1630.7098599999999</v>
      </c>
      <c r="AI448" s="37">
        <v>79373.163879999993</v>
      </c>
      <c r="AJ448" s="37">
        <v>70.584029999999998</v>
      </c>
      <c r="AK448" s="37">
        <v>46.95</v>
      </c>
      <c r="AL448" s="5">
        <v>79.806240000000003</v>
      </c>
      <c r="AM448" s="5">
        <v>120.62967</v>
      </c>
      <c r="AN448" s="5">
        <v>29.11852</v>
      </c>
      <c r="AO448" s="5">
        <v>30.432880000000001</v>
      </c>
      <c r="AP448" s="5">
        <v>30.473649999999999</v>
      </c>
      <c r="AQ448" s="5">
        <v>25.01153</v>
      </c>
      <c r="AR448" s="5">
        <v>1302.25</v>
      </c>
      <c r="AS448" s="5">
        <v>2</v>
      </c>
      <c r="AT448" s="5">
        <v>25.882349999999999</v>
      </c>
      <c r="AU448" s="5">
        <v>78</v>
      </c>
      <c r="AV448" s="5">
        <v>33</v>
      </c>
      <c r="AW448" s="5">
        <v>19074.5098</v>
      </c>
      <c r="AX448" s="5">
        <v>76</v>
      </c>
      <c r="AY448" s="5">
        <v>30.196079999999998</v>
      </c>
      <c r="AZ448" s="5">
        <v>5.5E-2</v>
      </c>
      <c r="BA448" s="5">
        <v>1.01563</v>
      </c>
      <c r="BB448" s="5">
        <v>30.473759999999999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14.32296</v>
      </c>
      <c r="I449" s="37">
        <v>11.52126</v>
      </c>
      <c r="J449" s="37">
        <v>98.126679999999993</v>
      </c>
      <c r="K449" s="37">
        <v>8.5330200000000005</v>
      </c>
      <c r="L449" s="37">
        <v>2.0990000000000002</v>
      </c>
      <c r="M449" s="37">
        <v>2.5545599999999999</v>
      </c>
      <c r="N449" s="37">
        <v>1.1120099999999999</v>
      </c>
      <c r="O449" s="37">
        <v>49.916449999999998</v>
      </c>
      <c r="P449" s="37">
        <v>51.028460000000003</v>
      </c>
      <c r="Q449" s="37">
        <v>104.50297999999999</v>
      </c>
      <c r="R449" s="37">
        <v>458.10797000000002</v>
      </c>
      <c r="S449" s="37">
        <v>2.83812</v>
      </c>
      <c r="T449" s="37">
        <v>331.64132999999998</v>
      </c>
      <c r="U449" s="37">
        <v>24.338429999999999</v>
      </c>
      <c r="V449" s="37">
        <v>8.3629999999999996E-2</v>
      </c>
      <c r="W449" s="37">
        <v>31.875209999999999</v>
      </c>
      <c r="X449" s="37">
        <v>59.43853</v>
      </c>
      <c r="Y449" s="37">
        <v>263.13409999999999</v>
      </c>
      <c r="Z449" s="37">
        <v>51.073079999999997</v>
      </c>
      <c r="AA449" s="37">
        <v>5.3529600000000004</v>
      </c>
      <c r="AB449" s="37">
        <v>19.65157</v>
      </c>
      <c r="AC449" s="37">
        <v>19.734819999999999</v>
      </c>
      <c r="AD449" s="37">
        <v>2048.83331</v>
      </c>
      <c r="AE449" s="37">
        <v>59.781550000000003</v>
      </c>
      <c r="AF449" s="37">
        <v>25.05585</v>
      </c>
      <c r="AG449" s="37">
        <v>31.534510000000001</v>
      </c>
      <c r="AH449" s="37">
        <v>2050.86553</v>
      </c>
      <c r="AI449" s="37">
        <v>79373.165059999999</v>
      </c>
      <c r="AJ449" s="37">
        <v>70.707790000000003</v>
      </c>
      <c r="AK449" s="37">
        <v>46.948039999999999</v>
      </c>
      <c r="AL449" s="5">
        <v>79.863249999999994</v>
      </c>
      <c r="AM449" s="5">
        <v>119.58629000000001</v>
      </c>
      <c r="AN449" s="5">
        <v>29.092079999999999</v>
      </c>
      <c r="AO449" s="5">
        <v>30.4587</v>
      </c>
      <c r="AP449" s="5">
        <v>30.469069999999999</v>
      </c>
      <c r="AQ449" s="5">
        <v>25.026409999999998</v>
      </c>
      <c r="AR449" s="5">
        <v>1834.25</v>
      </c>
      <c r="AS449" s="5">
        <v>22</v>
      </c>
      <c r="AT449" s="5">
        <v>24.31373</v>
      </c>
      <c r="AU449" s="5">
        <v>78</v>
      </c>
      <c r="AV449" s="5">
        <v>33</v>
      </c>
      <c r="AW449" s="5">
        <v>13753.725490000001</v>
      </c>
      <c r="AX449" s="5">
        <v>54</v>
      </c>
      <c r="AY449" s="5">
        <v>27.843139999999998</v>
      </c>
      <c r="AZ449" s="5">
        <v>0.93500000000000005</v>
      </c>
      <c r="BA449" s="5">
        <v>1.01563</v>
      </c>
      <c r="BB449" s="5">
        <v>30.476759999999999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14.546900000000001</v>
      </c>
      <c r="I450" s="37">
        <v>11.52323</v>
      </c>
      <c r="J450" s="37">
        <v>98.128399999999999</v>
      </c>
      <c r="K450" s="37">
        <v>8.8007200000000001</v>
      </c>
      <c r="L450" s="37">
        <v>2.0966800000000001</v>
      </c>
      <c r="M450" s="37">
        <v>1.6049500000000001</v>
      </c>
      <c r="N450" s="37">
        <v>1.25969</v>
      </c>
      <c r="O450" s="37">
        <v>49.86374</v>
      </c>
      <c r="P450" s="37">
        <v>51.123429999999999</v>
      </c>
      <c r="Q450" s="37">
        <v>104.88216</v>
      </c>
      <c r="R450" s="37">
        <v>457.54147999999998</v>
      </c>
      <c r="S450" s="37">
        <v>3.3660000000000001</v>
      </c>
      <c r="T450" s="37">
        <v>331.86570999999998</v>
      </c>
      <c r="U450" s="37">
        <v>24.3752</v>
      </c>
      <c r="V450" s="37">
        <v>0.21959000000000001</v>
      </c>
      <c r="W450" s="37">
        <v>31.913930000000001</v>
      </c>
      <c r="X450" s="37">
        <v>62.951540000000001</v>
      </c>
      <c r="Y450" s="37">
        <v>298.10872000000001</v>
      </c>
      <c r="Z450" s="37">
        <v>50.453220000000002</v>
      </c>
      <c r="AA450" s="37">
        <v>6.4866099999999998</v>
      </c>
      <c r="AB450" s="37">
        <v>19.664629999999999</v>
      </c>
      <c r="AC450" s="37">
        <v>19.748259999999998</v>
      </c>
      <c r="AD450" s="37">
        <v>2483.5458600000002</v>
      </c>
      <c r="AE450" s="37">
        <v>59.609990000000003</v>
      </c>
      <c r="AF450" s="37">
        <v>24.991430000000001</v>
      </c>
      <c r="AG450" s="37">
        <v>31.496919999999999</v>
      </c>
      <c r="AH450" s="37">
        <v>2485.77889</v>
      </c>
      <c r="AI450" s="37">
        <v>79373.166859999998</v>
      </c>
      <c r="AJ450" s="37">
        <v>70.891540000000006</v>
      </c>
      <c r="AK450" s="37">
        <v>46.953530000000001</v>
      </c>
      <c r="AL450" s="5">
        <v>79.869320000000002</v>
      </c>
      <c r="AM450" s="5">
        <v>119.69712</v>
      </c>
      <c r="AN450" s="5">
        <v>29.06418</v>
      </c>
      <c r="AO450" s="5">
        <v>30.464839999999999</v>
      </c>
      <c r="AP450" s="5">
        <v>30.474930000000001</v>
      </c>
      <c r="AQ450" s="5">
        <v>25.033280000000001</v>
      </c>
      <c r="AR450" s="5">
        <v>2238.25</v>
      </c>
      <c r="AS450" s="5">
        <v>23</v>
      </c>
      <c r="AT450" s="5">
        <v>27.058820000000001</v>
      </c>
      <c r="AU450" s="5">
        <v>78</v>
      </c>
      <c r="AV450" s="5">
        <v>32</v>
      </c>
      <c r="AW450" s="5">
        <v>15460.392159999999</v>
      </c>
      <c r="AX450" s="5">
        <v>60</v>
      </c>
      <c r="AY450" s="5">
        <v>30.196079999999998</v>
      </c>
      <c r="AZ450" s="5">
        <v>0.82</v>
      </c>
      <c r="BA450" s="5">
        <v>0.39062999999999998</v>
      </c>
      <c r="BB450" s="5">
        <v>30.48095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14.103859999999999</v>
      </c>
      <c r="I451" s="37">
        <v>11.52521</v>
      </c>
      <c r="J451" s="37">
        <v>98.128399999999999</v>
      </c>
      <c r="K451" s="37">
        <v>12.10525</v>
      </c>
      <c r="L451" s="37">
        <v>2.09788</v>
      </c>
      <c r="M451" s="37">
        <v>4.5266799999999998</v>
      </c>
      <c r="N451" s="37">
        <v>1.51972</v>
      </c>
      <c r="O451" s="37">
        <v>49.816920000000003</v>
      </c>
      <c r="P451" s="37">
        <v>51.336640000000003</v>
      </c>
      <c r="Q451" s="37">
        <v>105.00903</v>
      </c>
      <c r="R451" s="37">
        <v>458.29906</v>
      </c>
      <c r="S451" s="37">
        <v>4.0217299999999998</v>
      </c>
      <c r="T451" s="37">
        <v>331.87605000000002</v>
      </c>
      <c r="U451" s="37">
        <v>24.393219999999999</v>
      </c>
      <c r="V451" s="37">
        <v>0.20302999999999999</v>
      </c>
      <c r="W451" s="37">
        <v>31.975549999999998</v>
      </c>
      <c r="X451" s="37">
        <v>56.604959999999998</v>
      </c>
      <c r="Y451" s="37">
        <v>307.65634</v>
      </c>
      <c r="Z451" s="37">
        <v>49.971060000000001</v>
      </c>
      <c r="AA451" s="37">
        <v>7.6441800000000004</v>
      </c>
      <c r="AB451" s="37">
        <v>19.675699999999999</v>
      </c>
      <c r="AC451" s="37">
        <v>19.754619999999999</v>
      </c>
      <c r="AD451" s="37">
        <v>2923.5860200000002</v>
      </c>
      <c r="AE451" s="37">
        <v>59.490459999999999</v>
      </c>
      <c r="AF451" s="37">
        <v>25.04025</v>
      </c>
      <c r="AG451" s="37">
        <v>31.522929999999999</v>
      </c>
      <c r="AH451" s="37">
        <v>2925.7638299999999</v>
      </c>
      <c r="AI451" s="37">
        <v>79373.168969999999</v>
      </c>
      <c r="AJ451" s="37">
        <v>70.480779999999996</v>
      </c>
      <c r="AK451" s="37">
        <v>46.959029999999998</v>
      </c>
      <c r="AL451" s="5">
        <v>79.873289999999997</v>
      </c>
      <c r="AM451" s="5">
        <v>119.52096</v>
      </c>
      <c r="AN451" s="5">
        <v>29.049790000000002</v>
      </c>
      <c r="AO451" s="5">
        <v>30.496310000000001</v>
      </c>
      <c r="AP451" s="5">
        <v>30.472059999999999</v>
      </c>
      <c r="AQ451" s="5">
        <v>25.032859999999999</v>
      </c>
      <c r="AR451" s="5">
        <v>2668.75</v>
      </c>
      <c r="AS451" s="5">
        <v>26</v>
      </c>
      <c r="AT451" s="5">
        <v>28.62745</v>
      </c>
      <c r="AU451" s="5">
        <v>78</v>
      </c>
      <c r="AV451" s="5">
        <v>32</v>
      </c>
      <c r="AW451" s="5">
        <v>15560.784309999999</v>
      </c>
      <c r="AX451" s="5">
        <v>61</v>
      </c>
      <c r="AY451" s="5">
        <v>31.37255</v>
      </c>
      <c r="AZ451" s="5">
        <v>0.82</v>
      </c>
      <c r="BA451" s="5">
        <v>0.78125</v>
      </c>
      <c r="BB451" s="5">
        <v>30.48582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14.17305</v>
      </c>
      <c r="I452" s="37">
        <v>11.513339999999999</v>
      </c>
      <c r="J452" s="37">
        <v>98.126909999999995</v>
      </c>
      <c r="K452" s="37">
        <v>14.62838</v>
      </c>
      <c r="L452" s="37">
        <v>2.0839300000000001</v>
      </c>
      <c r="M452" s="37">
        <v>3.3070900000000001</v>
      </c>
      <c r="N452" s="37">
        <v>1.73976</v>
      </c>
      <c r="O452" s="37">
        <v>49.766129999999997</v>
      </c>
      <c r="P452" s="37">
        <v>51.505890000000001</v>
      </c>
      <c r="Q452" s="37">
        <v>105.3995</v>
      </c>
      <c r="R452" s="37">
        <v>460.39445000000001</v>
      </c>
      <c r="S452" s="37">
        <v>4.8470199999999997</v>
      </c>
      <c r="T452" s="37">
        <v>331.98018999999999</v>
      </c>
      <c r="U452" s="37">
        <v>24.41958</v>
      </c>
      <c r="V452" s="37">
        <v>0.14849999999999999</v>
      </c>
      <c r="W452" s="37">
        <v>32.017850000000003</v>
      </c>
      <c r="X452" s="37">
        <v>62.820349999999998</v>
      </c>
      <c r="Y452" s="37">
        <v>314.42653000000001</v>
      </c>
      <c r="Z452" s="37">
        <v>50.752319999999997</v>
      </c>
      <c r="AA452" s="37">
        <v>8.7241700000000009</v>
      </c>
      <c r="AB452" s="37">
        <v>19.694400000000002</v>
      </c>
      <c r="AC452" s="37">
        <v>19.769880000000001</v>
      </c>
      <c r="AD452" s="37">
        <v>3358.3288499999999</v>
      </c>
      <c r="AE452" s="37">
        <v>59.316749999999999</v>
      </c>
      <c r="AF452" s="37">
        <v>25.02422</v>
      </c>
      <c r="AG452" s="37">
        <v>31.572310000000002</v>
      </c>
      <c r="AH452" s="37">
        <v>3361.1385599999999</v>
      </c>
      <c r="AI452" s="37">
        <v>79373.171520000004</v>
      </c>
      <c r="AJ452" s="37">
        <v>70.544129999999996</v>
      </c>
      <c r="AK452" s="37">
        <v>46.949559999999998</v>
      </c>
      <c r="AL452" s="5">
        <v>79.933750000000003</v>
      </c>
      <c r="AM452" s="5">
        <v>119.53256</v>
      </c>
      <c r="AN452" s="5">
        <v>29.06268</v>
      </c>
      <c r="AO452" s="5">
        <v>30.47842</v>
      </c>
      <c r="AP452" s="5">
        <v>30.492049999999999</v>
      </c>
      <c r="AQ452" s="5">
        <v>25.045179999999998</v>
      </c>
      <c r="AR452" s="5">
        <v>3103.75</v>
      </c>
      <c r="AS452" s="5">
        <v>28</v>
      </c>
      <c r="AT452" s="5">
        <v>30.196079999999998</v>
      </c>
      <c r="AU452" s="5">
        <v>78</v>
      </c>
      <c r="AV452" s="5">
        <v>32</v>
      </c>
      <c r="AW452" s="5">
        <v>16062.7451</v>
      </c>
      <c r="AX452" s="5">
        <v>62</v>
      </c>
      <c r="AY452" s="5">
        <v>32.549019999999999</v>
      </c>
      <c r="AZ452" s="5">
        <v>0.68</v>
      </c>
      <c r="BA452" s="5">
        <v>1.6875</v>
      </c>
      <c r="BB452" s="5">
        <v>30.486830000000001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14.13439</v>
      </c>
      <c r="I453" s="37">
        <v>11.504440000000001</v>
      </c>
      <c r="J453" s="37">
        <v>98.126909999999995</v>
      </c>
      <c r="K453" s="37">
        <v>14.62297</v>
      </c>
      <c r="L453" s="37">
        <v>2.0950899999999999</v>
      </c>
      <c r="M453" s="37">
        <v>3.0158</v>
      </c>
      <c r="N453" s="37">
        <v>1.9819599999999999</v>
      </c>
      <c r="O453" s="37">
        <v>49.713459999999998</v>
      </c>
      <c r="P453" s="37">
        <v>51.695419999999999</v>
      </c>
      <c r="Q453" s="37">
        <v>105.45977999999999</v>
      </c>
      <c r="R453" s="37">
        <v>463.96924999999999</v>
      </c>
      <c r="S453" s="37">
        <v>5.6745999999999999</v>
      </c>
      <c r="T453" s="37">
        <v>331.70598000000001</v>
      </c>
      <c r="U453" s="37">
        <v>24.43261</v>
      </c>
      <c r="V453" s="37">
        <v>0.15315000000000001</v>
      </c>
      <c r="W453" s="37">
        <v>32.029510000000002</v>
      </c>
      <c r="X453" s="37">
        <v>68.866330000000005</v>
      </c>
      <c r="Y453" s="37">
        <v>320.72895</v>
      </c>
      <c r="Z453" s="37">
        <v>52.013770000000001</v>
      </c>
      <c r="AA453" s="37">
        <v>9.9118499999999994</v>
      </c>
      <c r="AB453" s="37">
        <v>19.69125</v>
      </c>
      <c r="AC453" s="37">
        <v>19.77581</v>
      </c>
      <c r="AD453" s="37">
        <v>3793.8969499999998</v>
      </c>
      <c r="AE453" s="37">
        <v>59.56964</v>
      </c>
      <c r="AF453" s="37">
        <v>25.00939</v>
      </c>
      <c r="AG453" s="37">
        <v>31.600919999999999</v>
      </c>
      <c r="AH453" s="37">
        <v>3796.64003</v>
      </c>
      <c r="AI453" s="37">
        <v>79373.174559999999</v>
      </c>
      <c r="AJ453" s="37">
        <v>70.357500000000002</v>
      </c>
      <c r="AK453" s="37">
        <v>46.940170000000002</v>
      </c>
      <c r="AL453" s="5">
        <v>79.82159</v>
      </c>
      <c r="AM453" s="5">
        <v>119.02612000000001</v>
      </c>
      <c r="AN453" s="5">
        <v>29.060919999999999</v>
      </c>
      <c r="AO453" s="5">
        <v>30.489699999999999</v>
      </c>
      <c r="AP453" s="5">
        <v>30.491540000000001</v>
      </c>
      <c r="AQ453" s="5">
        <v>25.041899999999998</v>
      </c>
      <c r="AR453" s="5">
        <v>3550.75</v>
      </c>
      <c r="AS453" s="5">
        <v>29</v>
      </c>
      <c r="AT453" s="5">
        <v>31.37255</v>
      </c>
      <c r="AU453" s="5">
        <v>78</v>
      </c>
      <c r="AV453" s="5">
        <v>32</v>
      </c>
      <c r="AW453" s="5">
        <v>16263.529409999999</v>
      </c>
      <c r="AX453" s="5">
        <v>64</v>
      </c>
      <c r="AY453" s="5">
        <v>33.333329999999997</v>
      </c>
      <c r="AZ453" s="5">
        <v>0.8</v>
      </c>
      <c r="BA453" s="5">
        <v>1.45313</v>
      </c>
      <c r="BB453" s="5">
        <v>30.485109999999999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14.53735</v>
      </c>
      <c r="I454" s="37">
        <v>11.4718</v>
      </c>
      <c r="J454" s="37">
        <v>98.114040000000003</v>
      </c>
      <c r="K454" s="37">
        <v>15.638920000000001</v>
      </c>
      <c r="L454" s="37">
        <v>2.0955499999999998</v>
      </c>
      <c r="M454" s="37">
        <v>3.0241699999999998</v>
      </c>
      <c r="N454" s="37">
        <v>2.2019099999999998</v>
      </c>
      <c r="O454" s="37">
        <v>49.70064</v>
      </c>
      <c r="P454" s="37">
        <v>51.902549999999998</v>
      </c>
      <c r="Q454" s="37">
        <v>105.54004999999999</v>
      </c>
      <c r="R454" s="37">
        <v>469.21390000000002</v>
      </c>
      <c r="S454" s="37">
        <v>6.5030999999999999</v>
      </c>
      <c r="T454" s="37">
        <v>332.17962</v>
      </c>
      <c r="U454" s="37">
        <v>24.446619999999999</v>
      </c>
      <c r="V454" s="37">
        <v>0.15348000000000001</v>
      </c>
      <c r="W454" s="37">
        <v>32.073909999999998</v>
      </c>
      <c r="X454" s="37">
        <v>71.922439999999995</v>
      </c>
      <c r="Y454" s="37">
        <v>327.09334000000001</v>
      </c>
      <c r="Z454" s="37">
        <v>52.934220000000003</v>
      </c>
      <c r="AA454" s="37">
        <v>11.04818</v>
      </c>
      <c r="AB454" s="37">
        <v>19.714089999999999</v>
      </c>
      <c r="AC454" s="37">
        <v>19.791060000000002</v>
      </c>
      <c r="AD454" s="37">
        <v>4226.4681</v>
      </c>
      <c r="AE454" s="37">
        <v>59.644669999999998</v>
      </c>
      <c r="AF454" s="37">
        <v>25.008420000000001</v>
      </c>
      <c r="AG454" s="37">
        <v>31.627040000000001</v>
      </c>
      <c r="AH454" s="37">
        <v>4229.6501900000003</v>
      </c>
      <c r="AI454" s="37">
        <v>79373.178109999993</v>
      </c>
      <c r="AJ454" s="37">
        <v>70.386060000000001</v>
      </c>
      <c r="AK454" s="37">
        <v>46.944879999999998</v>
      </c>
      <c r="AL454" s="5">
        <v>79.938879999999997</v>
      </c>
      <c r="AM454" s="5">
        <v>119.5136</v>
      </c>
      <c r="AN454" s="5">
        <v>29.03997</v>
      </c>
      <c r="AO454" s="5">
        <v>30.520350000000001</v>
      </c>
      <c r="AP454" s="5">
        <v>30.496659999999999</v>
      </c>
      <c r="AQ454" s="5">
        <v>25.058779999999999</v>
      </c>
      <c r="AR454" s="5">
        <v>3980.25</v>
      </c>
      <c r="AS454" s="5">
        <v>29</v>
      </c>
      <c r="AT454" s="5">
        <v>32.941180000000003</v>
      </c>
      <c r="AU454" s="5">
        <v>78</v>
      </c>
      <c r="AV454" s="5">
        <v>32</v>
      </c>
      <c r="AW454" s="5">
        <v>17167.058819999998</v>
      </c>
      <c r="AX454" s="5">
        <v>68</v>
      </c>
      <c r="AY454" s="5">
        <v>34.509799999999998</v>
      </c>
      <c r="AZ454" s="5">
        <v>0.82</v>
      </c>
      <c r="BA454" s="5">
        <v>1.14063</v>
      </c>
      <c r="BB454" s="5">
        <v>30.48113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14.63415</v>
      </c>
      <c r="I455" s="37">
        <v>11.477740000000001</v>
      </c>
      <c r="J455" s="37">
        <v>98.12594</v>
      </c>
      <c r="K455" s="37">
        <v>11.21116</v>
      </c>
      <c r="L455" s="37">
        <v>2.0929700000000002</v>
      </c>
      <c r="M455" s="37">
        <v>2.7855699999999999</v>
      </c>
      <c r="N455" s="37">
        <v>2.4739599999999999</v>
      </c>
      <c r="O455" s="37">
        <v>49.667059999999999</v>
      </c>
      <c r="P455" s="37">
        <v>52.141019999999997</v>
      </c>
      <c r="Q455" s="37">
        <v>103.43486</v>
      </c>
      <c r="R455" s="37">
        <v>476.37459000000001</v>
      </c>
      <c r="S455" s="37">
        <v>7.0127100000000002</v>
      </c>
      <c r="T455" s="37">
        <v>331.94087999999999</v>
      </c>
      <c r="U455" s="37">
        <v>24.45458</v>
      </c>
      <c r="V455" s="37">
        <v>0.53754000000000002</v>
      </c>
      <c r="W455" s="37">
        <v>32.085529999999999</v>
      </c>
      <c r="X455" s="37">
        <v>41.449489999999997</v>
      </c>
      <c r="Y455" s="37">
        <v>329.80554999999998</v>
      </c>
      <c r="Z455" s="37">
        <v>53.554290000000002</v>
      </c>
      <c r="AA455" s="37">
        <v>11.310370000000001</v>
      </c>
      <c r="AB455" s="37">
        <v>19.72194</v>
      </c>
      <c r="AC455" s="37">
        <v>19.805440000000001</v>
      </c>
      <c r="AD455" s="37">
        <v>4322.6281900000004</v>
      </c>
      <c r="AE455" s="37">
        <v>59.77702</v>
      </c>
      <c r="AF455" s="37">
        <v>24.966460000000001</v>
      </c>
      <c r="AG455" s="37">
        <v>31.65455</v>
      </c>
      <c r="AH455" s="37">
        <v>4323.7377999999999</v>
      </c>
      <c r="AI455" s="37">
        <v>79373.18217</v>
      </c>
      <c r="AJ455" s="37">
        <v>70.43432</v>
      </c>
      <c r="AK455" s="37">
        <v>46.93797</v>
      </c>
      <c r="AL455" s="5">
        <v>79.860550000000003</v>
      </c>
      <c r="AM455" s="5">
        <v>120.00617</v>
      </c>
      <c r="AN455" s="5">
        <v>28.985050000000001</v>
      </c>
      <c r="AO455" s="5">
        <v>30.546749999999999</v>
      </c>
      <c r="AP455" s="5">
        <v>30.503589999999999</v>
      </c>
      <c r="AQ455" s="5">
        <v>25.046330000000001</v>
      </c>
      <c r="AR455" s="5">
        <v>4335</v>
      </c>
      <c r="AS455" s="5">
        <v>35.5</v>
      </c>
      <c r="AT455" s="5">
        <v>27.450980000000001</v>
      </c>
      <c r="AU455" s="5">
        <v>78</v>
      </c>
      <c r="AV455" s="5">
        <v>32</v>
      </c>
      <c r="AW455" s="5">
        <v>11344.31373</v>
      </c>
      <c r="AX455" s="5">
        <v>43</v>
      </c>
      <c r="AY455" s="5">
        <v>30.196079999999998</v>
      </c>
      <c r="AZ455" s="5">
        <v>0.91500000000000004</v>
      </c>
      <c r="BA455" s="5">
        <v>0.35937999999999998</v>
      </c>
      <c r="BB455" s="5">
        <v>30.486080000000001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14.366239999999999</v>
      </c>
      <c r="I456" s="37">
        <v>11.46686</v>
      </c>
      <c r="J456" s="37">
        <v>98.12594</v>
      </c>
      <c r="K456" s="37">
        <v>9.6884999999999994</v>
      </c>
      <c r="L456" s="37">
        <v>2.0956000000000001</v>
      </c>
      <c r="M456" s="37">
        <v>2.32768</v>
      </c>
      <c r="N456" s="37">
        <v>2.7586400000000002</v>
      </c>
      <c r="O456" s="37">
        <v>49.650280000000002</v>
      </c>
      <c r="P456" s="37">
        <v>52.408920000000002</v>
      </c>
      <c r="Q456" s="37">
        <v>103.75791</v>
      </c>
      <c r="R456" s="37">
        <v>485.34931</v>
      </c>
      <c r="S456" s="37">
        <v>5.5156599999999996</v>
      </c>
      <c r="T456" s="37">
        <v>332.32355000000001</v>
      </c>
      <c r="U456" s="37">
        <v>24.44904</v>
      </c>
      <c r="V456" s="37">
        <v>0.43903999999999999</v>
      </c>
      <c r="W456" s="37">
        <v>32.10671</v>
      </c>
      <c r="X456" s="37">
        <v>42.641710000000003</v>
      </c>
      <c r="Y456" s="37">
        <v>327.83024999999998</v>
      </c>
      <c r="Z456" s="37">
        <v>54.051960000000001</v>
      </c>
      <c r="AA456" s="37">
        <v>11.32681</v>
      </c>
      <c r="AB456" s="37">
        <v>19.732769999999999</v>
      </c>
      <c r="AC456" s="37">
        <v>19.807390000000002</v>
      </c>
      <c r="AD456" s="37">
        <v>4323.6143400000001</v>
      </c>
      <c r="AE456" s="37">
        <v>60.329270000000001</v>
      </c>
      <c r="AF456" s="37">
        <v>25.00789</v>
      </c>
      <c r="AG456" s="37">
        <v>31.648009999999999</v>
      </c>
      <c r="AH456" s="37">
        <v>4324.2782100000004</v>
      </c>
      <c r="AI456" s="37">
        <v>79373.186379999999</v>
      </c>
      <c r="AJ456" s="37">
        <v>70.593400000000003</v>
      </c>
      <c r="AK456" s="37">
        <v>46.934220000000003</v>
      </c>
      <c r="AL456" s="5">
        <v>79.899760000000001</v>
      </c>
      <c r="AM456" s="5">
        <v>120.43706</v>
      </c>
      <c r="AN456" s="5">
        <v>28.939160000000001</v>
      </c>
      <c r="AO456" s="5">
        <v>30.573609999999999</v>
      </c>
      <c r="AP456" s="5">
        <v>30.491710000000001</v>
      </c>
      <c r="AQ456" s="5">
        <v>25.027699999999999</v>
      </c>
      <c r="AR456" s="5">
        <v>4314.75</v>
      </c>
      <c r="AS456" s="5">
        <v>36</v>
      </c>
      <c r="AT456" s="5">
        <v>27.843139999999998</v>
      </c>
      <c r="AU456" s="5">
        <v>78</v>
      </c>
      <c r="AV456" s="5">
        <v>32</v>
      </c>
      <c r="AW456" s="5">
        <v>10842.352940000001</v>
      </c>
      <c r="AX456" s="5">
        <v>43</v>
      </c>
      <c r="AY456" s="5">
        <v>30.588239999999999</v>
      </c>
      <c r="AZ456" s="5">
        <v>9.5000000000000001E-2</v>
      </c>
      <c r="BA456" s="5">
        <v>0.75</v>
      </c>
      <c r="BB456" s="5">
        <v>30.47663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14.994999999999999</v>
      </c>
      <c r="I457" s="37">
        <v>11.462899999999999</v>
      </c>
      <c r="J457" s="37">
        <v>98.125630000000001</v>
      </c>
      <c r="K457" s="37">
        <v>8.2845300000000002</v>
      </c>
      <c r="L457" s="37">
        <v>2.0938400000000001</v>
      </c>
      <c r="M457" s="37">
        <v>2.67977</v>
      </c>
      <c r="N457" s="37">
        <v>2.9913500000000002</v>
      </c>
      <c r="O457" s="37">
        <v>49.624049999999997</v>
      </c>
      <c r="P457" s="37">
        <v>52.615400000000001</v>
      </c>
      <c r="Q457" s="37">
        <v>104.27375000000001</v>
      </c>
      <c r="R457" s="37">
        <v>494.79379999999998</v>
      </c>
      <c r="S457" s="37">
        <v>4.6755500000000003</v>
      </c>
      <c r="T457" s="37">
        <v>332.03946999999999</v>
      </c>
      <c r="U457" s="37">
        <v>24.452380000000002</v>
      </c>
      <c r="V457" s="37">
        <v>0.39045000000000002</v>
      </c>
      <c r="W457" s="37">
        <v>32.094050000000003</v>
      </c>
      <c r="X457" s="37">
        <v>44.295560000000002</v>
      </c>
      <c r="Y457" s="37">
        <v>326.90883000000002</v>
      </c>
      <c r="Z457" s="37">
        <v>54.443219999999997</v>
      </c>
      <c r="AA457" s="37">
        <v>11.28551</v>
      </c>
      <c r="AB457" s="37">
        <v>19.741350000000001</v>
      </c>
      <c r="AC457" s="37">
        <v>19.822489999999998</v>
      </c>
      <c r="AD457" s="37">
        <v>4311.7836799999995</v>
      </c>
      <c r="AE457" s="37">
        <v>60.786189999999998</v>
      </c>
      <c r="AF457" s="37">
        <v>24.987950000000001</v>
      </c>
      <c r="AG457" s="37">
        <v>31.63908</v>
      </c>
      <c r="AH457" s="37">
        <v>4313.4628899999998</v>
      </c>
      <c r="AI457" s="37">
        <v>79373.189639999997</v>
      </c>
      <c r="AJ457" s="37">
        <v>70.539749999999998</v>
      </c>
      <c r="AK457" s="37">
        <v>46.922980000000003</v>
      </c>
      <c r="AL457" s="5">
        <v>79.9024</v>
      </c>
      <c r="AM457" s="5">
        <v>120.20693</v>
      </c>
      <c r="AN457" s="5">
        <v>28.92427</v>
      </c>
      <c r="AO457" s="5">
        <v>30.58201</v>
      </c>
      <c r="AP457" s="5">
        <v>30.481770000000001</v>
      </c>
      <c r="AQ457" s="5">
        <v>25.028749999999999</v>
      </c>
      <c r="AR457" s="5">
        <v>4314.75</v>
      </c>
      <c r="AS457" s="5">
        <v>37</v>
      </c>
      <c r="AT457" s="5">
        <v>27.058820000000001</v>
      </c>
      <c r="AU457" s="5">
        <v>78</v>
      </c>
      <c r="AV457" s="5">
        <v>32</v>
      </c>
      <c r="AW457" s="5">
        <v>10440.784309999999</v>
      </c>
      <c r="AX457" s="5">
        <v>41</v>
      </c>
      <c r="AY457" s="5">
        <v>30.196079999999998</v>
      </c>
      <c r="AZ457" s="5">
        <v>0.17499999999999999</v>
      </c>
      <c r="BA457" s="5">
        <v>0.75</v>
      </c>
      <c r="BB457" s="5">
        <v>30.46838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14.276870000000001</v>
      </c>
      <c r="I458" s="37">
        <v>11.44312</v>
      </c>
      <c r="J458" s="37">
        <v>98.125630000000001</v>
      </c>
      <c r="K458" s="37">
        <v>7.8474599999999999</v>
      </c>
      <c r="L458" s="37">
        <v>2.0953200000000001</v>
      </c>
      <c r="M458" s="37">
        <v>3.0221100000000001</v>
      </c>
      <c r="N458" s="37">
        <v>3.1604399999999999</v>
      </c>
      <c r="O458" s="37">
        <v>49.599110000000003</v>
      </c>
      <c r="P458" s="37">
        <v>52.759549999999997</v>
      </c>
      <c r="Q458" s="37">
        <v>104.32553</v>
      </c>
      <c r="R458" s="37">
        <v>503.35833000000002</v>
      </c>
      <c r="S458" s="37">
        <v>4.4841800000000003</v>
      </c>
      <c r="T458" s="37">
        <v>331.98842999999999</v>
      </c>
      <c r="U458" s="37">
        <v>24.437370000000001</v>
      </c>
      <c r="V458" s="37">
        <v>0.24714</v>
      </c>
      <c r="W458" s="37">
        <v>32.081330000000001</v>
      </c>
      <c r="X458" s="37">
        <v>42.795630000000003</v>
      </c>
      <c r="Y458" s="37">
        <v>325.77857</v>
      </c>
      <c r="Z458" s="37">
        <v>54.780810000000002</v>
      </c>
      <c r="AA458" s="37">
        <v>11.305709999999999</v>
      </c>
      <c r="AB458" s="37">
        <v>19.751860000000001</v>
      </c>
      <c r="AC458" s="37">
        <v>19.834140000000001</v>
      </c>
      <c r="AD458" s="37">
        <v>4316.5245299999997</v>
      </c>
      <c r="AE458" s="37">
        <v>61.039009999999998</v>
      </c>
      <c r="AF458" s="37">
        <v>25.012429999999998</v>
      </c>
      <c r="AG458" s="37">
        <v>31.66816</v>
      </c>
      <c r="AH458" s="37">
        <v>4317.7726400000001</v>
      </c>
      <c r="AI458" s="37">
        <v>79373.192469999995</v>
      </c>
      <c r="AJ458" s="37">
        <v>70.603700000000003</v>
      </c>
      <c r="AK458" s="37">
        <v>46.918469999999999</v>
      </c>
      <c r="AL458" s="5">
        <v>79.855779999999996</v>
      </c>
      <c r="AM458" s="5">
        <v>120.56457</v>
      </c>
      <c r="AN458" s="5">
        <v>28.919799999999999</v>
      </c>
      <c r="AO458" s="5">
        <v>30.55903</v>
      </c>
      <c r="AP458" s="5">
        <v>30.484950000000001</v>
      </c>
      <c r="AQ458" s="5">
        <v>25.03492</v>
      </c>
      <c r="AR458" s="5">
        <v>4319.5</v>
      </c>
      <c r="AS458" s="5">
        <v>36</v>
      </c>
      <c r="AT458" s="5">
        <v>27.450980000000001</v>
      </c>
      <c r="AU458" s="5">
        <v>78</v>
      </c>
      <c r="AV458" s="5">
        <v>32</v>
      </c>
      <c r="AW458" s="5">
        <v>10842.352940000001</v>
      </c>
      <c r="AX458" s="5">
        <v>42</v>
      </c>
      <c r="AY458" s="5">
        <v>30.588239999999999</v>
      </c>
      <c r="AZ458" s="5">
        <v>0.83499999999999996</v>
      </c>
      <c r="BA458" s="5">
        <v>0.28125</v>
      </c>
      <c r="BB458" s="5">
        <v>30.46397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14.283010000000001</v>
      </c>
      <c r="I459" s="37">
        <v>11.424329999999999</v>
      </c>
      <c r="J459" s="37">
        <v>98.126589999999993</v>
      </c>
      <c r="K459" s="37">
        <v>7.4579000000000004</v>
      </c>
      <c r="L459" s="37">
        <v>2.0956199999999998</v>
      </c>
      <c r="M459" s="37">
        <v>1.70445</v>
      </c>
      <c r="N459" s="37">
        <v>3.1639200000000001</v>
      </c>
      <c r="O459" s="37">
        <v>49.59507</v>
      </c>
      <c r="P459" s="37">
        <v>52.759</v>
      </c>
      <c r="Q459" s="37">
        <v>104.29996</v>
      </c>
      <c r="R459" s="37">
        <v>510.87356999999997</v>
      </c>
      <c r="S459" s="37">
        <v>4.4858500000000001</v>
      </c>
      <c r="T459" s="37">
        <v>332.16854999999998</v>
      </c>
      <c r="U459" s="37">
        <v>24.430530000000001</v>
      </c>
      <c r="V459" s="37">
        <v>0.21881</v>
      </c>
      <c r="W459" s="37">
        <v>32.076390000000004</v>
      </c>
      <c r="X459" s="37">
        <v>41.608150000000002</v>
      </c>
      <c r="Y459" s="37">
        <v>325.31875000000002</v>
      </c>
      <c r="Z459" s="37">
        <v>55.009700000000002</v>
      </c>
      <c r="AA459" s="37">
        <v>11.28293</v>
      </c>
      <c r="AB459" s="37">
        <v>19.76615</v>
      </c>
      <c r="AC459" s="37">
        <v>19.844809999999999</v>
      </c>
      <c r="AD459" s="37">
        <v>4307.2384300000003</v>
      </c>
      <c r="AE459" s="37">
        <v>61.241349999999997</v>
      </c>
      <c r="AF459" s="37">
        <v>25.01465</v>
      </c>
      <c r="AG459" s="37">
        <v>31.717269999999999</v>
      </c>
      <c r="AH459" s="37">
        <v>4307.6002500000004</v>
      </c>
      <c r="AI459" s="37">
        <v>79373.195210000005</v>
      </c>
      <c r="AJ459" s="37">
        <v>70.647139999999993</v>
      </c>
      <c r="AK459" s="37">
        <v>46.911700000000003</v>
      </c>
      <c r="AL459" s="5">
        <v>79.967830000000006</v>
      </c>
      <c r="AM459" s="5">
        <v>120.87233999999999</v>
      </c>
      <c r="AN459" s="5">
        <v>28.922560000000001</v>
      </c>
      <c r="AO459" s="5">
        <v>30.511690000000002</v>
      </c>
      <c r="AP459" s="5">
        <v>30.47673</v>
      </c>
      <c r="AQ459" s="5">
        <v>25.034649999999999</v>
      </c>
      <c r="AR459" s="5">
        <v>4314.75</v>
      </c>
      <c r="AS459" s="5">
        <v>36.5</v>
      </c>
      <c r="AT459" s="5">
        <v>27.058820000000001</v>
      </c>
      <c r="AU459" s="5">
        <v>78</v>
      </c>
      <c r="AV459" s="5">
        <v>32</v>
      </c>
      <c r="AW459" s="5">
        <v>10541.17647</v>
      </c>
      <c r="AX459" s="5">
        <v>42</v>
      </c>
      <c r="AY459" s="5">
        <v>30.588239999999999</v>
      </c>
      <c r="AZ459" s="5">
        <v>0.28999999999999998</v>
      </c>
      <c r="BA459" s="5">
        <v>0.59375</v>
      </c>
      <c r="BB459" s="5">
        <v>30.455300000000001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14.5585</v>
      </c>
      <c r="I460" s="37">
        <v>11.425319999999999</v>
      </c>
      <c r="J460" s="37">
        <v>98.129519999999999</v>
      </c>
      <c r="K460" s="37">
        <v>7.3551099999999998</v>
      </c>
      <c r="L460" s="37">
        <v>2.0943999999999998</v>
      </c>
      <c r="M460" s="37">
        <v>2.93283</v>
      </c>
      <c r="N460" s="37">
        <v>3.1720000000000002</v>
      </c>
      <c r="O460" s="37">
        <v>49.568629999999999</v>
      </c>
      <c r="P460" s="37">
        <v>52.740630000000003</v>
      </c>
      <c r="Q460" s="37">
        <v>104.26667999999999</v>
      </c>
      <c r="R460" s="37">
        <v>517.57497000000001</v>
      </c>
      <c r="S460" s="37">
        <v>4.41866</v>
      </c>
      <c r="T460" s="37">
        <v>332.40314999999998</v>
      </c>
      <c r="U460" s="37">
        <v>24.419339999999998</v>
      </c>
      <c r="V460" s="37">
        <v>0.19736999999999999</v>
      </c>
      <c r="W460" s="37">
        <v>32.076169999999998</v>
      </c>
      <c r="X460" s="37">
        <v>43.174669999999999</v>
      </c>
      <c r="Y460" s="37">
        <v>324.83017000000001</v>
      </c>
      <c r="Z460" s="37">
        <v>55.21772</v>
      </c>
      <c r="AA460" s="37">
        <v>11.289849999999999</v>
      </c>
      <c r="AB460" s="37">
        <v>19.78387</v>
      </c>
      <c r="AC460" s="37">
        <v>19.860320000000002</v>
      </c>
      <c r="AD460" s="37">
        <v>4312.3925399999998</v>
      </c>
      <c r="AE460" s="37">
        <v>61.461959999999998</v>
      </c>
      <c r="AF460" s="37">
        <v>25.000070000000001</v>
      </c>
      <c r="AG460" s="37">
        <v>31.705719999999999</v>
      </c>
      <c r="AH460" s="37">
        <v>4313.3283199999996</v>
      </c>
      <c r="AI460" s="37">
        <v>79373.197950000002</v>
      </c>
      <c r="AJ460" s="37">
        <v>70.637479999999996</v>
      </c>
      <c r="AK460" s="37">
        <v>46.911639999999998</v>
      </c>
      <c r="AL460" s="5">
        <v>79.931970000000007</v>
      </c>
      <c r="AM460" s="5">
        <v>120.30461</v>
      </c>
      <c r="AN460" s="5">
        <v>28.92963</v>
      </c>
      <c r="AO460" s="5">
        <v>30.46733</v>
      </c>
      <c r="AP460" s="5">
        <v>30.4709</v>
      </c>
      <c r="AQ460" s="5">
        <v>25.03275</v>
      </c>
      <c r="AR460" s="5">
        <v>4310</v>
      </c>
      <c r="AS460" s="5">
        <v>36</v>
      </c>
      <c r="AT460" s="5">
        <v>27.843139999999998</v>
      </c>
      <c r="AU460" s="5">
        <v>78</v>
      </c>
      <c r="AV460" s="5">
        <v>32</v>
      </c>
      <c r="AW460" s="5">
        <v>10942.7451</v>
      </c>
      <c r="AX460" s="5">
        <v>43</v>
      </c>
      <c r="AY460" s="5">
        <v>30.588239999999999</v>
      </c>
      <c r="AZ460" s="5">
        <v>9.5000000000000001E-2</v>
      </c>
      <c r="BA460" s="5">
        <v>0.75</v>
      </c>
      <c r="BB460" s="5">
        <v>30.447489999999998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14.353619999999999</v>
      </c>
      <c r="I461" s="37">
        <v>11.41147</v>
      </c>
      <c r="J461" s="37">
        <v>98.129519999999999</v>
      </c>
      <c r="K461" s="37">
        <v>6.9865399999999998</v>
      </c>
      <c r="L461" s="37">
        <v>2.09415</v>
      </c>
      <c r="M461" s="37">
        <v>1.98685</v>
      </c>
      <c r="N461" s="37">
        <v>3.23909</v>
      </c>
      <c r="O461" s="37">
        <v>49.567219999999999</v>
      </c>
      <c r="P461" s="37">
        <v>52.806310000000003</v>
      </c>
      <c r="Q461" s="37">
        <v>104.39830000000001</v>
      </c>
      <c r="R461" s="37">
        <v>523.62414000000001</v>
      </c>
      <c r="S461" s="37">
        <v>4.5044399999999998</v>
      </c>
      <c r="T461" s="37">
        <v>332.26693999999998</v>
      </c>
      <c r="U461" s="37">
        <v>24.402049999999999</v>
      </c>
      <c r="V461" s="37">
        <v>0.25790999999999997</v>
      </c>
      <c r="W461" s="37">
        <v>32.087859999999999</v>
      </c>
      <c r="X461" s="37">
        <v>41.317450000000001</v>
      </c>
      <c r="Y461" s="37">
        <v>324.49432000000002</v>
      </c>
      <c r="Z461" s="37">
        <v>55.405279999999998</v>
      </c>
      <c r="AA461" s="37">
        <v>11.26238</v>
      </c>
      <c r="AB461" s="37">
        <v>19.792860000000001</v>
      </c>
      <c r="AC461" s="37">
        <v>19.875990000000002</v>
      </c>
      <c r="AD461" s="37">
        <v>4302.4155700000001</v>
      </c>
      <c r="AE461" s="37">
        <v>61.590710000000001</v>
      </c>
      <c r="AF461" s="37">
        <v>24.99708</v>
      </c>
      <c r="AG461" s="37">
        <v>31.670629999999999</v>
      </c>
      <c r="AH461" s="37">
        <v>4302.8533299999999</v>
      </c>
      <c r="AI461" s="37">
        <v>79373.200670000006</v>
      </c>
      <c r="AJ461" s="37">
        <v>70.252960000000002</v>
      </c>
      <c r="AK461" s="37">
        <v>46.905819999999999</v>
      </c>
      <c r="AL461" s="5">
        <v>79.943060000000003</v>
      </c>
      <c r="AM461" s="5">
        <v>120.49858</v>
      </c>
      <c r="AN461" s="5">
        <v>28.924859999999999</v>
      </c>
      <c r="AO461" s="5">
        <v>30.42342</v>
      </c>
      <c r="AP461" s="5">
        <v>30.47523</v>
      </c>
      <c r="AQ461" s="5">
        <v>25.020209999999999</v>
      </c>
      <c r="AR461" s="5">
        <v>4310</v>
      </c>
      <c r="AS461" s="5">
        <v>36.5</v>
      </c>
      <c r="AT461" s="5">
        <v>27.058820000000001</v>
      </c>
      <c r="AU461" s="5">
        <v>78</v>
      </c>
      <c r="AV461" s="5">
        <v>32</v>
      </c>
      <c r="AW461" s="5">
        <v>10641.56863</v>
      </c>
      <c r="AX461" s="5">
        <v>41</v>
      </c>
      <c r="AY461" s="5">
        <v>30.588239999999999</v>
      </c>
      <c r="AZ461" s="5">
        <v>0.875</v>
      </c>
      <c r="BA461" s="5">
        <v>0.28125</v>
      </c>
      <c r="BB461" s="5">
        <v>30.441210000000002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13.108980000000001</v>
      </c>
      <c r="I462" s="37">
        <v>11.44708</v>
      </c>
      <c r="J462" s="37">
        <v>98.127189999999999</v>
      </c>
      <c r="K462" s="37">
        <v>6.4972000000000003</v>
      </c>
      <c r="L462" s="37">
        <v>2.09057</v>
      </c>
      <c r="M462" s="37">
        <v>3.0449799999999998</v>
      </c>
      <c r="N462" s="37">
        <v>3.2275999999999998</v>
      </c>
      <c r="O462" s="37">
        <v>49.574840000000002</v>
      </c>
      <c r="P462" s="37">
        <v>52.802439999999997</v>
      </c>
      <c r="Q462" s="37">
        <v>102.30603000000001</v>
      </c>
      <c r="R462" s="37">
        <v>529.15831000000003</v>
      </c>
      <c r="S462" s="37">
        <v>4.2713200000000002</v>
      </c>
      <c r="T462" s="37">
        <v>332.00894</v>
      </c>
      <c r="U462" s="37">
        <v>24.376519999999999</v>
      </c>
      <c r="V462" s="37">
        <v>0.55569999999999997</v>
      </c>
      <c r="W462" s="37">
        <v>32.104500000000002</v>
      </c>
      <c r="X462" s="37">
        <v>18.644749999999998</v>
      </c>
      <c r="Y462" s="37">
        <v>323.20134999999999</v>
      </c>
      <c r="Z462" s="37">
        <v>55.5533</v>
      </c>
      <c r="AA462" s="37">
        <v>10.53016</v>
      </c>
      <c r="AB462" s="37">
        <v>19.799230000000001</v>
      </c>
      <c r="AC462" s="37">
        <v>19.897819999999999</v>
      </c>
      <c r="AD462" s="37">
        <v>4029.5787099999998</v>
      </c>
      <c r="AE462" s="37">
        <v>61.688389999999998</v>
      </c>
      <c r="AF462" s="37">
        <v>24.95439</v>
      </c>
      <c r="AG462" s="37">
        <v>31.683700000000002</v>
      </c>
      <c r="AH462" s="37">
        <v>4026.1085400000002</v>
      </c>
      <c r="AI462" s="37">
        <v>79373.203420000005</v>
      </c>
      <c r="AJ462" s="37">
        <v>70.206569999999999</v>
      </c>
      <c r="AK462" s="37">
        <v>46.900289999999998</v>
      </c>
      <c r="AL462" s="5">
        <v>79.92098</v>
      </c>
      <c r="AM462" s="5">
        <v>120.36326</v>
      </c>
      <c r="AN462" s="5">
        <v>28.919329999999999</v>
      </c>
      <c r="AO462" s="5">
        <v>30.391459999999999</v>
      </c>
      <c r="AP462" s="5">
        <v>30.4726</v>
      </c>
      <c r="AQ462" s="5">
        <v>25.016030000000001</v>
      </c>
      <c r="AR462" s="5">
        <v>4260.75</v>
      </c>
      <c r="AS462" s="5">
        <v>37.5</v>
      </c>
      <c r="AT462" s="5">
        <v>21.568629999999999</v>
      </c>
      <c r="AU462" s="5">
        <v>78</v>
      </c>
      <c r="AV462" s="5">
        <v>32</v>
      </c>
      <c r="AW462" s="5">
        <v>5923.1372499999998</v>
      </c>
      <c r="AX462" s="5">
        <v>21</v>
      </c>
      <c r="AY462" s="5">
        <v>25.098040000000001</v>
      </c>
      <c r="AZ462" s="5">
        <v>0.93500000000000005</v>
      </c>
      <c r="BA462" s="5">
        <v>0.20313000000000001</v>
      </c>
      <c r="BB462" s="5">
        <v>30.44753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15.050369999999999</v>
      </c>
      <c r="I463" s="37">
        <v>11.464880000000001</v>
      </c>
      <c r="J463" s="37">
        <v>98.127189999999999</v>
      </c>
      <c r="K463" s="37">
        <v>5.0571400000000004</v>
      </c>
      <c r="L463" s="37">
        <v>2.0910899999999999</v>
      </c>
      <c r="M463" s="37">
        <v>2.1595300000000002</v>
      </c>
      <c r="N463" s="37">
        <v>3.2722000000000002</v>
      </c>
      <c r="O463" s="37">
        <v>49.60718</v>
      </c>
      <c r="P463" s="37">
        <v>52.879379999999998</v>
      </c>
      <c r="Q463" s="37">
        <v>101.74062000000001</v>
      </c>
      <c r="R463" s="37">
        <v>534.23311000000001</v>
      </c>
      <c r="S463" s="37">
        <v>2.6657299999999999</v>
      </c>
      <c r="T463" s="37">
        <v>332.13848000000002</v>
      </c>
      <c r="U463" s="37">
        <v>24.353439999999999</v>
      </c>
      <c r="V463" s="37">
        <v>0.34752</v>
      </c>
      <c r="W463" s="37">
        <v>32.124169999999999</v>
      </c>
      <c r="X463" s="37">
        <v>16.916899999999998</v>
      </c>
      <c r="Y463" s="37">
        <v>318.49493999999999</v>
      </c>
      <c r="Z463" s="37">
        <v>55.65437</v>
      </c>
      <c r="AA463" s="37">
        <v>9.4294700000000002</v>
      </c>
      <c r="AB463" s="37">
        <v>19.82095</v>
      </c>
      <c r="AC463" s="37">
        <v>19.904240000000001</v>
      </c>
      <c r="AD463" s="37">
        <v>3598.6763799999999</v>
      </c>
      <c r="AE463" s="37">
        <v>61.845669999999998</v>
      </c>
      <c r="AF463" s="37">
        <v>24.95579</v>
      </c>
      <c r="AG463" s="37">
        <v>31.738759999999999</v>
      </c>
      <c r="AH463" s="37">
        <v>3596.2803199999998</v>
      </c>
      <c r="AI463" s="37">
        <v>79373.205919999993</v>
      </c>
      <c r="AJ463" s="37">
        <v>71.099270000000004</v>
      </c>
      <c r="AK463" s="37">
        <v>46.895949999999999</v>
      </c>
      <c r="AL463" s="5">
        <v>79.911090000000002</v>
      </c>
      <c r="AM463" s="5">
        <v>120.65402</v>
      </c>
      <c r="AN463" s="5">
        <v>28.921099999999999</v>
      </c>
      <c r="AO463" s="5">
        <v>30.333449999999999</v>
      </c>
      <c r="AP463" s="5">
        <v>30.46612</v>
      </c>
      <c r="AQ463" s="5">
        <v>25.022220000000001</v>
      </c>
      <c r="AR463" s="5">
        <v>3853.75</v>
      </c>
      <c r="AS463" s="5">
        <v>31.5</v>
      </c>
      <c r="AT463" s="5">
        <v>20.392160000000001</v>
      </c>
      <c r="AU463" s="5">
        <v>78</v>
      </c>
      <c r="AV463" s="5">
        <v>32</v>
      </c>
      <c r="AW463" s="5">
        <v>4618.0392199999997</v>
      </c>
      <c r="AX463" s="5">
        <v>17</v>
      </c>
      <c r="AY463" s="5">
        <v>23.921569999999999</v>
      </c>
      <c r="AZ463" s="5">
        <v>0.8</v>
      </c>
      <c r="BA463" s="5">
        <v>1.96875</v>
      </c>
      <c r="BB463" s="5">
        <v>30.434229999999999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14.98176</v>
      </c>
      <c r="I464" s="37">
        <v>11.460929999999999</v>
      </c>
      <c r="J464" s="37">
        <v>98.127189999999999</v>
      </c>
      <c r="K464" s="37">
        <v>5.5412600000000003</v>
      </c>
      <c r="L464" s="37">
        <v>2.0890300000000002</v>
      </c>
      <c r="M464" s="37">
        <v>1.4703200000000001</v>
      </c>
      <c r="N464" s="37">
        <v>3.2776299999999998</v>
      </c>
      <c r="O464" s="37">
        <v>49.63205</v>
      </c>
      <c r="P464" s="37">
        <v>52.909680000000002</v>
      </c>
      <c r="Q464" s="37">
        <v>102.35456000000001</v>
      </c>
      <c r="R464" s="37">
        <v>537.92156</v>
      </c>
      <c r="S464" s="37">
        <v>1.5583199999999999</v>
      </c>
      <c r="T464" s="37">
        <v>331.90913</v>
      </c>
      <c r="U464" s="37">
        <v>24.314409999999999</v>
      </c>
      <c r="V464" s="37">
        <v>0.17380000000000001</v>
      </c>
      <c r="W464" s="37">
        <v>32.117849999999997</v>
      </c>
      <c r="X464" s="37">
        <v>13.30817</v>
      </c>
      <c r="Y464" s="37">
        <v>311.64084000000003</v>
      </c>
      <c r="Z464" s="37">
        <v>55.717460000000003</v>
      </c>
      <c r="AA464" s="37">
        <v>8.2622199999999992</v>
      </c>
      <c r="AB464" s="37">
        <v>19.82479</v>
      </c>
      <c r="AC464" s="37">
        <v>19.91319</v>
      </c>
      <c r="AD464" s="37">
        <v>3154.8733200000001</v>
      </c>
      <c r="AE464" s="37">
        <v>61.943669999999997</v>
      </c>
      <c r="AF464" s="37">
        <v>24.945550000000001</v>
      </c>
      <c r="AG464" s="37">
        <v>31.783010000000001</v>
      </c>
      <c r="AH464" s="37">
        <v>3152.5893999999998</v>
      </c>
      <c r="AI464" s="37">
        <v>79373.207410000003</v>
      </c>
      <c r="AJ464" s="37">
        <v>70.545019999999994</v>
      </c>
      <c r="AK464" s="37">
        <v>46.891370000000002</v>
      </c>
      <c r="AL464" s="5">
        <v>79.79522</v>
      </c>
      <c r="AM464" s="5">
        <v>120.05243</v>
      </c>
      <c r="AN464" s="5">
        <v>28.909559999999999</v>
      </c>
      <c r="AO464" s="5">
        <v>30.303080000000001</v>
      </c>
      <c r="AP464" s="5">
        <v>30.46903</v>
      </c>
      <c r="AQ464" s="5">
        <v>25.026330000000002</v>
      </c>
      <c r="AR464" s="5">
        <v>3421</v>
      </c>
      <c r="AS464" s="5">
        <v>30</v>
      </c>
      <c r="AT464" s="5">
        <v>18.823530000000002</v>
      </c>
      <c r="AU464" s="5">
        <v>78</v>
      </c>
      <c r="AV464" s="5">
        <v>32</v>
      </c>
      <c r="AW464" s="5">
        <v>3714.5097999999998</v>
      </c>
      <c r="AX464" s="5">
        <v>15</v>
      </c>
      <c r="AY464" s="5">
        <v>21.96078</v>
      </c>
      <c r="AZ464" s="5">
        <v>0.42499999999999999</v>
      </c>
      <c r="BA464" s="5">
        <v>1.96875</v>
      </c>
      <c r="BB464" s="5">
        <v>30.433949999999999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21.003419999999998</v>
      </c>
      <c r="I465" s="37">
        <v>11.451029999999999</v>
      </c>
      <c r="J465" s="37">
        <v>98.127189999999999</v>
      </c>
      <c r="K465" s="37">
        <v>8.2178400000000007</v>
      </c>
      <c r="L465" s="37">
        <v>2.0844800000000001</v>
      </c>
      <c r="M465" s="37">
        <v>2.2853300000000001</v>
      </c>
      <c r="N465" s="37">
        <v>3.0933799999999998</v>
      </c>
      <c r="O465" s="37">
        <v>49.676369999999999</v>
      </c>
      <c r="P465" s="37">
        <v>52.769750000000002</v>
      </c>
      <c r="Q465" s="37">
        <v>101.20895</v>
      </c>
      <c r="R465" s="37">
        <v>538.97271000000001</v>
      </c>
      <c r="S465" s="37">
        <v>0.90237999999999996</v>
      </c>
      <c r="T465" s="37">
        <v>331.78228999999999</v>
      </c>
      <c r="U465" s="37">
        <v>24.284079999999999</v>
      </c>
      <c r="V465" s="37">
        <v>0.19803999999999999</v>
      </c>
      <c r="W465" s="37">
        <v>32.098439999999997</v>
      </c>
      <c r="X465" s="37">
        <v>11.52061</v>
      </c>
      <c r="Y465" s="37">
        <v>301.51416999999998</v>
      </c>
      <c r="Z465" s="37">
        <v>55.775019999999998</v>
      </c>
      <c r="AA465" s="37">
        <v>7.0123699999999998</v>
      </c>
      <c r="AB465" s="37">
        <v>19.843820000000001</v>
      </c>
      <c r="AC465" s="37">
        <v>19.919219999999999</v>
      </c>
      <c r="AD465" s="37">
        <v>2681.6832399999998</v>
      </c>
      <c r="AE465" s="37">
        <v>61.92165</v>
      </c>
      <c r="AF465" s="37">
        <v>24.804010000000002</v>
      </c>
      <c r="AG465" s="37">
        <v>31.82077</v>
      </c>
      <c r="AH465" s="37">
        <v>2679.6693399999999</v>
      </c>
      <c r="AI465" s="37">
        <v>79373.208289999995</v>
      </c>
      <c r="AJ465" s="37">
        <v>70.789079999999998</v>
      </c>
      <c r="AK465" s="37">
        <v>46.889159999999997</v>
      </c>
      <c r="AL465" s="5">
        <v>79.861710000000002</v>
      </c>
      <c r="AM465" s="5">
        <v>119.83278</v>
      </c>
      <c r="AN465" s="5">
        <v>28.932950000000002</v>
      </c>
      <c r="AO465" s="5">
        <v>30.26286</v>
      </c>
      <c r="AP465" s="5">
        <v>30.479520000000001</v>
      </c>
      <c r="AQ465" s="5">
        <v>25.03792</v>
      </c>
      <c r="AR465" s="5">
        <v>2959.25</v>
      </c>
      <c r="AS465" s="5">
        <v>27.5</v>
      </c>
      <c r="AT465" s="5">
        <v>17.64706</v>
      </c>
      <c r="AU465" s="5">
        <v>78</v>
      </c>
      <c r="AV465" s="5">
        <v>32</v>
      </c>
      <c r="AW465" s="5">
        <v>3312.9411799999998</v>
      </c>
      <c r="AX465" s="5">
        <v>13</v>
      </c>
      <c r="AY465" s="5">
        <v>20.784310000000001</v>
      </c>
      <c r="AZ465" s="5">
        <v>0</v>
      </c>
      <c r="BA465" s="5">
        <v>0</v>
      </c>
      <c r="BB465" s="5">
        <v>30.443210000000001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21.003789999999999</v>
      </c>
      <c r="I466" s="37">
        <v>11.45994</v>
      </c>
      <c r="J466" s="37">
        <v>98.127189999999999</v>
      </c>
      <c r="K466" s="37">
        <v>3.1189300000000002</v>
      </c>
      <c r="L466" s="37">
        <v>2.0905</v>
      </c>
      <c r="M466" s="37">
        <v>1.7346200000000001</v>
      </c>
      <c r="N466" s="37">
        <v>2.8968699999999998</v>
      </c>
      <c r="O466" s="37">
        <v>49.718580000000003</v>
      </c>
      <c r="P466" s="37">
        <v>52.615450000000003</v>
      </c>
      <c r="Q466" s="37">
        <v>100.34172</v>
      </c>
      <c r="R466" s="37">
        <v>536.64256</v>
      </c>
      <c r="S466" s="37">
        <v>0.39511000000000002</v>
      </c>
      <c r="T466" s="37">
        <v>332.05626000000001</v>
      </c>
      <c r="U466" s="37">
        <v>24.254819999999999</v>
      </c>
      <c r="V466" s="37">
        <v>0.29182000000000002</v>
      </c>
      <c r="W466" s="37">
        <v>32.078580000000002</v>
      </c>
      <c r="X466" s="37">
        <v>10.589499999999999</v>
      </c>
      <c r="Y466" s="37">
        <v>289.30727999999999</v>
      </c>
      <c r="Z466" s="37">
        <v>55.77955</v>
      </c>
      <c r="AA466" s="37">
        <v>5.8255499999999998</v>
      </c>
      <c r="AB466" s="37">
        <v>19.862079999999999</v>
      </c>
      <c r="AC466" s="37">
        <v>19.953620000000001</v>
      </c>
      <c r="AD466" s="37">
        <v>2220.5440100000001</v>
      </c>
      <c r="AE466" s="37">
        <v>61.671550000000003</v>
      </c>
      <c r="AF466" s="37">
        <v>24.955210000000001</v>
      </c>
      <c r="AG466" s="37">
        <v>31.879660000000001</v>
      </c>
      <c r="AH466" s="37">
        <v>2218.0202800000002</v>
      </c>
      <c r="AI466" s="37">
        <v>79373.208780000001</v>
      </c>
      <c r="AJ466" s="37">
        <v>70.464920000000006</v>
      </c>
      <c r="AK466" s="37">
        <v>46.886519999999997</v>
      </c>
      <c r="AL466" s="5">
        <v>79.860650000000007</v>
      </c>
      <c r="AM466" s="5">
        <v>119.66468</v>
      </c>
      <c r="AN466" s="5">
        <v>28.98807</v>
      </c>
      <c r="AO466" s="5">
        <v>30.217269999999999</v>
      </c>
      <c r="AP466" s="5">
        <v>30.474129999999999</v>
      </c>
      <c r="AQ466" s="5">
        <v>25.04204</v>
      </c>
      <c r="AR466" s="5">
        <v>2482.75</v>
      </c>
      <c r="AS466" s="5">
        <v>25.5</v>
      </c>
      <c r="AT466" s="5">
        <v>16.862749999999998</v>
      </c>
      <c r="AU466" s="5">
        <v>79</v>
      </c>
      <c r="AV466" s="5">
        <v>32</v>
      </c>
      <c r="AW466" s="5">
        <v>3011.7647099999999</v>
      </c>
      <c r="AX466" s="5">
        <v>11</v>
      </c>
      <c r="AY466" s="5">
        <v>19.215689999999999</v>
      </c>
      <c r="AZ466" s="5">
        <v>0</v>
      </c>
      <c r="BA466" s="5">
        <v>0</v>
      </c>
      <c r="BB466" s="5">
        <v>30.43647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21.005299999999998</v>
      </c>
      <c r="I467" s="37">
        <v>11.47279</v>
      </c>
      <c r="J467" s="37">
        <v>98.127189999999999</v>
      </c>
      <c r="K467" s="37">
        <v>2.1796000000000002</v>
      </c>
      <c r="L467" s="37">
        <v>2.08507</v>
      </c>
      <c r="M467" s="37">
        <v>2.1728100000000001</v>
      </c>
      <c r="N467" s="37">
        <v>2.5687799999999998</v>
      </c>
      <c r="O467" s="37">
        <v>49.798099999999998</v>
      </c>
      <c r="P467" s="37">
        <v>52.366869999999999</v>
      </c>
      <c r="Q467" s="37">
        <v>100.31167000000001</v>
      </c>
      <c r="R467" s="37">
        <v>531.11451999999997</v>
      </c>
      <c r="S467" s="37">
        <v>0.13062000000000001</v>
      </c>
      <c r="T467" s="37">
        <v>331.92243999999999</v>
      </c>
      <c r="U467" s="37">
        <v>24.217110000000002</v>
      </c>
      <c r="V467" s="37">
        <v>0.31140000000000001</v>
      </c>
      <c r="W467" s="37">
        <v>32.066800000000001</v>
      </c>
      <c r="X467" s="37">
        <v>13.656470000000001</v>
      </c>
      <c r="Y467" s="37">
        <v>247.66524999999999</v>
      </c>
      <c r="Z467" s="37">
        <v>55.720660000000002</v>
      </c>
      <c r="AA467" s="37">
        <v>4.6886400000000004</v>
      </c>
      <c r="AB467" s="37">
        <v>19.87078</v>
      </c>
      <c r="AC467" s="37">
        <v>19.951889999999999</v>
      </c>
      <c r="AD467" s="37">
        <v>1789.93821</v>
      </c>
      <c r="AE467" s="37">
        <v>61.428699999999999</v>
      </c>
      <c r="AF467" s="37">
        <v>24.874369999999999</v>
      </c>
      <c r="AG467" s="37">
        <v>31.882190000000001</v>
      </c>
      <c r="AH467" s="37">
        <v>1789.06853</v>
      </c>
      <c r="AI467" s="37">
        <v>79373.208979999996</v>
      </c>
      <c r="AJ467" s="37">
        <v>70.404769999999999</v>
      </c>
      <c r="AK467" s="37">
        <v>46.879829999999998</v>
      </c>
      <c r="AL467" s="5">
        <v>79.780069999999995</v>
      </c>
      <c r="AM467" s="5">
        <v>119.93387</v>
      </c>
      <c r="AN467" s="5">
        <v>29.036449999999999</v>
      </c>
      <c r="AO467" s="5">
        <v>30.206160000000001</v>
      </c>
      <c r="AP467" s="5">
        <v>30.481649999999998</v>
      </c>
      <c r="AQ467" s="5">
        <v>25.03698</v>
      </c>
      <c r="AR467" s="5">
        <v>2037.5</v>
      </c>
      <c r="AS467" s="5">
        <v>19</v>
      </c>
      <c r="AT467" s="5">
        <v>16.470590000000001</v>
      </c>
      <c r="AU467" s="5">
        <v>78</v>
      </c>
      <c r="AV467" s="5">
        <v>32</v>
      </c>
      <c r="AW467" s="5">
        <v>3011.7647099999999</v>
      </c>
      <c r="AX467" s="5">
        <v>12</v>
      </c>
      <c r="AY467" s="5">
        <v>18.823530000000002</v>
      </c>
      <c r="AZ467" s="5">
        <v>0</v>
      </c>
      <c r="BA467" s="5">
        <v>0</v>
      </c>
      <c r="BB467" s="5">
        <v>30.448689999999999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14.23738</v>
      </c>
      <c r="I468" s="37">
        <v>11.528180000000001</v>
      </c>
      <c r="J468" s="37">
        <v>98.127189999999999</v>
      </c>
      <c r="K468" s="37">
        <v>5.7350500000000002</v>
      </c>
      <c r="L468" s="37">
        <v>2.0841799999999999</v>
      </c>
      <c r="M468" s="37">
        <v>0.35897000000000001</v>
      </c>
      <c r="N468" s="37">
        <v>2.2440099999999998</v>
      </c>
      <c r="O468" s="37">
        <v>49.833370000000002</v>
      </c>
      <c r="P468" s="37">
        <v>52.077390000000001</v>
      </c>
      <c r="Q468" s="37">
        <v>100.77093000000001</v>
      </c>
      <c r="R468" s="37">
        <v>523.41300000000001</v>
      </c>
      <c r="S468" s="37">
        <v>0.41846</v>
      </c>
      <c r="T468" s="37">
        <v>331.79761999999999</v>
      </c>
      <c r="U468" s="37">
        <v>24.180530000000001</v>
      </c>
      <c r="V468" s="37">
        <v>0.25629000000000002</v>
      </c>
      <c r="W468" s="37">
        <v>32.056280000000001</v>
      </c>
      <c r="X468" s="37">
        <v>14.49976</v>
      </c>
      <c r="Y468" s="37">
        <v>193.82291000000001</v>
      </c>
      <c r="Z468" s="37">
        <v>55.668660000000003</v>
      </c>
      <c r="AA468" s="37">
        <v>3.6084800000000001</v>
      </c>
      <c r="AB468" s="37">
        <v>19.879390000000001</v>
      </c>
      <c r="AC468" s="37">
        <v>19.960699999999999</v>
      </c>
      <c r="AD468" s="37">
        <v>1378.0030300000001</v>
      </c>
      <c r="AE468" s="37">
        <v>61.2211</v>
      </c>
      <c r="AF468" s="37">
        <v>24.875820000000001</v>
      </c>
      <c r="AG468" s="37">
        <v>31.831330000000001</v>
      </c>
      <c r="AH468" s="37">
        <v>1374.35114</v>
      </c>
      <c r="AI468" s="37">
        <v>79373.209080000001</v>
      </c>
      <c r="AJ468" s="37">
        <v>70.544290000000004</v>
      </c>
      <c r="AK468" s="37">
        <v>46.871870000000001</v>
      </c>
      <c r="AL468" s="5">
        <v>79.816789999999997</v>
      </c>
      <c r="AM468" s="5">
        <v>119.75772000000001</v>
      </c>
      <c r="AN468" s="5">
        <v>29.070309999999999</v>
      </c>
      <c r="AO468" s="5">
        <v>30.1874</v>
      </c>
      <c r="AP468" s="5">
        <v>30.48696</v>
      </c>
      <c r="AQ468" s="5">
        <v>25.026800000000001</v>
      </c>
      <c r="AR468" s="5">
        <v>1614</v>
      </c>
      <c r="AS468" s="5">
        <v>12.5</v>
      </c>
      <c r="AT468" s="5">
        <v>16.862749999999998</v>
      </c>
      <c r="AU468" s="5">
        <v>78</v>
      </c>
      <c r="AV468" s="5">
        <v>32</v>
      </c>
      <c r="AW468" s="5">
        <v>3413.3333299999999</v>
      </c>
      <c r="AX468" s="5">
        <v>13</v>
      </c>
      <c r="AY468" s="5">
        <v>16.862749999999998</v>
      </c>
      <c r="AZ468" s="5">
        <v>0.83499999999999996</v>
      </c>
      <c r="BA468" s="5">
        <v>1.84375</v>
      </c>
      <c r="BB468" s="5">
        <v>30.4499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13.840540000000001</v>
      </c>
      <c r="I469" s="37">
        <v>11.53016</v>
      </c>
      <c r="J469" s="37">
        <v>98.127189999999999</v>
      </c>
      <c r="K469" s="37">
        <v>7.8597299999999999</v>
      </c>
      <c r="L469" s="37">
        <v>2.0787900000000001</v>
      </c>
      <c r="M469" s="37">
        <v>0.95598000000000005</v>
      </c>
      <c r="N469" s="37">
        <v>1.9417500000000001</v>
      </c>
      <c r="O469" s="37">
        <v>49.900010000000002</v>
      </c>
      <c r="P469" s="37">
        <v>51.841760000000001</v>
      </c>
      <c r="Q469" s="37">
        <v>101.21781</v>
      </c>
      <c r="R469" s="37">
        <v>514.95209999999997</v>
      </c>
      <c r="S469" s="37">
        <v>0.45784000000000002</v>
      </c>
      <c r="T469" s="37">
        <v>331.93342999999999</v>
      </c>
      <c r="U469" s="37">
        <v>24.14321</v>
      </c>
      <c r="V469" s="37">
        <v>0.20609</v>
      </c>
      <c r="W469" s="37">
        <v>32.047899999999998</v>
      </c>
      <c r="X469" s="37">
        <v>18.897929999999999</v>
      </c>
      <c r="Y469" s="37">
        <v>147.88525999999999</v>
      </c>
      <c r="Z469" s="37">
        <v>55.560299999999998</v>
      </c>
      <c r="AA469" s="37">
        <v>2.6116700000000002</v>
      </c>
      <c r="AB469" s="37">
        <v>19.896920000000001</v>
      </c>
      <c r="AC469" s="37">
        <v>19.973849999999999</v>
      </c>
      <c r="AD469" s="37">
        <v>997.55777999999998</v>
      </c>
      <c r="AE469" s="37">
        <v>61.219410000000003</v>
      </c>
      <c r="AF469" s="37">
        <v>24.810479999999998</v>
      </c>
      <c r="AG469" s="37">
        <v>31.813870000000001</v>
      </c>
      <c r="AH469" s="37">
        <v>997.66466000000003</v>
      </c>
      <c r="AI469" s="37">
        <v>79373.209350000005</v>
      </c>
      <c r="AJ469" s="37">
        <v>70.487340000000003</v>
      </c>
      <c r="AK469" s="37">
        <v>46.867040000000003</v>
      </c>
      <c r="AL469" s="5">
        <v>79.78228</v>
      </c>
      <c r="AM469" s="5">
        <v>120.62615</v>
      </c>
      <c r="AN469" s="5">
        <v>29.088719999999999</v>
      </c>
      <c r="AO469" s="5">
        <v>30.162109999999998</v>
      </c>
      <c r="AP469" s="5">
        <v>30.485109999999999</v>
      </c>
      <c r="AQ469" s="5">
        <v>25.022739999999999</v>
      </c>
      <c r="AR469" s="5">
        <v>1217</v>
      </c>
      <c r="AS469" s="5">
        <v>15</v>
      </c>
      <c r="AT469" s="5">
        <v>16.862749999999998</v>
      </c>
      <c r="AU469" s="5">
        <v>78</v>
      </c>
      <c r="AV469" s="5">
        <v>33</v>
      </c>
      <c r="AW469" s="5">
        <v>4015.6862700000001</v>
      </c>
      <c r="AX469" s="5">
        <v>15</v>
      </c>
      <c r="AY469" s="5">
        <v>17.64706</v>
      </c>
      <c r="AZ469" s="5">
        <v>0.83499999999999996</v>
      </c>
      <c r="BA469" s="5">
        <v>1.6875</v>
      </c>
      <c r="BB469" s="5">
        <v>30.458359999999999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13.7719</v>
      </c>
      <c r="I470" s="37">
        <v>11.51829</v>
      </c>
      <c r="J470" s="37">
        <v>98.127189999999999</v>
      </c>
      <c r="K470" s="37">
        <v>14.727209999999999</v>
      </c>
      <c r="L470" s="37">
        <v>2.0724999999999998</v>
      </c>
      <c r="M470" s="37">
        <v>0.53395000000000004</v>
      </c>
      <c r="N470" s="37">
        <v>1.7296100000000001</v>
      </c>
      <c r="O470" s="37">
        <v>49.9435</v>
      </c>
      <c r="P470" s="37">
        <v>51.673119999999997</v>
      </c>
      <c r="Q470" s="37">
        <v>101.72705000000001</v>
      </c>
      <c r="R470" s="37">
        <v>506.09235999999999</v>
      </c>
      <c r="S470" s="37">
        <v>0.41163</v>
      </c>
      <c r="T470" s="37">
        <v>332.39352000000002</v>
      </c>
      <c r="U470" s="37">
        <v>24.098939999999999</v>
      </c>
      <c r="V470" s="37">
        <v>0.14507</v>
      </c>
      <c r="W470" s="37">
        <v>32.018500000000003</v>
      </c>
      <c r="X470" s="37">
        <v>53.821570000000001</v>
      </c>
      <c r="Y470" s="37">
        <v>120.68765999999999</v>
      </c>
      <c r="Z470" s="37">
        <v>55.398919999999997</v>
      </c>
      <c r="AA470" s="37">
        <v>1.92699</v>
      </c>
      <c r="AB470" s="37">
        <v>19.899180000000001</v>
      </c>
      <c r="AC470" s="37">
        <v>19.985220000000002</v>
      </c>
      <c r="AD470" s="37">
        <v>744.70829000000003</v>
      </c>
      <c r="AE470" s="37">
        <v>61.118220000000001</v>
      </c>
      <c r="AF470" s="37">
        <v>24.736930000000001</v>
      </c>
      <c r="AG470" s="37">
        <v>31.813980000000001</v>
      </c>
      <c r="AH470" s="37">
        <v>767.04555000000005</v>
      </c>
      <c r="AI470" s="37">
        <v>79373.209629999998</v>
      </c>
      <c r="AJ470" s="37">
        <v>70.296980000000005</v>
      </c>
      <c r="AK470" s="37">
        <v>46.858280000000001</v>
      </c>
      <c r="AL470" s="5">
        <v>79.809119999999993</v>
      </c>
      <c r="AM470" s="5">
        <v>120.47959</v>
      </c>
      <c r="AN470" s="5">
        <v>29.123429999999999</v>
      </c>
      <c r="AO470" s="5">
        <v>30.171749999999999</v>
      </c>
      <c r="AP470" s="5">
        <v>30.47429</v>
      </c>
      <c r="AQ470" s="5">
        <v>25.01585</v>
      </c>
      <c r="AR470" s="5">
        <v>850.75</v>
      </c>
      <c r="AS470" s="5">
        <v>11</v>
      </c>
      <c r="AT470" s="5">
        <v>16.862749999999998</v>
      </c>
      <c r="AU470" s="5">
        <v>78</v>
      </c>
      <c r="AV470" s="5">
        <v>33</v>
      </c>
      <c r="AW470" s="5">
        <v>4718.4313700000002</v>
      </c>
      <c r="AX470" s="5">
        <v>20</v>
      </c>
      <c r="AY470" s="5">
        <v>20</v>
      </c>
      <c r="AZ470" s="5">
        <v>0.875</v>
      </c>
      <c r="BA470" s="5">
        <v>1.45313</v>
      </c>
      <c r="BB470" s="5">
        <v>30.461510000000001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16.367090000000001</v>
      </c>
      <c r="I471" s="37">
        <v>11.52126</v>
      </c>
      <c r="J471" s="37">
        <v>98.127189999999999</v>
      </c>
      <c r="K471" s="37">
        <v>14.542870000000001</v>
      </c>
      <c r="L471" s="37">
        <v>2.1334300000000002</v>
      </c>
      <c r="M471" s="37">
        <v>1.75197</v>
      </c>
      <c r="N471" s="37">
        <v>1.56775</v>
      </c>
      <c r="O471" s="37">
        <v>49.975709999999999</v>
      </c>
      <c r="P471" s="37">
        <v>51.543460000000003</v>
      </c>
      <c r="Q471" s="37">
        <v>102.65491</v>
      </c>
      <c r="R471" s="37">
        <v>497.67923999999999</v>
      </c>
      <c r="S471" s="37">
        <v>0.63575999999999999</v>
      </c>
      <c r="T471" s="37">
        <v>332.34404000000001</v>
      </c>
      <c r="U471" s="37">
        <v>24.059550000000002</v>
      </c>
      <c r="V471" s="37">
        <v>0.25972000000000001</v>
      </c>
      <c r="W471" s="37">
        <v>32.007930000000002</v>
      </c>
      <c r="X471" s="37">
        <v>28.7119</v>
      </c>
      <c r="Y471" s="37">
        <v>127.35269</v>
      </c>
      <c r="Z471" s="37">
        <v>55.168990000000001</v>
      </c>
      <c r="AA471" s="37">
        <v>2.2721</v>
      </c>
      <c r="AB471" s="37">
        <v>19.928280000000001</v>
      </c>
      <c r="AC471" s="37">
        <v>19.99305</v>
      </c>
      <c r="AD471" s="37">
        <v>850.32987000000003</v>
      </c>
      <c r="AE471" s="37">
        <v>61.161580000000001</v>
      </c>
      <c r="AF471" s="37">
        <v>25.45767</v>
      </c>
      <c r="AG471" s="37">
        <v>31.80217</v>
      </c>
      <c r="AH471" s="37">
        <v>841.98311999999999</v>
      </c>
      <c r="AI471" s="37">
        <v>79373.209879999995</v>
      </c>
      <c r="AJ471" s="37">
        <v>70.326989999999995</v>
      </c>
      <c r="AK471" s="37">
        <v>46.860469999999999</v>
      </c>
      <c r="AL471" s="5">
        <v>79.523390000000006</v>
      </c>
      <c r="AM471" s="5">
        <v>119.66973</v>
      </c>
      <c r="AN471" s="5">
        <v>29.145710000000001</v>
      </c>
      <c r="AO471" s="5">
        <v>30.164850000000001</v>
      </c>
      <c r="AP471" s="5">
        <v>30.48573</v>
      </c>
      <c r="AQ471" s="5">
        <v>25.009270000000001</v>
      </c>
      <c r="AR471" s="5">
        <v>821.75</v>
      </c>
      <c r="AS471" s="5">
        <v>8.5</v>
      </c>
      <c r="AT471" s="5">
        <v>19.215689999999999</v>
      </c>
      <c r="AU471" s="5">
        <v>78</v>
      </c>
      <c r="AV471" s="5">
        <v>33</v>
      </c>
      <c r="AW471" s="5">
        <v>13954.5098</v>
      </c>
      <c r="AX471" s="5">
        <v>52</v>
      </c>
      <c r="AY471" s="5">
        <v>22.35294</v>
      </c>
      <c r="AZ471" s="5">
        <v>0.28999999999999998</v>
      </c>
      <c r="BA471" s="5">
        <v>1.84375</v>
      </c>
      <c r="BB471" s="5">
        <v>30.46217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13.97823</v>
      </c>
      <c r="I472" s="37">
        <v>11.53214</v>
      </c>
      <c r="J472" s="37">
        <v>98.127189999999999</v>
      </c>
      <c r="K472" s="37">
        <v>15.6662</v>
      </c>
      <c r="L472" s="37">
        <v>2.0704699999999998</v>
      </c>
      <c r="M472" s="37">
        <v>0.68715000000000004</v>
      </c>
      <c r="N472" s="37">
        <v>1.44346</v>
      </c>
      <c r="O472" s="37">
        <v>49.9895</v>
      </c>
      <c r="P472" s="37">
        <v>51.432949999999998</v>
      </c>
      <c r="Q472" s="37">
        <v>102.26152</v>
      </c>
      <c r="R472" s="37">
        <v>490.24209999999999</v>
      </c>
      <c r="S472" s="37">
        <v>0.77319000000000004</v>
      </c>
      <c r="T472" s="37">
        <v>333.98563999999999</v>
      </c>
      <c r="U472" s="37">
        <v>24.011579999999999</v>
      </c>
      <c r="V472" s="37">
        <v>0.24152999999999999</v>
      </c>
      <c r="W472" s="37">
        <v>31.988140000000001</v>
      </c>
      <c r="X472" s="37">
        <v>46.50676</v>
      </c>
      <c r="Y472" s="37">
        <v>121.88993000000001</v>
      </c>
      <c r="Z472" s="37">
        <v>54.929029999999997</v>
      </c>
      <c r="AA472" s="37">
        <v>2.0488599999999999</v>
      </c>
      <c r="AB472" s="37">
        <v>19.920850000000002</v>
      </c>
      <c r="AC472" s="37">
        <v>19.999770000000002</v>
      </c>
      <c r="AD472" s="37">
        <v>792.10850000000005</v>
      </c>
      <c r="AE472" s="37">
        <v>61.12088</v>
      </c>
      <c r="AF472" s="37">
        <v>24.73481</v>
      </c>
      <c r="AG472" s="37">
        <v>31.744879999999998</v>
      </c>
      <c r="AH472" s="37">
        <v>797.19032000000004</v>
      </c>
      <c r="AI472" s="37">
        <v>79373.210300000006</v>
      </c>
      <c r="AJ472" s="37">
        <v>70.356790000000004</v>
      </c>
      <c r="AK472" s="37">
        <v>46.855080000000001</v>
      </c>
      <c r="AL472" s="5">
        <v>79.672550000000001</v>
      </c>
      <c r="AM472" s="5">
        <v>119.93124</v>
      </c>
      <c r="AN472" s="5">
        <v>29.15277</v>
      </c>
      <c r="AO472" s="5">
        <v>30.15117</v>
      </c>
      <c r="AP472" s="5">
        <v>30.464259999999999</v>
      </c>
      <c r="AQ472" s="5">
        <v>25.012550000000001</v>
      </c>
      <c r="AR472" s="5">
        <v>796.75</v>
      </c>
      <c r="AS472" s="5">
        <v>17</v>
      </c>
      <c r="AT472" s="5">
        <v>18.823530000000002</v>
      </c>
      <c r="AU472" s="5">
        <v>78</v>
      </c>
      <c r="AV472" s="5">
        <v>33</v>
      </c>
      <c r="AW472" s="5">
        <v>7027.4509799999996</v>
      </c>
      <c r="AX472" s="5">
        <v>30</v>
      </c>
      <c r="AY472" s="5">
        <v>21.96078</v>
      </c>
      <c r="AZ472" s="5">
        <v>0.91500000000000004</v>
      </c>
      <c r="BA472" s="5">
        <v>1.6875</v>
      </c>
      <c r="BB472" s="5">
        <v>30.460129999999999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15.974299999999999</v>
      </c>
      <c r="I473" s="37">
        <v>11.554880000000001</v>
      </c>
      <c r="J473" s="37">
        <v>98.127189999999999</v>
      </c>
      <c r="K473" s="37">
        <v>15.30692</v>
      </c>
      <c r="L473" s="37">
        <v>2.1131700000000002</v>
      </c>
      <c r="M473" s="37">
        <v>1.9535</v>
      </c>
      <c r="N473" s="37">
        <v>1.33287</v>
      </c>
      <c r="O473" s="37">
        <v>50.01126</v>
      </c>
      <c r="P473" s="37">
        <v>51.344140000000003</v>
      </c>
      <c r="Q473" s="37">
        <v>102.49071000000001</v>
      </c>
      <c r="R473" s="37">
        <v>484.25411000000003</v>
      </c>
      <c r="S473" s="37">
        <v>0.79369000000000001</v>
      </c>
      <c r="T473" s="37">
        <v>332.49538000000001</v>
      </c>
      <c r="U473" s="37">
        <v>23.97382</v>
      </c>
      <c r="V473" s="37">
        <v>0.28560999999999998</v>
      </c>
      <c r="W473" s="37">
        <v>31.9834</v>
      </c>
      <c r="X473" s="37">
        <v>32.34216</v>
      </c>
      <c r="Y473" s="37">
        <v>126.08486000000001</v>
      </c>
      <c r="Z473" s="37">
        <v>54.664180000000002</v>
      </c>
      <c r="AA473" s="37">
        <v>2.17116</v>
      </c>
      <c r="AB473" s="37">
        <v>19.93365</v>
      </c>
      <c r="AC473" s="37">
        <v>20.016960000000001</v>
      </c>
      <c r="AD473" s="37">
        <v>820.06205</v>
      </c>
      <c r="AE473" s="37">
        <v>61.030970000000003</v>
      </c>
      <c r="AF473" s="37">
        <v>25.234860000000001</v>
      </c>
      <c r="AG473" s="37">
        <v>31.709620000000001</v>
      </c>
      <c r="AH473" s="37">
        <v>812.34743000000003</v>
      </c>
      <c r="AI473" s="37">
        <v>79373.210770000005</v>
      </c>
      <c r="AJ473" s="37">
        <v>70.433199999999999</v>
      </c>
      <c r="AK473" s="37">
        <v>46.851320000000001</v>
      </c>
      <c r="AL473" s="5">
        <v>79.815960000000004</v>
      </c>
      <c r="AM473" s="5">
        <v>120.11879</v>
      </c>
      <c r="AN473" s="5">
        <v>29.145569999999999</v>
      </c>
      <c r="AO473" s="5">
        <v>30.184930000000001</v>
      </c>
      <c r="AP473" s="5">
        <v>30.471129999999999</v>
      </c>
      <c r="AQ473" s="5">
        <v>25.020389999999999</v>
      </c>
      <c r="AR473" s="5">
        <v>818.75</v>
      </c>
      <c r="AS473" s="5">
        <v>12.5</v>
      </c>
      <c r="AT473" s="5">
        <v>18.823530000000002</v>
      </c>
      <c r="AU473" s="5">
        <v>78</v>
      </c>
      <c r="AV473" s="5">
        <v>33</v>
      </c>
      <c r="AW473" s="5">
        <v>10641.56863</v>
      </c>
      <c r="AX473" s="5">
        <v>40</v>
      </c>
      <c r="AY473" s="5">
        <v>21.96078</v>
      </c>
      <c r="AZ473" s="5">
        <v>7.4999999999999997E-2</v>
      </c>
      <c r="BA473" s="5">
        <v>0.15625</v>
      </c>
      <c r="BB473" s="5">
        <v>30.46274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14.083909999999999</v>
      </c>
      <c r="I474" s="37">
        <v>11.538069999999999</v>
      </c>
      <c r="J474" s="37">
        <v>98.127189999999999</v>
      </c>
      <c r="K474" s="37">
        <v>15.69608</v>
      </c>
      <c r="L474" s="37">
        <v>2.0851600000000001</v>
      </c>
      <c r="M474" s="37">
        <v>1.36805</v>
      </c>
      <c r="N474" s="37">
        <v>1.2373000000000001</v>
      </c>
      <c r="O474" s="37">
        <v>50.03087</v>
      </c>
      <c r="P474" s="37">
        <v>51.268169999999998</v>
      </c>
      <c r="Q474" s="37">
        <v>102.26295</v>
      </c>
      <c r="R474" s="37">
        <v>479.19873999999999</v>
      </c>
      <c r="S474" s="37">
        <v>0.82123000000000002</v>
      </c>
      <c r="T474" s="37">
        <v>332.99034999999998</v>
      </c>
      <c r="U474" s="37">
        <v>23.934180000000001</v>
      </c>
      <c r="V474" s="37">
        <v>0.26155</v>
      </c>
      <c r="W474" s="37">
        <v>31.974540000000001</v>
      </c>
      <c r="X474" s="37">
        <v>40.194940000000003</v>
      </c>
      <c r="Y474" s="37">
        <v>124.51743999999999</v>
      </c>
      <c r="Z474" s="37">
        <v>54.314360000000001</v>
      </c>
      <c r="AA474" s="37">
        <v>2.1003099999999999</v>
      </c>
      <c r="AB474" s="37">
        <v>19.953299999999999</v>
      </c>
      <c r="AC474" s="37">
        <v>20.034099999999999</v>
      </c>
      <c r="AD474" s="37">
        <v>805.81050000000005</v>
      </c>
      <c r="AE474" s="37">
        <v>60.69388</v>
      </c>
      <c r="AF474" s="37">
        <v>24.88982</v>
      </c>
      <c r="AG474" s="37">
        <v>31.698619999999998</v>
      </c>
      <c r="AH474" s="37">
        <v>823.16702999999995</v>
      </c>
      <c r="AI474" s="37">
        <v>79373.211259999996</v>
      </c>
      <c r="AJ474" s="37">
        <v>70.124350000000007</v>
      </c>
      <c r="AK474" s="37">
        <v>46.851930000000003</v>
      </c>
      <c r="AL474" s="5">
        <v>79.740369999999999</v>
      </c>
      <c r="AM474" s="5">
        <v>120.16853999999999</v>
      </c>
      <c r="AN474" s="5">
        <v>29.14969</v>
      </c>
      <c r="AO474" s="5">
        <v>30.204699999999999</v>
      </c>
      <c r="AP474" s="5">
        <v>30.458179999999999</v>
      </c>
      <c r="AQ474" s="5">
        <v>25.01829</v>
      </c>
      <c r="AR474" s="5">
        <v>794.5</v>
      </c>
      <c r="AS474" s="5">
        <v>16.5</v>
      </c>
      <c r="AT474" s="5">
        <v>19.215689999999999</v>
      </c>
      <c r="AU474" s="5">
        <v>78</v>
      </c>
      <c r="AV474" s="5">
        <v>33</v>
      </c>
      <c r="AW474" s="5">
        <v>8734.1176500000001</v>
      </c>
      <c r="AX474" s="5">
        <v>35</v>
      </c>
      <c r="AY474" s="5">
        <v>22.35294</v>
      </c>
      <c r="AZ474" s="5">
        <v>0.89500000000000002</v>
      </c>
      <c r="BA474" s="5">
        <v>0</v>
      </c>
      <c r="BB474" s="5">
        <v>30.461790000000001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14.880409999999999</v>
      </c>
      <c r="I475" s="37">
        <v>11.54796</v>
      </c>
      <c r="J475" s="37">
        <v>98.127189999999999</v>
      </c>
      <c r="K475" s="37">
        <v>15.41119</v>
      </c>
      <c r="L475" s="37">
        <v>2.0993400000000002</v>
      </c>
      <c r="M475" s="37">
        <v>0.89573999999999998</v>
      </c>
      <c r="N475" s="37">
        <v>1.1834199999999999</v>
      </c>
      <c r="O475" s="37">
        <v>50.043570000000003</v>
      </c>
      <c r="P475" s="37">
        <v>51.226990000000001</v>
      </c>
      <c r="Q475" s="37">
        <v>102.1104</v>
      </c>
      <c r="R475" s="37">
        <v>474.81369000000001</v>
      </c>
      <c r="S475" s="37">
        <v>0.83882000000000001</v>
      </c>
      <c r="T475" s="37">
        <v>332.57947999999999</v>
      </c>
      <c r="U475" s="37">
        <v>23.89273</v>
      </c>
      <c r="V475" s="37">
        <v>0.29093000000000002</v>
      </c>
      <c r="W475" s="37">
        <v>31.979399999999998</v>
      </c>
      <c r="X475" s="37">
        <v>32.440109999999997</v>
      </c>
      <c r="Y475" s="37">
        <v>127.04322999999999</v>
      </c>
      <c r="Z475" s="37">
        <v>53.765160000000002</v>
      </c>
      <c r="AA475" s="37">
        <v>2.1034299999999999</v>
      </c>
      <c r="AB475" s="37">
        <v>19.96424</v>
      </c>
      <c r="AC475" s="37">
        <v>20.049569999999999</v>
      </c>
      <c r="AD475" s="37">
        <v>801.56115999999997</v>
      </c>
      <c r="AE475" s="37">
        <v>60.42465</v>
      </c>
      <c r="AF475" s="37">
        <v>25.058979999999998</v>
      </c>
      <c r="AG475" s="37">
        <v>31.661670000000001</v>
      </c>
      <c r="AH475" s="37">
        <v>806.00278000000003</v>
      </c>
      <c r="AI475" s="37">
        <v>79373.211769999994</v>
      </c>
      <c r="AJ475" s="37">
        <v>70.364649999999997</v>
      </c>
      <c r="AK475" s="37">
        <v>46.856560000000002</v>
      </c>
      <c r="AL475" s="5">
        <v>79.823560000000001</v>
      </c>
      <c r="AM475" s="5">
        <v>119.92552000000001</v>
      </c>
      <c r="AN475" s="5">
        <v>29.144120000000001</v>
      </c>
      <c r="AO475" s="5">
        <v>30.24746</v>
      </c>
      <c r="AP475" s="5">
        <v>30.46209</v>
      </c>
      <c r="AQ475" s="5">
        <v>25.019100000000002</v>
      </c>
      <c r="AR475" s="5">
        <v>821.75</v>
      </c>
      <c r="AS475" s="5">
        <v>16</v>
      </c>
      <c r="AT475" s="5">
        <v>18.431370000000001</v>
      </c>
      <c r="AU475" s="5">
        <v>78</v>
      </c>
      <c r="AV475" s="5">
        <v>33</v>
      </c>
      <c r="AW475" s="5">
        <v>9236.0784299999996</v>
      </c>
      <c r="AX475" s="5">
        <v>34</v>
      </c>
      <c r="AY475" s="5">
        <v>21.568629999999999</v>
      </c>
      <c r="AZ475" s="5">
        <v>0.13500000000000001</v>
      </c>
      <c r="BA475" s="5">
        <v>0.39062999999999998</v>
      </c>
      <c r="BB475" s="5">
        <v>30.45993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14.502660000000001</v>
      </c>
      <c r="I476" s="37">
        <v>11.55884</v>
      </c>
      <c r="J476" s="37">
        <v>98.127189999999999</v>
      </c>
      <c r="K476" s="37">
        <v>15.808350000000001</v>
      </c>
      <c r="L476" s="37">
        <v>2.09477</v>
      </c>
      <c r="M476" s="37">
        <v>2.2706</v>
      </c>
      <c r="N476" s="37">
        <v>1.14842</v>
      </c>
      <c r="O476" s="37">
        <v>50.04101</v>
      </c>
      <c r="P476" s="37">
        <v>51.189430000000002</v>
      </c>
      <c r="Q476" s="37">
        <v>102.25248999999999</v>
      </c>
      <c r="R476" s="37">
        <v>470.90607999999997</v>
      </c>
      <c r="S476" s="37">
        <v>0.82801999999999998</v>
      </c>
      <c r="T476" s="37">
        <v>332.12982</v>
      </c>
      <c r="U476" s="37">
        <v>23.846499999999999</v>
      </c>
      <c r="V476" s="37">
        <v>0.25342999999999999</v>
      </c>
      <c r="W476" s="37">
        <v>31.961030000000001</v>
      </c>
      <c r="X476" s="37">
        <v>36.306939999999997</v>
      </c>
      <c r="Y476" s="37">
        <v>126.52245000000001</v>
      </c>
      <c r="Z476" s="37">
        <v>53.071449999999999</v>
      </c>
      <c r="AA476" s="37">
        <v>2.1390600000000002</v>
      </c>
      <c r="AB476" s="37">
        <v>19.97758</v>
      </c>
      <c r="AC476" s="37">
        <v>20.0505</v>
      </c>
      <c r="AD476" s="37">
        <v>816.91494999999998</v>
      </c>
      <c r="AE476" s="37">
        <v>60.252339999999997</v>
      </c>
      <c r="AF476" s="37">
        <v>25.00442</v>
      </c>
      <c r="AG476" s="37">
        <v>31.621649999999999</v>
      </c>
      <c r="AH476" s="37">
        <v>830.10050999999999</v>
      </c>
      <c r="AI476" s="37">
        <v>79373.212280000007</v>
      </c>
      <c r="AJ476" s="37">
        <v>70.329070000000002</v>
      </c>
      <c r="AK476" s="37">
        <v>46.835720000000002</v>
      </c>
      <c r="AL476" s="5">
        <v>79.719269999999995</v>
      </c>
      <c r="AM476" s="5">
        <v>120.27916</v>
      </c>
      <c r="AN476" s="5">
        <v>29.1373</v>
      </c>
      <c r="AO476" s="5">
        <v>30.285229999999999</v>
      </c>
      <c r="AP476" s="5">
        <v>30.47692</v>
      </c>
      <c r="AQ476" s="5">
        <v>25.013459999999998</v>
      </c>
      <c r="AR476" s="5">
        <v>796</v>
      </c>
      <c r="AS476" s="5">
        <v>15</v>
      </c>
      <c r="AT476" s="5">
        <v>19.215689999999999</v>
      </c>
      <c r="AU476" s="5">
        <v>78</v>
      </c>
      <c r="AV476" s="5">
        <v>33</v>
      </c>
      <c r="AW476" s="5">
        <v>9938.8235299999997</v>
      </c>
      <c r="AX476" s="5">
        <v>39</v>
      </c>
      <c r="AY476" s="5">
        <v>22.35294</v>
      </c>
      <c r="AZ476" s="5">
        <v>0.91500000000000004</v>
      </c>
      <c r="BA476" s="5">
        <v>0</v>
      </c>
      <c r="BB476" s="5">
        <v>30.471409999999999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15.423489999999999</v>
      </c>
      <c r="I477" s="37">
        <v>11.58258</v>
      </c>
      <c r="J477" s="37">
        <v>98.127189999999999</v>
      </c>
      <c r="K477" s="37">
        <v>13.078799999999999</v>
      </c>
      <c r="L477" s="37">
        <v>2.11409</v>
      </c>
      <c r="M477" s="37">
        <v>2.4488400000000001</v>
      </c>
      <c r="N477" s="37">
        <v>1.1369899999999999</v>
      </c>
      <c r="O477" s="37">
        <v>50.000720000000001</v>
      </c>
      <c r="P477" s="37">
        <v>51.137709999999998</v>
      </c>
      <c r="Q477" s="37">
        <v>104.70771000000001</v>
      </c>
      <c r="R477" s="37">
        <v>467.33222999999998</v>
      </c>
      <c r="S477" s="37">
        <v>0.88614999999999999</v>
      </c>
      <c r="T477" s="37">
        <v>334.29185000000001</v>
      </c>
      <c r="U477" s="37">
        <v>23.80491</v>
      </c>
      <c r="V477" s="37">
        <v>9.1770000000000004E-2</v>
      </c>
      <c r="W477" s="37">
        <v>31.94379</v>
      </c>
      <c r="X477" s="37">
        <v>82.108130000000003</v>
      </c>
      <c r="Y477" s="37">
        <v>133.87696</v>
      </c>
      <c r="Z477" s="37">
        <v>52.36645</v>
      </c>
      <c r="AA477" s="37">
        <v>2.7930600000000001</v>
      </c>
      <c r="AB477" s="37">
        <v>19.978570000000001</v>
      </c>
      <c r="AC477" s="37">
        <v>20.058589999999999</v>
      </c>
      <c r="AD477" s="37">
        <v>1056.9305999999999</v>
      </c>
      <c r="AE477" s="37">
        <v>60.100839999999998</v>
      </c>
      <c r="AF477" s="37">
        <v>25.235099999999999</v>
      </c>
      <c r="AG477" s="37">
        <v>31.591519999999999</v>
      </c>
      <c r="AH477" s="37">
        <v>1033.1515899999999</v>
      </c>
      <c r="AI477" s="37">
        <v>79373.212790000005</v>
      </c>
      <c r="AJ477" s="37">
        <v>70.240629999999996</v>
      </c>
      <c r="AK477" s="37">
        <v>46.832839999999997</v>
      </c>
      <c r="AL477" s="5">
        <v>79.739859999999993</v>
      </c>
      <c r="AM477" s="5">
        <v>120.53386</v>
      </c>
      <c r="AN477" s="5">
        <v>29.129480000000001</v>
      </c>
      <c r="AO477" s="5">
        <v>30.303249999999998</v>
      </c>
      <c r="AP477" s="5">
        <v>30.465409999999999</v>
      </c>
      <c r="AQ477" s="5">
        <v>25.018409999999999</v>
      </c>
      <c r="AR477" s="5">
        <v>830.25</v>
      </c>
      <c r="AS477" s="5">
        <v>13</v>
      </c>
      <c r="AT477" s="5">
        <v>23.137250000000002</v>
      </c>
      <c r="AU477" s="5">
        <v>78</v>
      </c>
      <c r="AV477" s="5">
        <v>33</v>
      </c>
      <c r="AW477" s="5">
        <v>13954.5098</v>
      </c>
      <c r="AX477" s="5">
        <v>59</v>
      </c>
      <c r="AY477" s="5">
        <v>27.058820000000001</v>
      </c>
      <c r="AZ477" s="5">
        <v>0.115</v>
      </c>
      <c r="BA477" s="5">
        <v>0.54688000000000003</v>
      </c>
      <c r="BB477" s="5">
        <v>30.46021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15.184200000000001</v>
      </c>
      <c r="I478" s="37">
        <v>11.58554</v>
      </c>
      <c r="J478" s="37">
        <v>98.127189999999999</v>
      </c>
      <c r="K478" s="37">
        <v>9.8093900000000005</v>
      </c>
      <c r="L478" s="37">
        <v>2.1179600000000001</v>
      </c>
      <c r="M478" s="37">
        <v>3.8854899999999999</v>
      </c>
      <c r="N478" s="37">
        <v>1.09558</v>
      </c>
      <c r="O478" s="37">
        <v>50.001939999999998</v>
      </c>
      <c r="P478" s="37">
        <v>51.097520000000003</v>
      </c>
      <c r="Q478" s="37">
        <v>104.88807</v>
      </c>
      <c r="R478" s="37">
        <v>463.98329999999999</v>
      </c>
      <c r="S478" s="37">
        <v>1.87233</v>
      </c>
      <c r="T478" s="37">
        <v>336.33175999999997</v>
      </c>
      <c r="U478" s="37">
        <v>23.780519999999999</v>
      </c>
      <c r="V478" s="37">
        <v>5.5509999999999997E-2</v>
      </c>
      <c r="W478" s="37">
        <v>31.949529999999999</v>
      </c>
      <c r="X478" s="37">
        <v>62.446939999999998</v>
      </c>
      <c r="Y478" s="37">
        <v>189.25259</v>
      </c>
      <c r="Z478" s="37">
        <v>51.753010000000003</v>
      </c>
      <c r="AA478" s="37">
        <v>4.2445700000000004</v>
      </c>
      <c r="AB478" s="37">
        <v>20.003270000000001</v>
      </c>
      <c r="AC478" s="37">
        <v>20.082660000000001</v>
      </c>
      <c r="AD478" s="37">
        <v>1603.2699600000001</v>
      </c>
      <c r="AE478" s="37">
        <v>59.91263</v>
      </c>
      <c r="AF478" s="37">
        <v>25.281269999999999</v>
      </c>
      <c r="AG478" s="37">
        <v>31.60211</v>
      </c>
      <c r="AH478" s="37">
        <v>1605.04501</v>
      </c>
      <c r="AI478" s="37">
        <v>79373.213369999998</v>
      </c>
      <c r="AJ478" s="37">
        <v>70.772480000000002</v>
      </c>
      <c r="AK478" s="37">
        <v>46.842759999999998</v>
      </c>
      <c r="AL478" s="5">
        <v>79.742099999999994</v>
      </c>
      <c r="AM478" s="5">
        <v>120.62179</v>
      </c>
      <c r="AN478" s="5">
        <v>29.148620000000001</v>
      </c>
      <c r="AO478" s="5">
        <v>30.334479999999999</v>
      </c>
      <c r="AP478" s="5">
        <v>30.46489</v>
      </c>
      <c r="AQ478" s="5">
        <v>25.04477</v>
      </c>
      <c r="AR478" s="5">
        <v>1271</v>
      </c>
      <c r="AS478" s="5">
        <v>-1</v>
      </c>
      <c r="AT478" s="5">
        <v>27.843139999999998</v>
      </c>
      <c r="AU478" s="5">
        <v>78</v>
      </c>
      <c r="AV478" s="5">
        <v>33</v>
      </c>
      <c r="AW478" s="5">
        <v>20379.607840000001</v>
      </c>
      <c r="AX478" s="5">
        <v>80</v>
      </c>
      <c r="AY478" s="5">
        <v>30.588239999999999</v>
      </c>
      <c r="AZ478" s="5">
        <v>5.5E-2</v>
      </c>
      <c r="BA478" s="5">
        <v>1.01563</v>
      </c>
      <c r="BB478" s="5">
        <v>30.45833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14.25257</v>
      </c>
      <c r="I479" s="37">
        <v>11.56873</v>
      </c>
      <c r="J479" s="37">
        <v>98.127189999999999</v>
      </c>
      <c r="K479" s="37">
        <v>8.9327199999999998</v>
      </c>
      <c r="L479" s="37">
        <v>2.0986899999999999</v>
      </c>
      <c r="M479" s="37">
        <v>0.99780000000000002</v>
      </c>
      <c r="N479" s="37">
        <v>1.13574</v>
      </c>
      <c r="O479" s="37">
        <v>49.935299999999998</v>
      </c>
      <c r="P479" s="37">
        <v>51.071040000000004</v>
      </c>
      <c r="Q479" s="37">
        <v>104.50305</v>
      </c>
      <c r="R479" s="37">
        <v>461.37126999999998</v>
      </c>
      <c r="S479" s="37">
        <v>2.9790299999999998</v>
      </c>
      <c r="T479" s="37">
        <v>332.1139</v>
      </c>
      <c r="U479" s="37">
        <v>23.737110000000001</v>
      </c>
      <c r="V479" s="37">
        <v>8.7050000000000002E-2</v>
      </c>
      <c r="W479" s="37">
        <v>31.941189999999999</v>
      </c>
      <c r="X479" s="37">
        <v>64.24682</v>
      </c>
      <c r="Y479" s="37">
        <v>258.74027999999998</v>
      </c>
      <c r="Z479" s="37">
        <v>51.152430000000003</v>
      </c>
      <c r="AA479" s="37">
        <v>5.2694799999999997</v>
      </c>
      <c r="AB479" s="37">
        <v>20.015470000000001</v>
      </c>
      <c r="AC479" s="37">
        <v>20.0883</v>
      </c>
      <c r="AD479" s="37">
        <v>2017.1029900000001</v>
      </c>
      <c r="AE479" s="37">
        <v>59.742170000000002</v>
      </c>
      <c r="AF479" s="37">
        <v>25.049859999999999</v>
      </c>
      <c r="AG479" s="37">
        <v>31.612770000000001</v>
      </c>
      <c r="AH479" s="37">
        <v>2018.32843</v>
      </c>
      <c r="AI479" s="37">
        <v>79373.214659999998</v>
      </c>
      <c r="AJ479" s="37">
        <v>70.156739999999999</v>
      </c>
      <c r="AK479" s="37">
        <v>46.834870000000002</v>
      </c>
      <c r="AL479" s="5">
        <v>79.815650000000005</v>
      </c>
      <c r="AM479" s="5">
        <v>120.53385</v>
      </c>
      <c r="AN479" s="5">
        <v>29.110620000000001</v>
      </c>
      <c r="AO479" s="5">
        <v>30.360959999999999</v>
      </c>
      <c r="AP479" s="5">
        <v>30.47007</v>
      </c>
      <c r="AQ479" s="5">
        <v>25.03755</v>
      </c>
      <c r="AR479" s="5">
        <v>1797.5</v>
      </c>
      <c r="AS479" s="5">
        <v>22</v>
      </c>
      <c r="AT479" s="5">
        <v>24.31373</v>
      </c>
      <c r="AU479" s="5">
        <v>78</v>
      </c>
      <c r="AV479" s="5">
        <v>33</v>
      </c>
      <c r="AW479" s="5">
        <v>14054.901959999999</v>
      </c>
      <c r="AX479" s="5">
        <v>54</v>
      </c>
      <c r="AY479" s="5">
        <v>28.235289999999999</v>
      </c>
      <c r="AZ479" s="5">
        <v>0.93500000000000005</v>
      </c>
      <c r="BA479" s="5">
        <v>0.9375</v>
      </c>
      <c r="BB479" s="5">
        <v>30.466380000000001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14.624090000000001</v>
      </c>
      <c r="I480" s="37">
        <v>11.594440000000001</v>
      </c>
      <c r="J480" s="37">
        <v>98.127189999999999</v>
      </c>
      <c r="K480" s="37">
        <v>9.2368699999999997</v>
      </c>
      <c r="L480" s="37">
        <v>2.0989200000000001</v>
      </c>
      <c r="M480" s="37">
        <v>2.2415500000000002</v>
      </c>
      <c r="N480" s="37">
        <v>1.2569300000000001</v>
      </c>
      <c r="O480" s="37">
        <v>49.902149999999999</v>
      </c>
      <c r="P480" s="37">
        <v>51.159080000000003</v>
      </c>
      <c r="Q480" s="37">
        <v>104.89116</v>
      </c>
      <c r="R480" s="37">
        <v>460.65419000000003</v>
      </c>
      <c r="S480" s="37">
        <v>3.4120499999999998</v>
      </c>
      <c r="T480" s="37">
        <v>331.92216999999999</v>
      </c>
      <c r="U480" s="37">
        <v>23.69406</v>
      </c>
      <c r="V480" s="37">
        <v>0.2147</v>
      </c>
      <c r="W480" s="37">
        <v>31.980779999999999</v>
      </c>
      <c r="X480" s="37">
        <v>63.10707</v>
      </c>
      <c r="Y480" s="37">
        <v>297.36784</v>
      </c>
      <c r="Z480" s="37">
        <v>50.513689999999997</v>
      </c>
      <c r="AA480" s="37">
        <v>6.4111900000000004</v>
      </c>
      <c r="AB480" s="37">
        <v>20.026959999999999</v>
      </c>
      <c r="AC480" s="37">
        <v>20.097850000000001</v>
      </c>
      <c r="AD480" s="37">
        <v>2452.3183899999999</v>
      </c>
      <c r="AE480" s="37">
        <v>59.569110000000002</v>
      </c>
      <c r="AF480" s="37">
        <v>25.054929999999999</v>
      </c>
      <c r="AG480" s="37">
        <v>31.605969999999999</v>
      </c>
      <c r="AH480" s="37">
        <v>2454.67362</v>
      </c>
      <c r="AI480" s="37">
        <v>79373.216530000005</v>
      </c>
      <c r="AJ480" s="37">
        <v>70.318870000000004</v>
      </c>
      <c r="AK480" s="37">
        <v>46.840919999999997</v>
      </c>
      <c r="AL480" s="5">
        <v>79.829369999999997</v>
      </c>
      <c r="AM480" s="5">
        <v>120.54693</v>
      </c>
      <c r="AN480" s="5">
        <v>29.087689999999998</v>
      </c>
      <c r="AO480" s="5">
        <v>30.376619999999999</v>
      </c>
      <c r="AP480" s="5">
        <v>30.480930000000001</v>
      </c>
      <c r="AQ480" s="5">
        <v>25.035710000000002</v>
      </c>
      <c r="AR480" s="5">
        <v>2201.5</v>
      </c>
      <c r="AS480" s="5">
        <v>23</v>
      </c>
      <c r="AT480" s="5">
        <v>27.058820000000001</v>
      </c>
      <c r="AU480" s="5">
        <v>78</v>
      </c>
      <c r="AV480" s="5">
        <v>32</v>
      </c>
      <c r="AW480" s="5">
        <v>15460.392159999999</v>
      </c>
      <c r="AX480" s="5">
        <v>60</v>
      </c>
      <c r="AY480" s="5">
        <v>30.196079999999998</v>
      </c>
      <c r="AZ480" s="5">
        <v>0.76</v>
      </c>
      <c r="BA480" s="5">
        <v>0.39062999999999998</v>
      </c>
      <c r="BB480" s="5">
        <v>30.465710000000001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14.210459999999999</v>
      </c>
      <c r="I481" s="37">
        <v>11.593450000000001</v>
      </c>
      <c r="J481" s="37">
        <v>98.127189999999999</v>
      </c>
      <c r="K481" s="37">
        <v>11.6614</v>
      </c>
      <c r="L481" s="37">
        <v>2.0953599999999999</v>
      </c>
      <c r="M481" s="37">
        <v>1.33474</v>
      </c>
      <c r="N481" s="37">
        <v>1.5255099999999999</v>
      </c>
      <c r="O481" s="37">
        <v>49.825519999999997</v>
      </c>
      <c r="P481" s="37">
        <v>51.351030000000002</v>
      </c>
      <c r="Q481" s="37">
        <v>104.95135999999999</v>
      </c>
      <c r="R481" s="37">
        <v>461.23567000000003</v>
      </c>
      <c r="S481" s="37">
        <v>4.0192600000000001</v>
      </c>
      <c r="T481" s="37">
        <v>331.90303</v>
      </c>
      <c r="U481" s="37">
        <v>23.664200000000001</v>
      </c>
      <c r="V481" s="37">
        <v>0.20910000000000001</v>
      </c>
      <c r="W481" s="37">
        <v>32.010190000000001</v>
      </c>
      <c r="X481" s="37">
        <v>65.862319999999997</v>
      </c>
      <c r="Y481" s="37">
        <v>307.04397999999998</v>
      </c>
      <c r="Z481" s="37">
        <v>49.983269999999997</v>
      </c>
      <c r="AA481" s="37">
        <v>7.5403799999999999</v>
      </c>
      <c r="AB481" s="37">
        <v>20.033300000000001</v>
      </c>
      <c r="AC481" s="37">
        <v>20.108689999999999</v>
      </c>
      <c r="AD481" s="37">
        <v>2887.5861599999998</v>
      </c>
      <c r="AE481" s="37">
        <v>59.440579999999997</v>
      </c>
      <c r="AF481" s="37">
        <v>25.016919999999999</v>
      </c>
      <c r="AG481" s="37">
        <v>31.585180000000001</v>
      </c>
      <c r="AH481" s="37">
        <v>2889.75144</v>
      </c>
      <c r="AI481" s="37">
        <v>79373.218680000005</v>
      </c>
      <c r="AJ481" s="37">
        <v>70.391199999999998</v>
      </c>
      <c r="AK481" s="37">
        <v>46.834319999999998</v>
      </c>
      <c r="AL481" s="5">
        <v>79.828559999999996</v>
      </c>
      <c r="AM481" s="5">
        <v>120.66806</v>
      </c>
      <c r="AN481" s="5">
        <v>29.056789999999999</v>
      </c>
      <c r="AO481" s="5">
        <v>30.40822</v>
      </c>
      <c r="AP481" s="5">
        <v>30.470140000000001</v>
      </c>
      <c r="AQ481" s="5">
        <v>25.03698</v>
      </c>
      <c r="AR481" s="5">
        <v>2638.25</v>
      </c>
      <c r="AS481" s="5">
        <v>25.5</v>
      </c>
      <c r="AT481" s="5">
        <v>28.62745</v>
      </c>
      <c r="AU481" s="5">
        <v>78</v>
      </c>
      <c r="AV481" s="5">
        <v>32</v>
      </c>
      <c r="AW481" s="5">
        <v>15661.17647</v>
      </c>
      <c r="AX481" s="5">
        <v>61</v>
      </c>
      <c r="AY481" s="5">
        <v>31.37255</v>
      </c>
      <c r="AZ481" s="5">
        <v>0.875</v>
      </c>
      <c r="BA481" s="5">
        <v>0.3125</v>
      </c>
      <c r="BB481" s="5">
        <v>30.455390000000001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14.08309</v>
      </c>
      <c r="I482" s="37">
        <v>11.61126</v>
      </c>
      <c r="J482" s="37">
        <v>98.127189999999999</v>
      </c>
      <c r="K482" s="37">
        <v>14.808199999999999</v>
      </c>
      <c r="L482" s="37">
        <v>2.0968900000000001</v>
      </c>
      <c r="M482" s="37">
        <v>4.0081199999999999</v>
      </c>
      <c r="N482" s="37">
        <v>1.6989300000000001</v>
      </c>
      <c r="O482" s="37">
        <v>49.807169999999999</v>
      </c>
      <c r="P482" s="37">
        <v>51.50609</v>
      </c>
      <c r="Q482" s="37">
        <v>105.34632000000001</v>
      </c>
      <c r="R482" s="37">
        <v>463.10852999999997</v>
      </c>
      <c r="S482" s="37">
        <v>4.8139500000000002</v>
      </c>
      <c r="T482" s="37">
        <v>332.20357000000001</v>
      </c>
      <c r="U482" s="37">
        <v>23.624839999999999</v>
      </c>
      <c r="V482" s="37">
        <v>0.14335999999999999</v>
      </c>
      <c r="W482" s="37">
        <v>32.060809999999996</v>
      </c>
      <c r="X482" s="37">
        <v>64.746399999999994</v>
      </c>
      <c r="Y482" s="37">
        <v>313.99009999999998</v>
      </c>
      <c r="Z482" s="37">
        <v>50.695300000000003</v>
      </c>
      <c r="AA482" s="37">
        <v>8.6907599999999992</v>
      </c>
      <c r="AB482" s="37">
        <v>20.044519999999999</v>
      </c>
      <c r="AC482" s="37">
        <v>20.122910000000001</v>
      </c>
      <c r="AD482" s="37">
        <v>3324.7435799999998</v>
      </c>
      <c r="AE482" s="37">
        <v>59.266170000000002</v>
      </c>
      <c r="AF482" s="37">
        <v>25.023199999999999</v>
      </c>
      <c r="AG482" s="37">
        <v>31.602879999999999</v>
      </c>
      <c r="AH482" s="37">
        <v>3327.0378999999998</v>
      </c>
      <c r="AI482" s="37">
        <v>79373.221210000003</v>
      </c>
      <c r="AJ482" s="37">
        <v>70.086280000000002</v>
      </c>
      <c r="AK482" s="37">
        <v>46.825330000000001</v>
      </c>
      <c r="AL482" s="5">
        <v>79.846310000000003</v>
      </c>
      <c r="AM482" s="5">
        <v>120.65131</v>
      </c>
      <c r="AN482" s="5">
        <v>29.071380000000001</v>
      </c>
      <c r="AO482" s="5">
        <v>30.38768</v>
      </c>
      <c r="AP482" s="5">
        <v>30.48049</v>
      </c>
      <c r="AQ482" s="5">
        <v>25.046299999999999</v>
      </c>
      <c r="AR482" s="5">
        <v>3071</v>
      </c>
      <c r="AS482" s="5">
        <v>28</v>
      </c>
      <c r="AT482" s="5">
        <v>29.803920000000002</v>
      </c>
      <c r="AU482" s="5">
        <v>79</v>
      </c>
      <c r="AV482" s="5">
        <v>32</v>
      </c>
      <c r="AW482" s="5">
        <v>15861.960779999999</v>
      </c>
      <c r="AX482" s="5">
        <v>63</v>
      </c>
      <c r="AY482" s="5">
        <v>32.549019999999999</v>
      </c>
      <c r="AZ482" s="5">
        <v>0.7</v>
      </c>
      <c r="BA482" s="5">
        <v>1.6875</v>
      </c>
      <c r="BB482" s="5">
        <v>30.45815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14.20542</v>
      </c>
      <c r="I483" s="37">
        <v>11.62609</v>
      </c>
      <c r="J483" s="37">
        <v>98.127189999999999</v>
      </c>
      <c r="K483" s="37">
        <v>14.617660000000001</v>
      </c>
      <c r="L483" s="37">
        <v>2.0951900000000001</v>
      </c>
      <c r="M483" s="37">
        <v>2.15286</v>
      </c>
      <c r="N483" s="37">
        <v>1.94546</v>
      </c>
      <c r="O483" s="37">
        <v>49.75667</v>
      </c>
      <c r="P483" s="37">
        <v>51.702120000000001</v>
      </c>
      <c r="Q483" s="37">
        <v>105.49637</v>
      </c>
      <c r="R483" s="37">
        <v>466.45089999999999</v>
      </c>
      <c r="S483" s="37">
        <v>5.6320800000000002</v>
      </c>
      <c r="T483" s="37">
        <v>331.91592000000003</v>
      </c>
      <c r="U483" s="37">
        <v>23.589099999999998</v>
      </c>
      <c r="V483" s="37">
        <v>0.14976</v>
      </c>
      <c r="W483" s="37">
        <v>32.07629</v>
      </c>
      <c r="X483" s="37">
        <v>68.69605</v>
      </c>
      <c r="Y483" s="37">
        <v>319.89706000000001</v>
      </c>
      <c r="Z483" s="37">
        <v>51.961730000000003</v>
      </c>
      <c r="AA483" s="37">
        <v>9.82437</v>
      </c>
      <c r="AB483" s="37">
        <v>20.049859999999999</v>
      </c>
      <c r="AC483" s="37">
        <v>20.128270000000001</v>
      </c>
      <c r="AD483" s="37">
        <v>3760.31925</v>
      </c>
      <c r="AE483" s="37">
        <v>59.515639999999998</v>
      </c>
      <c r="AF483" s="37">
        <v>25.01069</v>
      </c>
      <c r="AG483" s="37">
        <v>31.641660000000002</v>
      </c>
      <c r="AH483" s="37">
        <v>3763.29124</v>
      </c>
      <c r="AI483" s="37">
        <v>79373.224230000007</v>
      </c>
      <c r="AJ483" s="37">
        <v>70.197720000000004</v>
      </c>
      <c r="AK483" s="37">
        <v>46.819240000000001</v>
      </c>
      <c r="AL483" s="5">
        <v>79.896919999999994</v>
      </c>
      <c r="AM483" s="5">
        <v>120.3991</v>
      </c>
      <c r="AN483" s="5">
        <v>29.059670000000001</v>
      </c>
      <c r="AO483" s="5">
        <v>30.39884</v>
      </c>
      <c r="AP483" s="5">
        <v>30.485779999999998</v>
      </c>
      <c r="AQ483" s="5">
        <v>25.035609999999998</v>
      </c>
      <c r="AR483" s="5">
        <v>3510.75</v>
      </c>
      <c r="AS483" s="5">
        <v>29</v>
      </c>
      <c r="AT483" s="5">
        <v>31.37255</v>
      </c>
      <c r="AU483" s="5">
        <v>79</v>
      </c>
      <c r="AV483" s="5">
        <v>32</v>
      </c>
      <c r="AW483" s="5">
        <v>16263.529409999999</v>
      </c>
      <c r="AX483" s="5">
        <v>64</v>
      </c>
      <c r="AY483" s="5">
        <v>33.333329999999997</v>
      </c>
      <c r="AZ483" s="5">
        <v>0.76</v>
      </c>
      <c r="BA483" s="5">
        <v>1.45313</v>
      </c>
      <c r="BB483" s="5">
        <v>30.463429999999999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14.03933</v>
      </c>
      <c r="I484" s="37">
        <v>11.63302</v>
      </c>
      <c r="J484" s="37">
        <v>98.127189999999999</v>
      </c>
      <c r="K484" s="37">
        <v>15.611660000000001</v>
      </c>
      <c r="L484" s="37">
        <v>2.0888300000000002</v>
      </c>
      <c r="M484" s="37">
        <v>1.8055600000000001</v>
      </c>
      <c r="N484" s="37">
        <v>2.1621899999999998</v>
      </c>
      <c r="O484" s="37">
        <v>49.72739</v>
      </c>
      <c r="P484" s="37">
        <v>51.889580000000002</v>
      </c>
      <c r="Q484" s="37">
        <v>105.79908</v>
      </c>
      <c r="R484" s="37">
        <v>471.44348000000002</v>
      </c>
      <c r="S484" s="37">
        <v>6.46333</v>
      </c>
      <c r="T484" s="37">
        <v>332.33265999999998</v>
      </c>
      <c r="U484" s="37">
        <v>23.56906</v>
      </c>
      <c r="V484" s="37">
        <v>0.15487000000000001</v>
      </c>
      <c r="W484" s="37">
        <v>32.110720000000001</v>
      </c>
      <c r="X484" s="37">
        <v>71.577200000000005</v>
      </c>
      <c r="Y484" s="37">
        <v>326.47822000000002</v>
      </c>
      <c r="Z484" s="37">
        <v>52.926110000000001</v>
      </c>
      <c r="AA484" s="37">
        <v>10.93247</v>
      </c>
      <c r="AB484" s="37">
        <v>20.060700000000001</v>
      </c>
      <c r="AC484" s="37">
        <v>20.14827</v>
      </c>
      <c r="AD484" s="37">
        <v>4195.8179399999999</v>
      </c>
      <c r="AE484" s="37">
        <v>59.70335</v>
      </c>
      <c r="AF484" s="37">
        <v>25.010110000000001</v>
      </c>
      <c r="AG484" s="37">
        <v>31.654910000000001</v>
      </c>
      <c r="AH484" s="37">
        <v>4199.2056700000003</v>
      </c>
      <c r="AI484" s="37">
        <v>79373.227759999994</v>
      </c>
      <c r="AJ484" s="37">
        <v>70.939430000000002</v>
      </c>
      <c r="AK484" s="37">
        <v>46.82452</v>
      </c>
      <c r="AL484" s="5">
        <v>79.89331</v>
      </c>
      <c r="AM484" s="5">
        <v>120.86093</v>
      </c>
      <c r="AN484" s="5">
        <v>29.057200000000002</v>
      </c>
      <c r="AO484" s="5">
        <v>30.418839999999999</v>
      </c>
      <c r="AP484" s="5">
        <v>30.481870000000001</v>
      </c>
      <c r="AQ484" s="5">
        <v>25.03633</v>
      </c>
      <c r="AR484" s="5">
        <v>3946.75</v>
      </c>
      <c r="AS484" s="5">
        <v>29</v>
      </c>
      <c r="AT484" s="5">
        <v>32.549019999999999</v>
      </c>
      <c r="AU484" s="5">
        <v>78</v>
      </c>
      <c r="AV484" s="5">
        <v>32</v>
      </c>
      <c r="AW484" s="5">
        <v>16865.88235</v>
      </c>
      <c r="AX484" s="5">
        <v>67</v>
      </c>
      <c r="AY484" s="5">
        <v>34.117649999999998</v>
      </c>
      <c r="AZ484" s="5">
        <v>0.44500000000000001</v>
      </c>
      <c r="BA484" s="5">
        <v>1.14063</v>
      </c>
      <c r="BB484" s="5">
        <v>30.466650000000001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14.11933</v>
      </c>
      <c r="I485" s="37">
        <v>11.6251</v>
      </c>
      <c r="J485" s="37">
        <v>98.127189999999999</v>
      </c>
      <c r="K485" s="37">
        <v>11.85355</v>
      </c>
      <c r="L485" s="37">
        <v>2.0918800000000002</v>
      </c>
      <c r="M485" s="37">
        <v>2.8214600000000001</v>
      </c>
      <c r="N485" s="37">
        <v>2.47525</v>
      </c>
      <c r="O485" s="37">
        <v>49.667909999999999</v>
      </c>
      <c r="P485" s="37">
        <v>52.143160000000002</v>
      </c>
      <c r="Q485" s="37">
        <v>103.44991</v>
      </c>
      <c r="R485" s="37">
        <v>478.29512999999997</v>
      </c>
      <c r="S485" s="37">
        <v>7.1920799999999998</v>
      </c>
      <c r="T485" s="37">
        <v>331.70755000000003</v>
      </c>
      <c r="U485" s="37">
        <v>23.5349</v>
      </c>
      <c r="V485" s="37">
        <v>0.52276</v>
      </c>
      <c r="W485" s="37">
        <v>32.096760000000003</v>
      </c>
      <c r="X485" s="37">
        <v>40.88306</v>
      </c>
      <c r="Y485" s="37">
        <v>329.66950000000003</v>
      </c>
      <c r="Z485" s="37">
        <v>53.55789</v>
      </c>
      <c r="AA485" s="37">
        <v>11.322089999999999</v>
      </c>
      <c r="AB485" s="37">
        <v>20.055520000000001</v>
      </c>
      <c r="AC485" s="37">
        <v>20.140599999999999</v>
      </c>
      <c r="AD485" s="37">
        <v>4329.3552099999997</v>
      </c>
      <c r="AE485" s="37">
        <v>59.731160000000003</v>
      </c>
      <c r="AF485" s="37">
        <v>24.96941</v>
      </c>
      <c r="AG485" s="37">
        <v>31.608429999999998</v>
      </c>
      <c r="AH485" s="37">
        <v>4330.3580000000002</v>
      </c>
      <c r="AI485" s="37">
        <v>79373.231799999994</v>
      </c>
      <c r="AJ485" s="37">
        <v>70.199680000000001</v>
      </c>
      <c r="AK485" s="37">
        <v>46.815689999999996</v>
      </c>
      <c r="AL485" s="5">
        <v>79.897739999999999</v>
      </c>
      <c r="AM485" s="5">
        <v>119.65658000000001</v>
      </c>
      <c r="AN485" s="5">
        <v>28.996230000000001</v>
      </c>
      <c r="AO485" s="5">
        <v>30.444040000000001</v>
      </c>
      <c r="AP485" s="5">
        <v>30.48911</v>
      </c>
      <c r="AQ485" s="5">
        <v>25.038650000000001</v>
      </c>
      <c r="AR485" s="5">
        <v>4335</v>
      </c>
      <c r="AS485" s="5">
        <v>34.5</v>
      </c>
      <c r="AT485" s="5">
        <v>27.843139999999998</v>
      </c>
      <c r="AU485" s="5">
        <v>78</v>
      </c>
      <c r="AV485" s="5">
        <v>32</v>
      </c>
      <c r="AW485" s="5">
        <v>11846.274509999999</v>
      </c>
      <c r="AX485" s="5">
        <v>45</v>
      </c>
      <c r="AY485" s="5">
        <v>30.588239999999999</v>
      </c>
      <c r="AZ485" s="5">
        <v>0.93500000000000005</v>
      </c>
      <c r="BA485" s="5">
        <v>0.75</v>
      </c>
      <c r="BB485" s="5">
        <v>30.46752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14.3089</v>
      </c>
      <c r="I486" s="37">
        <v>11.63796</v>
      </c>
      <c r="J486" s="37">
        <v>98.127189999999999</v>
      </c>
      <c r="K486" s="37">
        <v>9.5163499999999992</v>
      </c>
      <c r="L486" s="37">
        <v>2.0946099999999999</v>
      </c>
      <c r="M486" s="37">
        <v>2.6380699999999999</v>
      </c>
      <c r="N486" s="37">
        <v>2.7663099999999998</v>
      </c>
      <c r="O486" s="37">
        <v>49.632579999999997</v>
      </c>
      <c r="P486" s="37">
        <v>52.398890000000002</v>
      </c>
      <c r="Q486" s="37">
        <v>103.90778</v>
      </c>
      <c r="R486" s="37">
        <v>486.93954000000002</v>
      </c>
      <c r="S486" s="37">
        <v>5.7600199999999999</v>
      </c>
      <c r="T486" s="37">
        <v>332.56209999999999</v>
      </c>
      <c r="U486" s="37">
        <v>23.513919999999999</v>
      </c>
      <c r="V486" s="37">
        <v>0.44109999999999999</v>
      </c>
      <c r="W486" s="37">
        <v>32.116720000000001</v>
      </c>
      <c r="X486" s="37">
        <v>43.331600000000002</v>
      </c>
      <c r="Y486" s="37">
        <v>328.18344000000002</v>
      </c>
      <c r="Z486" s="37">
        <v>54.043860000000002</v>
      </c>
      <c r="AA486" s="37">
        <v>11.29888</v>
      </c>
      <c r="AB486" s="37">
        <v>20.062809999999999</v>
      </c>
      <c r="AC486" s="37">
        <v>20.153479999999998</v>
      </c>
      <c r="AD486" s="37">
        <v>4315.2733799999996</v>
      </c>
      <c r="AE486" s="37">
        <v>59.981439999999999</v>
      </c>
      <c r="AF486" s="37">
        <v>25.014800000000001</v>
      </c>
      <c r="AG486" s="37">
        <v>31.59402</v>
      </c>
      <c r="AH486" s="37">
        <v>4317.0001199999997</v>
      </c>
      <c r="AI486" s="37">
        <v>79373.236149999997</v>
      </c>
      <c r="AJ486" s="37">
        <v>70.464950000000002</v>
      </c>
      <c r="AK486" s="37">
        <v>46.817549999999997</v>
      </c>
      <c r="AL486" s="5">
        <v>79.887860000000003</v>
      </c>
      <c r="AM486" s="5">
        <v>120.15233000000001</v>
      </c>
      <c r="AN486" s="5">
        <v>28.942730000000001</v>
      </c>
      <c r="AO486" s="5">
        <v>30.460819999999998</v>
      </c>
      <c r="AP486" s="5">
        <v>30.486979999999999</v>
      </c>
      <c r="AQ486" s="5">
        <v>25.044530000000002</v>
      </c>
      <c r="AR486" s="5">
        <v>4325</v>
      </c>
      <c r="AS486" s="5">
        <v>37</v>
      </c>
      <c r="AT486" s="5">
        <v>27.058820000000001</v>
      </c>
      <c r="AU486" s="5">
        <v>79</v>
      </c>
      <c r="AV486" s="5">
        <v>32</v>
      </c>
      <c r="AW486" s="5">
        <v>10240</v>
      </c>
      <c r="AX486" s="5">
        <v>41</v>
      </c>
      <c r="AY486" s="5">
        <v>30.588239999999999</v>
      </c>
      <c r="AZ486" s="5">
        <v>0.58499999999999996</v>
      </c>
      <c r="BA486" s="5">
        <v>4.6879999999999998E-2</v>
      </c>
      <c r="BB486" s="5">
        <v>30.4619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14.176819999999999</v>
      </c>
      <c r="I487" s="37">
        <v>11.656750000000001</v>
      </c>
      <c r="J487" s="37">
        <v>98.127189999999999</v>
      </c>
      <c r="K487" s="37">
        <v>8.6177499999999991</v>
      </c>
      <c r="L487" s="37">
        <v>2.09667</v>
      </c>
      <c r="M487" s="37">
        <v>2.11267</v>
      </c>
      <c r="N487" s="37">
        <v>3.0918600000000001</v>
      </c>
      <c r="O487" s="37">
        <v>49.606560000000002</v>
      </c>
      <c r="P487" s="37">
        <v>52.698419999999999</v>
      </c>
      <c r="Q487" s="37">
        <v>103.92585</v>
      </c>
      <c r="R487" s="37">
        <v>496.08327000000003</v>
      </c>
      <c r="S487" s="37">
        <v>4.7126400000000004</v>
      </c>
      <c r="T487" s="37">
        <v>331.83273000000003</v>
      </c>
      <c r="U487" s="37">
        <v>23.506799999999998</v>
      </c>
      <c r="V487" s="37">
        <v>0.39545999999999998</v>
      </c>
      <c r="W487" s="37">
        <v>32.11271</v>
      </c>
      <c r="X487" s="37">
        <v>40.511090000000003</v>
      </c>
      <c r="Y487" s="37">
        <v>327.38107000000002</v>
      </c>
      <c r="Z487" s="37">
        <v>54.43271</v>
      </c>
      <c r="AA487" s="37">
        <v>11.324999999999999</v>
      </c>
      <c r="AB487" s="37">
        <v>20.070229999999999</v>
      </c>
      <c r="AC487" s="37">
        <v>20.159400000000002</v>
      </c>
      <c r="AD487" s="37">
        <v>4321.0212000000001</v>
      </c>
      <c r="AE487" s="37">
        <v>60.541930000000001</v>
      </c>
      <c r="AF487" s="37">
        <v>25.02533</v>
      </c>
      <c r="AG487" s="37">
        <v>31.59423</v>
      </c>
      <c r="AH487" s="37">
        <v>4322.23405</v>
      </c>
      <c r="AI487" s="37">
        <v>79373.239520000003</v>
      </c>
      <c r="AJ487" s="37">
        <v>70.558369999999996</v>
      </c>
      <c r="AK487" s="37">
        <v>46.815539999999999</v>
      </c>
      <c r="AL487" s="5">
        <v>79.895009999999999</v>
      </c>
      <c r="AM487" s="5">
        <v>120.46587</v>
      </c>
      <c r="AN487" s="5">
        <v>28.931550000000001</v>
      </c>
      <c r="AO487" s="5">
        <v>30.486319999999999</v>
      </c>
      <c r="AP487" s="5">
        <v>30.482379999999999</v>
      </c>
      <c r="AQ487" s="5">
        <v>25.051580000000001</v>
      </c>
      <c r="AR487" s="5">
        <v>4325</v>
      </c>
      <c r="AS487" s="5">
        <v>36.5</v>
      </c>
      <c r="AT487" s="5">
        <v>27.450980000000001</v>
      </c>
      <c r="AU487" s="5">
        <v>78</v>
      </c>
      <c r="AV487" s="5">
        <v>32</v>
      </c>
      <c r="AW487" s="5">
        <v>10842.352940000001</v>
      </c>
      <c r="AX487" s="5">
        <v>42</v>
      </c>
      <c r="AY487" s="5">
        <v>30.588239999999999</v>
      </c>
      <c r="AZ487" s="5">
        <v>0.17499999999999999</v>
      </c>
      <c r="BA487" s="5">
        <v>0.67188000000000003</v>
      </c>
      <c r="BB487" s="5">
        <v>30.4617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14.771409999999999</v>
      </c>
      <c r="I488" s="37">
        <v>11.63598</v>
      </c>
      <c r="J488" s="37">
        <v>98.127189999999999</v>
      </c>
      <c r="K488" s="37">
        <v>7.8991300000000004</v>
      </c>
      <c r="L488" s="37">
        <v>2.0957400000000002</v>
      </c>
      <c r="M488" s="37">
        <v>1.38459</v>
      </c>
      <c r="N488" s="37">
        <v>3.0816400000000002</v>
      </c>
      <c r="O488" s="37">
        <v>49.61571</v>
      </c>
      <c r="P488" s="37">
        <v>52.69735</v>
      </c>
      <c r="Q488" s="37">
        <v>104.20334</v>
      </c>
      <c r="R488" s="37">
        <v>504.4008</v>
      </c>
      <c r="S488" s="37">
        <v>4.4939600000000004</v>
      </c>
      <c r="T488" s="37">
        <v>332.16041000000001</v>
      </c>
      <c r="U488" s="37">
        <v>23.499580000000002</v>
      </c>
      <c r="V488" s="37">
        <v>0.27648</v>
      </c>
      <c r="W488" s="37">
        <v>32.086919999999999</v>
      </c>
      <c r="X488" s="37">
        <v>40.85154</v>
      </c>
      <c r="Y488" s="37">
        <v>326.35176999999999</v>
      </c>
      <c r="Z488" s="37">
        <v>54.749319999999997</v>
      </c>
      <c r="AA488" s="37">
        <v>11.288449999999999</v>
      </c>
      <c r="AB488" s="37">
        <v>20.063749999999999</v>
      </c>
      <c r="AC488" s="37">
        <v>20.151029999999999</v>
      </c>
      <c r="AD488" s="37">
        <v>4309.1041100000002</v>
      </c>
      <c r="AE488" s="37">
        <v>60.91957</v>
      </c>
      <c r="AF488" s="37">
        <v>25.01605</v>
      </c>
      <c r="AG488" s="37">
        <v>31.596450000000001</v>
      </c>
      <c r="AH488" s="37">
        <v>4309.9213799999998</v>
      </c>
      <c r="AI488" s="37">
        <v>79373.242370000007</v>
      </c>
      <c r="AJ488" s="37">
        <v>70.637889999999999</v>
      </c>
      <c r="AK488" s="37">
        <v>46.81062</v>
      </c>
      <c r="AL488" s="5">
        <v>79.951340000000002</v>
      </c>
      <c r="AM488" s="5">
        <v>120.21814999999999</v>
      </c>
      <c r="AN488" s="5">
        <v>28.927869999999999</v>
      </c>
      <c r="AO488" s="5">
        <v>30.461849999999998</v>
      </c>
      <c r="AP488" s="5">
        <v>30.487400000000001</v>
      </c>
      <c r="AQ488" s="5">
        <v>25.030380000000001</v>
      </c>
      <c r="AR488" s="5">
        <v>4319.5</v>
      </c>
      <c r="AS488" s="5">
        <v>36.5</v>
      </c>
      <c r="AT488" s="5">
        <v>27.058820000000001</v>
      </c>
      <c r="AU488" s="5">
        <v>78</v>
      </c>
      <c r="AV488" s="5">
        <v>32</v>
      </c>
      <c r="AW488" s="5">
        <v>10541.17647</v>
      </c>
      <c r="AX488" s="5">
        <v>41</v>
      </c>
      <c r="AY488" s="5">
        <v>30.196079999999998</v>
      </c>
      <c r="AZ488" s="5">
        <v>0.155</v>
      </c>
      <c r="BA488" s="5">
        <v>0.75</v>
      </c>
      <c r="BB488" s="5">
        <v>30.449580000000001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14.13893</v>
      </c>
      <c r="I489" s="37">
        <v>11.62313</v>
      </c>
      <c r="J489" s="37">
        <v>98.127189999999999</v>
      </c>
      <c r="K489" s="37">
        <v>7.6304299999999996</v>
      </c>
      <c r="L489" s="37">
        <v>2.0854499999999998</v>
      </c>
      <c r="M489" s="37">
        <v>3.2406999999999999</v>
      </c>
      <c r="N489" s="37">
        <v>3.1801400000000002</v>
      </c>
      <c r="O489" s="37">
        <v>49.606400000000001</v>
      </c>
      <c r="P489" s="37">
        <v>52.786540000000002</v>
      </c>
      <c r="Q489" s="37">
        <v>104.21384999999999</v>
      </c>
      <c r="R489" s="37">
        <v>511.79199</v>
      </c>
      <c r="S489" s="37">
        <v>4.3789899999999999</v>
      </c>
      <c r="T489" s="37">
        <v>332.41464999999999</v>
      </c>
      <c r="U489" s="37">
        <v>23.492889999999999</v>
      </c>
      <c r="V489" s="37">
        <v>0.1951</v>
      </c>
      <c r="W489" s="37">
        <v>32.059550000000002</v>
      </c>
      <c r="X489" s="37">
        <v>39.91375</v>
      </c>
      <c r="Y489" s="37">
        <v>325.52863000000002</v>
      </c>
      <c r="Z489" s="37">
        <v>54.962760000000003</v>
      </c>
      <c r="AA489" s="37">
        <v>11.25084</v>
      </c>
      <c r="AB489" s="37">
        <v>20.06025</v>
      </c>
      <c r="AC489" s="37">
        <v>20.154299999999999</v>
      </c>
      <c r="AD489" s="37">
        <v>4316.0563700000002</v>
      </c>
      <c r="AE489" s="37">
        <v>61.19247</v>
      </c>
      <c r="AF489" s="37">
        <v>24.974229999999999</v>
      </c>
      <c r="AG489" s="37">
        <v>31.562799999999999</v>
      </c>
      <c r="AH489" s="37">
        <v>4316.7010700000001</v>
      </c>
      <c r="AI489" s="37">
        <v>79373.245110000003</v>
      </c>
      <c r="AJ489" s="37">
        <v>70.481279999999998</v>
      </c>
      <c r="AK489" s="37">
        <v>46.796900000000001</v>
      </c>
      <c r="AL489" s="5">
        <v>79.858670000000004</v>
      </c>
      <c r="AM489" s="5">
        <v>120.75360000000001</v>
      </c>
      <c r="AN489" s="5">
        <v>28.93017</v>
      </c>
      <c r="AO489" s="5">
        <v>30.433299999999999</v>
      </c>
      <c r="AP489" s="5">
        <v>30.492139999999999</v>
      </c>
      <c r="AQ489" s="5">
        <v>25.010459999999998</v>
      </c>
      <c r="AR489" s="5">
        <v>4314.75</v>
      </c>
      <c r="AS489" s="5">
        <v>36</v>
      </c>
      <c r="AT489" s="5">
        <v>27.843139999999998</v>
      </c>
      <c r="AU489" s="5">
        <v>78</v>
      </c>
      <c r="AV489" s="5">
        <v>32</v>
      </c>
      <c r="AW489" s="5">
        <v>10942.7451</v>
      </c>
      <c r="AX489" s="5">
        <v>43</v>
      </c>
      <c r="AY489" s="5">
        <v>30.588239999999999</v>
      </c>
      <c r="AZ489" s="5">
        <v>0.83499999999999996</v>
      </c>
      <c r="BA489" s="5">
        <v>0.28125</v>
      </c>
      <c r="BB489" s="5">
        <v>30.45204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14.202030000000001</v>
      </c>
      <c r="I490" s="37">
        <v>11.62411</v>
      </c>
      <c r="J490" s="37">
        <v>98.127189999999999</v>
      </c>
      <c r="K490" s="37">
        <v>7.0625799999999996</v>
      </c>
      <c r="L490" s="37">
        <v>2.09531</v>
      </c>
      <c r="M490" s="37">
        <v>2.7969400000000002</v>
      </c>
      <c r="N490" s="37">
        <v>3.2318600000000002</v>
      </c>
      <c r="O490" s="37">
        <v>49.589649999999999</v>
      </c>
      <c r="P490" s="37">
        <v>52.821510000000004</v>
      </c>
      <c r="Q490" s="37">
        <v>104.57324</v>
      </c>
      <c r="R490" s="37">
        <v>518.36040000000003</v>
      </c>
      <c r="S490" s="37">
        <v>4.3996899999999997</v>
      </c>
      <c r="T490" s="37">
        <v>332.09890999999999</v>
      </c>
      <c r="U490" s="37">
        <v>23.49776</v>
      </c>
      <c r="V490" s="37">
        <v>0.20141000000000001</v>
      </c>
      <c r="W490" s="37">
        <v>32.052010000000003</v>
      </c>
      <c r="X490" s="37">
        <v>43.848059999999997</v>
      </c>
      <c r="Y490" s="37">
        <v>325.14051000000001</v>
      </c>
      <c r="Z490" s="37">
        <v>55.176819999999999</v>
      </c>
      <c r="AA490" s="37">
        <v>11.27671</v>
      </c>
      <c r="AB490" s="37">
        <v>20.05686</v>
      </c>
      <c r="AC490" s="37">
        <v>20.154430000000001</v>
      </c>
      <c r="AD490" s="37">
        <v>4305.5475299999998</v>
      </c>
      <c r="AE490" s="37">
        <v>61.277769999999997</v>
      </c>
      <c r="AF490" s="37">
        <v>25.009540000000001</v>
      </c>
      <c r="AG490" s="37">
        <v>31.525919999999999</v>
      </c>
      <c r="AH490" s="37">
        <v>4306.9437900000003</v>
      </c>
      <c r="AI490" s="37">
        <v>79373.247789999994</v>
      </c>
      <c r="AJ490" s="37">
        <v>70.567499999999995</v>
      </c>
      <c r="AK490" s="37">
        <v>46.791269999999997</v>
      </c>
      <c r="AL490" s="5">
        <v>79.753960000000006</v>
      </c>
      <c r="AM490" s="5">
        <v>119.82478999999999</v>
      </c>
      <c r="AN490" s="5">
        <v>28.925909999999998</v>
      </c>
      <c r="AO490" s="5">
        <v>30.386209999999998</v>
      </c>
      <c r="AP490" s="5">
        <v>30.482510000000001</v>
      </c>
      <c r="AQ490" s="5">
        <v>25.020189999999999</v>
      </c>
      <c r="AR490" s="5">
        <v>4314.75</v>
      </c>
      <c r="AS490" s="5">
        <v>37</v>
      </c>
      <c r="AT490" s="5">
        <v>27.058820000000001</v>
      </c>
      <c r="AU490" s="5">
        <v>78</v>
      </c>
      <c r="AV490" s="5">
        <v>32</v>
      </c>
      <c r="AW490" s="5">
        <v>10240</v>
      </c>
      <c r="AX490" s="5">
        <v>40</v>
      </c>
      <c r="AY490" s="5">
        <v>30.196079999999998</v>
      </c>
      <c r="AZ490" s="5">
        <v>0.52500000000000002</v>
      </c>
      <c r="BA490" s="5">
        <v>0.125</v>
      </c>
      <c r="BB490" s="5">
        <v>30.437860000000001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12.993220000000001</v>
      </c>
      <c r="I491" s="37">
        <v>11.62214</v>
      </c>
      <c r="J491" s="37">
        <v>98.127189999999999</v>
      </c>
      <c r="K491" s="37">
        <v>7.0167900000000003</v>
      </c>
      <c r="L491" s="37">
        <v>2.09253</v>
      </c>
      <c r="M491" s="37">
        <v>1.14652</v>
      </c>
      <c r="N491" s="37">
        <v>3.2765200000000001</v>
      </c>
      <c r="O491" s="37">
        <v>49.58419</v>
      </c>
      <c r="P491" s="37">
        <v>52.860709999999997</v>
      </c>
      <c r="Q491" s="37">
        <v>102.03742</v>
      </c>
      <c r="R491" s="37">
        <v>529.72573</v>
      </c>
      <c r="S491" s="37">
        <v>4.2590000000000003</v>
      </c>
      <c r="T491" s="37">
        <v>331.95346000000001</v>
      </c>
      <c r="U491" s="37">
        <v>23.527640000000002</v>
      </c>
      <c r="V491" s="37">
        <v>0.56059999999999999</v>
      </c>
      <c r="W491" s="37">
        <v>32.08419</v>
      </c>
      <c r="X491" s="37">
        <v>17.265280000000001</v>
      </c>
      <c r="Y491" s="37">
        <v>323.21604000000002</v>
      </c>
      <c r="Z491" s="37">
        <v>55.54092</v>
      </c>
      <c r="AA491" s="37">
        <v>10.61937</v>
      </c>
      <c r="AB491" s="37">
        <v>20.02402</v>
      </c>
      <c r="AC491" s="37">
        <v>20.136199999999999</v>
      </c>
      <c r="AD491" s="37">
        <v>4055.16878</v>
      </c>
      <c r="AE491" s="37">
        <v>61.542349999999999</v>
      </c>
      <c r="AF491" s="37">
        <v>24.985969999999998</v>
      </c>
      <c r="AG491" s="37">
        <v>31.564550000000001</v>
      </c>
      <c r="AH491" s="37">
        <v>4053.34692</v>
      </c>
      <c r="AI491" s="37">
        <v>79373.253169999996</v>
      </c>
      <c r="AJ491" s="37">
        <v>70.417699999999996</v>
      </c>
      <c r="AK491" s="37">
        <v>46.785910000000001</v>
      </c>
      <c r="AL491" s="5">
        <v>79.88937</v>
      </c>
      <c r="AM491" s="5">
        <v>121.17207999999999</v>
      </c>
      <c r="AN491" s="5">
        <v>28.92587</v>
      </c>
      <c r="AO491" s="5">
        <v>30.303719999999998</v>
      </c>
      <c r="AP491" s="5">
        <v>30.482620000000001</v>
      </c>
      <c r="AQ491" s="5">
        <v>25.016500000000001</v>
      </c>
      <c r="AR491" s="5">
        <v>4275.75</v>
      </c>
      <c r="AS491" s="5">
        <v>39.5</v>
      </c>
      <c r="AT491" s="5">
        <v>22.35294</v>
      </c>
      <c r="AU491" s="5">
        <v>78</v>
      </c>
      <c r="AV491" s="5">
        <v>32</v>
      </c>
      <c r="AW491" s="5">
        <v>6425.0980399999999</v>
      </c>
      <c r="AX491" s="5">
        <v>25</v>
      </c>
      <c r="AY491" s="5">
        <v>25.882349999999999</v>
      </c>
      <c r="AZ491" s="5">
        <v>0.95499999999999996</v>
      </c>
      <c r="BA491" s="5">
        <v>0.20313000000000001</v>
      </c>
      <c r="BB491" s="5">
        <v>30.435510000000001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15.12438</v>
      </c>
      <c r="I492" s="37">
        <v>11.57071</v>
      </c>
      <c r="J492" s="37">
        <v>98.127189999999999</v>
      </c>
      <c r="K492" s="37">
        <v>5.8193099999999998</v>
      </c>
      <c r="L492" s="37">
        <v>2.0890599999999999</v>
      </c>
      <c r="M492" s="37">
        <v>2.0848800000000001</v>
      </c>
      <c r="N492" s="37">
        <v>3.2752300000000001</v>
      </c>
      <c r="O492" s="37">
        <v>49.623759999999997</v>
      </c>
      <c r="P492" s="37">
        <v>52.898989999999998</v>
      </c>
      <c r="Q492" s="37">
        <v>102.29574</v>
      </c>
      <c r="R492" s="37">
        <v>534.73765000000003</v>
      </c>
      <c r="S492" s="37">
        <v>2.64981</v>
      </c>
      <c r="T492" s="37">
        <v>332.45337999999998</v>
      </c>
      <c r="U492" s="37">
        <v>23.554290000000002</v>
      </c>
      <c r="V492" s="37">
        <v>0.35559000000000002</v>
      </c>
      <c r="W492" s="37">
        <v>32.090290000000003</v>
      </c>
      <c r="X492" s="37">
        <v>18.775310000000001</v>
      </c>
      <c r="Y492" s="37">
        <v>318.83328999999998</v>
      </c>
      <c r="Z492" s="37">
        <v>55.636740000000003</v>
      </c>
      <c r="AA492" s="37">
        <v>9.5154899999999998</v>
      </c>
      <c r="AB492" s="37">
        <v>20.0031</v>
      </c>
      <c r="AC492" s="37">
        <v>20.115639999999999</v>
      </c>
      <c r="AD492" s="37">
        <v>3637.6637099999998</v>
      </c>
      <c r="AE492" s="37">
        <v>61.693989999999999</v>
      </c>
      <c r="AF492" s="37">
        <v>24.935549999999999</v>
      </c>
      <c r="AG492" s="37">
        <v>31.626560000000001</v>
      </c>
      <c r="AH492" s="37">
        <v>3634.7092400000001</v>
      </c>
      <c r="AI492" s="37">
        <v>79373.255680000002</v>
      </c>
      <c r="AJ492" s="37">
        <v>70.636740000000003</v>
      </c>
      <c r="AK492" s="37">
        <v>46.779049999999998</v>
      </c>
      <c r="AL492" s="5">
        <v>79.986810000000006</v>
      </c>
      <c r="AM492" s="5">
        <v>120.13003</v>
      </c>
      <c r="AN492" s="5">
        <v>28.921399999999998</v>
      </c>
      <c r="AO492" s="5">
        <v>30.270700000000001</v>
      </c>
      <c r="AP492" s="5">
        <v>30.481369999999998</v>
      </c>
      <c r="AQ492" s="5">
        <v>25.01126</v>
      </c>
      <c r="AR492" s="5">
        <v>3873.25</v>
      </c>
      <c r="AS492" s="5">
        <v>32.5</v>
      </c>
      <c r="AT492" s="5">
        <v>21.176469999999998</v>
      </c>
      <c r="AU492" s="5">
        <v>78</v>
      </c>
      <c r="AV492" s="5">
        <v>32</v>
      </c>
      <c r="AW492" s="5">
        <v>4919.21569</v>
      </c>
      <c r="AX492" s="5">
        <v>19</v>
      </c>
      <c r="AY492" s="5">
        <v>24.705880000000001</v>
      </c>
      <c r="AZ492" s="5">
        <v>0.8</v>
      </c>
      <c r="BA492" s="5">
        <v>1.96875</v>
      </c>
      <c r="BB492" s="5">
        <v>30.431660000000001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14.75572</v>
      </c>
      <c r="I493" s="37">
        <v>11.58356</v>
      </c>
      <c r="J493" s="37">
        <v>98.129589999999993</v>
      </c>
      <c r="K493" s="37">
        <v>5.85764</v>
      </c>
      <c r="L493" s="37">
        <v>2.0908099999999998</v>
      </c>
      <c r="M493" s="37">
        <v>2.28776</v>
      </c>
      <c r="N493" s="37">
        <v>3.2829799999999998</v>
      </c>
      <c r="O493" s="37">
        <v>49.634279999999997</v>
      </c>
      <c r="P493" s="37">
        <v>52.917259999999999</v>
      </c>
      <c r="Q493" s="37">
        <v>102.70808</v>
      </c>
      <c r="R493" s="37">
        <v>538.42840999999999</v>
      </c>
      <c r="S493" s="37">
        <v>1.59179</v>
      </c>
      <c r="T493" s="37">
        <v>332.10306000000003</v>
      </c>
      <c r="U493" s="37">
        <v>23.586320000000001</v>
      </c>
      <c r="V493" s="37">
        <v>0.16897000000000001</v>
      </c>
      <c r="W493" s="37">
        <v>32.090560000000004</v>
      </c>
      <c r="X493" s="37">
        <v>14.24291</v>
      </c>
      <c r="Y493" s="37">
        <v>312.73703999999998</v>
      </c>
      <c r="Z493" s="37">
        <v>55.730980000000002</v>
      </c>
      <c r="AA493" s="37">
        <v>8.3968000000000007</v>
      </c>
      <c r="AB493" s="37">
        <v>19.982220000000002</v>
      </c>
      <c r="AC493" s="37">
        <v>20.09957</v>
      </c>
      <c r="AD493" s="37">
        <v>3207.2251099999999</v>
      </c>
      <c r="AE493" s="37">
        <v>61.770380000000003</v>
      </c>
      <c r="AF493" s="37">
        <v>24.94642</v>
      </c>
      <c r="AG493" s="37">
        <v>31.708379999999998</v>
      </c>
      <c r="AH493" s="37">
        <v>3201.12734</v>
      </c>
      <c r="AI493" s="37">
        <v>79373.257140000002</v>
      </c>
      <c r="AJ493" s="37">
        <v>70.377160000000003</v>
      </c>
      <c r="AK493" s="37">
        <v>46.779159999999997</v>
      </c>
      <c r="AL493" s="5">
        <v>79.959440000000001</v>
      </c>
      <c r="AM493" s="5">
        <v>119.63037</v>
      </c>
      <c r="AN493" s="5">
        <v>28.913930000000001</v>
      </c>
      <c r="AO493" s="5">
        <v>30.235620000000001</v>
      </c>
      <c r="AP493" s="5">
        <v>30.481619999999999</v>
      </c>
      <c r="AQ493" s="5">
        <v>25.01549</v>
      </c>
      <c r="AR493" s="5">
        <v>3462.5</v>
      </c>
      <c r="AS493" s="5">
        <v>30</v>
      </c>
      <c r="AT493" s="5">
        <v>19.607839999999999</v>
      </c>
      <c r="AU493" s="5">
        <v>78</v>
      </c>
      <c r="AV493" s="5">
        <v>32</v>
      </c>
      <c r="AW493" s="5">
        <v>4216.4705899999999</v>
      </c>
      <c r="AX493" s="5">
        <v>16</v>
      </c>
      <c r="AY493" s="5">
        <v>22.745100000000001</v>
      </c>
      <c r="AZ493" s="5">
        <v>0.68</v>
      </c>
      <c r="BA493" s="5">
        <v>0.20313000000000001</v>
      </c>
      <c r="BB493" s="5">
        <v>30.433489999999999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14.538169999999999</v>
      </c>
      <c r="I494" s="37">
        <v>11.555870000000001</v>
      </c>
      <c r="J494" s="37">
        <v>98.129589999999993</v>
      </c>
      <c r="K494" s="37">
        <v>9.0129199999999994</v>
      </c>
      <c r="L494" s="37">
        <v>2.08453</v>
      </c>
      <c r="M494" s="37">
        <v>5.5030000000000003E-2</v>
      </c>
      <c r="N494" s="37">
        <v>3.1312199999999999</v>
      </c>
      <c r="O494" s="37">
        <v>49.679090000000002</v>
      </c>
      <c r="P494" s="37">
        <v>52.810319999999997</v>
      </c>
      <c r="Q494" s="37">
        <v>101.60795</v>
      </c>
      <c r="R494" s="37">
        <v>539.70752000000005</v>
      </c>
      <c r="S494" s="37">
        <v>1.0583</v>
      </c>
      <c r="T494" s="37">
        <v>331.88567999999998</v>
      </c>
      <c r="U494" s="37">
        <v>23.62302</v>
      </c>
      <c r="V494" s="37">
        <v>0.21454999999999999</v>
      </c>
      <c r="W494" s="37">
        <v>32.066380000000002</v>
      </c>
      <c r="X494" s="37">
        <v>13.312110000000001</v>
      </c>
      <c r="Y494" s="37">
        <v>303.85242</v>
      </c>
      <c r="Z494" s="37">
        <v>55.801990000000004</v>
      </c>
      <c r="AA494" s="37">
        <v>7.1941699999999997</v>
      </c>
      <c r="AB494" s="37">
        <v>19.959129999999998</v>
      </c>
      <c r="AC494" s="37">
        <v>20.083909999999999</v>
      </c>
      <c r="AD494" s="37">
        <v>2753.7460500000002</v>
      </c>
      <c r="AE494" s="37">
        <v>61.809730000000002</v>
      </c>
      <c r="AF494" s="37">
        <v>24.878329999999998</v>
      </c>
      <c r="AG494" s="37">
        <v>31.773669999999999</v>
      </c>
      <c r="AH494" s="37">
        <v>2752.71299</v>
      </c>
      <c r="AI494" s="37">
        <v>79373.258050000004</v>
      </c>
      <c r="AJ494" s="37">
        <v>70.842770000000002</v>
      </c>
      <c r="AK494" s="37">
        <v>46.771090000000001</v>
      </c>
      <c r="AL494" s="5">
        <v>79.922319999999999</v>
      </c>
      <c r="AM494" s="5">
        <v>119.89648</v>
      </c>
      <c r="AN494" s="5">
        <v>28.932659999999998</v>
      </c>
      <c r="AO494" s="5">
        <v>30.205880000000001</v>
      </c>
      <c r="AP494" s="5">
        <v>30.484660000000002</v>
      </c>
      <c r="AQ494" s="5">
        <v>25.011130000000001</v>
      </c>
      <c r="AR494" s="5">
        <v>3016.25</v>
      </c>
      <c r="AS494" s="5">
        <v>28</v>
      </c>
      <c r="AT494" s="5">
        <v>18.03922</v>
      </c>
      <c r="AU494" s="5">
        <v>78</v>
      </c>
      <c r="AV494" s="5">
        <v>32</v>
      </c>
      <c r="AW494" s="5">
        <v>3312.9411799999998</v>
      </c>
      <c r="AX494" s="5">
        <v>13</v>
      </c>
      <c r="AY494" s="5">
        <v>21.176469999999998</v>
      </c>
      <c r="AZ494" s="5">
        <v>0.7</v>
      </c>
      <c r="BA494" s="5">
        <v>0.125</v>
      </c>
      <c r="BB494" s="5">
        <v>30.441739999999999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21.003219999999999</v>
      </c>
      <c r="I495" s="37">
        <v>11.539059999999999</v>
      </c>
      <c r="J495" s="37">
        <v>98.123779999999996</v>
      </c>
      <c r="K495" s="37">
        <v>4.3059099999999999</v>
      </c>
      <c r="L495" s="37">
        <v>2.0905300000000002</v>
      </c>
      <c r="M495" s="37">
        <v>3.13504</v>
      </c>
      <c r="N495" s="37">
        <v>2.9275199999999999</v>
      </c>
      <c r="O495" s="37">
        <v>49.73762</v>
      </c>
      <c r="P495" s="37">
        <v>52.665140000000001</v>
      </c>
      <c r="Q495" s="37">
        <v>100.73499</v>
      </c>
      <c r="R495" s="37">
        <v>538.11443999999995</v>
      </c>
      <c r="S495" s="37">
        <v>0.36414000000000002</v>
      </c>
      <c r="T495" s="37">
        <v>332.09069</v>
      </c>
      <c r="U495" s="37">
        <v>23.65437</v>
      </c>
      <c r="V495" s="37">
        <v>0.29781999999999997</v>
      </c>
      <c r="W495" s="37">
        <v>32.041910000000001</v>
      </c>
      <c r="X495" s="37">
        <v>11.22912</v>
      </c>
      <c r="Y495" s="37">
        <v>292.58407</v>
      </c>
      <c r="Z495" s="37">
        <v>55.815300000000001</v>
      </c>
      <c r="AA495" s="37">
        <v>5.9808399999999997</v>
      </c>
      <c r="AB495" s="37">
        <v>19.925930000000001</v>
      </c>
      <c r="AC495" s="37">
        <v>20.060230000000001</v>
      </c>
      <c r="AD495" s="37">
        <v>2288.7410799999998</v>
      </c>
      <c r="AE495" s="37">
        <v>61.796309999999998</v>
      </c>
      <c r="AF495" s="37">
        <v>24.953810000000001</v>
      </c>
      <c r="AG495" s="37">
        <v>31.806349999999998</v>
      </c>
      <c r="AH495" s="37">
        <v>2286.48576</v>
      </c>
      <c r="AI495" s="37">
        <v>79373.258650000003</v>
      </c>
      <c r="AJ495" s="37">
        <v>70.373500000000007</v>
      </c>
      <c r="AK495" s="37">
        <v>46.763910000000003</v>
      </c>
      <c r="AL495" s="5">
        <v>79.861270000000005</v>
      </c>
      <c r="AM495" s="5">
        <v>120.49484</v>
      </c>
      <c r="AN495" s="5">
        <v>28.97644</v>
      </c>
      <c r="AO495" s="5">
        <v>30.15774</v>
      </c>
      <c r="AP495" s="5">
        <v>30.496099999999998</v>
      </c>
      <c r="AQ495" s="5">
        <v>25.019570000000002</v>
      </c>
      <c r="AR495" s="5">
        <v>2553.75</v>
      </c>
      <c r="AS495" s="5">
        <v>26</v>
      </c>
      <c r="AT495" s="5">
        <v>16.862749999999998</v>
      </c>
      <c r="AU495" s="5">
        <v>78</v>
      </c>
      <c r="AV495" s="5">
        <v>32</v>
      </c>
      <c r="AW495" s="5">
        <v>3112.1568600000001</v>
      </c>
      <c r="AX495" s="5">
        <v>12</v>
      </c>
      <c r="AY495" s="5">
        <v>19.607839999999999</v>
      </c>
      <c r="AZ495" s="5">
        <v>0</v>
      </c>
      <c r="BA495" s="5">
        <v>0</v>
      </c>
      <c r="BB495" s="5">
        <v>30.43289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21.004960000000001</v>
      </c>
      <c r="I496" s="37">
        <v>11.541040000000001</v>
      </c>
      <c r="J496" s="37">
        <v>98.123779999999996</v>
      </c>
      <c r="K496" s="37">
        <v>2.2987799999999998</v>
      </c>
      <c r="L496" s="37">
        <v>2.08704</v>
      </c>
      <c r="M496" s="37">
        <v>0.53066999999999998</v>
      </c>
      <c r="N496" s="37">
        <v>2.66534</v>
      </c>
      <c r="O496" s="37">
        <v>49.786160000000002</v>
      </c>
      <c r="P496" s="37">
        <v>52.451500000000003</v>
      </c>
      <c r="Q496" s="37">
        <v>99.955029999999994</v>
      </c>
      <c r="R496" s="37">
        <v>533.32029999999997</v>
      </c>
      <c r="S496" s="37">
        <v>4.5499999999999999E-2</v>
      </c>
      <c r="T496" s="37">
        <v>331.90892000000002</v>
      </c>
      <c r="U496" s="37">
        <v>23.693159999999999</v>
      </c>
      <c r="V496" s="37">
        <v>0.30632999999999999</v>
      </c>
      <c r="W496" s="37">
        <v>32.024610000000003</v>
      </c>
      <c r="X496" s="37">
        <v>13.07535</v>
      </c>
      <c r="Y496" s="37">
        <v>255.93440000000001</v>
      </c>
      <c r="Z496" s="37">
        <v>55.75282</v>
      </c>
      <c r="AA496" s="37">
        <v>4.8468400000000003</v>
      </c>
      <c r="AB496" s="37">
        <v>19.892209999999999</v>
      </c>
      <c r="AC496" s="37">
        <v>20.018619999999999</v>
      </c>
      <c r="AD496" s="37">
        <v>1849.35583</v>
      </c>
      <c r="AE496" s="37">
        <v>61.66901</v>
      </c>
      <c r="AF496" s="37">
        <v>24.879829999999998</v>
      </c>
      <c r="AG496" s="37">
        <v>31.790209999999998</v>
      </c>
      <c r="AH496" s="37">
        <v>1847.1430399999999</v>
      </c>
      <c r="AI496" s="37">
        <v>79373.258809999999</v>
      </c>
      <c r="AJ496" s="37">
        <v>70.391739999999999</v>
      </c>
      <c r="AK496" s="37">
        <v>46.747819999999997</v>
      </c>
      <c r="AL496" s="5">
        <v>79.932820000000007</v>
      </c>
      <c r="AM496" s="5">
        <v>120.15011</v>
      </c>
      <c r="AN496" s="5">
        <v>29.022749999999998</v>
      </c>
      <c r="AO496" s="5">
        <v>30.140630000000002</v>
      </c>
      <c r="AP496" s="5">
        <v>30.487850000000002</v>
      </c>
      <c r="AQ496" s="5">
        <v>25.02477</v>
      </c>
      <c r="AR496" s="5">
        <v>2101.5</v>
      </c>
      <c r="AS496" s="5">
        <v>18</v>
      </c>
      <c r="AT496" s="5">
        <v>16.078430000000001</v>
      </c>
      <c r="AU496" s="5">
        <v>78</v>
      </c>
      <c r="AV496" s="5">
        <v>32</v>
      </c>
      <c r="AW496" s="5">
        <v>2911.37255</v>
      </c>
      <c r="AX496" s="5">
        <v>11</v>
      </c>
      <c r="AY496" s="5">
        <v>18.431370000000001</v>
      </c>
      <c r="AZ496" s="5">
        <v>0</v>
      </c>
      <c r="BA496" s="5">
        <v>0</v>
      </c>
      <c r="BB496" s="5">
        <v>30.438179999999999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14.457380000000001</v>
      </c>
      <c r="I497" s="37">
        <v>11.541040000000001</v>
      </c>
      <c r="J497" s="37">
        <v>98.129149999999996</v>
      </c>
      <c r="K497" s="37">
        <v>5.30701</v>
      </c>
      <c r="L497" s="37">
        <v>2.0851000000000002</v>
      </c>
      <c r="M497" s="37">
        <v>2.5644399999999998</v>
      </c>
      <c r="N497" s="37">
        <v>2.3060200000000002</v>
      </c>
      <c r="O497" s="37">
        <v>49.859290000000001</v>
      </c>
      <c r="P497" s="37">
        <v>52.165309999999998</v>
      </c>
      <c r="Q497" s="37">
        <v>100.63261</v>
      </c>
      <c r="R497" s="37">
        <v>526.19686999999999</v>
      </c>
      <c r="S497" s="37">
        <v>9.6769999999999995E-2</v>
      </c>
      <c r="T497" s="37">
        <v>332.04444999999998</v>
      </c>
      <c r="U497" s="37">
        <v>23.735189999999999</v>
      </c>
      <c r="V497" s="37">
        <v>0.24701000000000001</v>
      </c>
      <c r="W497" s="37">
        <v>32.016840000000002</v>
      </c>
      <c r="X497" s="37">
        <v>14.582660000000001</v>
      </c>
      <c r="Y497" s="37">
        <v>202.14331000000001</v>
      </c>
      <c r="Z497" s="37">
        <v>55.699840000000002</v>
      </c>
      <c r="AA497" s="37">
        <v>3.7602500000000001</v>
      </c>
      <c r="AB497" s="37">
        <v>19.842590000000001</v>
      </c>
      <c r="AC497" s="37">
        <v>19.9755</v>
      </c>
      <c r="AD497" s="37">
        <v>1434.64138</v>
      </c>
      <c r="AE497" s="37">
        <v>61.36054</v>
      </c>
      <c r="AF497" s="37">
        <v>24.890689999999999</v>
      </c>
      <c r="AG497" s="37">
        <v>31.823789999999999</v>
      </c>
      <c r="AH497" s="37">
        <v>1434.6079299999999</v>
      </c>
      <c r="AI497" s="37">
        <v>79373.258830000006</v>
      </c>
      <c r="AJ497" s="37">
        <v>70.331500000000005</v>
      </c>
      <c r="AK497" s="37">
        <v>46.735010000000003</v>
      </c>
      <c r="AL497" s="5">
        <v>79.878450000000001</v>
      </c>
      <c r="AM497" s="5">
        <v>119.81147</v>
      </c>
      <c r="AN497" s="5">
        <v>29.053619999999999</v>
      </c>
      <c r="AO497" s="5">
        <v>30.12651</v>
      </c>
      <c r="AP497" s="5">
        <v>30.481159999999999</v>
      </c>
      <c r="AQ497" s="5">
        <v>25.01858</v>
      </c>
      <c r="AR497" s="5">
        <v>1675</v>
      </c>
      <c r="AS497" s="5">
        <v>13</v>
      </c>
      <c r="AT497" s="5">
        <v>16.862749999999998</v>
      </c>
      <c r="AU497" s="5">
        <v>78</v>
      </c>
      <c r="AV497" s="5">
        <v>32</v>
      </c>
      <c r="AW497" s="5">
        <v>3413.3333299999999</v>
      </c>
      <c r="AX497" s="5">
        <v>14</v>
      </c>
      <c r="AY497" s="5">
        <v>16.862749999999998</v>
      </c>
      <c r="AZ497" s="5">
        <v>0.76</v>
      </c>
      <c r="BA497" s="5">
        <v>1.84375</v>
      </c>
      <c r="BB497" s="5">
        <v>30.432369999999999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13.67975</v>
      </c>
      <c r="I498" s="37">
        <v>11.51928</v>
      </c>
      <c r="J498" s="37">
        <v>98.128389999999996</v>
      </c>
      <c r="K498" s="37">
        <v>7.5662200000000004</v>
      </c>
      <c r="L498" s="37">
        <v>2.07822</v>
      </c>
      <c r="M498" s="37">
        <v>2.4045800000000002</v>
      </c>
      <c r="N498" s="37">
        <v>2.0706799999999999</v>
      </c>
      <c r="O498" s="37">
        <v>49.902059999999999</v>
      </c>
      <c r="P498" s="37">
        <v>51.972740000000002</v>
      </c>
      <c r="Q498" s="37">
        <v>100.84477</v>
      </c>
      <c r="R498" s="37">
        <v>518.86698999999999</v>
      </c>
      <c r="S498" s="37">
        <v>0.31208999999999998</v>
      </c>
      <c r="T498" s="37">
        <v>332.01524999999998</v>
      </c>
      <c r="U498" s="37">
        <v>23.77928</v>
      </c>
      <c r="V498" s="37">
        <v>0.20466000000000001</v>
      </c>
      <c r="W498" s="37">
        <v>31.99906</v>
      </c>
      <c r="X498" s="37">
        <v>16.663550000000001</v>
      </c>
      <c r="Y498" s="37">
        <v>154.47065000000001</v>
      </c>
      <c r="Z498" s="37">
        <v>55.580199999999998</v>
      </c>
      <c r="AA498" s="37">
        <v>2.7415500000000002</v>
      </c>
      <c r="AB498" s="37">
        <v>19.80133</v>
      </c>
      <c r="AC498" s="37">
        <v>19.945730000000001</v>
      </c>
      <c r="AD498" s="37">
        <v>1048.99029</v>
      </c>
      <c r="AE498" s="37">
        <v>61.192070000000001</v>
      </c>
      <c r="AF498" s="37">
        <v>24.80565</v>
      </c>
      <c r="AG498" s="37">
        <v>31.869669999999999</v>
      </c>
      <c r="AH498" s="37">
        <v>1047.9256499999999</v>
      </c>
      <c r="AI498" s="37">
        <v>79373.258929999996</v>
      </c>
      <c r="AJ498" s="37">
        <v>70.392889999999994</v>
      </c>
      <c r="AK498" s="37">
        <v>46.732199999999999</v>
      </c>
      <c r="AL498" s="5">
        <v>79.824960000000004</v>
      </c>
      <c r="AM498" s="5">
        <v>118.97942999999999</v>
      </c>
      <c r="AN498" s="5">
        <v>29.082439999999998</v>
      </c>
      <c r="AO498" s="5">
        <v>30.118870000000001</v>
      </c>
      <c r="AP498" s="5">
        <v>30.491579999999999</v>
      </c>
      <c r="AQ498" s="5">
        <v>25.01735</v>
      </c>
      <c r="AR498" s="5">
        <v>1270.25</v>
      </c>
      <c r="AS498" s="5">
        <v>16</v>
      </c>
      <c r="AT498" s="5">
        <v>16.470590000000001</v>
      </c>
      <c r="AU498" s="5">
        <v>79</v>
      </c>
      <c r="AV498" s="5">
        <v>33</v>
      </c>
      <c r="AW498" s="5">
        <v>3915.29412</v>
      </c>
      <c r="AX498" s="5">
        <v>15</v>
      </c>
      <c r="AY498" s="5">
        <v>16.470590000000001</v>
      </c>
      <c r="AZ498" s="5">
        <v>0.83499999999999996</v>
      </c>
      <c r="BA498" s="5">
        <v>1.60938</v>
      </c>
      <c r="BB498" s="5">
        <v>30.45064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13.86876</v>
      </c>
      <c r="I499" s="37">
        <v>11.501480000000001</v>
      </c>
      <c r="J499" s="37">
        <v>98.128389999999996</v>
      </c>
      <c r="K499" s="37">
        <v>14.33586</v>
      </c>
      <c r="L499" s="37">
        <v>2.07036</v>
      </c>
      <c r="M499" s="37">
        <v>2.20167</v>
      </c>
      <c r="N499" s="37">
        <v>1.8035000000000001</v>
      </c>
      <c r="O499" s="37">
        <v>49.971080000000001</v>
      </c>
      <c r="P499" s="37">
        <v>51.77458</v>
      </c>
      <c r="Q499" s="37">
        <v>101.0543</v>
      </c>
      <c r="R499" s="37">
        <v>510.72329000000002</v>
      </c>
      <c r="S499" s="37">
        <v>0.30501</v>
      </c>
      <c r="T499" s="37">
        <v>331.96238</v>
      </c>
      <c r="U499" s="37">
        <v>23.811810000000001</v>
      </c>
      <c r="V499" s="37">
        <v>0.17716999999999999</v>
      </c>
      <c r="W499" s="37">
        <v>31.971679999999999</v>
      </c>
      <c r="X499" s="37">
        <v>44.107520000000001</v>
      </c>
      <c r="Y499" s="37">
        <v>121.27507</v>
      </c>
      <c r="Z499" s="37">
        <v>55.399360000000001</v>
      </c>
      <c r="AA499" s="37">
        <v>1.8985799999999999</v>
      </c>
      <c r="AB499" s="37">
        <v>19.758870000000002</v>
      </c>
      <c r="AC499" s="37">
        <v>19.901340000000001</v>
      </c>
      <c r="AD499" s="37">
        <v>733.62530000000004</v>
      </c>
      <c r="AE499" s="37">
        <v>61.23272</v>
      </c>
      <c r="AF499" s="37">
        <v>24.713080000000001</v>
      </c>
      <c r="AG499" s="37">
        <v>31.89385</v>
      </c>
      <c r="AH499" s="37">
        <v>736.24145999999996</v>
      </c>
      <c r="AI499" s="37">
        <v>79373.259120000002</v>
      </c>
      <c r="AJ499" s="37">
        <v>70.417749999999998</v>
      </c>
      <c r="AK499" s="37">
        <v>46.728969999999997</v>
      </c>
      <c r="AL499" s="5">
        <v>79.740939999999995</v>
      </c>
      <c r="AM499" s="5">
        <v>119.80566</v>
      </c>
      <c r="AN499" s="5">
        <v>29.100829999999998</v>
      </c>
      <c r="AO499" s="5">
        <v>30.13345</v>
      </c>
      <c r="AP499" s="5">
        <v>30.48883</v>
      </c>
      <c r="AQ499" s="5">
        <v>25.009920000000001</v>
      </c>
      <c r="AR499" s="5">
        <v>901.5</v>
      </c>
      <c r="AS499" s="5">
        <v>12.5</v>
      </c>
      <c r="AT499" s="5">
        <v>16.470590000000001</v>
      </c>
      <c r="AU499" s="5">
        <v>78</v>
      </c>
      <c r="AV499" s="5">
        <v>33</v>
      </c>
      <c r="AW499" s="5">
        <v>4718.4313700000002</v>
      </c>
      <c r="AX499" s="5">
        <v>19</v>
      </c>
      <c r="AY499" s="5">
        <v>18.03922</v>
      </c>
      <c r="AZ499" s="5">
        <v>0.85499999999999998</v>
      </c>
      <c r="BA499" s="5">
        <v>1.45313</v>
      </c>
      <c r="BB499" s="5">
        <v>30.455860000000001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16.486419999999999</v>
      </c>
      <c r="I500" s="37">
        <v>11.5084</v>
      </c>
      <c r="J500" s="37">
        <v>98.128699999999995</v>
      </c>
      <c r="K500" s="37">
        <v>14.966010000000001</v>
      </c>
      <c r="L500" s="37">
        <v>2.1343999999999999</v>
      </c>
      <c r="M500" s="37">
        <v>0.68088000000000004</v>
      </c>
      <c r="N500" s="37">
        <v>1.60981</v>
      </c>
      <c r="O500" s="37">
        <v>50.004530000000003</v>
      </c>
      <c r="P500" s="37">
        <v>51.614330000000002</v>
      </c>
      <c r="Q500" s="37">
        <v>102.77754</v>
      </c>
      <c r="R500" s="37">
        <v>502.57584000000003</v>
      </c>
      <c r="S500" s="37">
        <v>0.47210999999999997</v>
      </c>
      <c r="T500" s="37">
        <v>332.48327</v>
      </c>
      <c r="U500" s="37">
        <v>23.86187</v>
      </c>
      <c r="V500" s="37">
        <v>0.24065</v>
      </c>
      <c r="W500" s="37">
        <v>31.961600000000001</v>
      </c>
      <c r="X500" s="37">
        <v>32.345399999999998</v>
      </c>
      <c r="Y500" s="37">
        <v>125.95415</v>
      </c>
      <c r="Z500" s="37">
        <v>55.178800000000003</v>
      </c>
      <c r="AA500" s="37">
        <v>2.2688199999999998</v>
      </c>
      <c r="AB500" s="37">
        <v>19.72392</v>
      </c>
      <c r="AC500" s="37">
        <v>19.86974</v>
      </c>
      <c r="AD500" s="37">
        <v>850.38223000000005</v>
      </c>
      <c r="AE500" s="37">
        <v>61.279600000000002</v>
      </c>
      <c r="AF500" s="37">
        <v>25.47747</v>
      </c>
      <c r="AG500" s="37">
        <v>31.92013</v>
      </c>
      <c r="AH500" s="37">
        <v>848.77775999999994</v>
      </c>
      <c r="AI500" s="37">
        <v>79373.259309999994</v>
      </c>
      <c r="AJ500" s="37">
        <v>70.349130000000002</v>
      </c>
      <c r="AK500" s="37">
        <v>46.728830000000002</v>
      </c>
      <c r="AL500" s="5">
        <v>79.82741</v>
      </c>
      <c r="AM500" s="5">
        <v>119.68087</v>
      </c>
      <c r="AN500" s="5">
        <v>29.128609999999998</v>
      </c>
      <c r="AO500" s="5">
        <v>30.125260000000001</v>
      </c>
      <c r="AP500" s="5">
        <v>30.49624</v>
      </c>
      <c r="AQ500" s="5">
        <v>25.023630000000001</v>
      </c>
      <c r="AR500" s="5">
        <v>789.75</v>
      </c>
      <c r="AS500" s="5">
        <v>4</v>
      </c>
      <c r="AT500" s="5">
        <v>20.392160000000001</v>
      </c>
      <c r="AU500" s="5">
        <v>78</v>
      </c>
      <c r="AV500" s="5">
        <v>33</v>
      </c>
      <c r="AW500" s="5">
        <v>15058.82353</v>
      </c>
      <c r="AX500" s="5">
        <v>60</v>
      </c>
      <c r="AY500" s="5">
        <v>23.529409999999999</v>
      </c>
      <c r="AZ500" s="5">
        <v>0.68</v>
      </c>
      <c r="BA500" s="5">
        <v>1.14063</v>
      </c>
      <c r="BB500" s="5">
        <v>30.461290000000002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14.23141</v>
      </c>
      <c r="I501" s="37">
        <v>11.476749999999999</v>
      </c>
      <c r="J501" s="37">
        <v>98.128699999999995</v>
      </c>
      <c r="K501" s="37">
        <v>15.669919999999999</v>
      </c>
      <c r="L501" s="37">
        <v>2.0680999999999998</v>
      </c>
      <c r="M501" s="37">
        <v>0.85699999999999998</v>
      </c>
      <c r="N501" s="37">
        <v>1.4852000000000001</v>
      </c>
      <c r="O501" s="37">
        <v>50.008270000000003</v>
      </c>
      <c r="P501" s="37">
        <v>51.493470000000002</v>
      </c>
      <c r="Q501" s="37">
        <v>102.12326</v>
      </c>
      <c r="R501" s="37">
        <v>495.10696000000002</v>
      </c>
      <c r="S501" s="37">
        <v>0.68828999999999996</v>
      </c>
      <c r="T501" s="37">
        <v>333.01862999999997</v>
      </c>
      <c r="U501" s="37">
        <v>23.904730000000001</v>
      </c>
      <c r="V501" s="37">
        <v>0.25945000000000001</v>
      </c>
      <c r="W501" s="37">
        <v>31.931609999999999</v>
      </c>
      <c r="X501" s="37">
        <v>44.730759999999997</v>
      </c>
      <c r="Y501" s="37">
        <v>122.16324</v>
      </c>
      <c r="Z501" s="37">
        <v>54.942239999999998</v>
      </c>
      <c r="AA501" s="37">
        <v>2.0269400000000002</v>
      </c>
      <c r="AB501" s="37">
        <v>19.679259999999999</v>
      </c>
      <c r="AC501" s="37">
        <v>19.819739999999999</v>
      </c>
      <c r="AD501" s="37">
        <v>784.08112000000006</v>
      </c>
      <c r="AE501" s="37">
        <v>61.067990000000002</v>
      </c>
      <c r="AF501" s="37">
        <v>24.68608</v>
      </c>
      <c r="AG501" s="37">
        <v>31.909839999999999</v>
      </c>
      <c r="AH501" s="37">
        <v>783.17097999999999</v>
      </c>
      <c r="AI501" s="37">
        <v>79373.259640000004</v>
      </c>
      <c r="AJ501" s="37">
        <v>70.290360000000007</v>
      </c>
      <c r="AK501" s="37">
        <v>46.716990000000003</v>
      </c>
      <c r="AL501" s="5">
        <v>79.831000000000003</v>
      </c>
      <c r="AM501" s="5">
        <v>119.88256</v>
      </c>
      <c r="AN501" s="5">
        <v>29.14452</v>
      </c>
      <c r="AO501" s="5">
        <v>30.114350000000002</v>
      </c>
      <c r="AP501" s="5">
        <v>30.483930000000001</v>
      </c>
      <c r="AQ501" s="5">
        <v>25.020710000000001</v>
      </c>
      <c r="AR501" s="5">
        <v>815.5</v>
      </c>
      <c r="AS501" s="5">
        <v>16</v>
      </c>
      <c r="AT501" s="5">
        <v>18.03922</v>
      </c>
      <c r="AU501" s="5">
        <v>79</v>
      </c>
      <c r="AV501" s="5">
        <v>33</v>
      </c>
      <c r="AW501" s="5">
        <v>6927.0588200000002</v>
      </c>
      <c r="AX501" s="5">
        <v>27</v>
      </c>
      <c r="AY501" s="5">
        <v>21.568629999999999</v>
      </c>
      <c r="AZ501" s="5">
        <v>0.19500000000000001</v>
      </c>
      <c r="BA501" s="5">
        <v>1.92188</v>
      </c>
      <c r="BB501" s="5">
        <v>30.461130000000001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16.332709999999999</v>
      </c>
      <c r="I502" s="37">
        <v>11.47279</v>
      </c>
      <c r="J502" s="37">
        <v>98.128720000000001</v>
      </c>
      <c r="K502" s="37">
        <v>15.52261</v>
      </c>
      <c r="L502" s="37">
        <v>2.1095999999999999</v>
      </c>
      <c r="M502" s="37">
        <v>1.0845100000000001</v>
      </c>
      <c r="N502" s="37">
        <v>1.3383700000000001</v>
      </c>
      <c r="O502" s="37">
        <v>50.042290000000001</v>
      </c>
      <c r="P502" s="37">
        <v>51.380659999999999</v>
      </c>
      <c r="Q502" s="37">
        <v>102.43904000000001</v>
      </c>
      <c r="R502" s="37">
        <v>488.98872</v>
      </c>
      <c r="S502" s="37">
        <v>0.72672999999999999</v>
      </c>
      <c r="T502" s="37">
        <v>332.66831000000002</v>
      </c>
      <c r="U502" s="37">
        <v>23.943460000000002</v>
      </c>
      <c r="V502" s="37">
        <v>0.28753000000000001</v>
      </c>
      <c r="W502" s="37">
        <v>31.91789</v>
      </c>
      <c r="X502" s="37">
        <v>33.66957</v>
      </c>
      <c r="Y502" s="37">
        <v>123.63865</v>
      </c>
      <c r="Z502" s="37">
        <v>54.689419999999998</v>
      </c>
      <c r="AA502" s="37">
        <v>2.1781100000000002</v>
      </c>
      <c r="AB502" s="37">
        <v>19.6432</v>
      </c>
      <c r="AC502" s="37">
        <v>19.77561</v>
      </c>
      <c r="AD502" s="37">
        <v>825.97958000000006</v>
      </c>
      <c r="AE502" s="37">
        <v>61.019640000000003</v>
      </c>
      <c r="AF502" s="37">
        <v>25.181550000000001</v>
      </c>
      <c r="AG502" s="37">
        <v>31.887930000000001</v>
      </c>
      <c r="AH502" s="37">
        <v>817.80849000000001</v>
      </c>
      <c r="AI502" s="37">
        <v>79373.260060000001</v>
      </c>
      <c r="AJ502" s="37">
        <v>70.220690000000005</v>
      </c>
      <c r="AK502" s="37">
        <v>46.712389999999999</v>
      </c>
      <c r="AL502" s="5">
        <v>79.780259999999998</v>
      </c>
      <c r="AM502" s="5">
        <v>119.91688000000001</v>
      </c>
      <c r="AN502" s="5">
        <v>29.13449</v>
      </c>
      <c r="AO502" s="5">
        <v>30.15166</v>
      </c>
      <c r="AP502" s="5">
        <v>30.483879999999999</v>
      </c>
      <c r="AQ502" s="5">
        <v>25.02542</v>
      </c>
      <c r="AR502" s="5">
        <v>804.5</v>
      </c>
      <c r="AS502" s="5">
        <v>12</v>
      </c>
      <c r="AT502" s="5">
        <v>19.215689999999999</v>
      </c>
      <c r="AU502" s="5">
        <v>78</v>
      </c>
      <c r="AV502" s="5">
        <v>33</v>
      </c>
      <c r="AW502" s="5">
        <v>11243.92157</v>
      </c>
      <c r="AX502" s="5">
        <v>43</v>
      </c>
      <c r="AY502" s="5">
        <v>22.35294</v>
      </c>
      <c r="AZ502" s="5">
        <v>7.4999999999999997E-2</v>
      </c>
      <c r="BA502" s="5">
        <v>0</v>
      </c>
      <c r="BB502" s="5">
        <v>30.45561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14.13308</v>
      </c>
      <c r="I503" s="37">
        <v>11.45598</v>
      </c>
      <c r="J503" s="37">
        <v>98.138570000000001</v>
      </c>
      <c r="K503" s="37">
        <v>15.832520000000001</v>
      </c>
      <c r="L503" s="37">
        <v>2.0863499999999999</v>
      </c>
      <c r="M503" s="37">
        <v>0.94601000000000002</v>
      </c>
      <c r="N503" s="37">
        <v>1.33508</v>
      </c>
      <c r="O503" s="37">
        <v>50.02805</v>
      </c>
      <c r="P503" s="37">
        <v>51.363129999999998</v>
      </c>
      <c r="Q503" s="37">
        <v>102.16614</v>
      </c>
      <c r="R503" s="37">
        <v>483.89663999999999</v>
      </c>
      <c r="S503" s="37">
        <v>0.70138999999999996</v>
      </c>
      <c r="T503" s="37">
        <v>332.56857000000002</v>
      </c>
      <c r="U503" s="37">
        <v>23.983049999999999</v>
      </c>
      <c r="V503" s="37">
        <v>0.26935999999999999</v>
      </c>
      <c r="W503" s="37">
        <v>31.928799999999999</v>
      </c>
      <c r="X503" s="37">
        <v>40.407670000000003</v>
      </c>
      <c r="Y503" s="37">
        <v>124.12083</v>
      </c>
      <c r="Z503" s="37">
        <v>54.386809999999997</v>
      </c>
      <c r="AA503" s="37">
        <v>2.0959300000000001</v>
      </c>
      <c r="AB503" s="37">
        <v>19.606909999999999</v>
      </c>
      <c r="AC503" s="37">
        <v>19.743289999999998</v>
      </c>
      <c r="AD503" s="37">
        <v>803.67605000000003</v>
      </c>
      <c r="AE503" s="37">
        <v>60.87135</v>
      </c>
      <c r="AF503" s="37">
        <v>24.903919999999999</v>
      </c>
      <c r="AG503" s="37">
        <v>31.856449999999999</v>
      </c>
      <c r="AH503" s="37">
        <v>817.32290999999998</v>
      </c>
      <c r="AI503" s="37">
        <v>79373.260509999993</v>
      </c>
      <c r="AJ503" s="37">
        <v>70.313919999999996</v>
      </c>
      <c r="AK503" s="37">
        <v>46.720579999999998</v>
      </c>
      <c r="AL503" s="5">
        <v>79.797240000000002</v>
      </c>
      <c r="AM503" s="5">
        <v>119.56256999999999</v>
      </c>
      <c r="AN503" s="5">
        <v>29.144120000000001</v>
      </c>
      <c r="AO503" s="5">
        <v>30.17914</v>
      </c>
      <c r="AP503" s="5">
        <v>30.476839999999999</v>
      </c>
      <c r="AQ503" s="5">
        <v>25.028829999999999</v>
      </c>
      <c r="AR503" s="5">
        <v>798.25</v>
      </c>
      <c r="AS503" s="5">
        <v>17.5</v>
      </c>
      <c r="AT503" s="5">
        <v>18.823530000000002</v>
      </c>
      <c r="AU503" s="5">
        <v>78</v>
      </c>
      <c r="AV503" s="5">
        <v>33</v>
      </c>
      <c r="AW503" s="5">
        <v>8432.9411799999998</v>
      </c>
      <c r="AX503" s="5">
        <v>33</v>
      </c>
      <c r="AY503" s="5">
        <v>21.96078</v>
      </c>
      <c r="AZ503" s="5">
        <v>0.13500000000000001</v>
      </c>
      <c r="BA503" s="5">
        <v>0.23438000000000001</v>
      </c>
      <c r="BB503" s="5">
        <v>30.460570000000001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14.93544</v>
      </c>
      <c r="I504" s="37">
        <v>11.47082</v>
      </c>
      <c r="J504" s="37">
        <v>98.138570000000001</v>
      </c>
      <c r="K504" s="37">
        <v>15.68</v>
      </c>
      <c r="L504" s="37">
        <v>2.0989900000000001</v>
      </c>
      <c r="M504" s="37">
        <v>1.3785000000000001</v>
      </c>
      <c r="N504" s="37">
        <v>1.2351799999999999</v>
      </c>
      <c r="O504" s="37">
        <v>50.039279999999998</v>
      </c>
      <c r="P504" s="37">
        <v>51.274459999999998</v>
      </c>
      <c r="Q504" s="37">
        <v>102.1332</v>
      </c>
      <c r="R504" s="37">
        <v>479.44209000000001</v>
      </c>
      <c r="S504" s="37">
        <v>0.67569000000000001</v>
      </c>
      <c r="T504" s="37">
        <v>332.54318000000001</v>
      </c>
      <c r="U504" s="37">
        <v>24.03012</v>
      </c>
      <c r="V504" s="37">
        <v>0.28948000000000002</v>
      </c>
      <c r="W504" s="37">
        <v>31.912320000000001</v>
      </c>
      <c r="X504" s="37">
        <v>31.69763</v>
      </c>
      <c r="Y504" s="37">
        <v>124.69202</v>
      </c>
      <c r="Z504" s="37">
        <v>53.862969999999997</v>
      </c>
      <c r="AA504" s="37">
        <v>2.10738</v>
      </c>
      <c r="AB504" s="37">
        <v>19.566960000000002</v>
      </c>
      <c r="AC504" s="37">
        <v>19.69895</v>
      </c>
      <c r="AD504" s="37">
        <v>803.19528000000003</v>
      </c>
      <c r="AE504" s="37">
        <v>60.656970000000001</v>
      </c>
      <c r="AF504" s="37">
        <v>25.054880000000001</v>
      </c>
      <c r="AG504" s="37">
        <v>31.851400000000002</v>
      </c>
      <c r="AH504" s="37">
        <v>817.74014</v>
      </c>
      <c r="AI504" s="37">
        <v>79373.260920000001</v>
      </c>
      <c r="AJ504" s="37">
        <v>70.376140000000007</v>
      </c>
      <c r="AK504" s="37">
        <v>46.702039999999997</v>
      </c>
      <c r="AL504" s="5">
        <v>79.804180000000002</v>
      </c>
      <c r="AM504" s="5">
        <v>119.89433</v>
      </c>
      <c r="AN504" s="5">
        <v>29.13373</v>
      </c>
      <c r="AO504" s="5">
        <v>30.223839999999999</v>
      </c>
      <c r="AP504" s="5">
        <v>30.477540000000001</v>
      </c>
      <c r="AQ504" s="5">
        <v>25.03105</v>
      </c>
      <c r="AR504" s="5">
        <v>820.25</v>
      </c>
      <c r="AS504" s="5">
        <v>15</v>
      </c>
      <c r="AT504" s="5">
        <v>18.431370000000001</v>
      </c>
      <c r="AU504" s="5">
        <v>78</v>
      </c>
      <c r="AV504" s="5">
        <v>33</v>
      </c>
      <c r="AW504" s="5">
        <v>9436.8627500000002</v>
      </c>
      <c r="AX504" s="5">
        <v>36</v>
      </c>
      <c r="AY504" s="5">
        <v>21.568629999999999</v>
      </c>
      <c r="AZ504" s="5">
        <v>9.5000000000000001E-2</v>
      </c>
      <c r="BA504" s="5">
        <v>0.3125</v>
      </c>
      <c r="BB504" s="5">
        <v>30.457470000000001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14.47067</v>
      </c>
      <c r="I505" s="37">
        <v>11.44609</v>
      </c>
      <c r="J505" s="37">
        <v>98.124539999999996</v>
      </c>
      <c r="K505" s="37">
        <v>15.83747</v>
      </c>
      <c r="L505" s="37">
        <v>2.0954799999999998</v>
      </c>
      <c r="M505" s="37">
        <v>2.6404299999999998</v>
      </c>
      <c r="N505" s="37">
        <v>1.16554</v>
      </c>
      <c r="O505" s="37">
        <v>50.048690000000001</v>
      </c>
      <c r="P505" s="37">
        <v>51.214219999999997</v>
      </c>
      <c r="Q505" s="37">
        <v>102.23786</v>
      </c>
      <c r="R505" s="37">
        <v>475.45620000000002</v>
      </c>
      <c r="S505" s="37">
        <v>0.67830000000000001</v>
      </c>
      <c r="T505" s="37">
        <v>332.82947999999999</v>
      </c>
      <c r="U505" s="37">
        <v>24.05078</v>
      </c>
      <c r="V505" s="37">
        <v>0.22821</v>
      </c>
      <c r="W505" s="37">
        <v>31.907869999999999</v>
      </c>
      <c r="X505" s="37">
        <v>37.935360000000003</v>
      </c>
      <c r="Y505" s="37">
        <v>126.37251999999999</v>
      </c>
      <c r="Z505" s="37">
        <v>53.15889</v>
      </c>
      <c r="AA505" s="37">
        <v>2.1369600000000002</v>
      </c>
      <c r="AB505" s="37">
        <v>19.52561</v>
      </c>
      <c r="AC505" s="37">
        <v>19.668009999999999</v>
      </c>
      <c r="AD505" s="37">
        <v>815.83731</v>
      </c>
      <c r="AE505" s="37">
        <v>60.48507</v>
      </c>
      <c r="AF505" s="37">
        <v>25.01296</v>
      </c>
      <c r="AG505" s="37">
        <v>31.83305</v>
      </c>
      <c r="AH505" s="37">
        <v>814.71983</v>
      </c>
      <c r="AI505" s="37">
        <v>79373.261339999997</v>
      </c>
      <c r="AJ505" s="37">
        <v>70.250100000000003</v>
      </c>
      <c r="AK505" s="37">
        <v>46.705060000000003</v>
      </c>
      <c r="AL505" s="5">
        <v>79.737710000000007</v>
      </c>
      <c r="AM505" s="5">
        <v>120.5331</v>
      </c>
      <c r="AN505" s="5">
        <v>29.128039999999999</v>
      </c>
      <c r="AO505" s="5">
        <v>30.25168</v>
      </c>
      <c r="AP505" s="5">
        <v>30.468440000000001</v>
      </c>
      <c r="AQ505" s="5">
        <v>25.028839999999999</v>
      </c>
      <c r="AR505" s="5">
        <v>790.5</v>
      </c>
      <c r="AS505" s="5">
        <v>15</v>
      </c>
      <c r="AT505" s="5">
        <v>19.215689999999999</v>
      </c>
      <c r="AU505" s="5">
        <v>78</v>
      </c>
      <c r="AV505" s="5">
        <v>33</v>
      </c>
      <c r="AW505" s="5">
        <v>9537.2548999999999</v>
      </c>
      <c r="AX505" s="5">
        <v>38</v>
      </c>
      <c r="AY505" s="5">
        <v>22.35294</v>
      </c>
      <c r="AZ505" s="5">
        <v>0.93500000000000005</v>
      </c>
      <c r="BA505" s="5">
        <v>0</v>
      </c>
      <c r="BB505" s="5">
        <v>30.461120000000001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15.19778</v>
      </c>
      <c r="I506" s="37">
        <v>11.47279</v>
      </c>
      <c r="J506" s="37">
        <v>98.124539999999996</v>
      </c>
      <c r="K506" s="37">
        <v>13.60595</v>
      </c>
      <c r="L506" s="37">
        <v>2.1164000000000001</v>
      </c>
      <c r="M506" s="37">
        <v>2.52122</v>
      </c>
      <c r="N506" s="37">
        <v>1.1171899999999999</v>
      </c>
      <c r="O506" s="37">
        <v>50.051560000000002</v>
      </c>
      <c r="P506" s="37">
        <v>51.168750000000003</v>
      </c>
      <c r="Q506" s="37">
        <v>104.48139999999999</v>
      </c>
      <c r="R506" s="37">
        <v>471.77695999999997</v>
      </c>
      <c r="S506" s="37">
        <v>0.72009999999999996</v>
      </c>
      <c r="T506" s="37">
        <v>335.34931</v>
      </c>
      <c r="U506" s="37">
        <v>24.098389999999998</v>
      </c>
      <c r="V506" s="37">
        <v>8.4229999999999999E-2</v>
      </c>
      <c r="W506" s="37">
        <v>31.884399999999999</v>
      </c>
      <c r="X506" s="37">
        <v>81.9452</v>
      </c>
      <c r="Y506" s="37">
        <v>132.66426000000001</v>
      </c>
      <c r="Z506" s="37">
        <v>52.413089999999997</v>
      </c>
      <c r="AA506" s="37">
        <v>2.6818399999999998</v>
      </c>
      <c r="AB506" s="37">
        <v>19.49954</v>
      </c>
      <c r="AC506" s="37">
        <v>19.631769999999999</v>
      </c>
      <c r="AD506" s="37">
        <v>1013.7355700000001</v>
      </c>
      <c r="AE506" s="37">
        <v>60.308</v>
      </c>
      <c r="AF506" s="37">
        <v>25.26268</v>
      </c>
      <c r="AG506" s="37">
        <v>31.811319999999998</v>
      </c>
      <c r="AH506" s="37">
        <v>1015.09378</v>
      </c>
      <c r="AI506" s="37">
        <v>79373.261759999994</v>
      </c>
      <c r="AJ506" s="37">
        <v>70.322929999999999</v>
      </c>
      <c r="AK506" s="37">
        <v>46.708030000000001</v>
      </c>
      <c r="AL506" s="5">
        <v>79.829669999999993</v>
      </c>
      <c r="AM506" s="5">
        <v>120.70780000000001</v>
      </c>
      <c r="AN506" s="5">
        <v>29.131540000000001</v>
      </c>
      <c r="AO506" s="5">
        <v>30.284549999999999</v>
      </c>
      <c r="AP506" s="5">
        <v>30.471689999999999</v>
      </c>
      <c r="AQ506" s="5">
        <v>25.022459999999999</v>
      </c>
      <c r="AR506" s="5">
        <v>823.25</v>
      </c>
      <c r="AS506" s="5">
        <v>16</v>
      </c>
      <c r="AT506" s="5">
        <v>21.568629999999999</v>
      </c>
      <c r="AU506" s="5">
        <v>78</v>
      </c>
      <c r="AV506" s="5">
        <v>33</v>
      </c>
      <c r="AW506" s="5">
        <v>11745.88235</v>
      </c>
      <c r="AX506" s="5">
        <v>48</v>
      </c>
      <c r="AY506" s="5">
        <v>25.882349999999999</v>
      </c>
      <c r="AZ506" s="5">
        <v>9.5000000000000001E-2</v>
      </c>
      <c r="BA506" s="5">
        <v>0.54688000000000003</v>
      </c>
      <c r="BB506" s="5">
        <v>30.455259999999999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16.123760000000001</v>
      </c>
      <c r="I507" s="37">
        <v>11.436199999999999</v>
      </c>
      <c r="J507" s="37">
        <v>98.125119999999995</v>
      </c>
      <c r="K507" s="37">
        <v>9.9195899999999995</v>
      </c>
      <c r="L507" s="37">
        <v>2.1221899999999998</v>
      </c>
      <c r="M507" s="37">
        <v>0.94610000000000005</v>
      </c>
      <c r="N507" s="37">
        <v>1.1100099999999999</v>
      </c>
      <c r="O507" s="37">
        <v>50.011339999999997</v>
      </c>
      <c r="P507" s="37">
        <v>51.12135</v>
      </c>
      <c r="Q507" s="37">
        <v>104.90405</v>
      </c>
      <c r="R507" s="37">
        <v>468.30023999999997</v>
      </c>
      <c r="S507" s="37">
        <v>1.6051299999999999</v>
      </c>
      <c r="T507" s="37">
        <v>334.72462999999999</v>
      </c>
      <c r="U507" s="37">
        <v>24.121559999999999</v>
      </c>
      <c r="V507" s="37">
        <v>3.7569999999999999E-2</v>
      </c>
      <c r="W507" s="37">
        <v>31.881979999999999</v>
      </c>
      <c r="X507" s="37">
        <v>86.087829999999997</v>
      </c>
      <c r="Y507" s="37">
        <v>174.2647</v>
      </c>
      <c r="Z507" s="37">
        <v>51.77899</v>
      </c>
      <c r="AA507" s="37">
        <v>3.93981</v>
      </c>
      <c r="AB507" s="37">
        <v>19.471920000000001</v>
      </c>
      <c r="AC507" s="37">
        <v>19.60106</v>
      </c>
      <c r="AD507" s="37">
        <v>1485.18238</v>
      </c>
      <c r="AE507" s="37">
        <v>60.122419999999998</v>
      </c>
      <c r="AF507" s="37">
        <v>25.33183</v>
      </c>
      <c r="AG507" s="37">
        <v>31.776890000000002</v>
      </c>
      <c r="AH507" s="37">
        <v>1490.76216</v>
      </c>
      <c r="AI507" s="37">
        <v>79373.262229999993</v>
      </c>
      <c r="AJ507" s="37">
        <v>70.023910000000001</v>
      </c>
      <c r="AK507" s="37">
        <v>46.704920000000001</v>
      </c>
      <c r="AL507" s="5">
        <v>79.893219999999999</v>
      </c>
      <c r="AM507" s="5">
        <v>120.70622</v>
      </c>
      <c r="AN507" s="5">
        <v>29.131530000000001</v>
      </c>
      <c r="AO507" s="5">
        <v>30.32592</v>
      </c>
      <c r="AP507" s="5">
        <v>30.47025</v>
      </c>
      <c r="AQ507" s="5">
        <v>25.0261</v>
      </c>
      <c r="AR507" s="5">
        <v>1197.5</v>
      </c>
      <c r="AS507" s="5">
        <v>-4.5</v>
      </c>
      <c r="AT507" s="5">
        <v>27.843139999999998</v>
      </c>
      <c r="AU507" s="5">
        <v>79</v>
      </c>
      <c r="AV507" s="5">
        <v>33</v>
      </c>
      <c r="AW507" s="5">
        <v>21182.7451</v>
      </c>
      <c r="AX507" s="5">
        <v>82</v>
      </c>
      <c r="AY507" s="5">
        <v>30.98039</v>
      </c>
      <c r="AZ507" s="5">
        <v>3.5000000000000003E-2</v>
      </c>
      <c r="BA507" s="5">
        <v>0.23438000000000001</v>
      </c>
      <c r="BB507" s="5">
        <v>30.466719999999999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13.93877</v>
      </c>
      <c r="I508" s="37">
        <v>11.441140000000001</v>
      </c>
      <c r="J508" s="37">
        <v>98.149959999999993</v>
      </c>
      <c r="K508" s="37">
        <v>9.9229299999999991</v>
      </c>
      <c r="L508" s="37">
        <v>2.0934699999999999</v>
      </c>
      <c r="M508" s="37">
        <v>2.5381</v>
      </c>
      <c r="N508" s="37">
        <v>1.1020099999999999</v>
      </c>
      <c r="O508" s="37">
        <v>49.991419999999998</v>
      </c>
      <c r="P508" s="37">
        <v>51.093440000000001</v>
      </c>
      <c r="Q508" s="37">
        <v>104.04667999999999</v>
      </c>
      <c r="R508" s="37">
        <v>465.47523000000001</v>
      </c>
      <c r="S508" s="37">
        <v>2.92693</v>
      </c>
      <c r="T508" s="37">
        <v>332.36745000000002</v>
      </c>
      <c r="U508" s="37">
        <v>24.148219999999998</v>
      </c>
      <c r="V508" s="37">
        <v>0.10272000000000001</v>
      </c>
      <c r="W508" s="37">
        <v>31.863569999999999</v>
      </c>
      <c r="X508" s="37">
        <v>55.808540000000001</v>
      </c>
      <c r="Y508" s="37">
        <v>255.90221</v>
      </c>
      <c r="Z508" s="37">
        <v>51.182139999999997</v>
      </c>
      <c r="AA508" s="37">
        <v>5.2395500000000004</v>
      </c>
      <c r="AB508" s="37">
        <v>19.451329999999999</v>
      </c>
      <c r="AC508" s="37">
        <v>19.574339999999999</v>
      </c>
      <c r="AD508" s="37">
        <v>2002.24449</v>
      </c>
      <c r="AE508" s="37">
        <v>59.916719999999998</v>
      </c>
      <c r="AF508" s="37">
        <v>24.988959999999999</v>
      </c>
      <c r="AG508" s="37">
        <v>31.737449999999999</v>
      </c>
      <c r="AH508" s="37">
        <v>2004.1467600000001</v>
      </c>
      <c r="AI508" s="37">
        <v>79373.263349999994</v>
      </c>
      <c r="AJ508" s="37">
        <v>70.463139999999996</v>
      </c>
      <c r="AK508" s="37">
        <v>46.695430000000002</v>
      </c>
      <c r="AL508" s="5">
        <v>79.775670000000005</v>
      </c>
      <c r="AM508" s="5">
        <v>119.90096</v>
      </c>
      <c r="AN508" s="5">
        <v>29.101749999999999</v>
      </c>
      <c r="AO508" s="5">
        <v>30.344840000000001</v>
      </c>
      <c r="AP508" s="5">
        <v>30.473459999999999</v>
      </c>
      <c r="AQ508" s="5">
        <v>25.04251</v>
      </c>
      <c r="AR508" s="5">
        <v>1746</v>
      </c>
      <c r="AS508" s="5">
        <v>11.5</v>
      </c>
      <c r="AT508" s="5">
        <v>26.66667</v>
      </c>
      <c r="AU508" s="5">
        <v>78</v>
      </c>
      <c r="AV508" s="5">
        <v>33</v>
      </c>
      <c r="AW508" s="5">
        <v>18472.156859999999</v>
      </c>
      <c r="AX508" s="5">
        <v>69</v>
      </c>
      <c r="AY508" s="5">
        <v>29.803920000000002</v>
      </c>
      <c r="AZ508" s="5">
        <v>5.5E-2</v>
      </c>
      <c r="BA508" s="5">
        <v>0.78125</v>
      </c>
      <c r="BB508" s="5">
        <v>30.46068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14.05978</v>
      </c>
      <c r="I509" s="37">
        <v>11.402570000000001</v>
      </c>
      <c r="J509" s="37">
        <v>98.149959999999993</v>
      </c>
      <c r="K509" s="37">
        <v>9.6607500000000002</v>
      </c>
      <c r="L509" s="37">
        <v>2.1011700000000002</v>
      </c>
      <c r="M509" s="37">
        <v>1.90028</v>
      </c>
      <c r="N509" s="37">
        <v>1.2107399999999999</v>
      </c>
      <c r="O509" s="37">
        <v>49.963209999999997</v>
      </c>
      <c r="P509" s="37">
        <v>51.173949999999998</v>
      </c>
      <c r="Q509" s="37">
        <v>104.84173</v>
      </c>
      <c r="R509" s="37">
        <v>464.69923</v>
      </c>
      <c r="S509" s="37">
        <v>3.3500999999999999</v>
      </c>
      <c r="T509" s="37">
        <v>332.08184</v>
      </c>
      <c r="U509" s="37">
        <v>24.188289999999999</v>
      </c>
      <c r="V509" s="37">
        <v>0.23623</v>
      </c>
      <c r="W509" s="37">
        <v>31.911570000000001</v>
      </c>
      <c r="X509" s="37">
        <v>64.633650000000003</v>
      </c>
      <c r="Y509" s="37">
        <v>296.44402000000002</v>
      </c>
      <c r="Z509" s="37">
        <v>50.552050000000001</v>
      </c>
      <c r="AA509" s="37">
        <v>6.38401</v>
      </c>
      <c r="AB509" s="37">
        <v>19.435790000000001</v>
      </c>
      <c r="AC509" s="37">
        <v>19.55208</v>
      </c>
      <c r="AD509" s="37">
        <v>2430.6470599999998</v>
      </c>
      <c r="AE509" s="37">
        <v>59.758650000000003</v>
      </c>
      <c r="AF509" s="37">
        <v>25.080909999999999</v>
      </c>
      <c r="AG509" s="37">
        <v>31.71294</v>
      </c>
      <c r="AH509" s="37">
        <v>2433.5862400000001</v>
      </c>
      <c r="AI509" s="37">
        <v>79373.265230000005</v>
      </c>
      <c r="AJ509" s="37">
        <v>70.598150000000004</v>
      </c>
      <c r="AK509" s="37">
        <v>46.69361</v>
      </c>
      <c r="AL509" s="5">
        <v>79.735860000000002</v>
      </c>
      <c r="AM509" s="5">
        <v>120.48521</v>
      </c>
      <c r="AN509" s="5">
        <v>29.079249999999998</v>
      </c>
      <c r="AO509" s="5">
        <v>30.371079999999999</v>
      </c>
      <c r="AP509" s="5">
        <v>30.483250000000002</v>
      </c>
      <c r="AQ509" s="5">
        <v>25.055859999999999</v>
      </c>
      <c r="AR509" s="5">
        <v>2168.75</v>
      </c>
      <c r="AS509" s="5">
        <v>23</v>
      </c>
      <c r="AT509" s="5">
        <v>27.450980000000001</v>
      </c>
      <c r="AU509" s="5">
        <v>78</v>
      </c>
      <c r="AV509" s="5">
        <v>32</v>
      </c>
      <c r="AW509" s="5">
        <v>15661.17647</v>
      </c>
      <c r="AX509" s="5">
        <v>61</v>
      </c>
      <c r="AY509" s="5">
        <v>30.588239999999999</v>
      </c>
      <c r="AZ509" s="5">
        <v>5.5E-2</v>
      </c>
      <c r="BA509" s="5">
        <v>0.70313000000000003</v>
      </c>
      <c r="BB509" s="5">
        <v>30.466059999999999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14.573930000000001</v>
      </c>
      <c r="I510" s="37">
        <v>11.4095</v>
      </c>
      <c r="J510" s="37">
        <v>98.129630000000006</v>
      </c>
      <c r="K510" s="37">
        <v>11.22447</v>
      </c>
      <c r="L510" s="37">
        <v>2.0990700000000002</v>
      </c>
      <c r="M510" s="37">
        <v>4.6823300000000003</v>
      </c>
      <c r="N510" s="37">
        <v>1.4886299999999999</v>
      </c>
      <c r="O510" s="37">
        <v>49.911439999999999</v>
      </c>
      <c r="P510" s="37">
        <v>51.400069999999999</v>
      </c>
      <c r="Q510" s="37">
        <v>104.90631999999999</v>
      </c>
      <c r="R510" s="37">
        <v>465.7004</v>
      </c>
      <c r="S510" s="37">
        <v>3.9531299999999998</v>
      </c>
      <c r="T510" s="37">
        <v>331.86095</v>
      </c>
      <c r="U510" s="37">
        <v>24.217919999999999</v>
      </c>
      <c r="V510" s="37">
        <v>0.21770999999999999</v>
      </c>
      <c r="W510" s="37">
        <v>31.960699999999999</v>
      </c>
      <c r="X510" s="37">
        <v>58.30912</v>
      </c>
      <c r="Y510" s="37">
        <v>306.11264999999997</v>
      </c>
      <c r="Z510" s="37">
        <v>49.995800000000003</v>
      </c>
      <c r="AA510" s="37">
        <v>7.4799100000000003</v>
      </c>
      <c r="AB510" s="37">
        <v>19.427849999999999</v>
      </c>
      <c r="AC510" s="37">
        <v>19.547339999999998</v>
      </c>
      <c r="AD510" s="37">
        <v>2850.7572599999999</v>
      </c>
      <c r="AE510" s="37">
        <v>59.552329999999998</v>
      </c>
      <c r="AF510" s="37">
        <v>25.05575</v>
      </c>
      <c r="AG510" s="37">
        <v>31.689879999999999</v>
      </c>
      <c r="AH510" s="37">
        <v>2853.0655000000002</v>
      </c>
      <c r="AI510" s="37">
        <v>79373.267319999999</v>
      </c>
      <c r="AJ510" s="37">
        <v>70.098820000000003</v>
      </c>
      <c r="AK510" s="37">
        <v>46.689520000000002</v>
      </c>
      <c r="AL510" s="5">
        <v>79.819810000000004</v>
      </c>
      <c r="AM510" s="5">
        <v>119.81473</v>
      </c>
      <c r="AN510" s="5">
        <v>29.050909999999998</v>
      </c>
      <c r="AO510" s="5">
        <v>30.413509999999999</v>
      </c>
      <c r="AP510" s="5">
        <v>30.466200000000001</v>
      </c>
      <c r="AQ510" s="5">
        <v>25.04129</v>
      </c>
      <c r="AR510" s="5">
        <v>2612.5</v>
      </c>
      <c r="AS510" s="5">
        <v>25.5</v>
      </c>
      <c r="AT510" s="5">
        <v>27.843139999999998</v>
      </c>
      <c r="AU510" s="5">
        <v>78</v>
      </c>
      <c r="AV510" s="5">
        <v>32</v>
      </c>
      <c r="AW510" s="5">
        <v>14858.039220000001</v>
      </c>
      <c r="AX510" s="5">
        <v>59</v>
      </c>
      <c r="AY510" s="5">
        <v>30.98039</v>
      </c>
      <c r="AZ510" s="5">
        <v>0.85499999999999998</v>
      </c>
      <c r="BA510" s="5">
        <v>0.15625</v>
      </c>
      <c r="BB510" s="5">
        <v>30.460850000000001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14.834099999999999</v>
      </c>
      <c r="I511" s="37">
        <v>11.3729</v>
      </c>
      <c r="J511" s="37">
        <v>98.127459999999999</v>
      </c>
      <c r="K511" s="37">
        <v>14.560499999999999</v>
      </c>
      <c r="L511" s="37">
        <v>2.09334</v>
      </c>
      <c r="M511" s="37">
        <v>1.8882099999999999</v>
      </c>
      <c r="N511" s="37">
        <v>1.76027</v>
      </c>
      <c r="O511" s="37">
        <v>49.827620000000003</v>
      </c>
      <c r="P511" s="37">
        <v>51.587890000000002</v>
      </c>
      <c r="Q511" s="37">
        <v>105.39431</v>
      </c>
      <c r="R511" s="37">
        <v>467.86272000000002</v>
      </c>
      <c r="S511" s="37">
        <v>4.7348100000000004</v>
      </c>
      <c r="T511" s="37">
        <v>332.54356000000001</v>
      </c>
      <c r="U511" s="37">
        <v>24.246079999999999</v>
      </c>
      <c r="V511" s="37">
        <v>0.14810000000000001</v>
      </c>
      <c r="W511" s="37">
        <v>31.99784</v>
      </c>
      <c r="X511" s="37">
        <v>65.203360000000004</v>
      </c>
      <c r="Y511" s="37">
        <v>312.57643000000002</v>
      </c>
      <c r="Z511" s="37">
        <v>50.525620000000004</v>
      </c>
      <c r="AA511" s="37">
        <v>8.6020699999999994</v>
      </c>
      <c r="AB511" s="37">
        <v>19.42381</v>
      </c>
      <c r="AC511" s="37">
        <v>19.53633</v>
      </c>
      <c r="AD511" s="37">
        <v>3287.40425</v>
      </c>
      <c r="AE511" s="37">
        <v>59.367400000000004</v>
      </c>
      <c r="AF511" s="37">
        <v>24.98742</v>
      </c>
      <c r="AG511" s="37">
        <v>31.708400000000001</v>
      </c>
      <c r="AH511" s="37">
        <v>3290.4238700000001</v>
      </c>
      <c r="AI511" s="37">
        <v>79373.269799999995</v>
      </c>
      <c r="AJ511" s="37">
        <v>70.088650000000001</v>
      </c>
      <c r="AK511" s="37">
        <v>46.682810000000003</v>
      </c>
      <c r="AL511" s="5">
        <v>79.864909999999995</v>
      </c>
      <c r="AM511" s="5">
        <v>119.83898000000001</v>
      </c>
      <c r="AN511" s="5">
        <v>29.056170000000002</v>
      </c>
      <c r="AO511" s="5">
        <v>30.400469999999999</v>
      </c>
      <c r="AP511" s="5">
        <v>30.485890000000001</v>
      </c>
      <c r="AQ511" s="5">
        <v>25.042459999999998</v>
      </c>
      <c r="AR511" s="5">
        <v>3046</v>
      </c>
      <c r="AS511" s="5">
        <v>28</v>
      </c>
      <c r="AT511" s="5">
        <v>29.803920000000002</v>
      </c>
      <c r="AU511" s="5">
        <v>78</v>
      </c>
      <c r="AV511" s="5">
        <v>32</v>
      </c>
      <c r="AW511" s="5">
        <v>15861.960779999999</v>
      </c>
      <c r="AX511" s="5">
        <v>62</v>
      </c>
      <c r="AY511" s="5">
        <v>32.156860000000002</v>
      </c>
      <c r="AZ511" s="5">
        <v>0.875</v>
      </c>
      <c r="BA511" s="5">
        <v>1.84375</v>
      </c>
      <c r="BB511" s="5">
        <v>30.468389999999999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14.85876</v>
      </c>
      <c r="I512" s="37">
        <v>11.36697</v>
      </c>
      <c r="J512" s="37">
        <v>98.127459999999999</v>
      </c>
      <c r="K512" s="37">
        <v>14.64547</v>
      </c>
      <c r="L512" s="37">
        <v>2.0949599999999999</v>
      </c>
      <c r="M512" s="37">
        <v>2.1114600000000001</v>
      </c>
      <c r="N512" s="37">
        <v>2.0003299999999999</v>
      </c>
      <c r="O512" s="37">
        <v>49.782269999999997</v>
      </c>
      <c r="P512" s="37">
        <v>51.782609999999998</v>
      </c>
      <c r="Q512" s="37">
        <v>105.24311</v>
      </c>
      <c r="R512" s="37">
        <v>471.28273999999999</v>
      </c>
      <c r="S512" s="37">
        <v>5.5758799999999997</v>
      </c>
      <c r="T512" s="37">
        <v>331.89897000000002</v>
      </c>
      <c r="U512" s="37">
        <v>24.276579999999999</v>
      </c>
      <c r="V512" s="37">
        <v>0.14297000000000001</v>
      </c>
      <c r="W512" s="37">
        <v>32.015909999999998</v>
      </c>
      <c r="X512" s="37">
        <v>67.42183</v>
      </c>
      <c r="Y512" s="37">
        <v>319.15624000000003</v>
      </c>
      <c r="Z512" s="37">
        <v>51.79898</v>
      </c>
      <c r="AA512" s="37">
        <v>9.7369500000000002</v>
      </c>
      <c r="AB512" s="37">
        <v>19.43685</v>
      </c>
      <c r="AC512" s="37">
        <v>19.543890000000001</v>
      </c>
      <c r="AD512" s="37">
        <v>3718.2384499999998</v>
      </c>
      <c r="AE512" s="37">
        <v>59.510689999999997</v>
      </c>
      <c r="AF512" s="37">
        <v>25.006730000000001</v>
      </c>
      <c r="AG512" s="37">
        <v>31.70674</v>
      </c>
      <c r="AH512" s="37">
        <v>3720.82384</v>
      </c>
      <c r="AI512" s="37">
        <v>79373.272790000003</v>
      </c>
      <c r="AJ512" s="37">
        <v>70.482420000000005</v>
      </c>
      <c r="AK512" s="37">
        <v>46.684730000000002</v>
      </c>
      <c r="AL512" s="5">
        <v>79.938770000000005</v>
      </c>
      <c r="AM512" s="5">
        <v>120.01994999999999</v>
      </c>
      <c r="AN512" s="5">
        <v>29.0715</v>
      </c>
      <c r="AO512" s="5">
        <v>30.414069999999999</v>
      </c>
      <c r="AP512" s="5">
        <v>30.490290000000002</v>
      </c>
      <c r="AQ512" s="5">
        <v>25.038039999999999</v>
      </c>
      <c r="AR512" s="5">
        <v>3478</v>
      </c>
      <c r="AS512" s="5">
        <v>29</v>
      </c>
      <c r="AT512" s="5">
        <v>31.37255</v>
      </c>
      <c r="AU512" s="5">
        <v>79</v>
      </c>
      <c r="AV512" s="5">
        <v>32</v>
      </c>
      <c r="AW512" s="5">
        <v>16263.529409999999</v>
      </c>
      <c r="AX512" s="5">
        <v>64</v>
      </c>
      <c r="AY512" s="5">
        <v>33.333329999999997</v>
      </c>
      <c r="AZ512" s="5">
        <v>0.85499999999999998</v>
      </c>
      <c r="BA512" s="5">
        <v>1.60938</v>
      </c>
      <c r="BB512" s="5">
        <v>30.474160000000001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14.49732</v>
      </c>
      <c r="I513" s="37">
        <v>11.36796</v>
      </c>
      <c r="J513" s="37">
        <v>98.123170000000002</v>
      </c>
      <c r="K513" s="37">
        <v>15.557029999999999</v>
      </c>
      <c r="L513" s="37">
        <v>2.09545</v>
      </c>
      <c r="M513" s="37">
        <v>3.5405500000000001</v>
      </c>
      <c r="N513" s="37">
        <v>2.2131599999999998</v>
      </c>
      <c r="O513" s="37">
        <v>49.73948</v>
      </c>
      <c r="P513" s="37">
        <v>51.952649999999998</v>
      </c>
      <c r="Q513" s="37">
        <v>105.52721</v>
      </c>
      <c r="R513" s="37">
        <v>476.16636999999997</v>
      </c>
      <c r="S513" s="37">
        <v>6.42889</v>
      </c>
      <c r="T513" s="37">
        <v>332.44251000000003</v>
      </c>
      <c r="U513" s="37">
        <v>24.30556</v>
      </c>
      <c r="V513" s="37">
        <v>0.16369</v>
      </c>
      <c r="W513" s="37">
        <v>32.033380000000001</v>
      </c>
      <c r="X513" s="37">
        <v>67.106669999999994</v>
      </c>
      <c r="Y513" s="37">
        <v>325.84802999999999</v>
      </c>
      <c r="Z513" s="37">
        <v>52.806339999999999</v>
      </c>
      <c r="AA513" s="37">
        <v>10.88044</v>
      </c>
      <c r="AB513" s="37">
        <v>19.450810000000001</v>
      </c>
      <c r="AC513" s="37">
        <v>19.543890000000001</v>
      </c>
      <c r="AD513" s="37">
        <v>4153.9251599999998</v>
      </c>
      <c r="AE513" s="37">
        <v>59.6282</v>
      </c>
      <c r="AF513" s="37">
        <v>25.012630000000001</v>
      </c>
      <c r="AG513" s="37">
        <v>31.698740000000001</v>
      </c>
      <c r="AH513" s="37">
        <v>4157.1312900000003</v>
      </c>
      <c r="AI513" s="37">
        <v>79373.276289999994</v>
      </c>
      <c r="AJ513" s="37">
        <v>70.533619999999999</v>
      </c>
      <c r="AK513" s="37">
        <v>46.67483</v>
      </c>
      <c r="AL513" s="5">
        <v>79.936689999999999</v>
      </c>
      <c r="AM513" s="5">
        <v>119.85129999999999</v>
      </c>
      <c r="AN513" s="5">
        <v>29.039480000000001</v>
      </c>
      <c r="AO513" s="5">
        <v>30.442</v>
      </c>
      <c r="AP513" s="5">
        <v>30.494800000000001</v>
      </c>
      <c r="AQ513" s="5">
        <v>25.03546</v>
      </c>
      <c r="AR513" s="5">
        <v>3914</v>
      </c>
      <c r="AS513" s="5">
        <v>29</v>
      </c>
      <c r="AT513" s="5">
        <v>32.941180000000003</v>
      </c>
      <c r="AU513" s="5">
        <v>78</v>
      </c>
      <c r="AV513" s="5">
        <v>32</v>
      </c>
      <c r="AW513" s="5">
        <v>16966.274509999999</v>
      </c>
      <c r="AX513" s="5">
        <v>67</v>
      </c>
      <c r="AY513" s="5">
        <v>34.117649999999998</v>
      </c>
      <c r="AZ513" s="5">
        <v>0.83499999999999996</v>
      </c>
      <c r="BA513" s="5">
        <v>1.29688</v>
      </c>
      <c r="BB513" s="5">
        <v>30.461819999999999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14.266529999999999</v>
      </c>
      <c r="I514" s="37">
        <v>11.385759999999999</v>
      </c>
      <c r="J514" s="37">
        <v>98.123170000000002</v>
      </c>
      <c r="K514" s="37">
        <v>12.28365</v>
      </c>
      <c r="L514" s="37">
        <v>2.0925699999999998</v>
      </c>
      <c r="M514" s="37">
        <v>3.6511</v>
      </c>
      <c r="N514" s="37">
        <v>2.50088</v>
      </c>
      <c r="O514" s="37">
        <v>49.69491</v>
      </c>
      <c r="P514" s="37">
        <v>52.195790000000002</v>
      </c>
      <c r="Q514" s="37">
        <v>103.35714</v>
      </c>
      <c r="R514" s="37">
        <v>482.77931999999998</v>
      </c>
      <c r="S514" s="37">
        <v>7.1162299999999998</v>
      </c>
      <c r="T514" s="37">
        <v>331.71073000000001</v>
      </c>
      <c r="U514" s="37">
        <v>24.33501</v>
      </c>
      <c r="V514" s="37">
        <v>0.50690000000000002</v>
      </c>
      <c r="W514" s="37">
        <v>32.043790000000001</v>
      </c>
      <c r="X514" s="37">
        <v>38.679589999999997</v>
      </c>
      <c r="Y514" s="37">
        <v>329.61216999999999</v>
      </c>
      <c r="Z514" s="37">
        <v>53.477969999999999</v>
      </c>
      <c r="AA514" s="37">
        <v>11.335000000000001</v>
      </c>
      <c r="AB514" s="37">
        <v>19.458359999999999</v>
      </c>
      <c r="AC514" s="37">
        <v>19.552710000000001</v>
      </c>
      <c r="AD514" s="37">
        <v>4333.4222099999997</v>
      </c>
      <c r="AE514" s="37">
        <v>59.620370000000001</v>
      </c>
      <c r="AF514" s="37">
        <v>24.97824</v>
      </c>
      <c r="AG514" s="37">
        <v>31.673400000000001</v>
      </c>
      <c r="AH514" s="37">
        <v>4334.3708500000002</v>
      </c>
      <c r="AI514" s="37">
        <v>79373.280310000002</v>
      </c>
      <c r="AJ514" s="37">
        <v>70.530420000000007</v>
      </c>
      <c r="AK514" s="37">
        <v>46.667760000000001</v>
      </c>
      <c r="AL514" s="5">
        <v>79.787350000000004</v>
      </c>
      <c r="AM514" s="5">
        <v>119.28157</v>
      </c>
      <c r="AN514" s="5">
        <v>29.009910000000001</v>
      </c>
      <c r="AO514" s="5">
        <v>30.433019999999999</v>
      </c>
      <c r="AP514" s="5">
        <v>30.48882</v>
      </c>
      <c r="AQ514" s="5">
        <v>25.03472</v>
      </c>
      <c r="AR514" s="5">
        <v>4325</v>
      </c>
      <c r="AS514" s="5">
        <v>32</v>
      </c>
      <c r="AT514" s="5">
        <v>29.01961</v>
      </c>
      <c r="AU514" s="5">
        <v>78</v>
      </c>
      <c r="AV514" s="5">
        <v>32</v>
      </c>
      <c r="AW514" s="5">
        <v>13352.156859999999</v>
      </c>
      <c r="AX514" s="5">
        <v>51</v>
      </c>
      <c r="AY514" s="5">
        <v>31.37255</v>
      </c>
      <c r="AZ514" s="5">
        <v>0.89500000000000002</v>
      </c>
      <c r="BA514" s="5">
        <v>0.51563000000000003</v>
      </c>
      <c r="BB514" s="5">
        <v>30.46086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14.14907</v>
      </c>
      <c r="I515" s="37">
        <v>11.38378</v>
      </c>
      <c r="J515" s="37">
        <v>98.128979999999999</v>
      </c>
      <c r="K515" s="37">
        <v>9.9522999999999993</v>
      </c>
      <c r="L515" s="37">
        <v>2.09266</v>
      </c>
      <c r="M515" s="37">
        <v>2.8731599999999999</v>
      </c>
      <c r="N515" s="37">
        <v>2.7719999999999998</v>
      </c>
      <c r="O515" s="37">
        <v>49.659379999999999</v>
      </c>
      <c r="P515" s="37">
        <v>52.431379999999997</v>
      </c>
      <c r="Q515" s="37">
        <v>103.88955</v>
      </c>
      <c r="R515" s="37">
        <v>491.12677000000002</v>
      </c>
      <c r="S515" s="37">
        <v>5.7869400000000004</v>
      </c>
      <c r="T515" s="37">
        <v>332.59550999999999</v>
      </c>
      <c r="U515" s="37">
        <v>24.351520000000001</v>
      </c>
      <c r="V515" s="37">
        <v>0.43364000000000003</v>
      </c>
      <c r="W515" s="37">
        <v>32.055120000000002</v>
      </c>
      <c r="X515" s="37">
        <v>44.156030000000001</v>
      </c>
      <c r="Y515" s="37">
        <v>327.04656999999997</v>
      </c>
      <c r="Z515" s="37">
        <v>53.992280000000001</v>
      </c>
      <c r="AA515" s="37">
        <v>11.324299999999999</v>
      </c>
      <c r="AB515" s="37">
        <v>19.449809999999999</v>
      </c>
      <c r="AC515" s="37">
        <v>19.551359999999999</v>
      </c>
      <c r="AD515" s="37">
        <v>4329.1476300000004</v>
      </c>
      <c r="AE515" s="37">
        <v>59.844340000000003</v>
      </c>
      <c r="AF515" s="37">
        <v>24.979310000000002</v>
      </c>
      <c r="AG515" s="37">
        <v>31.64489</v>
      </c>
      <c r="AH515" s="37">
        <v>4330.9411300000002</v>
      </c>
      <c r="AI515" s="37">
        <v>79373.284639999998</v>
      </c>
      <c r="AJ515" s="37">
        <v>70.626930000000002</v>
      </c>
      <c r="AK515" s="37">
        <v>46.650500000000001</v>
      </c>
      <c r="AL515" s="5">
        <v>79.910169999999994</v>
      </c>
      <c r="AM515" s="5">
        <v>120.07015</v>
      </c>
      <c r="AN515" s="5">
        <v>28.945900000000002</v>
      </c>
      <c r="AO515" s="5">
        <v>30.451170000000001</v>
      </c>
      <c r="AP515" s="5">
        <v>30.500360000000001</v>
      </c>
      <c r="AQ515" s="5">
        <v>25.030349999999999</v>
      </c>
      <c r="AR515" s="5">
        <v>4329.5</v>
      </c>
      <c r="AS515" s="5">
        <v>36.5</v>
      </c>
      <c r="AT515" s="5">
        <v>27.450980000000001</v>
      </c>
      <c r="AU515" s="5">
        <v>79</v>
      </c>
      <c r="AV515" s="5">
        <v>32</v>
      </c>
      <c r="AW515" s="5">
        <v>10641.56863</v>
      </c>
      <c r="AX515" s="5">
        <v>42</v>
      </c>
      <c r="AY515" s="5">
        <v>30.588239999999999</v>
      </c>
      <c r="AZ515" s="5">
        <v>7.4999999999999997E-2</v>
      </c>
      <c r="BA515" s="5">
        <v>0.59375</v>
      </c>
      <c r="BB515" s="5">
        <v>30.46921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14.882759999999999</v>
      </c>
      <c r="I516" s="37">
        <v>11.36796</v>
      </c>
      <c r="J516" s="37">
        <v>98.126270000000005</v>
      </c>
      <c r="K516" s="37">
        <v>8.4847300000000008</v>
      </c>
      <c r="L516" s="37">
        <v>2.0953200000000001</v>
      </c>
      <c r="M516" s="37">
        <v>3.0949900000000001</v>
      </c>
      <c r="N516" s="37">
        <v>3.0294300000000001</v>
      </c>
      <c r="O516" s="37">
        <v>49.665230000000001</v>
      </c>
      <c r="P516" s="37">
        <v>52.694659999999999</v>
      </c>
      <c r="Q516" s="37">
        <v>104.10917000000001</v>
      </c>
      <c r="R516" s="37">
        <v>500.22027000000003</v>
      </c>
      <c r="S516" s="37">
        <v>4.7626099999999996</v>
      </c>
      <c r="T516" s="37">
        <v>332.05155999999999</v>
      </c>
      <c r="U516" s="37">
        <v>24.38092</v>
      </c>
      <c r="V516" s="37">
        <v>0.41393000000000002</v>
      </c>
      <c r="W516" s="37">
        <v>32.061720000000001</v>
      </c>
      <c r="X516" s="37">
        <v>40.944000000000003</v>
      </c>
      <c r="Y516" s="37">
        <v>326.72735999999998</v>
      </c>
      <c r="Z516" s="37">
        <v>54.419759999999997</v>
      </c>
      <c r="AA516" s="37">
        <v>11.31279</v>
      </c>
      <c r="AB516" s="37">
        <v>19.460830000000001</v>
      </c>
      <c r="AC516" s="37">
        <v>19.563680000000002</v>
      </c>
      <c r="AD516" s="37">
        <v>4319.26152</v>
      </c>
      <c r="AE516" s="37">
        <v>60.401069999999997</v>
      </c>
      <c r="AF516" s="37">
        <v>25.011030000000002</v>
      </c>
      <c r="AG516" s="37">
        <v>31.65</v>
      </c>
      <c r="AH516" s="37">
        <v>4319.6423599999998</v>
      </c>
      <c r="AI516" s="37">
        <v>79373.288029999996</v>
      </c>
      <c r="AJ516" s="37">
        <v>70.573880000000003</v>
      </c>
      <c r="AK516" s="37">
        <v>46.664520000000003</v>
      </c>
      <c r="AL516" s="5">
        <v>79.860690000000005</v>
      </c>
      <c r="AM516" s="5">
        <v>120.49106999999999</v>
      </c>
      <c r="AN516" s="5">
        <v>28.94041</v>
      </c>
      <c r="AO516" s="5">
        <v>30.47</v>
      </c>
      <c r="AP516" s="5">
        <v>30.488759999999999</v>
      </c>
      <c r="AQ516" s="5">
        <v>25.039149999999999</v>
      </c>
      <c r="AR516" s="5">
        <v>4335</v>
      </c>
      <c r="AS516" s="5">
        <v>36.5</v>
      </c>
      <c r="AT516" s="5">
        <v>27.058820000000001</v>
      </c>
      <c r="AU516" s="5">
        <v>79</v>
      </c>
      <c r="AV516" s="5">
        <v>32</v>
      </c>
      <c r="AW516" s="5">
        <v>10541.17647</v>
      </c>
      <c r="AX516" s="5">
        <v>42</v>
      </c>
      <c r="AY516" s="5">
        <v>30.588239999999999</v>
      </c>
      <c r="AZ516" s="5">
        <v>0.27</v>
      </c>
      <c r="BA516" s="5">
        <v>0.75</v>
      </c>
      <c r="BB516" s="5">
        <v>30.45776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14.285299999999999</v>
      </c>
      <c r="I517" s="37">
        <v>11.374879999999999</v>
      </c>
      <c r="J517" s="37">
        <v>98.126270000000005</v>
      </c>
      <c r="K517" s="37">
        <v>7.8223099999999999</v>
      </c>
      <c r="L517" s="37">
        <v>2.0928100000000001</v>
      </c>
      <c r="M517" s="37">
        <v>1.83108</v>
      </c>
      <c r="N517" s="37">
        <v>3.1315900000000001</v>
      </c>
      <c r="O517" s="37">
        <v>49.645569999999999</v>
      </c>
      <c r="P517" s="37">
        <v>52.777160000000002</v>
      </c>
      <c r="Q517" s="37">
        <v>104.297</v>
      </c>
      <c r="R517" s="37">
        <v>508.56565999999998</v>
      </c>
      <c r="S517" s="37">
        <v>4.4243499999999996</v>
      </c>
      <c r="T517" s="37">
        <v>332.16372999999999</v>
      </c>
      <c r="U517" s="37">
        <v>24.407219999999999</v>
      </c>
      <c r="V517" s="37">
        <v>0.28494999999999998</v>
      </c>
      <c r="W517" s="37">
        <v>32.032890000000002</v>
      </c>
      <c r="X517" s="37">
        <v>41.429220000000001</v>
      </c>
      <c r="Y517" s="37">
        <v>325.93123000000003</v>
      </c>
      <c r="Z517" s="37">
        <v>54.785080000000001</v>
      </c>
      <c r="AA517" s="37">
        <v>11.27646</v>
      </c>
      <c r="AB517" s="37">
        <v>19.477779999999999</v>
      </c>
      <c r="AC517" s="37">
        <v>19.568539999999999</v>
      </c>
      <c r="AD517" s="37">
        <v>4310.5520999999999</v>
      </c>
      <c r="AE517" s="37">
        <v>60.838569999999997</v>
      </c>
      <c r="AF517" s="37">
        <v>24.981089999999998</v>
      </c>
      <c r="AG517" s="37">
        <v>31.670919999999999</v>
      </c>
      <c r="AH517" s="37">
        <v>4311.1460299999999</v>
      </c>
      <c r="AI517" s="37">
        <v>79373.290900000007</v>
      </c>
      <c r="AJ517" s="37">
        <v>70.744730000000004</v>
      </c>
      <c r="AK517" s="37">
        <v>46.659570000000002</v>
      </c>
      <c r="AL517" s="5">
        <v>79.862979999999993</v>
      </c>
      <c r="AM517" s="5">
        <v>119.57819000000001</v>
      </c>
      <c r="AN517" s="5">
        <v>28.940629999999999</v>
      </c>
      <c r="AO517" s="5">
        <v>30.44903</v>
      </c>
      <c r="AP517" s="5">
        <v>30.495480000000001</v>
      </c>
      <c r="AQ517" s="5">
        <v>25.036480000000001</v>
      </c>
      <c r="AR517" s="5">
        <v>4319.5</v>
      </c>
      <c r="AS517" s="5">
        <v>36.5</v>
      </c>
      <c r="AT517" s="5">
        <v>27.058820000000001</v>
      </c>
      <c r="AU517" s="5">
        <v>78</v>
      </c>
      <c r="AV517" s="5">
        <v>32</v>
      </c>
      <c r="AW517" s="5">
        <v>10541.17647</v>
      </c>
      <c r="AX517" s="5">
        <v>41</v>
      </c>
      <c r="AY517" s="5">
        <v>30.588239999999999</v>
      </c>
      <c r="AZ517" s="5">
        <v>0.83499999999999996</v>
      </c>
      <c r="BA517" s="5">
        <v>0.28125</v>
      </c>
      <c r="BB517" s="5">
        <v>30.45947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14.45233</v>
      </c>
      <c r="I518" s="37">
        <v>11.34323</v>
      </c>
      <c r="J518" s="37">
        <v>98.123400000000004</v>
      </c>
      <c r="K518" s="37">
        <v>7.7217500000000001</v>
      </c>
      <c r="L518" s="37">
        <v>2.0966100000000001</v>
      </c>
      <c r="M518" s="37">
        <v>2.2824499999999999</v>
      </c>
      <c r="N518" s="37">
        <v>3.1833300000000002</v>
      </c>
      <c r="O518" s="37">
        <v>49.617959999999997</v>
      </c>
      <c r="P518" s="37">
        <v>52.801290000000002</v>
      </c>
      <c r="Q518" s="37">
        <v>104.23175000000001</v>
      </c>
      <c r="R518" s="37">
        <v>515.91636000000005</v>
      </c>
      <c r="S518" s="37">
        <v>4.3710199999999997</v>
      </c>
      <c r="T518" s="37">
        <v>332.15026999999998</v>
      </c>
      <c r="U518" s="37">
        <v>24.424569999999999</v>
      </c>
      <c r="V518" s="37">
        <v>0.19867000000000001</v>
      </c>
      <c r="W518" s="37">
        <v>32.012230000000002</v>
      </c>
      <c r="X518" s="37">
        <v>41.811030000000002</v>
      </c>
      <c r="Y518" s="37">
        <v>325.35923000000003</v>
      </c>
      <c r="Z518" s="37">
        <v>55.025579999999998</v>
      </c>
      <c r="AA518" s="37">
        <v>11.319599999999999</v>
      </c>
      <c r="AB518" s="37">
        <v>19.47484</v>
      </c>
      <c r="AC518" s="37">
        <v>19.56373</v>
      </c>
      <c r="AD518" s="37">
        <v>4319.2104099999997</v>
      </c>
      <c r="AE518" s="37">
        <v>61.123779999999996</v>
      </c>
      <c r="AF518" s="37">
        <v>25.026389999999999</v>
      </c>
      <c r="AG518" s="37">
        <v>31.694140000000001</v>
      </c>
      <c r="AH518" s="37">
        <v>4319.53485</v>
      </c>
      <c r="AI518" s="37">
        <v>79373.293590000001</v>
      </c>
      <c r="AJ518" s="37">
        <v>70.679289999999995</v>
      </c>
      <c r="AK518" s="37">
        <v>46.652299999999997</v>
      </c>
      <c r="AL518" s="5">
        <v>79.982919999999993</v>
      </c>
      <c r="AM518" s="5">
        <v>119.56986000000001</v>
      </c>
      <c r="AN518" s="5">
        <v>28.936509999999998</v>
      </c>
      <c r="AO518" s="5">
        <v>30.404900000000001</v>
      </c>
      <c r="AP518" s="5">
        <v>30.4864</v>
      </c>
      <c r="AQ518" s="5">
        <v>25.022749999999998</v>
      </c>
      <c r="AR518" s="5">
        <v>4314.75</v>
      </c>
      <c r="AS518" s="5">
        <v>36</v>
      </c>
      <c r="AT518" s="5">
        <v>27.450980000000001</v>
      </c>
      <c r="AU518" s="5">
        <v>79</v>
      </c>
      <c r="AV518" s="5">
        <v>32</v>
      </c>
      <c r="AW518" s="5">
        <v>11043.13725</v>
      </c>
      <c r="AX518" s="5">
        <v>43</v>
      </c>
      <c r="AY518" s="5">
        <v>30.588239999999999</v>
      </c>
      <c r="AZ518" s="5">
        <v>9.5000000000000001E-2</v>
      </c>
      <c r="BA518" s="5">
        <v>0.75</v>
      </c>
      <c r="BB518" s="5">
        <v>30.44706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15.06255</v>
      </c>
      <c r="I519" s="37">
        <v>11.326420000000001</v>
      </c>
      <c r="J519" s="37">
        <v>98.123400000000004</v>
      </c>
      <c r="K519" s="37">
        <v>7.0019</v>
      </c>
      <c r="L519" s="37">
        <v>2.0958199999999998</v>
      </c>
      <c r="M519" s="37">
        <v>0.74417</v>
      </c>
      <c r="N519" s="37">
        <v>3.2639499999999999</v>
      </c>
      <c r="O519" s="37">
        <v>49.608930000000001</v>
      </c>
      <c r="P519" s="37">
        <v>52.872880000000002</v>
      </c>
      <c r="Q519" s="37">
        <v>104.47635</v>
      </c>
      <c r="R519" s="37">
        <v>522.38511000000005</v>
      </c>
      <c r="S519" s="37">
        <v>4.4078299999999997</v>
      </c>
      <c r="T519" s="37">
        <v>332.28160000000003</v>
      </c>
      <c r="U519" s="37">
        <v>24.45233</v>
      </c>
      <c r="V519" s="37">
        <v>0.21171999999999999</v>
      </c>
      <c r="W519" s="37">
        <v>32.015099999999997</v>
      </c>
      <c r="X519" s="37">
        <v>43.060679999999998</v>
      </c>
      <c r="Y519" s="37">
        <v>324.30687999999998</v>
      </c>
      <c r="Z519" s="37">
        <v>55.241250000000001</v>
      </c>
      <c r="AA519" s="37">
        <v>11.26911</v>
      </c>
      <c r="AB519" s="37">
        <v>19.48789</v>
      </c>
      <c r="AC519" s="37">
        <v>19.586569999999998</v>
      </c>
      <c r="AD519" s="37">
        <v>4301.5631800000001</v>
      </c>
      <c r="AE519" s="37">
        <v>61.380339999999997</v>
      </c>
      <c r="AF519" s="37">
        <v>25.016970000000001</v>
      </c>
      <c r="AG519" s="37">
        <v>31.66441</v>
      </c>
      <c r="AH519" s="37">
        <v>4303.0769</v>
      </c>
      <c r="AI519" s="37">
        <v>79373.296279999995</v>
      </c>
      <c r="AJ519" s="37">
        <v>71.159109999999998</v>
      </c>
      <c r="AK519" s="37">
        <v>46.65334</v>
      </c>
      <c r="AL519" s="5">
        <v>79.942350000000005</v>
      </c>
      <c r="AM519" s="5">
        <v>119.77748</v>
      </c>
      <c r="AN519" s="5">
        <v>28.940919999999998</v>
      </c>
      <c r="AO519" s="5">
        <v>30.365649999999999</v>
      </c>
      <c r="AP519" s="5">
        <v>30.491320000000002</v>
      </c>
      <c r="AQ519" s="5">
        <v>25.02139</v>
      </c>
      <c r="AR519" s="5">
        <v>4314.75</v>
      </c>
      <c r="AS519" s="5">
        <v>37</v>
      </c>
      <c r="AT519" s="5">
        <v>27.058820000000001</v>
      </c>
      <c r="AU519" s="5">
        <v>79</v>
      </c>
      <c r="AV519" s="5">
        <v>32</v>
      </c>
      <c r="AW519" s="5">
        <v>10440.784309999999</v>
      </c>
      <c r="AX519" s="5">
        <v>41</v>
      </c>
      <c r="AY519" s="5">
        <v>30.196079999999998</v>
      </c>
      <c r="AZ519" s="5">
        <v>0.25</v>
      </c>
      <c r="BA519" s="5">
        <v>0.75</v>
      </c>
      <c r="BB519" s="5">
        <v>30.453790000000001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14.91534</v>
      </c>
      <c r="I520" s="37">
        <v>11.338290000000001</v>
      </c>
      <c r="J520" s="37">
        <v>98.129840000000002</v>
      </c>
      <c r="K520" s="37">
        <v>7.0248499999999998</v>
      </c>
      <c r="L520" s="37">
        <v>2.0944500000000001</v>
      </c>
      <c r="M520" s="37">
        <v>2.9729000000000001</v>
      </c>
      <c r="N520" s="37">
        <v>3.2365300000000001</v>
      </c>
      <c r="O520" s="37">
        <v>49.61054</v>
      </c>
      <c r="P520" s="37">
        <v>52.847070000000002</v>
      </c>
      <c r="Q520" s="37">
        <v>104.54197000000001</v>
      </c>
      <c r="R520" s="37">
        <v>528.18448999999998</v>
      </c>
      <c r="S520" s="37">
        <v>4.3841299999999999</v>
      </c>
      <c r="T520" s="37">
        <v>332.32341000000002</v>
      </c>
      <c r="U520" s="37">
        <v>24.45777</v>
      </c>
      <c r="V520" s="37">
        <v>0.25242999999999999</v>
      </c>
      <c r="W520" s="37">
        <v>32.014150000000001</v>
      </c>
      <c r="X520" s="37">
        <v>41.135210000000001</v>
      </c>
      <c r="Y520" s="37">
        <v>324.16190999999998</v>
      </c>
      <c r="Z520" s="37">
        <v>55.429250000000003</v>
      </c>
      <c r="AA520" s="37">
        <v>11.28388</v>
      </c>
      <c r="AB520" s="37">
        <v>19.497039999999998</v>
      </c>
      <c r="AC520" s="37">
        <v>19.601179999999999</v>
      </c>
      <c r="AD520" s="37">
        <v>4310.0057100000004</v>
      </c>
      <c r="AE520" s="37">
        <v>61.512740000000001</v>
      </c>
      <c r="AF520" s="37">
        <v>25.000699999999998</v>
      </c>
      <c r="AG520" s="37">
        <v>31.618749999999999</v>
      </c>
      <c r="AH520" s="37">
        <v>4310.6248400000004</v>
      </c>
      <c r="AI520" s="37">
        <v>79373.29896</v>
      </c>
      <c r="AJ520" s="37">
        <v>70.462050000000005</v>
      </c>
      <c r="AK520" s="37">
        <v>46.648269999999997</v>
      </c>
      <c r="AL520" s="5">
        <v>79.902140000000003</v>
      </c>
      <c r="AM520" s="5">
        <v>119.61445999999999</v>
      </c>
      <c r="AN520" s="5">
        <v>28.932670000000002</v>
      </c>
      <c r="AO520" s="5">
        <v>30.32574</v>
      </c>
      <c r="AP520" s="5">
        <v>30.482520000000001</v>
      </c>
      <c r="AQ520" s="5">
        <v>25.016929999999999</v>
      </c>
      <c r="AR520" s="5">
        <v>4319.5</v>
      </c>
      <c r="AS520" s="5">
        <v>36</v>
      </c>
      <c r="AT520" s="5">
        <v>27.450980000000001</v>
      </c>
      <c r="AU520" s="5">
        <v>78</v>
      </c>
      <c r="AV520" s="5">
        <v>32</v>
      </c>
      <c r="AW520" s="5">
        <v>11143.529409999999</v>
      </c>
      <c r="AX520" s="5">
        <v>43</v>
      </c>
      <c r="AY520" s="5">
        <v>30.588239999999999</v>
      </c>
      <c r="AZ520" s="5">
        <v>0.85499999999999998</v>
      </c>
      <c r="BA520" s="5">
        <v>0.35937999999999998</v>
      </c>
      <c r="BB520" s="5">
        <v>30.444099999999999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13.13969</v>
      </c>
      <c r="I521" s="37">
        <v>11.30763</v>
      </c>
      <c r="J521" s="37">
        <v>98.131879999999995</v>
      </c>
      <c r="K521" s="37">
        <v>6.7099299999999999</v>
      </c>
      <c r="L521" s="37">
        <v>2.09151</v>
      </c>
      <c r="M521" s="37">
        <v>1.9738500000000001</v>
      </c>
      <c r="N521" s="37">
        <v>3.2775500000000002</v>
      </c>
      <c r="O521" s="37">
        <v>49.614649999999997</v>
      </c>
      <c r="P521" s="37">
        <v>52.892189999999999</v>
      </c>
      <c r="Q521" s="37">
        <v>102.39901999999999</v>
      </c>
      <c r="R521" s="37">
        <v>533.47222999999997</v>
      </c>
      <c r="S521" s="37">
        <v>4.3384499999999999</v>
      </c>
      <c r="T521" s="37">
        <v>331.82547</v>
      </c>
      <c r="U521" s="37">
        <v>24.47382</v>
      </c>
      <c r="V521" s="37">
        <v>0.53839000000000004</v>
      </c>
      <c r="W521" s="37">
        <v>32.040990000000001</v>
      </c>
      <c r="X521" s="37">
        <v>19.356739999999999</v>
      </c>
      <c r="Y521" s="37">
        <v>323.35843999999997</v>
      </c>
      <c r="Z521" s="37">
        <v>55.581740000000003</v>
      </c>
      <c r="AA521" s="37">
        <v>10.722619999999999</v>
      </c>
      <c r="AB521" s="37">
        <v>19.51596</v>
      </c>
      <c r="AC521" s="37">
        <v>19.60894</v>
      </c>
      <c r="AD521" s="37">
        <v>4101.39293</v>
      </c>
      <c r="AE521" s="37">
        <v>61.67</v>
      </c>
      <c r="AF521" s="37">
        <v>24.965540000000001</v>
      </c>
      <c r="AG521" s="37">
        <v>31.562149999999999</v>
      </c>
      <c r="AH521" s="37">
        <v>4097.6641099999997</v>
      </c>
      <c r="AI521" s="37">
        <v>79373.301659999997</v>
      </c>
      <c r="AJ521" s="37">
        <v>70.665999999999997</v>
      </c>
      <c r="AK521" s="37">
        <v>46.652450000000002</v>
      </c>
      <c r="AL521" s="5">
        <v>79.876850000000005</v>
      </c>
      <c r="AM521" s="5">
        <v>119.49158</v>
      </c>
      <c r="AN521" s="5">
        <v>28.939540000000001</v>
      </c>
      <c r="AO521" s="5">
        <v>30.279910000000001</v>
      </c>
      <c r="AP521" s="5">
        <v>30.495259999999998</v>
      </c>
      <c r="AQ521" s="5">
        <v>25.003119999999999</v>
      </c>
      <c r="AR521" s="5">
        <v>4300</v>
      </c>
      <c r="AS521" s="5">
        <v>41</v>
      </c>
      <c r="AT521" s="5">
        <v>23.529409999999999</v>
      </c>
      <c r="AU521" s="5">
        <v>78</v>
      </c>
      <c r="AV521" s="5">
        <v>32</v>
      </c>
      <c r="AW521" s="5">
        <v>8633.7254900000007</v>
      </c>
      <c r="AX521" s="5">
        <v>29</v>
      </c>
      <c r="AY521" s="5">
        <v>27.058820000000001</v>
      </c>
      <c r="AZ521" s="5">
        <v>0.91500000000000004</v>
      </c>
      <c r="BA521" s="5">
        <v>0.20313000000000001</v>
      </c>
      <c r="BB521" s="5">
        <v>30.44211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14.63747</v>
      </c>
      <c r="I522" s="37">
        <v>11.28389</v>
      </c>
      <c r="J522" s="37">
        <v>98.131879999999995</v>
      </c>
      <c r="K522" s="37">
        <v>5.6081799999999999</v>
      </c>
      <c r="L522" s="37">
        <v>2.0903700000000001</v>
      </c>
      <c r="M522" s="37">
        <v>1.18275</v>
      </c>
      <c r="N522" s="37">
        <v>3.2592400000000001</v>
      </c>
      <c r="O522" s="37">
        <v>49.635300000000001</v>
      </c>
      <c r="P522" s="37">
        <v>52.894550000000002</v>
      </c>
      <c r="Q522" s="37">
        <v>101.08377</v>
      </c>
      <c r="R522" s="37">
        <v>538.35050000000001</v>
      </c>
      <c r="S522" s="37">
        <v>2.93289</v>
      </c>
      <c r="T522" s="37">
        <v>332.39920999999998</v>
      </c>
      <c r="U522" s="37">
        <v>24.487089999999998</v>
      </c>
      <c r="V522" s="37">
        <v>0.41482000000000002</v>
      </c>
      <c r="W522" s="37">
        <v>32.040399999999998</v>
      </c>
      <c r="X522" s="37">
        <v>16.381049999999998</v>
      </c>
      <c r="Y522" s="37">
        <v>319.10413</v>
      </c>
      <c r="Z522" s="37">
        <v>55.676749999999998</v>
      </c>
      <c r="AA522" s="37">
        <v>9.5957899999999992</v>
      </c>
      <c r="AB522" s="37">
        <v>19.527470000000001</v>
      </c>
      <c r="AC522" s="37">
        <v>19.622060000000001</v>
      </c>
      <c r="AD522" s="37">
        <v>3672.3852900000002</v>
      </c>
      <c r="AE522" s="37">
        <v>61.822119999999998</v>
      </c>
      <c r="AF522" s="37">
        <v>24.951920000000001</v>
      </c>
      <c r="AG522" s="37">
        <v>31.535730000000001</v>
      </c>
      <c r="AH522" s="37">
        <v>3666.33284</v>
      </c>
      <c r="AI522" s="37">
        <v>79373.304250000001</v>
      </c>
      <c r="AJ522" s="37">
        <v>70.503799999999998</v>
      </c>
      <c r="AK522" s="37">
        <v>46.648319999999998</v>
      </c>
      <c r="AL522" s="5">
        <v>79.887240000000006</v>
      </c>
      <c r="AM522" s="5">
        <v>119.37298</v>
      </c>
      <c r="AN522" s="5">
        <v>28.93591</v>
      </c>
      <c r="AO522" s="5">
        <v>30.244009999999999</v>
      </c>
      <c r="AP522" s="5">
        <v>30.486550000000001</v>
      </c>
      <c r="AQ522" s="5">
        <v>24.997800000000002</v>
      </c>
      <c r="AR522" s="5">
        <v>3926.5</v>
      </c>
      <c r="AS522" s="5">
        <v>32</v>
      </c>
      <c r="AT522" s="5">
        <v>20.392160000000001</v>
      </c>
      <c r="AU522" s="5">
        <v>78</v>
      </c>
      <c r="AV522" s="5">
        <v>32</v>
      </c>
      <c r="AW522" s="5">
        <v>4417.2548999999999</v>
      </c>
      <c r="AX522" s="5">
        <v>17</v>
      </c>
      <c r="AY522" s="5">
        <v>23.921569999999999</v>
      </c>
      <c r="AZ522" s="5">
        <v>0.85499999999999998</v>
      </c>
      <c r="BA522" s="5">
        <v>1.96875</v>
      </c>
      <c r="BB522" s="5">
        <v>30.436440000000001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14.438890000000001</v>
      </c>
      <c r="I523" s="37">
        <v>11.275980000000001</v>
      </c>
      <c r="J523" s="37">
        <v>98.129130000000004</v>
      </c>
      <c r="K523" s="37">
        <v>5.7000400000000004</v>
      </c>
      <c r="L523" s="37">
        <v>2.0830199999999999</v>
      </c>
      <c r="M523" s="37">
        <v>2.70763</v>
      </c>
      <c r="N523" s="37">
        <v>3.2416999999999998</v>
      </c>
      <c r="O523" s="37">
        <v>49.665030000000002</v>
      </c>
      <c r="P523" s="37">
        <v>52.906730000000003</v>
      </c>
      <c r="Q523" s="37">
        <v>101.76542999999999</v>
      </c>
      <c r="R523" s="37">
        <v>542.10604999999998</v>
      </c>
      <c r="S523" s="37">
        <v>1.59077</v>
      </c>
      <c r="T523" s="37">
        <v>331.86559999999997</v>
      </c>
      <c r="U523" s="37">
        <v>24.486830000000001</v>
      </c>
      <c r="V523" s="37">
        <v>0.17821999999999999</v>
      </c>
      <c r="W523" s="37">
        <v>32.053690000000003</v>
      </c>
      <c r="X523" s="37">
        <v>12.57995</v>
      </c>
      <c r="Y523" s="37">
        <v>312.71267</v>
      </c>
      <c r="Z523" s="37">
        <v>55.751100000000001</v>
      </c>
      <c r="AA523" s="37">
        <v>8.3991699999999998</v>
      </c>
      <c r="AB523" s="37">
        <v>19.528130000000001</v>
      </c>
      <c r="AC523" s="37">
        <v>19.626580000000001</v>
      </c>
      <c r="AD523" s="37">
        <v>3225.7588099999998</v>
      </c>
      <c r="AE523" s="37">
        <v>61.932630000000003</v>
      </c>
      <c r="AF523" s="37">
        <v>24.864280000000001</v>
      </c>
      <c r="AG523" s="37">
        <v>31.567489999999999</v>
      </c>
      <c r="AH523" s="37">
        <v>3221.44362</v>
      </c>
      <c r="AI523" s="37">
        <v>79373.305859999993</v>
      </c>
      <c r="AJ523" s="37">
        <v>70.820099999999996</v>
      </c>
      <c r="AK523" s="37">
        <v>46.640819999999998</v>
      </c>
      <c r="AL523" s="5">
        <v>79.86636</v>
      </c>
      <c r="AM523" s="5">
        <v>119.89229</v>
      </c>
      <c r="AN523" s="5">
        <v>28.92821</v>
      </c>
      <c r="AO523" s="5">
        <v>30.210760000000001</v>
      </c>
      <c r="AP523" s="5">
        <v>30.487780000000001</v>
      </c>
      <c r="AQ523" s="5">
        <v>25.004079999999998</v>
      </c>
      <c r="AR523" s="5">
        <v>3475</v>
      </c>
      <c r="AS523" s="5">
        <v>30.5</v>
      </c>
      <c r="AT523" s="5">
        <v>18.823530000000002</v>
      </c>
      <c r="AU523" s="5">
        <v>78</v>
      </c>
      <c r="AV523" s="5">
        <v>32</v>
      </c>
      <c r="AW523" s="5">
        <v>3814.9019600000001</v>
      </c>
      <c r="AX523" s="5">
        <v>14</v>
      </c>
      <c r="AY523" s="5">
        <v>21.96078</v>
      </c>
      <c r="AZ523" s="5">
        <v>0.42499999999999999</v>
      </c>
      <c r="BA523" s="5">
        <v>0.59375</v>
      </c>
      <c r="BB523" s="5">
        <v>30.443439999999999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21.00637</v>
      </c>
      <c r="I524" s="37">
        <v>11.25817</v>
      </c>
      <c r="J524" s="37">
        <v>98.129130000000004</v>
      </c>
      <c r="K524" s="37">
        <v>8.8671600000000002</v>
      </c>
      <c r="L524" s="37">
        <v>2.08412</v>
      </c>
      <c r="M524" s="37">
        <v>1.75685</v>
      </c>
      <c r="N524" s="37">
        <v>3.1240700000000001</v>
      </c>
      <c r="O524" s="37">
        <v>49.714170000000003</v>
      </c>
      <c r="P524" s="37">
        <v>52.838239999999999</v>
      </c>
      <c r="Q524" s="37">
        <v>100.98116</v>
      </c>
      <c r="R524" s="37">
        <v>543.11647000000005</v>
      </c>
      <c r="S524" s="37">
        <v>0.88573000000000002</v>
      </c>
      <c r="T524" s="37">
        <v>331.92768999999998</v>
      </c>
      <c r="U524" s="37">
        <v>24.49446</v>
      </c>
      <c r="V524" s="37">
        <v>0.18384</v>
      </c>
      <c r="W524" s="37">
        <v>32.035640000000001</v>
      </c>
      <c r="X524" s="37">
        <v>12.469440000000001</v>
      </c>
      <c r="Y524" s="37">
        <v>302.83629000000002</v>
      </c>
      <c r="Z524" s="37">
        <v>55.834589999999999</v>
      </c>
      <c r="AA524" s="37">
        <v>7.16195</v>
      </c>
      <c r="AB524" s="37">
        <v>19.546710000000001</v>
      </c>
      <c r="AC524" s="37">
        <v>19.64387</v>
      </c>
      <c r="AD524" s="37">
        <v>2749.1547399999999</v>
      </c>
      <c r="AE524" s="37">
        <v>61.825940000000003</v>
      </c>
      <c r="AF524" s="37">
        <v>24.877320000000001</v>
      </c>
      <c r="AG524" s="37">
        <v>31.616289999999999</v>
      </c>
      <c r="AH524" s="37">
        <v>2747.3195700000001</v>
      </c>
      <c r="AI524" s="37">
        <v>79373.306760000007</v>
      </c>
      <c r="AJ524" s="37">
        <v>70.53595</v>
      </c>
      <c r="AK524" s="37">
        <v>46.629899999999999</v>
      </c>
      <c r="AL524" s="5">
        <v>79.951220000000006</v>
      </c>
      <c r="AM524" s="5">
        <v>120.06838999999999</v>
      </c>
      <c r="AN524" s="5">
        <v>28.93825</v>
      </c>
      <c r="AO524" s="5">
        <v>30.167760000000001</v>
      </c>
      <c r="AP524" s="5">
        <v>30.48987</v>
      </c>
      <c r="AQ524" s="5">
        <v>25.02328</v>
      </c>
      <c r="AR524" s="5">
        <v>3021</v>
      </c>
      <c r="AS524" s="5">
        <v>28</v>
      </c>
      <c r="AT524" s="5">
        <v>17.64706</v>
      </c>
      <c r="AU524" s="5">
        <v>78</v>
      </c>
      <c r="AV524" s="5">
        <v>32</v>
      </c>
      <c r="AW524" s="5">
        <v>3212.5490199999999</v>
      </c>
      <c r="AX524" s="5">
        <v>13</v>
      </c>
      <c r="AY524" s="5">
        <v>20.392160000000001</v>
      </c>
      <c r="AZ524" s="5">
        <v>0</v>
      </c>
      <c r="BA524" s="5">
        <v>0</v>
      </c>
      <c r="BB524" s="5">
        <v>30.4437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21.003720000000001</v>
      </c>
      <c r="I525" s="37">
        <v>11.272019999999999</v>
      </c>
      <c r="J525" s="37">
        <v>98.106989999999996</v>
      </c>
      <c r="K525" s="37">
        <v>3.7490299999999999</v>
      </c>
      <c r="L525" s="37">
        <v>2.0916000000000001</v>
      </c>
      <c r="M525" s="37">
        <v>0.72504999999999997</v>
      </c>
      <c r="N525" s="37">
        <v>2.85684</v>
      </c>
      <c r="O525" s="37">
        <v>49.782710000000002</v>
      </c>
      <c r="P525" s="37">
        <v>52.63955</v>
      </c>
      <c r="Q525" s="37">
        <v>100.64176999999999</v>
      </c>
      <c r="R525" s="37">
        <v>540.66560000000004</v>
      </c>
      <c r="S525" s="37">
        <v>0.21783</v>
      </c>
      <c r="T525" s="37">
        <v>332.17457999999999</v>
      </c>
      <c r="U525" s="37">
        <v>24.472490000000001</v>
      </c>
      <c r="V525" s="37">
        <v>0.27094000000000001</v>
      </c>
      <c r="W525" s="37">
        <v>32.001890000000003</v>
      </c>
      <c r="X525" s="37">
        <v>14.339370000000001</v>
      </c>
      <c r="Y525" s="37">
        <v>292.14317</v>
      </c>
      <c r="Z525" s="37">
        <v>55.855829999999997</v>
      </c>
      <c r="AA525" s="37">
        <v>5.9753699999999998</v>
      </c>
      <c r="AB525" s="37">
        <v>19.559570000000001</v>
      </c>
      <c r="AC525" s="37">
        <v>19.648479999999999</v>
      </c>
      <c r="AD525" s="37">
        <v>2285.4703100000002</v>
      </c>
      <c r="AE525" s="37">
        <v>61.655830000000002</v>
      </c>
      <c r="AF525" s="37">
        <v>24.966650000000001</v>
      </c>
      <c r="AG525" s="37">
        <v>31.651299999999999</v>
      </c>
      <c r="AH525" s="37">
        <v>2283.8905100000002</v>
      </c>
      <c r="AI525" s="37">
        <v>79373.307230000006</v>
      </c>
      <c r="AJ525" s="37">
        <v>70.018919999999994</v>
      </c>
      <c r="AK525" s="37">
        <v>46.618789999999997</v>
      </c>
      <c r="AL525" s="5">
        <v>79.944490000000002</v>
      </c>
      <c r="AM525" s="5">
        <v>119.84412</v>
      </c>
      <c r="AN525" s="5">
        <v>28.982849999999999</v>
      </c>
      <c r="AO525" s="5">
        <v>30.132660000000001</v>
      </c>
      <c r="AP525" s="5">
        <v>30.498360000000002</v>
      </c>
      <c r="AQ525" s="5">
        <v>25.03285</v>
      </c>
      <c r="AR525" s="5">
        <v>2552.25</v>
      </c>
      <c r="AS525" s="5">
        <v>26</v>
      </c>
      <c r="AT525" s="5">
        <v>17.254899999999999</v>
      </c>
      <c r="AU525" s="5">
        <v>78</v>
      </c>
      <c r="AV525" s="5">
        <v>32</v>
      </c>
      <c r="AW525" s="5">
        <v>3212.5490199999999</v>
      </c>
      <c r="AX525" s="5">
        <v>12</v>
      </c>
      <c r="AY525" s="5">
        <v>20.784310000000001</v>
      </c>
      <c r="AZ525" s="5">
        <v>0</v>
      </c>
      <c r="BA525" s="5">
        <v>0</v>
      </c>
      <c r="BB525" s="5">
        <v>30.442319999999999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21.003910000000001</v>
      </c>
      <c r="I526" s="37">
        <v>11.273999999999999</v>
      </c>
      <c r="J526" s="37">
        <v>98.131619999999998</v>
      </c>
      <c r="K526" s="37">
        <v>2.4753799999999999</v>
      </c>
      <c r="L526" s="37">
        <v>2.0870199999999999</v>
      </c>
      <c r="M526" s="37">
        <v>3.0033300000000001</v>
      </c>
      <c r="N526" s="37">
        <v>2.6599900000000001</v>
      </c>
      <c r="O526" s="37">
        <v>49.82038</v>
      </c>
      <c r="P526" s="37">
        <v>52.480370000000001</v>
      </c>
      <c r="Q526" s="37">
        <v>100.64667</v>
      </c>
      <c r="R526" s="37">
        <v>535.05191000000002</v>
      </c>
      <c r="S526" s="37">
        <v>3.5709999999999999E-2</v>
      </c>
      <c r="T526" s="37">
        <v>331.85181999999998</v>
      </c>
      <c r="U526" s="37">
        <v>24.456630000000001</v>
      </c>
      <c r="V526" s="37">
        <v>0.30098000000000003</v>
      </c>
      <c r="W526" s="37">
        <v>31.982620000000001</v>
      </c>
      <c r="X526" s="37">
        <v>12.37989</v>
      </c>
      <c r="Y526" s="37">
        <v>255.61922000000001</v>
      </c>
      <c r="Z526" s="37">
        <v>55.793190000000003</v>
      </c>
      <c r="AA526" s="37">
        <v>4.8637499999999996</v>
      </c>
      <c r="AB526" s="37">
        <v>19.5608</v>
      </c>
      <c r="AC526" s="37">
        <v>19.658660000000001</v>
      </c>
      <c r="AD526" s="37">
        <v>1864.3802700000001</v>
      </c>
      <c r="AE526" s="37">
        <v>61.533999999999999</v>
      </c>
      <c r="AF526" s="37">
        <v>24.911989999999999</v>
      </c>
      <c r="AG526" s="37">
        <v>31.673500000000001</v>
      </c>
      <c r="AH526" s="37">
        <v>1861.8387700000001</v>
      </c>
      <c r="AI526" s="37">
        <v>79373.307329999996</v>
      </c>
      <c r="AJ526" s="37">
        <v>70.464219999999997</v>
      </c>
      <c r="AK526" s="37">
        <v>46.60622</v>
      </c>
      <c r="AL526" s="5">
        <v>79.839709999999997</v>
      </c>
      <c r="AM526" s="5">
        <v>119.79259</v>
      </c>
      <c r="AN526" s="5">
        <v>29.031120000000001</v>
      </c>
      <c r="AO526" s="5">
        <v>30.111529999999998</v>
      </c>
      <c r="AP526" s="5">
        <v>30.493849999999998</v>
      </c>
      <c r="AQ526" s="5">
        <v>25.02356</v>
      </c>
      <c r="AR526" s="5">
        <v>2105.25</v>
      </c>
      <c r="AS526" s="5">
        <v>23</v>
      </c>
      <c r="AT526" s="5">
        <v>17.254899999999999</v>
      </c>
      <c r="AU526" s="5">
        <v>78</v>
      </c>
      <c r="AV526" s="5">
        <v>32</v>
      </c>
      <c r="AW526" s="5">
        <v>3212.5490199999999</v>
      </c>
      <c r="AX526" s="5">
        <v>12</v>
      </c>
      <c r="AY526" s="5">
        <v>20</v>
      </c>
      <c r="AZ526" s="5">
        <v>0</v>
      </c>
      <c r="BA526" s="5">
        <v>0</v>
      </c>
      <c r="BB526" s="5">
        <v>30.445399999999999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15.674910000000001</v>
      </c>
      <c r="I527" s="37">
        <v>11.249269999999999</v>
      </c>
      <c r="J527" s="37">
        <v>98.131619999999998</v>
      </c>
      <c r="K527" s="37">
        <v>5.0662700000000003</v>
      </c>
      <c r="L527" s="37">
        <v>2.0833499999999998</v>
      </c>
      <c r="M527" s="37">
        <v>2.5685500000000001</v>
      </c>
      <c r="N527" s="37">
        <v>2.2721300000000002</v>
      </c>
      <c r="O527" s="37">
        <v>49.882390000000001</v>
      </c>
      <c r="P527" s="37">
        <v>52.154519999999998</v>
      </c>
      <c r="Q527" s="37">
        <v>100.65425999999999</v>
      </c>
      <c r="R527" s="37">
        <v>527.25639000000001</v>
      </c>
      <c r="S527" s="37">
        <v>0.37291999999999997</v>
      </c>
      <c r="T527" s="37">
        <v>331.90269999999998</v>
      </c>
      <c r="U527" s="37">
        <v>24.44575</v>
      </c>
      <c r="V527" s="37">
        <v>0.28755999999999998</v>
      </c>
      <c r="W527" s="37">
        <v>31.97925</v>
      </c>
      <c r="X527" s="37">
        <v>13.68502</v>
      </c>
      <c r="Y527" s="37">
        <v>202.70244</v>
      </c>
      <c r="Z527" s="37">
        <v>55.746810000000004</v>
      </c>
      <c r="AA527" s="37">
        <v>3.7608700000000002</v>
      </c>
      <c r="AB527" s="37">
        <v>19.583290000000002</v>
      </c>
      <c r="AC527" s="37">
        <v>19.67604</v>
      </c>
      <c r="AD527" s="37">
        <v>1444.16344</v>
      </c>
      <c r="AE527" s="37">
        <v>61.384529999999998</v>
      </c>
      <c r="AF527" s="37">
        <v>24.86814</v>
      </c>
      <c r="AG527" s="37">
        <v>31.69021</v>
      </c>
      <c r="AH527" s="37">
        <v>1441.66317</v>
      </c>
      <c r="AI527" s="37">
        <v>79373.307369999995</v>
      </c>
      <c r="AJ527" s="37">
        <v>70.308480000000003</v>
      </c>
      <c r="AK527" s="37">
        <v>46.606169999999999</v>
      </c>
      <c r="AL527" s="5">
        <v>79.713830000000002</v>
      </c>
      <c r="AM527" s="5">
        <v>119.61821999999999</v>
      </c>
      <c r="AN527" s="5">
        <v>29.074919999999999</v>
      </c>
      <c r="AO527" s="5">
        <v>30.110130000000002</v>
      </c>
      <c r="AP527" s="5">
        <v>30.504740000000002</v>
      </c>
      <c r="AQ527" s="5">
        <v>25.030660000000001</v>
      </c>
      <c r="AR527" s="5">
        <v>1682</v>
      </c>
      <c r="AS527" s="5">
        <v>15.5</v>
      </c>
      <c r="AT527" s="5">
        <v>16.862749999999998</v>
      </c>
      <c r="AU527" s="5">
        <v>78</v>
      </c>
      <c r="AV527" s="5">
        <v>32</v>
      </c>
      <c r="AW527" s="5">
        <v>3112.1568600000001</v>
      </c>
      <c r="AX527" s="5">
        <v>13</v>
      </c>
      <c r="AY527" s="5">
        <v>18.431370000000001</v>
      </c>
      <c r="AZ527" s="5">
        <v>0.44500000000000001</v>
      </c>
      <c r="BA527" s="5">
        <v>0.15625</v>
      </c>
      <c r="BB527" s="5">
        <v>30.46069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13.886229999999999</v>
      </c>
      <c r="I528" s="37">
        <v>11.234439999999999</v>
      </c>
      <c r="J528" s="37">
        <v>98.129050000000007</v>
      </c>
      <c r="K528" s="37">
        <v>7.3185099999999998</v>
      </c>
      <c r="L528" s="37">
        <v>2.08074</v>
      </c>
      <c r="M528" s="37">
        <v>1.10229</v>
      </c>
      <c r="N528" s="37">
        <v>1.97821</v>
      </c>
      <c r="O528" s="37">
        <v>49.92295</v>
      </c>
      <c r="P528" s="37">
        <v>51.901159999999997</v>
      </c>
      <c r="Q528" s="37">
        <v>100.82210000000001</v>
      </c>
      <c r="R528" s="37">
        <v>518.67394999999999</v>
      </c>
      <c r="S528" s="37">
        <v>0.46843000000000001</v>
      </c>
      <c r="T528" s="37">
        <v>331.86768000000001</v>
      </c>
      <c r="U528" s="37">
        <v>24.410419999999998</v>
      </c>
      <c r="V528" s="37">
        <v>0.22165000000000001</v>
      </c>
      <c r="W528" s="37">
        <v>31.963619999999999</v>
      </c>
      <c r="X528" s="37">
        <v>16.162420000000001</v>
      </c>
      <c r="Y528" s="37">
        <v>155.36682999999999</v>
      </c>
      <c r="Z528" s="37">
        <v>55.61994</v>
      </c>
      <c r="AA528" s="37">
        <v>2.76877</v>
      </c>
      <c r="AB528" s="37">
        <v>19.592379999999999</v>
      </c>
      <c r="AC528" s="37">
        <v>19.679929999999999</v>
      </c>
      <c r="AD528" s="37">
        <v>1064.5295699999999</v>
      </c>
      <c r="AE528" s="37">
        <v>61.3628</v>
      </c>
      <c r="AF528" s="37">
        <v>24.837039999999998</v>
      </c>
      <c r="AG528" s="37">
        <v>31.658829999999998</v>
      </c>
      <c r="AH528" s="37">
        <v>1060.2760499999999</v>
      </c>
      <c r="AI528" s="37">
        <v>79373.307629999996</v>
      </c>
      <c r="AJ528" s="37">
        <v>70.302940000000007</v>
      </c>
      <c r="AK528" s="37">
        <v>46.591709999999999</v>
      </c>
      <c r="AL528" s="5">
        <v>79.749309999999994</v>
      </c>
      <c r="AM528" s="5">
        <v>119.60965</v>
      </c>
      <c r="AN528" s="5">
        <v>29.08558</v>
      </c>
      <c r="AO528" s="5">
        <v>30.08353</v>
      </c>
      <c r="AP528" s="5">
        <v>30.50385</v>
      </c>
      <c r="AQ528" s="5">
        <v>25.020499999999998</v>
      </c>
      <c r="AR528" s="5">
        <v>1280.25</v>
      </c>
      <c r="AS528" s="5">
        <v>16</v>
      </c>
      <c r="AT528" s="5">
        <v>16.470590000000001</v>
      </c>
      <c r="AU528" s="5">
        <v>78</v>
      </c>
      <c r="AV528" s="5">
        <v>33</v>
      </c>
      <c r="AW528" s="5">
        <v>3915.29412</v>
      </c>
      <c r="AX528" s="5">
        <v>15</v>
      </c>
      <c r="AY528" s="5">
        <v>16.470590000000001</v>
      </c>
      <c r="AZ528" s="5">
        <v>0.83499999999999996</v>
      </c>
      <c r="BA528" s="5">
        <v>1.76563</v>
      </c>
      <c r="BB528" s="5">
        <v>30.455249999999999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13.84929</v>
      </c>
      <c r="I529" s="37">
        <v>11.21861</v>
      </c>
      <c r="J529" s="37">
        <v>98.127650000000003</v>
      </c>
      <c r="K529" s="37">
        <v>14.21096</v>
      </c>
      <c r="L529" s="37">
        <v>2.0686800000000001</v>
      </c>
      <c r="M529" s="37">
        <v>1.4872099999999999</v>
      </c>
      <c r="N529" s="37">
        <v>1.79478</v>
      </c>
      <c r="O529" s="37">
        <v>49.96848</v>
      </c>
      <c r="P529" s="37">
        <v>51.763249999999999</v>
      </c>
      <c r="Q529" s="37">
        <v>101.27203</v>
      </c>
      <c r="R529" s="37">
        <v>509.66690999999997</v>
      </c>
      <c r="S529" s="37">
        <v>0.43878</v>
      </c>
      <c r="T529" s="37">
        <v>332.45774999999998</v>
      </c>
      <c r="U529" s="37">
        <v>24.390630000000002</v>
      </c>
      <c r="V529" s="37">
        <v>0.18148</v>
      </c>
      <c r="W529" s="37">
        <v>31.952220000000001</v>
      </c>
      <c r="X529" s="37">
        <v>42.698399999999999</v>
      </c>
      <c r="Y529" s="37">
        <v>121.15938</v>
      </c>
      <c r="Z529" s="37">
        <v>55.455289999999998</v>
      </c>
      <c r="AA529" s="37">
        <v>1.9289099999999999</v>
      </c>
      <c r="AB529" s="37">
        <v>19.609439999999999</v>
      </c>
      <c r="AC529" s="37">
        <v>19.706959999999999</v>
      </c>
      <c r="AD529" s="37">
        <v>745.94808</v>
      </c>
      <c r="AE529" s="37">
        <v>61.350070000000002</v>
      </c>
      <c r="AF529" s="37">
        <v>24.693090000000002</v>
      </c>
      <c r="AG529" s="37">
        <v>31.650110000000002</v>
      </c>
      <c r="AH529" s="37">
        <v>731.90891999999997</v>
      </c>
      <c r="AI529" s="37">
        <v>79373.307910000003</v>
      </c>
      <c r="AJ529" s="37">
        <v>70.350129999999993</v>
      </c>
      <c r="AK529" s="37">
        <v>46.591900000000003</v>
      </c>
      <c r="AL529" s="5">
        <v>79.612189999999998</v>
      </c>
      <c r="AM529" s="5">
        <v>120.25166</v>
      </c>
      <c r="AN529" s="5">
        <v>29.127500000000001</v>
      </c>
      <c r="AO529" s="5">
        <v>30.091139999999999</v>
      </c>
      <c r="AP529" s="5">
        <v>30.500710000000002</v>
      </c>
      <c r="AQ529" s="5">
        <v>25.01642</v>
      </c>
      <c r="AR529" s="5">
        <v>911.5</v>
      </c>
      <c r="AS529" s="5">
        <v>12.5</v>
      </c>
      <c r="AT529" s="5">
        <v>16.470590000000001</v>
      </c>
      <c r="AU529" s="5">
        <v>78</v>
      </c>
      <c r="AV529" s="5">
        <v>33</v>
      </c>
      <c r="AW529" s="5">
        <v>4517.6470600000002</v>
      </c>
      <c r="AX529" s="5">
        <v>18</v>
      </c>
      <c r="AY529" s="5">
        <v>18.03922</v>
      </c>
      <c r="AZ529" s="5">
        <v>0.85499999999999998</v>
      </c>
      <c r="BA529" s="5">
        <v>1.53125</v>
      </c>
      <c r="BB529" s="5">
        <v>30.471219999999999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16.574210000000001</v>
      </c>
      <c r="I530" s="37">
        <v>11.2196</v>
      </c>
      <c r="J530" s="37">
        <v>98.127650000000003</v>
      </c>
      <c r="K530" s="37">
        <v>14.981070000000001</v>
      </c>
      <c r="L530" s="37">
        <v>2.1363599999999998</v>
      </c>
      <c r="M530" s="37">
        <v>1.2695399999999999</v>
      </c>
      <c r="N530" s="37">
        <v>1.59589</v>
      </c>
      <c r="O530" s="37">
        <v>50.00956</v>
      </c>
      <c r="P530" s="37">
        <v>51.605449999999998</v>
      </c>
      <c r="Q530" s="37">
        <v>102.67447</v>
      </c>
      <c r="R530" s="37">
        <v>500.97868999999997</v>
      </c>
      <c r="S530" s="37">
        <v>0.58384999999999998</v>
      </c>
      <c r="T530" s="37">
        <v>332.61986999999999</v>
      </c>
      <c r="U530" s="37">
        <v>24.36514</v>
      </c>
      <c r="V530" s="37">
        <v>0.20480999999999999</v>
      </c>
      <c r="W530" s="37">
        <v>31.935320000000001</v>
      </c>
      <c r="X530" s="37">
        <v>35.302239999999998</v>
      </c>
      <c r="Y530" s="37">
        <v>125.68571</v>
      </c>
      <c r="Z530" s="37">
        <v>55.22654</v>
      </c>
      <c r="AA530" s="37">
        <v>2.2857400000000001</v>
      </c>
      <c r="AB530" s="37">
        <v>19.618760000000002</v>
      </c>
      <c r="AC530" s="37">
        <v>19.703530000000001</v>
      </c>
      <c r="AD530" s="37">
        <v>855.93886999999995</v>
      </c>
      <c r="AE530" s="37">
        <v>61.23207</v>
      </c>
      <c r="AF530" s="37">
        <v>25.50094</v>
      </c>
      <c r="AG530" s="37">
        <v>31.65748</v>
      </c>
      <c r="AH530" s="37">
        <v>849.35235</v>
      </c>
      <c r="AI530" s="37">
        <v>79373.308180000007</v>
      </c>
      <c r="AJ530" s="37">
        <v>70.311920000000001</v>
      </c>
      <c r="AK530" s="37">
        <v>46.585059999999999</v>
      </c>
      <c r="AL530" s="5">
        <v>79.675229999999999</v>
      </c>
      <c r="AM530" s="5">
        <v>120.23589</v>
      </c>
      <c r="AN530" s="5">
        <v>29.153870000000001</v>
      </c>
      <c r="AO530" s="5">
        <v>30.087980000000002</v>
      </c>
      <c r="AP530" s="5">
        <v>30.49511</v>
      </c>
      <c r="AQ530" s="5">
        <v>24.99492</v>
      </c>
      <c r="AR530" s="5">
        <v>787.5</v>
      </c>
      <c r="AS530" s="5">
        <v>6</v>
      </c>
      <c r="AT530" s="5">
        <v>20.392160000000001</v>
      </c>
      <c r="AU530" s="5">
        <v>78</v>
      </c>
      <c r="AV530" s="5">
        <v>33</v>
      </c>
      <c r="AW530" s="5">
        <v>14757.647059999999</v>
      </c>
      <c r="AX530" s="5">
        <v>57</v>
      </c>
      <c r="AY530" s="5">
        <v>23.529409999999999</v>
      </c>
      <c r="AZ530" s="5">
        <v>0.72</v>
      </c>
      <c r="BA530" s="5">
        <v>1.29688</v>
      </c>
      <c r="BB530" s="5">
        <v>30.46547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14.28224</v>
      </c>
      <c r="I531" s="37">
        <v>11.199820000000001</v>
      </c>
      <c r="J531" s="37">
        <v>98.125799999999998</v>
      </c>
      <c r="K531" s="37">
        <v>15.76627</v>
      </c>
      <c r="L531" s="37">
        <v>2.07586</v>
      </c>
      <c r="M531" s="37">
        <v>0.76039000000000001</v>
      </c>
      <c r="N531" s="37">
        <v>1.45427</v>
      </c>
      <c r="O531" s="37">
        <v>50.041409999999999</v>
      </c>
      <c r="P531" s="37">
        <v>51.495669999999997</v>
      </c>
      <c r="Q531" s="37">
        <v>102.01961</v>
      </c>
      <c r="R531" s="37">
        <v>493.24059999999997</v>
      </c>
      <c r="S531" s="37">
        <v>0.80064999999999997</v>
      </c>
      <c r="T531" s="37">
        <v>333.06972999999999</v>
      </c>
      <c r="U531" s="37">
        <v>24.319310000000002</v>
      </c>
      <c r="V531" s="37">
        <v>0.26195000000000002</v>
      </c>
      <c r="W531" s="37">
        <v>31.912189999999999</v>
      </c>
      <c r="X531" s="37">
        <v>43.302219999999998</v>
      </c>
      <c r="Y531" s="37">
        <v>121.94859</v>
      </c>
      <c r="Z531" s="37">
        <v>54.976660000000003</v>
      </c>
      <c r="AA531" s="37">
        <v>2.05314</v>
      </c>
      <c r="AB531" s="37">
        <v>19.62895</v>
      </c>
      <c r="AC531" s="37">
        <v>19.71594</v>
      </c>
      <c r="AD531" s="37">
        <v>791.24474999999995</v>
      </c>
      <c r="AE531" s="37">
        <v>61.188740000000003</v>
      </c>
      <c r="AF531" s="37">
        <v>24.778749999999999</v>
      </c>
      <c r="AG531" s="37">
        <v>31.62341</v>
      </c>
      <c r="AH531" s="37">
        <v>790.75879999999995</v>
      </c>
      <c r="AI531" s="37">
        <v>79373.308569999994</v>
      </c>
      <c r="AJ531" s="37">
        <v>70.342510000000004</v>
      </c>
      <c r="AK531" s="37">
        <v>46.575220000000002</v>
      </c>
      <c r="AL531" s="5">
        <v>79.70608</v>
      </c>
      <c r="AM531" s="5">
        <v>120.27898</v>
      </c>
      <c r="AN531" s="5">
        <v>29.15681</v>
      </c>
      <c r="AO531" s="5">
        <v>30.07714</v>
      </c>
      <c r="AP531" s="5">
        <v>30.489550000000001</v>
      </c>
      <c r="AQ531" s="5">
        <v>24.97869</v>
      </c>
      <c r="AR531" s="5">
        <v>817</v>
      </c>
      <c r="AS531" s="5">
        <v>16</v>
      </c>
      <c r="AT531" s="5">
        <v>18.03922</v>
      </c>
      <c r="AU531" s="5">
        <v>78</v>
      </c>
      <c r="AV531" s="5">
        <v>33</v>
      </c>
      <c r="AW531" s="5">
        <v>6826.6666699999996</v>
      </c>
      <c r="AX531" s="5">
        <v>28</v>
      </c>
      <c r="AY531" s="5">
        <v>21.568629999999999</v>
      </c>
      <c r="AZ531" s="5">
        <v>0.115</v>
      </c>
      <c r="BA531" s="5">
        <v>7.8130000000000005E-2</v>
      </c>
      <c r="BB531" s="5">
        <v>30.466439999999999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15.98495</v>
      </c>
      <c r="I532" s="37">
        <v>11.185980000000001</v>
      </c>
      <c r="J532" s="37">
        <v>98.125799999999998</v>
      </c>
      <c r="K532" s="37">
        <v>15.48265</v>
      </c>
      <c r="L532" s="37">
        <v>2.1076600000000001</v>
      </c>
      <c r="M532" s="37">
        <v>2.2698200000000002</v>
      </c>
      <c r="N532" s="37">
        <v>1.3347100000000001</v>
      </c>
      <c r="O532" s="37">
        <v>50.06467</v>
      </c>
      <c r="P532" s="37">
        <v>51.399369999999998</v>
      </c>
      <c r="Q532" s="37">
        <v>102.43689000000001</v>
      </c>
      <c r="R532" s="37">
        <v>487.00828000000001</v>
      </c>
      <c r="S532" s="37">
        <v>0.84272999999999998</v>
      </c>
      <c r="T532" s="37">
        <v>332.29746999999998</v>
      </c>
      <c r="U532" s="37">
        <v>24.280339999999999</v>
      </c>
      <c r="V532" s="37">
        <v>0.28754999999999997</v>
      </c>
      <c r="W532" s="37">
        <v>31.89358</v>
      </c>
      <c r="X532" s="37">
        <v>32.043280000000003</v>
      </c>
      <c r="Y532" s="37">
        <v>126.40917</v>
      </c>
      <c r="Z532" s="37">
        <v>54.726120000000002</v>
      </c>
      <c r="AA532" s="37">
        <v>2.1708799999999999</v>
      </c>
      <c r="AB532" s="37">
        <v>19.638380000000002</v>
      </c>
      <c r="AC532" s="37">
        <v>19.72541</v>
      </c>
      <c r="AD532" s="37">
        <v>823.99591999999996</v>
      </c>
      <c r="AE532" s="37">
        <v>61.221020000000003</v>
      </c>
      <c r="AF532" s="37">
        <v>25.158370000000001</v>
      </c>
      <c r="AG532" s="37">
        <v>31.582090000000001</v>
      </c>
      <c r="AH532" s="37">
        <v>817.22892000000002</v>
      </c>
      <c r="AI532" s="37">
        <v>79373.30906</v>
      </c>
      <c r="AJ532" s="37">
        <v>70.233670000000004</v>
      </c>
      <c r="AK532" s="37">
        <v>46.570999999999998</v>
      </c>
      <c r="AL532" s="5">
        <v>79.633399999999995</v>
      </c>
      <c r="AM532" s="5">
        <v>120.18368</v>
      </c>
      <c r="AN532" s="5">
        <v>29.154910000000001</v>
      </c>
      <c r="AO532" s="5">
        <v>30.125620000000001</v>
      </c>
      <c r="AP532" s="5">
        <v>30.491440000000001</v>
      </c>
      <c r="AQ532" s="5">
        <v>24.975719999999999</v>
      </c>
      <c r="AR532" s="5">
        <v>820.25</v>
      </c>
      <c r="AS532" s="5">
        <v>12.5</v>
      </c>
      <c r="AT532" s="5">
        <v>18.823530000000002</v>
      </c>
      <c r="AU532" s="5">
        <v>78</v>
      </c>
      <c r="AV532" s="5">
        <v>33</v>
      </c>
      <c r="AW532" s="5">
        <v>10842.352940000001</v>
      </c>
      <c r="AX532" s="5">
        <v>40</v>
      </c>
      <c r="AY532" s="5">
        <v>21.96078</v>
      </c>
      <c r="AZ532" s="5">
        <v>0.21</v>
      </c>
      <c r="BA532" s="5">
        <v>7.8130000000000005E-2</v>
      </c>
      <c r="BB532" s="5">
        <v>30.465599999999998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14.107670000000001</v>
      </c>
      <c r="I533" s="37">
        <v>11.16422</v>
      </c>
      <c r="J533" s="37">
        <v>98.127549999999999</v>
      </c>
      <c r="K533" s="37">
        <v>15.982989999999999</v>
      </c>
      <c r="L533" s="37">
        <v>2.0778500000000002</v>
      </c>
      <c r="M533" s="37">
        <v>1.8737999999999999</v>
      </c>
      <c r="N533" s="37">
        <v>1.28786</v>
      </c>
      <c r="O533" s="37">
        <v>50.06118</v>
      </c>
      <c r="P533" s="37">
        <v>51.349040000000002</v>
      </c>
      <c r="Q533" s="37">
        <v>102.30974000000001</v>
      </c>
      <c r="R533" s="37">
        <v>481.84773999999999</v>
      </c>
      <c r="S533" s="37">
        <v>0.83818000000000004</v>
      </c>
      <c r="T533" s="37">
        <v>333.0487</v>
      </c>
      <c r="U533" s="37">
        <v>24.244630000000001</v>
      </c>
      <c r="V533" s="37">
        <v>0.27002999999999999</v>
      </c>
      <c r="W533" s="37">
        <v>31.888439999999999</v>
      </c>
      <c r="X533" s="37">
        <v>42.086129999999997</v>
      </c>
      <c r="Y533" s="37">
        <v>125.03807</v>
      </c>
      <c r="Z533" s="37">
        <v>54.393079999999998</v>
      </c>
      <c r="AA533" s="37">
        <v>2.0952899999999999</v>
      </c>
      <c r="AB533" s="37">
        <v>19.659680000000002</v>
      </c>
      <c r="AC533" s="37">
        <v>19.738810000000001</v>
      </c>
      <c r="AD533" s="37">
        <v>806.71588999999994</v>
      </c>
      <c r="AE533" s="37">
        <v>61.152360000000002</v>
      </c>
      <c r="AF533" s="37">
        <v>24.802510000000002</v>
      </c>
      <c r="AG533" s="37">
        <v>31.56561</v>
      </c>
      <c r="AH533" s="37">
        <v>785.65943000000004</v>
      </c>
      <c r="AI533" s="37">
        <v>79373.309590000004</v>
      </c>
      <c r="AJ533" s="37">
        <v>70.312449999999998</v>
      </c>
      <c r="AK533" s="37">
        <v>46.56964</v>
      </c>
      <c r="AL533" s="5">
        <v>79.595129999999997</v>
      </c>
      <c r="AM533" s="5">
        <v>120.27959</v>
      </c>
      <c r="AN533" s="5">
        <v>29.15625</v>
      </c>
      <c r="AO533" s="5">
        <v>30.16583</v>
      </c>
      <c r="AP533" s="5">
        <v>30.487169999999999</v>
      </c>
      <c r="AQ533" s="5">
        <v>24.974630000000001</v>
      </c>
      <c r="AR533" s="5">
        <v>794.5</v>
      </c>
      <c r="AS533" s="5">
        <v>17</v>
      </c>
      <c r="AT533" s="5">
        <v>18.823530000000002</v>
      </c>
      <c r="AU533" s="5">
        <v>79</v>
      </c>
      <c r="AV533" s="5">
        <v>33</v>
      </c>
      <c r="AW533" s="5">
        <v>8633.7254900000007</v>
      </c>
      <c r="AX533" s="5">
        <v>35</v>
      </c>
      <c r="AY533" s="5">
        <v>21.96078</v>
      </c>
      <c r="AZ533" s="5">
        <v>0.91500000000000004</v>
      </c>
      <c r="BA533" s="5">
        <v>1.92188</v>
      </c>
      <c r="BB533" s="5">
        <v>30.46801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15.06752</v>
      </c>
      <c r="I534" s="37">
        <v>11.15532</v>
      </c>
      <c r="J534" s="37">
        <v>98.126999999999995</v>
      </c>
      <c r="K534" s="37">
        <v>15.830030000000001</v>
      </c>
      <c r="L534" s="37">
        <v>2.0976599999999999</v>
      </c>
      <c r="M534" s="37">
        <v>1.6723699999999999</v>
      </c>
      <c r="N534" s="37">
        <v>1.19797</v>
      </c>
      <c r="O534" s="37">
        <v>50.104869999999998</v>
      </c>
      <c r="P534" s="37">
        <v>51.302840000000003</v>
      </c>
      <c r="Q534" s="37">
        <v>102.25435</v>
      </c>
      <c r="R534" s="37">
        <v>477.40397999999999</v>
      </c>
      <c r="S534" s="37">
        <v>0.81528999999999996</v>
      </c>
      <c r="T534" s="37">
        <v>332.43248</v>
      </c>
      <c r="U534" s="37">
        <v>24.199960000000001</v>
      </c>
      <c r="V534" s="37">
        <v>0.27994999999999998</v>
      </c>
      <c r="W534" s="37">
        <v>31.88212</v>
      </c>
      <c r="X534" s="37">
        <v>34.707799999999999</v>
      </c>
      <c r="Y534" s="37">
        <v>127.3267</v>
      </c>
      <c r="Z534" s="37">
        <v>53.886409999999998</v>
      </c>
      <c r="AA534" s="37">
        <v>2.1169600000000002</v>
      </c>
      <c r="AB534" s="37">
        <v>19.667819999999999</v>
      </c>
      <c r="AC534" s="37">
        <v>19.753789999999999</v>
      </c>
      <c r="AD534" s="37">
        <v>807.35882000000004</v>
      </c>
      <c r="AE534" s="37">
        <v>60.824019999999997</v>
      </c>
      <c r="AF534" s="37">
        <v>25.038989999999998</v>
      </c>
      <c r="AG534" s="37">
        <v>31.554590000000001</v>
      </c>
      <c r="AH534" s="37">
        <v>797.93079999999998</v>
      </c>
      <c r="AI534" s="37">
        <v>79373.310089999999</v>
      </c>
      <c r="AJ534" s="37">
        <v>70.123130000000003</v>
      </c>
      <c r="AK534" s="37">
        <v>46.56758</v>
      </c>
      <c r="AL534" s="5">
        <v>79.744649999999993</v>
      </c>
      <c r="AM534" s="5">
        <v>120.23949</v>
      </c>
      <c r="AN534" s="5">
        <v>29.153079999999999</v>
      </c>
      <c r="AO534" s="5">
        <v>30.201029999999999</v>
      </c>
      <c r="AP534" s="5">
        <v>30.487130000000001</v>
      </c>
      <c r="AQ534" s="5">
        <v>24.973420000000001</v>
      </c>
      <c r="AR534" s="5">
        <v>825.75</v>
      </c>
      <c r="AS534" s="5">
        <v>15.5</v>
      </c>
      <c r="AT534" s="5">
        <v>18.431370000000001</v>
      </c>
      <c r="AU534" s="5">
        <v>78</v>
      </c>
      <c r="AV534" s="5">
        <v>33</v>
      </c>
      <c r="AW534" s="5">
        <v>9336.4705900000008</v>
      </c>
      <c r="AX534" s="5">
        <v>36</v>
      </c>
      <c r="AY534" s="5">
        <v>21.568629999999999</v>
      </c>
      <c r="AZ534" s="5">
        <v>0.115</v>
      </c>
      <c r="BA534" s="5">
        <v>0.3125</v>
      </c>
      <c r="BB534" s="5">
        <v>30.46827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14.402290000000001</v>
      </c>
      <c r="I535" s="37">
        <v>11.15828</v>
      </c>
      <c r="J535" s="37">
        <v>98.126999999999995</v>
      </c>
      <c r="K535" s="37">
        <v>16.226099999999999</v>
      </c>
      <c r="L535" s="37">
        <v>2.0931799999999998</v>
      </c>
      <c r="M535" s="37">
        <v>1.13727</v>
      </c>
      <c r="N535" s="37">
        <v>1.1386099999999999</v>
      </c>
      <c r="O535" s="37">
        <v>50.108519999999999</v>
      </c>
      <c r="P535" s="37">
        <v>51.247129999999999</v>
      </c>
      <c r="Q535" s="37">
        <v>102.25124</v>
      </c>
      <c r="R535" s="37">
        <v>473.46487000000002</v>
      </c>
      <c r="S535" s="37">
        <v>0.78332000000000002</v>
      </c>
      <c r="T535" s="37">
        <v>332.15965</v>
      </c>
      <c r="U535" s="37">
        <v>24.13991</v>
      </c>
      <c r="V535" s="37">
        <v>0.23333000000000001</v>
      </c>
      <c r="W535" s="37">
        <v>31.86666</v>
      </c>
      <c r="X535" s="37">
        <v>39.38494</v>
      </c>
      <c r="Y535" s="37">
        <v>126.4354</v>
      </c>
      <c r="Z535" s="37">
        <v>53.176479999999998</v>
      </c>
      <c r="AA535" s="37">
        <v>2.12595</v>
      </c>
      <c r="AB535" s="37">
        <v>19.675989999999999</v>
      </c>
      <c r="AC535" s="37">
        <v>19.760619999999999</v>
      </c>
      <c r="AD535" s="37">
        <v>812.52490999999998</v>
      </c>
      <c r="AE535" s="37">
        <v>60.667099999999998</v>
      </c>
      <c r="AF535" s="37">
        <v>24.985440000000001</v>
      </c>
      <c r="AG535" s="37">
        <v>31.525480000000002</v>
      </c>
      <c r="AH535" s="37">
        <v>810.50334999999995</v>
      </c>
      <c r="AI535" s="37">
        <v>79373.310589999994</v>
      </c>
      <c r="AJ535" s="37">
        <v>70.389709999999994</v>
      </c>
      <c r="AK535" s="37">
        <v>46.560969999999998</v>
      </c>
      <c r="AL535" s="5">
        <v>79.793000000000006</v>
      </c>
      <c r="AM535" s="5">
        <v>120.36297999999999</v>
      </c>
      <c r="AN535" s="5">
        <v>29.142499999999998</v>
      </c>
      <c r="AO535" s="5">
        <v>30.247699999999998</v>
      </c>
      <c r="AP535" s="5">
        <v>30.4863</v>
      </c>
      <c r="AQ535" s="5">
        <v>24.96752</v>
      </c>
      <c r="AR535" s="5">
        <v>791.25</v>
      </c>
      <c r="AS535" s="5">
        <v>15</v>
      </c>
      <c r="AT535" s="5">
        <v>19.215689999999999</v>
      </c>
      <c r="AU535" s="5">
        <v>78</v>
      </c>
      <c r="AV535" s="5">
        <v>33</v>
      </c>
      <c r="AW535" s="5">
        <v>9436.8627500000002</v>
      </c>
      <c r="AX535" s="5">
        <v>37</v>
      </c>
      <c r="AY535" s="5">
        <v>22.35294</v>
      </c>
      <c r="AZ535" s="5">
        <v>0.91500000000000004</v>
      </c>
      <c r="BA535" s="5">
        <v>0</v>
      </c>
      <c r="BB535" s="5">
        <v>30.473960000000002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15.45355</v>
      </c>
      <c r="I536" s="37">
        <v>11.138500000000001</v>
      </c>
      <c r="J536" s="37">
        <v>98.127769999999998</v>
      </c>
      <c r="K536" s="37">
        <v>14.44003</v>
      </c>
      <c r="L536" s="37">
        <v>2.1119500000000002</v>
      </c>
      <c r="M536" s="37">
        <v>2.6670500000000001</v>
      </c>
      <c r="N536" s="37">
        <v>1.13653</v>
      </c>
      <c r="O536" s="37">
        <v>50.092529999999996</v>
      </c>
      <c r="P536" s="37">
        <v>51.229059999999997</v>
      </c>
      <c r="Q536" s="37">
        <v>103.88171</v>
      </c>
      <c r="R536" s="37">
        <v>469.87252999999998</v>
      </c>
      <c r="S536" s="37">
        <v>0.80547000000000002</v>
      </c>
      <c r="T536" s="37">
        <v>334.32914</v>
      </c>
      <c r="U536" s="37">
        <v>24.104790000000001</v>
      </c>
      <c r="V536" s="37">
        <v>0.10317</v>
      </c>
      <c r="W536" s="37">
        <v>31.876110000000001</v>
      </c>
      <c r="X536" s="37">
        <v>78.691310000000001</v>
      </c>
      <c r="Y536" s="37">
        <v>131.33034000000001</v>
      </c>
      <c r="Z536" s="37">
        <v>52.466659999999997</v>
      </c>
      <c r="AA536" s="37">
        <v>2.5827300000000002</v>
      </c>
      <c r="AB536" s="37">
        <v>19.69896</v>
      </c>
      <c r="AC536" s="37">
        <v>19.78125</v>
      </c>
      <c r="AD536" s="37">
        <v>978.33131000000003</v>
      </c>
      <c r="AE536" s="37">
        <v>60.572519999999997</v>
      </c>
      <c r="AF536" s="37">
        <v>25.209510000000002</v>
      </c>
      <c r="AG536" s="37">
        <v>31.49811</v>
      </c>
      <c r="AH536" s="37">
        <v>978.54881</v>
      </c>
      <c r="AI536" s="37">
        <v>79373.311069999996</v>
      </c>
      <c r="AJ536" s="37">
        <v>70.177679999999995</v>
      </c>
      <c r="AK536" s="37">
        <v>46.568480000000001</v>
      </c>
      <c r="AL536" s="5">
        <v>79.847219999999993</v>
      </c>
      <c r="AM536" s="5">
        <v>120.38171</v>
      </c>
      <c r="AN536" s="5">
        <v>29.15521</v>
      </c>
      <c r="AO536" s="5">
        <v>30.273610000000001</v>
      </c>
      <c r="AP536" s="5">
        <v>30.485299999999999</v>
      </c>
      <c r="AQ536" s="5">
        <v>24.983329999999999</v>
      </c>
      <c r="AR536" s="5">
        <v>817.75</v>
      </c>
      <c r="AS536" s="5">
        <v>16.5</v>
      </c>
      <c r="AT536" s="5">
        <v>20.784310000000001</v>
      </c>
      <c r="AU536" s="5">
        <v>78</v>
      </c>
      <c r="AV536" s="5">
        <v>33</v>
      </c>
      <c r="AW536" s="5">
        <v>9436.8627500000002</v>
      </c>
      <c r="AX536" s="5">
        <v>41</v>
      </c>
      <c r="AY536" s="5">
        <v>24.31373</v>
      </c>
      <c r="AZ536" s="5">
        <v>0.13500000000000001</v>
      </c>
      <c r="BA536" s="5">
        <v>0.46875</v>
      </c>
      <c r="BB536" s="5">
        <v>30.47569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15.517200000000001</v>
      </c>
      <c r="I537" s="37">
        <v>11.123670000000001</v>
      </c>
      <c r="J537" s="37">
        <v>98.127769999999998</v>
      </c>
      <c r="K537" s="37">
        <v>9.9993099999999995</v>
      </c>
      <c r="L537" s="37">
        <v>2.1295600000000001</v>
      </c>
      <c r="M537" s="37">
        <v>0.80996999999999997</v>
      </c>
      <c r="N537" s="37">
        <v>1.13541</v>
      </c>
      <c r="O537" s="37">
        <v>50.050559999999997</v>
      </c>
      <c r="P537" s="37">
        <v>51.185969999999998</v>
      </c>
      <c r="Q537" s="37">
        <v>104.58759000000001</v>
      </c>
      <c r="R537" s="37">
        <v>466.48295000000002</v>
      </c>
      <c r="S537" s="37">
        <v>1.6380999999999999</v>
      </c>
      <c r="T537" s="37">
        <v>336.92872</v>
      </c>
      <c r="U537" s="37">
        <v>24.050090000000001</v>
      </c>
      <c r="V537" s="37">
        <v>6.4159999999999995E-2</v>
      </c>
      <c r="W537" s="37">
        <v>31.870290000000001</v>
      </c>
      <c r="X537" s="37">
        <v>75.016030000000001</v>
      </c>
      <c r="Y537" s="37">
        <v>172.8184</v>
      </c>
      <c r="Z537" s="37">
        <v>51.817</v>
      </c>
      <c r="AA537" s="37">
        <v>3.9408099999999999</v>
      </c>
      <c r="AB537" s="37">
        <v>19.707609999999999</v>
      </c>
      <c r="AC537" s="37">
        <v>19.793959999999998</v>
      </c>
      <c r="AD537" s="37">
        <v>1480.4251300000001</v>
      </c>
      <c r="AE537" s="37">
        <v>60.468000000000004</v>
      </c>
      <c r="AF537" s="37">
        <v>25.419720000000002</v>
      </c>
      <c r="AG537" s="37">
        <v>31.50421</v>
      </c>
      <c r="AH537" s="37">
        <v>1482.85537</v>
      </c>
      <c r="AI537" s="37">
        <v>79373.311589999998</v>
      </c>
      <c r="AJ537" s="37">
        <v>70.426090000000002</v>
      </c>
      <c r="AK537" s="37">
        <v>46.568089999999998</v>
      </c>
      <c r="AL537" s="5">
        <v>79.830240000000003</v>
      </c>
      <c r="AM537" s="5">
        <v>120.1743</v>
      </c>
      <c r="AN537" s="5">
        <v>29.152229999999999</v>
      </c>
      <c r="AO537" s="5">
        <v>30.30791</v>
      </c>
      <c r="AP537" s="5">
        <v>30.479959999999998</v>
      </c>
      <c r="AQ537" s="5">
        <v>24.975159999999999</v>
      </c>
      <c r="AR537" s="5">
        <v>1173.25</v>
      </c>
      <c r="AS537" s="5">
        <v>-3</v>
      </c>
      <c r="AT537" s="5">
        <v>26.274509999999999</v>
      </c>
      <c r="AU537" s="5">
        <v>78</v>
      </c>
      <c r="AV537" s="5">
        <v>33</v>
      </c>
      <c r="AW537" s="5">
        <v>19877.647059999999</v>
      </c>
      <c r="AX537" s="5">
        <v>80</v>
      </c>
      <c r="AY537" s="5">
        <v>29.411760000000001</v>
      </c>
      <c r="AZ537" s="5">
        <v>5.5E-2</v>
      </c>
      <c r="BA537" s="5">
        <v>0.85938000000000003</v>
      </c>
      <c r="BB537" s="5">
        <v>30.47597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13.970079999999999</v>
      </c>
      <c r="I538" s="37">
        <v>11.132569999999999</v>
      </c>
      <c r="J538" s="37">
        <v>98.12621</v>
      </c>
      <c r="K538" s="37">
        <v>8.9269999999999996</v>
      </c>
      <c r="L538" s="37">
        <v>2.0928100000000001</v>
      </c>
      <c r="M538" s="37">
        <v>1.0202500000000001</v>
      </c>
      <c r="N538" s="37">
        <v>1.1525700000000001</v>
      </c>
      <c r="O538" s="37">
        <v>49.976950000000002</v>
      </c>
      <c r="P538" s="37">
        <v>51.129519999999999</v>
      </c>
      <c r="Q538" s="37">
        <v>104.35614</v>
      </c>
      <c r="R538" s="37">
        <v>463.60912000000002</v>
      </c>
      <c r="S538" s="37">
        <v>2.68946</v>
      </c>
      <c r="T538" s="37">
        <v>332.37736000000001</v>
      </c>
      <c r="U538" s="37">
        <v>24.00254</v>
      </c>
      <c r="V538" s="37">
        <v>9.2810000000000004E-2</v>
      </c>
      <c r="W538" s="37">
        <v>31.860099999999999</v>
      </c>
      <c r="X538" s="37">
        <v>62.497810000000001</v>
      </c>
      <c r="Y538" s="37">
        <v>245.20111</v>
      </c>
      <c r="Z538" s="37">
        <v>51.225090000000002</v>
      </c>
      <c r="AA538" s="37">
        <v>5.0284500000000003</v>
      </c>
      <c r="AB538" s="37">
        <v>19.713629999999998</v>
      </c>
      <c r="AC538" s="37">
        <v>19.794460000000001</v>
      </c>
      <c r="AD538" s="37">
        <v>1922.1789100000001</v>
      </c>
      <c r="AE538" s="37">
        <v>60.335259999999998</v>
      </c>
      <c r="AF538" s="37">
        <v>24.981089999999998</v>
      </c>
      <c r="AG538" s="37">
        <v>31.50516</v>
      </c>
      <c r="AH538" s="37">
        <v>1922.74135</v>
      </c>
      <c r="AI538" s="37">
        <v>79373.312709999998</v>
      </c>
      <c r="AJ538" s="37">
        <v>70.613060000000004</v>
      </c>
      <c r="AK538" s="37">
        <v>46.563699999999997</v>
      </c>
      <c r="AL538" s="5">
        <v>79.864500000000007</v>
      </c>
      <c r="AM538" s="5">
        <v>120.24929</v>
      </c>
      <c r="AN538" s="5">
        <v>29.125260000000001</v>
      </c>
      <c r="AO538" s="5">
        <v>30.33539</v>
      </c>
      <c r="AP538" s="5">
        <v>30.486740000000001</v>
      </c>
      <c r="AQ538" s="5">
        <v>24.965920000000001</v>
      </c>
      <c r="AR538" s="5">
        <v>1701.5</v>
      </c>
      <c r="AS538" s="5">
        <v>20.5</v>
      </c>
      <c r="AT538" s="5">
        <v>24.705880000000001</v>
      </c>
      <c r="AU538" s="5">
        <v>78</v>
      </c>
      <c r="AV538" s="5">
        <v>33</v>
      </c>
      <c r="AW538" s="5">
        <v>14958.43137</v>
      </c>
      <c r="AX538" s="5">
        <v>57</v>
      </c>
      <c r="AY538" s="5">
        <v>27.843139999999998</v>
      </c>
      <c r="AZ538" s="5">
        <v>0.23</v>
      </c>
      <c r="BA538" s="5">
        <v>1.40625</v>
      </c>
      <c r="BB538" s="5">
        <v>30.477440000000001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14.51534</v>
      </c>
      <c r="I539" s="37">
        <v>11.13158</v>
      </c>
      <c r="J539" s="37">
        <v>98.128619999999998</v>
      </c>
      <c r="K539" s="37">
        <v>9.4627300000000005</v>
      </c>
      <c r="L539" s="37">
        <v>2.09979</v>
      </c>
      <c r="M539" s="37">
        <v>1.79091</v>
      </c>
      <c r="N539" s="37">
        <v>1.25231</v>
      </c>
      <c r="O539" s="37">
        <v>49.916130000000003</v>
      </c>
      <c r="P539" s="37">
        <v>51.16845</v>
      </c>
      <c r="Q539" s="37">
        <v>104.83107</v>
      </c>
      <c r="R539" s="37">
        <v>462.45744999999999</v>
      </c>
      <c r="S539" s="37">
        <v>3.2584200000000001</v>
      </c>
      <c r="T539" s="37">
        <v>331.66244999999998</v>
      </c>
      <c r="U539" s="37">
        <v>23.961690000000001</v>
      </c>
      <c r="V539" s="37">
        <v>0.18872</v>
      </c>
      <c r="W539" s="37">
        <v>31.889050000000001</v>
      </c>
      <c r="X539" s="37">
        <v>64.503060000000005</v>
      </c>
      <c r="Y539" s="37">
        <v>294.67817000000002</v>
      </c>
      <c r="Z539" s="37">
        <v>50.578969999999998</v>
      </c>
      <c r="AA539" s="37">
        <v>6.1876800000000003</v>
      </c>
      <c r="AB539" s="37">
        <v>19.722719999999999</v>
      </c>
      <c r="AC539" s="37">
        <v>19.80808</v>
      </c>
      <c r="AD539" s="37">
        <v>2357.44605</v>
      </c>
      <c r="AE539" s="37">
        <v>60.066029999999998</v>
      </c>
      <c r="AF539" s="37">
        <v>25.06439</v>
      </c>
      <c r="AG539" s="37">
        <v>31.516369999999998</v>
      </c>
      <c r="AH539" s="37">
        <v>2360.28413</v>
      </c>
      <c r="AI539" s="37">
        <v>79373.314429999999</v>
      </c>
      <c r="AJ539" s="37">
        <v>70.487290000000002</v>
      </c>
      <c r="AK539" s="37">
        <v>46.563740000000003</v>
      </c>
      <c r="AL539" s="5">
        <v>79.777649999999994</v>
      </c>
      <c r="AM539" s="5">
        <v>119.88175</v>
      </c>
      <c r="AN539" s="5">
        <v>29.09693</v>
      </c>
      <c r="AO539" s="5">
        <v>30.356829999999999</v>
      </c>
      <c r="AP539" s="5">
        <v>30.488530000000001</v>
      </c>
      <c r="AQ539" s="5">
        <v>24.964590000000001</v>
      </c>
      <c r="AR539" s="5">
        <v>2110</v>
      </c>
      <c r="AS539" s="5">
        <v>22.5</v>
      </c>
      <c r="AT539" s="5">
        <v>27.058820000000001</v>
      </c>
      <c r="AU539" s="5">
        <v>78</v>
      </c>
      <c r="AV539" s="5">
        <v>32</v>
      </c>
      <c r="AW539" s="5">
        <v>15661.17647</v>
      </c>
      <c r="AX539" s="5">
        <v>61</v>
      </c>
      <c r="AY539" s="5">
        <v>30.196079999999998</v>
      </c>
      <c r="AZ539" s="5">
        <v>0.82</v>
      </c>
      <c r="BA539" s="5">
        <v>0.54688000000000003</v>
      </c>
      <c r="BB539" s="5">
        <v>30.485140000000001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14.135820000000001</v>
      </c>
      <c r="I540" s="37">
        <v>11.14147</v>
      </c>
      <c r="J540" s="37">
        <v>98.128619999999998</v>
      </c>
      <c r="K540" s="37">
        <v>10.847329999999999</v>
      </c>
      <c r="L540" s="37">
        <v>2.09599</v>
      </c>
      <c r="M540" s="37">
        <v>1.06515</v>
      </c>
      <c r="N540" s="37">
        <v>1.4752799999999999</v>
      </c>
      <c r="O540" s="37">
        <v>49.861139999999999</v>
      </c>
      <c r="P540" s="37">
        <v>51.336419999999997</v>
      </c>
      <c r="Q540" s="37">
        <v>104.85278</v>
      </c>
      <c r="R540" s="37">
        <v>462.67644000000001</v>
      </c>
      <c r="S540" s="37">
        <v>3.9022899999999998</v>
      </c>
      <c r="T540" s="37">
        <v>331.98379999999997</v>
      </c>
      <c r="U540" s="37">
        <v>23.90813</v>
      </c>
      <c r="V540" s="37">
        <v>0.21698000000000001</v>
      </c>
      <c r="W540" s="37">
        <v>31.928039999999999</v>
      </c>
      <c r="X540" s="37">
        <v>64.785989999999998</v>
      </c>
      <c r="Y540" s="37">
        <v>305.68937</v>
      </c>
      <c r="Z540" s="37">
        <v>49.992870000000003</v>
      </c>
      <c r="AA540" s="37">
        <v>7.3170799999999998</v>
      </c>
      <c r="AB540" s="37">
        <v>19.734369999999998</v>
      </c>
      <c r="AC540" s="37">
        <v>19.81485</v>
      </c>
      <c r="AD540" s="37">
        <v>2792.78701</v>
      </c>
      <c r="AE540" s="37">
        <v>59.806539999999998</v>
      </c>
      <c r="AF540" s="37">
        <v>25.019100000000002</v>
      </c>
      <c r="AG540" s="37">
        <v>31.5425</v>
      </c>
      <c r="AH540" s="37">
        <v>2795.1903600000001</v>
      </c>
      <c r="AI540" s="37">
        <v>79373.316479999994</v>
      </c>
      <c r="AJ540" s="37">
        <v>70.661010000000005</v>
      </c>
      <c r="AK540" s="37">
        <v>46.556629999999998</v>
      </c>
      <c r="AL540" s="5">
        <v>79.746920000000003</v>
      </c>
      <c r="AM540" s="5">
        <v>120.39053</v>
      </c>
      <c r="AN540" s="5">
        <v>29.070049999999998</v>
      </c>
      <c r="AO540" s="5">
        <v>30.40203</v>
      </c>
      <c r="AP540" s="5">
        <v>30.492319999999999</v>
      </c>
      <c r="AQ540" s="5">
        <v>24.96442</v>
      </c>
      <c r="AR540" s="5">
        <v>2545.25</v>
      </c>
      <c r="AS540" s="5">
        <v>24.5</v>
      </c>
      <c r="AT540" s="5">
        <v>28.235289999999999</v>
      </c>
      <c r="AU540" s="5">
        <v>79</v>
      </c>
      <c r="AV540" s="5">
        <v>32</v>
      </c>
      <c r="AW540" s="5">
        <v>15661.17647</v>
      </c>
      <c r="AX540" s="5">
        <v>62</v>
      </c>
      <c r="AY540" s="5">
        <v>30.98039</v>
      </c>
      <c r="AZ540" s="5">
        <v>0.625</v>
      </c>
      <c r="BA540" s="5">
        <v>0.85938000000000003</v>
      </c>
      <c r="BB540" s="5">
        <v>30.492570000000001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14.40733</v>
      </c>
      <c r="I541" s="37">
        <v>11.11971</v>
      </c>
      <c r="J541" s="37">
        <v>98.131429999999995</v>
      </c>
      <c r="K541" s="37">
        <v>14.42079</v>
      </c>
      <c r="L541" s="37">
        <v>2.0996000000000001</v>
      </c>
      <c r="M541" s="37">
        <v>1.8969199999999999</v>
      </c>
      <c r="N541" s="37">
        <v>1.68635</v>
      </c>
      <c r="O541" s="37">
        <v>49.800080000000001</v>
      </c>
      <c r="P541" s="37">
        <v>51.486440000000002</v>
      </c>
      <c r="Q541" s="37">
        <v>105.50906999999999</v>
      </c>
      <c r="R541" s="37">
        <v>464.14785000000001</v>
      </c>
      <c r="S541" s="37">
        <v>4.6875600000000004</v>
      </c>
      <c r="T541" s="37">
        <v>332.24318</v>
      </c>
      <c r="U541" s="37">
        <v>23.864750000000001</v>
      </c>
      <c r="V541" s="37">
        <v>0.15114</v>
      </c>
      <c r="W541" s="37">
        <v>31.974979999999999</v>
      </c>
      <c r="X541" s="37">
        <v>65.246930000000006</v>
      </c>
      <c r="Y541" s="37">
        <v>312.96066999999999</v>
      </c>
      <c r="Z541" s="37">
        <v>50.398829999999997</v>
      </c>
      <c r="AA541" s="37">
        <v>8.4862400000000004</v>
      </c>
      <c r="AB541" s="37">
        <v>19.747669999999999</v>
      </c>
      <c r="AC541" s="37">
        <v>19.830539999999999</v>
      </c>
      <c r="AD541" s="37">
        <v>3233.4688200000001</v>
      </c>
      <c r="AE541" s="37">
        <v>59.720570000000002</v>
      </c>
      <c r="AF541" s="37">
        <v>25.06212</v>
      </c>
      <c r="AG541" s="37">
        <v>31.544270000000001</v>
      </c>
      <c r="AH541" s="37">
        <v>3235.9471199999998</v>
      </c>
      <c r="AI541" s="37">
        <v>79373.318950000001</v>
      </c>
      <c r="AJ541" s="37">
        <v>70.565960000000004</v>
      </c>
      <c r="AK541" s="37">
        <v>46.557479999999998</v>
      </c>
      <c r="AL541" s="5">
        <v>79.809830000000005</v>
      </c>
      <c r="AM541" s="5">
        <v>119.554</v>
      </c>
      <c r="AN541" s="5">
        <v>29.074259999999999</v>
      </c>
      <c r="AO541" s="5">
        <v>30.390460000000001</v>
      </c>
      <c r="AP541" s="5">
        <v>30.50074</v>
      </c>
      <c r="AQ541" s="5">
        <v>24.969560000000001</v>
      </c>
      <c r="AR541" s="5">
        <v>2980.25</v>
      </c>
      <c r="AS541" s="5">
        <v>27.5</v>
      </c>
      <c r="AT541" s="5">
        <v>29.803920000000002</v>
      </c>
      <c r="AU541" s="5">
        <v>78</v>
      </c>
      <c r="AV541" s="5">
        <v>32</v>
      </c>
      <c r="AW541" s="5">
        <v>15861.960779999999</v>
      </c>
      <c r="AX541" s="5">
        <v>63</v>
      </c>
      <c r="AY541" s="5">
        <v>32.156860000000002</v>
      </c>
      <c r="AZ541" s="5">
        <v>0.82</v>
      </c>
      <c r="BA541" s="5">
        <v>1.84375</v>
      </c>
      <c r="BB541" s="5">
        <v>30.496279999999999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14.1388</v>
      </c>
      <c r="I542" s="37">
        <v>11.136520000000001</v>
      </c>
      <c r="J542" s="37">
        <v>98.131429999999995</v>
      </c>
      <c r="K542" s="37">
        <v>14.7081</v>
      </c>
      <c r="L542" s="37">
        <v>2.0948699999999998</v>
      </c>
      <c r="M542" s="37">
        <v>2.17624</v>
      </c>
      <c r="N542" s="37">
        <v>1.91669</v>
      </c>
      <c r="O542" s="37">
        <v>49.768740000000001</v>
      </c>
      <c r="P542" s="37">
        <v>51.685429999999997</v>
      </c>
      <c r="Q542" s="37">
        <v>105.31303</v>
      </c>
      <c r="R542" s="37">
        <v>467.09028000000001</v>
      </c>
      <c r="S542" s="37">
        <v>5.4813900000000002</v>
      </c>
      <c r="T542" s="37">
        <v>331.37921</v>
      </c>
      <c r="U542" s="37">
        <v>23.817139999999998</v>
      </c>
      <c r="V542" s="37">
        <v>0.15382999999999999</v>
      </c>
      <c r="W542" s="37">
        <v>31.998619999999999</v>
      </c>
      <c r="X542" s="37">
        <v>66.537540000000007</v>
      </c>
      <c r="Y542" s="37">
        <v>319.05426999999997</v>
      </c>
      <c r="Z542" s="37">
        <v>51.627429999999997</v>
      </c>
      <c r="AA542" s="37">
        <v>9.6168499999999995</v>
      </c>
      <c r="AB542" s="37">
        <v>19.75855</v>
      </c>
      <c r="AC542" s="37">
        <v>19.83578</v>
      </c>
      <c r="AD542" s="37">
        <v>3672.5386100000001</v>
      </c>
      <c r="AE542" s="37">
        <v>59.889800000000001</v>
      </c>
      <c r="AF542" s="37">
        <v>25.00562</v>
      </c>
      <c r="AG542" s="37">
        <v>31.533539999999999</v>
      </c>
      <c r="AH542" s="37">
        <v>3674.9993399999998</v>
      </c>
      <c r="AI542" s="37">
        <v>79373.321890000007</v>
      </c>
      <c r="AJ542" s="37">
        <v>70.592960000000005</v>
      </c>
      <c r="AK542" s="37">
        <v>46.550080000000001</v>
      </c>
      <c r="AL542" s="5">
        <v>79.855029999999999</v>
      </c>
      <c r="AM542" s="5">
        <v>120.60054</v>
      </c>
      <c r="AN542" s="5">
        <v>29.078050000000001</v>
      </c>
      <c r="AO542" s="5">
        <v>30.37358</v>
      </c>
      <c r="AP542" s="5">
        <v>30.49821</v>
      </c>
      <c r="AQ542" s="5">
        <v>24.97823</v>
      </c>
      <c r="AR542" s="5">
        <v>3424</v>
      </c>
      <c r="AS542" s="5">
        <v>29</v>
      </c>
      <c r="AT542" s="5">
        <v>30.98039</v>
      </c>
      <c r="AU542" s="5">
        <v>78</v>
      </c>
      <c r="AV542" s="5">
        <v>32</v>
      </c>
      <c r="AW542" s="5">
        <v>16163.13725</v>
      </c>
      <c r="AX542" s="5">
        <v>64</v>
      </c>
      <c r="AY542" s="5">
        <v>32.941180000000003</v>
      </c>
      <c r="AZ542" s="5">
        <v>0.83499999999999996</v>
      </c>
      <c r="BA542" s="5">
        <v>1.53125</v>
      </c>
      <c r="BB542" s="5">
        <v>30.491630000000001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14.114319999999999</v>
      </c>
      <c r="I543" s="37">
        <v>11.110810000000001</v>
      </c>
      <c r="J543" s="37">
        <v>98.131230000000002</v>
      </c>
      <c r="K543" s="37">
        <v>15.4697</v>
      </c>
      <c r="L543" s="37">
        <v>2.0948799999999999</v>
      </c>
      <c r="M543" s="37">
        <v>2.95296</v>
      </c>
      <c r="N543" s="37">
        <v>2.1575299999999999</v>
      </c>
      <c r="O543" s="37">
        <v>49.731810000000003</v>
      </c>
      <c r="P543" s="37">
        <v>51.889339999999997</v>
      </c>
      <c r="Q543" s="37">
        <v>105.52021999999999</v>
      </c>
      <c r="R543" s="37">
        <v>471.65913</v>
      </c>
      <c r="S543" s="37">
        <v>6.3344699999999996</v>
      </c>
      <c r="T543" s="37">
        <v>332.44213000000002</v>
      </c>
      <c r="U543" s="37">
        <v>23.769670000000001</v>
      </c>
      <c r="V543" s="37">
        <v>0.15339</v>
      </c>
      <c r="W543" s="37">
        <v>32.025709999999997</v>
      </c>
      <c r="X543" s="37">
        <v>69.838970000000003</v>
      </c>
      <c r="Y543" s="37">
        <v>325.57931000000002</v>
      </c>
      <c r="Z543" s="37">
        <v>52.677460000000004</v>
      </c>
      <c r="AA543" s="37">
        <v>10.756130000000001</v>
      </c>
      <c r="AB543" s="37">
        <v>19.766670000000001</v>
      </c>
      <c r="AC543" s="37">
        <v>19.852429999999998</v>
      </c>
      <c r="AD543" s="37">
        <v>4107.58176</v>
      </c>
      <c r="AE543" s="37">
        <v>59.958260000000003</v>
      </c>
      <c r="AF543" s="37">
        <v>25.00582</v>
      </c>
      <c r="AG543" s="37">
        <v>31.548940000000002</v>
      </c>
      <c r="AH543" s="37">
        <v>4111.0597299999999</v>
      </c>
      <c r="AI543" s="37">
        <v>79373.325330000007</v>
      </c>
      <c r="AJ543" s="37">
        <v>70.438950000000006</v>
      </c>
      <c r="AK543" s="37">
        <v>46.556730000000002</v>
      </c>
      <c r="AL543" s="5">
        <v>79.862690000000001</v>
      </c>
      <c r="AM543" s="5">
        <v>120.43919</v>
      </c>
      <c r="AN543" s="5">
        <v>29.063020000000002</v>
      </c>
      <c r="AO543" s="5">
        <v>30.415990000000001</v>
      </c>
      <c r="AP543" s="5">
        <v>30.506029999999999</v>
      </c>
      <c r="AQ543" s="5">
        <v>24.96848</v>
      </c>
      <c r="AR543" s="5">
        <v>3861.5</v>
      </c>
      <c r="AS543" s="5">
        <v>29</v>
      </c>
      <c r="AT543" s="5">
        <v>32.549019999999999</v>
      </c>
      <c r="AU543" s="5">
        <v>78</v>
      </c>
      <c r="AV543" s="5">
        <v>32</v>
      </c>
      <c r="AW543" s="5">
        <v>17066.666669999999</v>
      </c>
      <c r="AX543" s="5">
        <v>67</v>
      </c>
      <c r="AY543" s="5">
        <v>34.117649999999998</v>
      </c>
      <c r="AZ543" s="5">
        <v>0.39</v>
      </c>
      <c r="BA543" s="5">
        <v>1.21875</v>
      </c>
      <c r="BB543" s="5">
        <v>30.488520000000001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13.8217</v>
      </c>
      <c r="I544" s="37">
        <v>11.10586</v>
      </c>
      <c r="J544" s="37">
        <v>98.128540000000001</v>
      </c>
      <c r="K544" s="37">
        <v>12.85047</v>
      </c>
      <c r="L544" s="37">
        <v>2.0907</v>
      </c>
      <c r="M544" s="37">
        <v>2.2014399999999998</v>
      </c>
      <c r="N544" s="37">
        <v>2.4193600000000002</v>
      </c>
      <c r="O544" s="37">
        <v>49.680660000000003</v>
      </c>
      <c r="P544" s="37">
        <v>52.100020000000001</v>
      </c>
      <c r="Q544" s="37">
        <v>103.50153</v>
      </c>
      <c r="R544" s="37">
        <v>478.09327999999999</v>
      </c>
      <c r="S544" s="37">
        <v>7.2212500000000004</v>
      </c>
      <c r="T544" s="37">
        <v>331.72834</v>
      </c>
      <c r="U544" s="37">
        <v>23.73038</v>
      </c>
      <c r="V544" s="37">
        <v>0.48043000000000002</v>
      </c>
      <c r="W544" s="37">
        <v>32.041600000000003</v>
      </c>
      <c r="X544" s="37">
        <v>41.019309999999997</v>
      </c>
      <c r="Y544" s="37">
        <v>330.12146000000001</v>
      </c>
      <c r="Z544" s="37">
        <v>53.397790000000001</v>
      </c>
      <c r="AA544" s="37">
        <v>11.3088</v>
      </c>
      <c r="AB544" s="37">
        <v>19.781479999999998</v>
      </c>
      <c r="AC544" s="37">
        <v>19.861000000000001</v>
      </c>
      <c r="AD544" s="37">
        <v>4327.28006</v>
      </c>
      <c r="AE544" s="37">
        <v>59.919670000000004</v>
      </c>
      <c r="AF544" s="37">
        <v>24.955880000000001</v>
      </c>
      <c r="AG544" s="37">
        <v>31.562909999999999</v>
      </c>
      <c r="AH544" s="37">
        <v>4327.8083200000001</v>
      </c>
      <c r="AI544" s="37">
        <v>79373.329310000001</v>
      </c>
      <c r="AJ544" s="37">
        <v>70.475189999999998</v>
      </c>
      <c r="AK544" s="37">
        <v>46.552219999999998</v>
      </c>
      <c r="AL544" s="5">
        <v>79.937569999999994</v>
      </c>
      <c r="AM544" s="5">
        <v>120.17433</v>
      </c>
      <c r="AN544" s="5">
        <v>29.019850000000002</v>
      </c>
      <c r="AO544" s="5">
        <v>30.426490000000001</v>
      </c>
      <c r="AP544" s="5">
        <v>30.497140000000002</v>
      </c>
      <c r="AQ544" s="5">
        <v>24.958359999999999</v>
      </c>
      <c r="AR544" s="5">
        <v>4295.25</v>
      </c>
      <c r="AS544" s="5">
        <v>30</v>
      </c>
      <c r="AT544" s="5">
        <v>30.196079999999998</v>
      </c>
      <c r="AU544" s="5">
        <v>78</v>
      </c>
      <c r="AV544" s="5">
        <v>32</v>
      </c>
      <c r="AW544" s="5">
        <v>16062.7451</v>
      </c>
      <c r="AX544" s="5">
        <v>58</v>
      </c>
      <c r="AY544" s="5">
        <v>32.156860000000002</v>
      </c>
      <c r="AZ544" s="5">
        <v>0.89500000000000002</v>
      </c>
      <c r="BA544" s="5">
        <v>0.82813000000000003</v>
      </c>
      <c r="BB544" s="5">
        <v>30.48207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14.46725</v>
      </c>
      <c r="I545" s="37">
        <v>11.09202</v>
      </c>
      <c r="J545" s="37">
        <v>98.128540000000001</v>
      </c>
      <c r="K545" s="37">
        <v>9.6373200000000008</v>
      </c>
      <c r="L545" s="37">
        <v>2.0931600000000001</v>
      </c>
      <c r="M545" s="37">
        <v>3.2871800000000002</v>
      </c>
      <c r="N545" s="37">
        <v>2.7393900000000002</v>
      </c>
      <c r="O545" s="37">
        <v>49.662649999999999</v>
      </c>
      <c r="P545" s="37">
        <v>52.402050000000003</v>
      </c>
      <c r="Q545" s="37">
        <v>103.91667</v>
      </c>
      <c r="R545" s="37">
        <v>486.40242999999998</v>
      </c>
      <c r="S545" s="37">
        <v>6.07437</v>
      </c>
      <c r="T545" s="37">
        <v>332.41969</v>
      </c>
      <c r="U545" s="37">
        <v>23.694890000000001</v>
      </c>
      <c r="V545" s="37">
        <v>0.46296999999999999</v>
      </c>
      <c r="W545" s="37">
        <v>32.06532</v>
      </c>
      <c r="X545" s="37">
        <v>43.556350000000002</v>
      </c>
      <c r="Y545" s="37">
        <v>328.08332000000001</v>
      </c>
      <c r="Z545" s="37">
        <v>53.93674</v>
      </c>
      <c r="AA545" s="37">
        <v>11.27549</v>
      </c>
      <c r="AB545" s="37">
        <v>19.79842</v>
      </c>
      <c r="AC545" s="37">
        <v>19.876799999999999</v>
      </c>
      <c r="AD545" s="37">
        <v>4309.4561700000004</v>
      </c>
      <c r="AE545" s="37">
        <v>60.126869999999997</v>
      </c>
      <c r="AF545" s="37">
        <v>24.985289999999999</v>
      </c>
      <c r="AG545" s="37">
        <v>31.55997</v>
      </c>
      <c r="AH545" s="37">
        <v>4310.2909099999997</v>
      </c>
      <c r="AI545" s="37">
        <v>79373.333729999998</v>
      </c>
      <c r="AJ545" s="37">
        <v>70.592389999999995</v>
      </c>
      <c r="AK545" s="37">
        <v>46.55274</v>
      </c>
      <c r="AL545" s="5">
        <v>79.879949999999994</v>
      </c>
      <c r="AM545" s="5">
        <v>120.35583</v>
      </c>
      <c r="AN545" s="5">
        <v>28.97682</v>
      </c>
      <c r="AO545" s="5">
        <v>30.443190000000001</v>
      </c>
      <c r="AP545" s="5">
        <v>30.512840000000001</v>
      </c>
      <c r="AQ545" s="5">
        <v>24.957070000000002</v>
      </c>
      <c r="AR545" s="5">
        <v>4319.5</v>
      </c>
      <c r="AS545" s="5">
        <v>37</v>
      </c>
      <c r="AT545" s="5">
        <v>27.058820000000001</v>
      </c>
      <c r="AU545" s="5">
        <v>78</v>
      </c>
      <c r="AV545" s="5">
        <v>32</v>
      </c>
      <c r="AW545" s="5">
        <v>10340.392159999999</v>
      </c>
      <c r="AX545" s="5">
        <v>40</v>
      </c>
      <c r="AY545" s="5">
        <v>30.196079999999998</v>
      </c>
      <c r="AZ545" s="5">
        <v>0.7</v>
      </c>
      <c r="BA545" s="5">
        <v>0.125</v>
      </c>
      <c r="BB545" s="5">
        <v>30.487590000000001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14.1716</v>
      </c>
      <c r="I546" s="37">
        <v>11.11279</v>
      </c>
      <c r="J546" s="37">
        <v>98.13064</v>
      </c>
      <c r="K546" s="37">
        <v>8.73095</v>
      </c>
      <c r="L546" s="37">
        <v>2.09483</v>
      </c>
      <c r="M546" s="37">
        <v>0.84169000000000005</v>
      </c>
      <c r="N546" s="37">
        <v>2.98224</v>
      </c>
      <c r="O546" s="37">
        <v>49.640740000000001</v>
      </c>
      <c r="P546" s="37">
        <v>52.622979999999998</v>
      </c>
      <c r="Q546" s="37">
        <v>104.03467000000001</v>
      </c>
      <c r="R546" s="37">
        <v>495.56781000000001</v>
      </c>
      <c r="S546" s="37">
        <v>4.8615599999999999</v>
      </c>
      <c r="T546" s="37">
        <v>331.25903</v>
      </c>
      <c r="U546" s="37">
        <v>23.641860000000001</v>
      </c>
      <c r="V546" s="37">
        <v>0.41360000000000002</v>
      </c>
      <c r="W546" s="37">
        <v>32.055759999999999</v>
      </c>
      <c r="X546" s="37">
        <v>40.606540000000003</v>
      </c>
      <c r="Y546" s="37">
        <v>327.27874000000003</v>
      </c>
      <c r="Z546" s="37">
        <v>54.342170000000003</v>
      </c>
      <c r="AA546" s="37">
        <v>11.308870000000001</v>
      </c>
      <c r="AB546" s="37">
        <v>19.806480000000001</v>
      </c>
      <c r="AC546" s="37">
        <v>19.89077</v>
      </c>
      <c r="AD546" s="37">
        <v>4318.7826400000004</v>
      </c>
      <c r="AE546" s="37">
        <v>60.666789999999999</v>
      </c>
      <c r="AF546" s="37">
        <v>25.005140000000001</v>
      </c>
      <c r="AG546" s="37">
        <v>31.571840000000002</v>
      </c>
      <c r="AH546" s="37">
        <v>4318.9175400000004</v>
      </c>
      <c r="AI546" s="37">
        <v>79373.337280000007</v>
      </c>
      <c r="AJ546" s="37">
        <v>70.447590000000005</v>
      </c>
      <c r="AK546" s="37">
        <v>46.535820000000001</v>
      </c>
      <c r="AL546" s="5">
        <v>79.740679999999998</v>
      </c>
      <c r="AM546" s="5">
        <v>120.46424</v>
      </c>
      <c r="AN546" s="5">
        <v>28.936070000000001</v>
      </c>
      <c r="AO546" s="5">
        <v>30.459810000000001</v>
      </c>
      <c r="AP546" s="5">
        <v>30.503720000000001</v>
      </c>
      <c r="AQ546" s="5">
        <v>24.934619999999999</v>
      </c>
      <c r="AR546" s="5">
        <v>4325</v>
      </c>
      <c r="AS546" s="5">
        <v>36</v>
      </c>
      <c r="AT546" s="5">
        <v>27.450980000000001</v>
      </c>
      <c r="AU546" s="5">
        <v>79</v>
      </c>
      <c r="AV546" s="5">
        <v>32</v>
      </c>
      <c r="AW546" s="5">
        <v>11143.529409999999</v>
      </c>
      <c r="AX546" s="5">
        <v>43</v>
      </c>
      <c r="AY546" s="5">
        <v>30.588239999999999</v>
      </c>
      <c r="AZ546" s="5">
        <v>0.58499999999999996</v>
      </c>
      <c r="BA546" s="5">
        <v>0.20313000000000001</v>
      </c>
      <c r="BB546" s="5">
        <v>30.474080000000001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14.439349999999999</v>
      </c>
      <c r="I547" s="37">
        <v>11.10586</v>
      </c>
      <c r="J547" s="37">
        <v>98.12773</v>
      </c>
      <c r="K547" s="37">
        <v>7.9114000000000004</v>
      </c>
      <c r="L547" s="37">
        <v>2.09538</v>
      </c>
      <c r="M547" s="37">
        <v>3.1177999999999999</v>
      </c>
      <c r="N547" s="37">
        <v>3.1009899999999999</v>
      </c>
      <c r="O547" s="37">
        <v>49.620080000000002</v>
      </c>
      <c r="P547" s="37">
        <v>52.721069999999997</v>
      </c>
      <c r="Q547" s="37">
        <v>104.23366</v>
      </c>
      <c r="R547" s="37">
        <v>504.03620999999998</v>
      </c>
      <c r="S547" s="37">
        <v>4.5350700000000002</v>
      </c>
      <c r="T547" s="37">
        <v>332.45729</v>
      </c>
      <c r="U547" s="37">
        <v>23.620329999999999</v>
      </c>
      <c r="V547" s="37">
        <v>0.28792000000000001</v>
      </c>
      <c r="W547" s="37">
        <v>32.055900000000001</v>
      </c>
      <c r="X547" s="37">
        <v>42.409680000000002</v>
      </c>
      <c r="Y547" s="37">
        <v>325.83931999999999</v>
      </c>
      <c r="Z547" s="37">
        <v>54.68439</v>
      </c>
      <c r="AA547" s="37">
        <v>11.286949999999999</v>
      </c>
      <c r="AB547" s="37">
        <v>19.81399</v>
      </c>
      <c r="AC547" s="37">
        <v>19.912040000000001</v>
      </c>
      <c r="AD547" s="37">
        <v>4309.2700400000003</v>
      </c>
      <c r="AE547" s="37">
        <v>60.960500000000003</v>
      </c>
      <c r="AF547" s="37">
        <v>25.011759999999999</v>
      </c>
      <c r="AG547" s="37">
        <v>31.6114</v>
      </c>
      <c r="AH547" s="37">
        <v>4310.3343500000001</v>
      </c>
      <c r="AI547" s="37">
        <v>79373.340209999995</v>
      </c>
      <c r="AJ547" s="37">
        <v>70.644210000000001</v>
      </c>
      <c r="AK547" s="37">
        <v>46.54513</v>
      </c>
      <c r="AL547" s="5">
        <v>79.934430000000006</v>
      </c>
      <c r="AM547" s="5">
        <v>120.36623</v>
      </c>
      <c r="AN547" s="5">
        <v>28.95215</v>
      </c>
      <c r="AO547" s="5">
        <v>30.43995</v>
      </c>
      <c r="AP547" s="5">
        <v>30.50853</v>
      </c>
      <c r="AQ547" s="5">
        <v>24.923950000000001</v>
      </c>
      <c r="AR547" s="5">
        <v>4314.75</v>
      </c>
      <c r="AS547" s="5">
        <v>37</v>
      </c>
      <c r="AT547" s="5">
        <v>27.058820000000001</v>
      </c>
      <c r="AU547" s="5">
        <v>78</v>
      </c>
      <c r="AV547" s="5">
        <v>32</v>
      </c>
      <c r="AW547" s="5">
        <v>10340.392159999999</v>
      </c>
      <c r="AX547" s="5">
        <v>41</v>
      </c>
      <c r="AY547" s="5">
        <v>30.196079999999998</v>
      </c>
      <c r="AZ547" s="5">
        <v>9.5000000000000001E-2</v>
      </c>
      <c r="BA547" s="5">
        <v>0.67188000000000003</v>
      </c>
      <c r="BB547" s="5">
        <v>30.475539999999999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14.62435</v>
      </c>
      <c r="I548" s="37">
        <v>11.1029</v>
      </c>
      <c r="J548" s="37">
        <v>98.12773</v>
      </c>
      <c r="K548" s="37">
        <v>7.5438700000000001</v>
      </c>
      <c r="L548" s="37">
        <v>2.0938699999999999</v>
      </c>
      <c r="M548" s="37">
        <v>1.7099500000000001</v>
      </c>
      <c r="N548" s="37">
        <v>3.1599400000000002</v>
      </c>
      <c r="O548" s="37">
        <v>49.616579999999999</v>
      </c>
      <c r="P548" s="37">
        <v>52.776519999999998</v>
      </c>
      <c r="Q548" s="37">
        <v>104.25799000000001</v>
      </c>
      <c r="R548" s="37">
        <v>511.53485000000001</v>
      </c>
      <c r="S548" s="37">
        <v>4.4814299999999996</v>
      </c>
      <c r="T548" s="37">
        <v>331.76175000000001</v>
      </c>
      <c r="U548" s="37">
        <v>23.591439999999999</v>
      </c>
      <c r="V548" s="37">
        <v>0.21318999999999999</v>
      </c>
      <c r="W548" s="37">
        <v>32.044130000000003</v>
      </c>
      <c r="X548" s="37">
        <v>40.881619999999998</v>
      </c>
      <c r="Y548" s="37">
        <v>325.70913000000002</v>
      </c>
      <c r="Z548" s="37">
        <v>54.93571</v>
      </c>
      <c r="AA548" s="37">
        <v>11.274369999999999</v>
      </c>
      <c r="AB548" s="37">
        <v>19.83419</v>
      </c>
      <c r="AC548" s="37">
        <v>19.91648</v>
      </c>
      <c r="AD548" s="37">
        <v>4307.5797700000003</v>
      </c>
      <c r="AE548" s="37">
        <v>61.24145</v>
      </c>
      <c r="AF548" s="37">
        <v>24.9937</v>
      </c>
      <c r="AG548" s="37">
        <v>31.622229999999998</v>
      </c>
      <c r="AH548" s="37">
        <v>4309.0349399999996</v>
      </c>
      <c r="AI548" s="37">
        <v>79373.342969999998</v>
      </c>
      <c r="AJ548" s="37">
        <v>70.719949999999997</v>
      </c>
      <c r="AK548" s="37">
        <v>46.539769999999997</v>
      </c>
      <c r="AL548" s="5">
        <v>79.945509999999999</v>
      </c>
      <c r="AM548" s="5">
        <v>119.76897</v>
      </c>
      <c r="AN548" s="5">
        <v>28.94164</v>
      </c>
      <c r="AO548" s="5">
        <v>30.398820000000001</v>
      </c>
      <c r="AP548" s="5">
        <v>30.505030000000001</v>
      </c>
      <c r="AQ548" s="5">
        <v>24.916609999999999</v>
      </c>
      <c r="AR548" s="5">
        <v>4319.5</v>
      </c>
      <c r="AS548" s="5">
        <v>36</v>
      </c>
      <c r="AT548" s="5">
        <v>27.450980000000001</v>
      </c>
      <c r="AU548" s="5">
        <v>78</v>
      </c>
      <c r="AV548" s="5">
        <v>32</v>
      </c>
      <c r="AW548" s="5">
        <v>10842.352940000001</v>
      </c>
      <c r="AX548" s="5">
        <v>42</v>
      </c>
      <c r="AY548" s="5">
        <v>30.588239999999999</v>
      </c>
      <c r="AZ548" s="5">
        <v>0.56499999999999995</v>
      </c>
      <c r="BA548" s="5">
        <v>0.82813000000000003</v>
      </c>
      <c r="BB548" s="5">
        <v>30.461279999999999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14.2987</v>
      </c>
      <c r="I549" s="37">
        <v>11.10685</v>
      </c>
      <c r="J549" s="37">
        <v>98.131820000000005</v>
      </c>
      <c r="K549" s="37">
        <v>7.2521300000000002</v>
      </c>
      <c r="L549" s="37">
        <v>2.09497</v>
      </c>
      <c r="M549" s="37">
        <v>1.81463</v>
      </c>
      <c r="N549" s="37">
        <v>3.2478199999999999</v>
      </c>
      <c r="O549" s="37">
        <v>49.604689999999998</v>
      </c>
      <c r="P549" s="37">
        <v>52.852510000000002</v>
      </c>
      <c r="Q549" s="37">
        <v>104.49487999999999</v>
      </c>
      <c r="R549" s="37">
        <v>518.18886999999995</v>
      </c>
      <c r="S549" s="37">
        <v>4.4049800000000001</v>
      </c>
      <c r="T549" s="37">
        <v>332.16597999999999</v>
      </c>
      <c r="U549" s="37">
        <v>23.560310000000001</v>
      </c>
      <c r="V549" s="37">
        <v>0.19972000000000001</v>
      </c>
      <c r="W549" s="37">
        <v>32.031790000000001</v>
      </c>
      <c r="X549" s="37">
        <v>42.577190000000002</v>
      </c>
      <c r="Y549" s="37">
        <v>324.85820999999999</v>
      </c>
      <c r="Z549" s="37">
        <v>55.15258</v>
      </c>
      <c r="AA549" s="37">
        <v>11.27154</v>
      </c>
      <c r="AB549" s="37">
        <v>19.84693</v>
      </c>
      <c r="AC549" s="37">
        <v>19.939160000000001</v>
      </c>
      <c r="AD549" s="37">
        <v>4304.2339199999997</v>
      </c>
      <c r="AE549" s="37">
        <v>61.399610000000003</v>
      </c>
      <c r="AF549" s="37">
        <v>25.006830000000001</v>
      </c>
      <c r="AG549" s="37">
        <v>31.639620000000001</v>
      </c>
      <c r="AH549" s="37">
        <v>4304.89678</v>
      </c>
      <c r="AI549" s="37">
        <v>79373.345709999994</v>
      </c>
      <c r="AJ549" s="37">
        <v>70.646820000000005</v>
      </c>
      <c r="AK549" s="37">
        <v>46.541559999999997</v>
      </c>
      <c r="AL549" s="5">
        <v>79.948210000000003</v>
      </c>
      <c r="AM549" s="5">
        <v>119.85581000000001</v>
      </c>
      <c r="AN549" s="5">
        <v>28.943930000000002</v>
      </c>
      <c r="AO549" s="5">
        <v>30.360700000000001</v>
      </c>
      <c r="AP549" s="5">
        <v>30.5044</v>
      </c>
      <c r="AQ549" s="5">
        <v>24.904890000000002</v>
      </c>
      <c r="AR549" s="5">
        <v>4310</v>
      </c>
      <c r="AS549" s="5">
        <v>36.5</v>
      </c>
      <c r="AT549" s="5">
        <v>27.450980000000001</v>
      </c>
      <c r="AU549" s="5">
        <v>78</v>
      </c>
      <c r="AV549" s="5">
        <v>32</v>
      </c>
      <c r="AW549" s="5">
        <v>10741.960779999999</v>
      </c>
      <c r="AX549" s="5">
        <v>42</v>
      </c>
      <c r="AY549" s="5">
        <v>30.588239999999999</v>
      </c>
      <c r="AZ549" s="5">
        <v>0.83499999999999996</v>
      </c>
      <c r="BA549" s="5">
        <v>0.28125</v>
      </c>
      <c r="BB549" s="5">
        <v>30.467020000000002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14.46106</v>
      </c>
      <c r="I550" s="37">
        <v>11.123670000000001</v>
      </c>
      <c r="J550" s="37">
        <v>98.131820000000005</v>
      </c>
      <c r="K550" s="37">
        <v>7.1062000000000003</v>
      </c>
      <c r="L550" s="37">
        <v>2.0965799999999999</v>
      </c>
      <c r="M550" s="37">
        <v>3.2332900000000002</v>
      </c>
      <c r="N550" s="37">
        <v>3.2292800000000002</v>
      </c>
      <c r="O550" s="37">
        <v>49.618299999999998</v>
      </c>
      <c r="P550" s="37">
        <v>52.847589999999997</v>
      </c>
      <c r="Q550" s="37">
        <v>104.26306</v>
      </c>
      <c r="R550" s="37">
        <v>524.18176000000005</v>
      </c>
      <c r="S550" s="37">
        <v>4.4311400000000001</v>
      </c>
      <c r="T550" s="37">
        <v>332.42113999999998</v>
      </c>
      <c r="U550" s="37">
        <v>23.537320000000001</v>
      </c>
      <c r="V550" s="37">
        <v>0.24454999999999999</v>
      </c>
      <c r="W550" s="37">
        <v>32.048409999999997</v>
      </c>
      <c r="X550" s="37">
        <v>40.305630000000001</v>
      </c>
      <c r="Y550" s="37">
        <v>325.26218999999998</v>
      </c>
      <c r="Z550" s="37">
        <v>55.362720000000003</v>
      </c>
      <c r="AA550" s="37">
        <v>11.28712</v>
      </c>
      <c r="AB550" s="37">
        <v>19.854040000000001</v>
      </c>
      <c r="AC550" s="37">
        <v>19.941680000000002</v>
      </c>
      <c r="AD550" s="37">
        <v>4306.8655500000004</v>
      </c>
      <c r="AE550" s="37">
        <v>61.55865</v>
      </c>
      <c r="AF550" s="37">
        <v>25.0261</v>
      </c>
      <c r="AG550" s="37">
        <v>31.621400000000001</v>
      </c>
      <c r="AH550" s="37">
        <v>4307.8416200000001</v>
      </c>
      <c r="AI550" s="37">
        <v>79373.348400000003</v>
      </c>
      <c r="AJ550" s="37">
        <v>70.429370000000006</v>
      </c>
      <c r="AK550" s="37">
        <v>46.531550000000003</v>
      </c>
      <c r="AL550" s="5">
        <v>79.876919999999998</v>
      </c>
      <c r="AM550" s="5">
        <v>119.81222</v>
      </c>
      <c r="AN550" s="5">
        <v>28.940650000000002</v>
      </c>
      <c r="AO550" s="5">
        <v>30.323810000000002</v>
      </c>
      <c r="AP550" s="5">
        <v>30.499410000000001</v>
      </c>
      <c r="AQ550" s="5">
        <v>24.884239999999998</v>
      </c>
      <c r="AR550" s="5">
        <v>4310</v>
      </c>
      <c r="AS550" s="5">
        <v>36</v>
      </c>
      <c r="AT550" s="5">
        <v>27.450980000000001</v>
      </c>
      <c r="AU550" s="5">
        <v>78</v>
      </c>
      <c r="AV550" s="5">
        <v>32</v>
      </c>
      <c r="AW550" s="5">
        <v>10842.352940000001</v>
      </c>
      <c r="AX550" s="5">
        <v>43</v>
      </c>
      <c r="AY550" s="5">
        <v>30.588239999999999</v>
      </c>
      <c r="AZ550" s="5">
        <v>0.115</v>
      </c>
      <c r="BA550" s="5">
        <v>0.75</v>
      </c>
      <c r="BB550" s="5">
        <v>30.461880000000001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12.9611</v>
      </c>
      <c r="I551" s="37">
        <v>11.14246</v>
      </c>
      <c r="J551" s="37">
        <v>98.126649999999998</v>
      </c>
      <c r="K551" s="37">
        <v>6.8382899999999998</v>
      </c>
      <c r="L551" s="37">
        <v>2.0932300000000001</v>
      </c>
      <c r="M551" s="37">
        <v>1.3712899999999999</v>
      </c>
      <c r="N551" s="37">
        <v>3.2588200000000001</v>
      </c>
      <c r="O551" s="37">
        <v>49.59892</v>
      </c>
      <c r="P551" s="37">
        <v>52.85774</v>
      </c>
      <c r="Q551" s="37">
        <v>102.45585</v>
      </c>
      <c r="R551" s="37">
        <v>529.65990999999997</v>
      </c>
      <c r="S551" s="37">
        <v>4.3617299999999997</v>
      </c>
      <c r="T551" s="37">
        <v>332.09435999999999</v>
      </c>
      <c r="U551" s="37">
        <v>23.51859</v>
      </c>
      <c r="V551" s="37">
        <v>0.50834000000000001</v>
      </c>
      <c r="W551" s="37">
        <v>32.060809999999996</v>
      </c>
      <c r="X551" s="37">
        <v>17.422750000000001</v>
      </c>
      <c r="Y551" s="37">
        <v>324.55004000000002</v>
      </c>
      <c r="Z551" s="37">
        <v>55.514940000000003</v>
      </c>
      <c r="AA551" s="37">
        <v>10.800240000000001</v>
      </c>
      <c r="AB551" s="37">
        <v>19.864830000000001</v>
      </c>
      <c r="AC551" s="37">
        <v>19.962250000000001</v>
      </c>
      <c r="AD551" s="37">
        <v>4127.6896399999996</v>
      </c>
      <c r="AE551" s="37">
        <v>61.64152</v>
      </c>
      <c r="AF551" s="37">
        <v>24.986070000000002</v>
      </c>
      <c r="AG551" s="37">
        <v>31.614350000000002</v>
      </c>
      <c r="AH551" s="37">
        <v>4126.8690399999996</v>
      </c>
      <c r="AI551" s="37">
        <v>79373.351129999995</v>
      </c>
      <c r="AJ551" s="37">
        <v>70.757210000000001</v>
      </c>
      <c r="AK551" s="37">
        <v>46.520820000000001</v>
      </c>
      <c r="AL551" s="5">
        <v>79.911180000000002</v>
      </c>
      <c r="AM551" s="5">
        <v>120.12263</v>
      </c>
      <c r="AN551" s="5">
        <v>28.937819999999999</v>
      </c>
      <c r="AO551" s="5">
        <v>30.28398</v>
      </c>
      <c r="AP551" s="5">
        <v>30.503440000000001</v>
      </c>
      <c r="AQ551" s="5">
        <v>24.876069999999999</v>
      </c>
      <c r="AR551" s="5">
        <v>4300</v>
      </c>
      <c r="AS551" s="5">
        <v>37.5</v>
      </c>
      <c r="AT551" s="5">
        <v>25.098040000000001</v>
      </c>
      <c r="AU551" s="5">
        <v>78</v>
      </c>
      <c r="AV551" s="5">
        <v>32</v>
      </c>
      <c r="AW551" s="5">
        <v>9838.4313700000002</v>
      </c>
      <c r="AX551" s="5">
        <v>35</v>
      </c>
      <c r="AY551" s="5">
        <v>28.235289999999999</v>
      </c>
      <c r="AZ551" s="5">
        <v>0.56499999999999995</v>
      </c>
      <c r="BA551" s="5">
        <v>0.75</v>
      </c>
      <c r="BB551" s="5">
        <v>30.45196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15.843439999999999</v>
      </c>
      <c r="I552" s="37">
        <v>11.132569999999999</v>
      </c>
      <c r="J552" s="37">
        <v>98.12997</v>
      </c>
      <c r="K552" s="37">
        <v>5.5617200000000002</v>
      </c>
      <c r="L552" s="37">
        <v>2.0903399999999999</v>
      </c>
      <c r="M552" s="37">
        <v>2.0826799999999999</v>
      </c>
      <c r="N552" s="37">
        <v>3.28016</v>
      </c>
      <c r="O552" s="37">
        <v>49.630560000000003</v>
      </c>
      <c r="P552" s="37">
        <v>52.910719999999998</v>
      </c>
      <c r="Q552" s="37">
        <v>101.80762</v>
      </c>
      <c r="R552" s="37">
        <v>534.74779000000001</v>
      </c>
      <c r="S552" s="37">
        <v>3.0607099999999998</v>
      </c>
      <c r="T552" s="37">
        <v>332.70688000000001</v>
      </c>
      <c r="U552" s="37">
        <v>23.510190000000001</v>
      </c>
      <c r="V552" s="37">
        <v>0.41247</v>
      </c>
      <c r="W552" s="37">
        <v>32.079929999999997</v>
      </c>
      <c r="X552" s="37">
        <v>18.68768</v>
      </c>
      <c r="Y552" s="37">
        <v>319.99043</v>
      </c>
      <c r="Z552" s="37">
        <v>55.61665</v>
      </c>
      <c r="AA552" s="37">
        <v>9.6850199999999997</v>
      </c>
      <c r="AB552" s="37">
        <v>19.885380000000001</v>
      </c>
      <c r="AC552" s="37">
        <v>19.97073</v>
      </c>
      <c r="AD552" s="37">
        <v>3706.5749900000001</v>
      </c>
      <c r="AE552" s="37">
        <v>61.797110000000004</v>
      </c>
      <c r="AF552" s="37">
        <v>24.951630000000002</v>
      </c>
      <c r="AG552" s="37">
        <v>31.668420000000001</v>
      </c>
      <c r="AH552" s="37">
        <v>3702.1629600000001</v>
      </c>
      <c r="AI552" s="37">
        <v>79373.353740000006</v>
      </c>
      <c r="AJ552" s="37">
        <v>70.783910000000006</v>
      </c>
      <c r="AK552" s="37">
        <v>46.524949999999997</v>
      </c>
      <c r="AL552" s="5">
        <v>79.900919999999999</v>
      </c>
      <c r="AM552" s="5">
        <v>119.63003</v>
      </c>
      <c r="AN552" s="5">
        <v>28.943280000000001</v>
      </c>
      <c r="AO552" s="5">
        <v>30.245660000000001</v>
      </c>
      <c r="AP552" s="5">
        <v>30.496099999999998</v>
      </c>
      <c r="AQ552" s="5">
        <v>24.8782</v>
      </c>
      <c r="AR552" s="5">
        <v>3950.75</v>
      </c>
      <c r="AS552" s="5">
        <v>32</v>
      </c>
      <c r="AT552" s="5">
        <v>20.784310000000001</v>
      </c>
      <c r="AU552" s="5">
        <v>79</v>
      </c>
      <c r="AV552" s="5">
        <v>32</v>
      </c>
      <c r="AW552" s="5">
        <v>4417.2548999999999</v>
      </c>
      <c r="AX552" s="5">
        <v>18</v>
      </c>
      <c r="AY552" s="5">
        <v>24.31373</v>
      </c>
      <c r="AZ552" s="5">
        <v>0.89500000000000002</v>
      </c>
      <c r="BA552" s="5">
        <v>1.96875</v>
      </c>
      <c r="BB552" s="5">
        <v>30.44886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14.42333</v>
      </c>
      <c r="I553" s="37">
        <v>11.13949</v>
      </c>
      <c r="J553" s="37">
        <v>98.12997</v>
      </c>
      <c r="K553" s="37">
        <v>6.1890200000000002</v>
      </c>
      <c r="L553" s="37">
        <v>2.0879799999999999</v>
      </c>
      <c r="M553" s="37">
        <v>1.1032900000000001</v>
      </c>
      <c r="N553" s="37">
        <v>3.3060900000000002</v>
      </c>
      <c r="O553" s="37">
        <v>49.629660000000001</v>
      </c>
      <c r="P553" s="37">
        <v>52.935749999999999</v>
      </c>
      <c r="Q553" s="37">
        <v>102.77912999999999</v>
      </c>
      <c r="R553" s="37">
        <v>538.79980999999998</v>
      </c>
      <c r="S553" s="37">
        <v>1.76128</v>
      </c>
      <c r="T553" s="37">
        <v>332.03440999999998</v>
      </c>
      <c r="U553" s="37">
        <v>23.495080000000002</v>
      </c>
      <c r="V553" s="37">
        <v>0.18845000000000001</v>
      </c>
      <c r="W553" s="37">
        <v>32.090319999999998</v>
      </c>
      <c r="X553" s="37">
        <v>15.20547</v>
      </c>
      <c r="Y553" s="37">
        <v>313.97813000000002</v>
      </c>
      <c r="Z553" s="37">
        <v>55.709760000000003</v>
      </c>
      <c r="AA553" s="37">
        <v>8.56874</v>
      </c>
      <c r="AB553" s="37">
        <v>19.890740000000001</v>
      </c>
      <c r="AC553" s="37">
        <v>19.976739999999999</v>
      </c>
      <c r="AD553" s="37">
        <v>3283.0653200000002</v>
      </c>
      <c r="AE553" s="37">
        <v>61.887729999999998</v>
      </c>
      <c r="AF553" s="37">
        <v>24.923480000000001</v>
      </c>
      <c r="AG553" s="37">
        <v>31.680040000000002</v>
      </c>
      <c r="AH553" s="37">
        <v>3284.0421900000001</v>
      </c>
      <c r="AI553" s="37">
        <v>79373.355429999996</v>
      </c>
      <c r="AJ553" s="37">
        <v>70.168199999999999</v>
      </c>
      <c r="AK553" s="37">
        <v>46.510170000000002</v>
      </c>
      <c r="AL553" s="5">
        <v>79.824820000000003</v>
      </c>
      <c r="AM553" s="5">
        <v>120.04459</v>
      </c>
      <c r="AN553" s="5">
        <v>28.92886</v>
      </c>
      <c r="AO553" s="5">
        <v>30.209160000000001</v>
      </c>
      <c r="AP553" s="5">
        <v>30.50151</v>
      </c>
      <c r="AQ553" s="5">
        <v>24.87181</v>
      </c>
      <c r="AR553" s="5">
        <v>3534.25</v>
      </c>
      <c r="AS553" s="5">
        <v>30.5</v>
      </c>
      <c r="AT553" s="5">
        <v>20</v>
      </c>
      <c r="AU553" s="5">
        <v>78</v>
      </c>
      <c r="AV553" s="5">
        <v>32</v>
      </c>
      <c r="AW553" s="5">
        <v>4517.6470600000002</v>
      </c>
      <c r="AX553" s="5">
        <v>17</v>
      </c>
      <c r="AY553" s="5">
        <v>23.137250000000002</v>
      </c>
      <c r="AZ553" s="5">
        <v>7.4999999999999997E-2</v>
      </c>
      <c r="BA553" s="5">
        <v>0.67188000000000003</v>
      </c>
      <c r="BB553" s="5">
        <v>30.44745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14.494070000000001</v>
      </c>
      <c r="I554" s="37">
        <v>11.162240000000001</v>
      </c>
      <c r="J554" s="37">
        <v>98.128590000000003</v>
      </c>
      <c r="K554" s="37">
        <v>9.3895</v>
      </c>
      <c r="L554" s="37">
        <v>2.0857700000000001</v>
      </c>
      <c r="M554" s="37">
        <v>3.4790399999999999</v>
      </c>
      <c r="N554" s="37">
        <v>3.0904099999999999</v>
      </c>
      <c r="O554" s="37">
        <v>49.698619999999998</v>
      </c>
      <c r="P554" s="37">
        <v>52.789029999999997</v>
      </c>
      <c r="Q554" s="37">
        <v>102.16376</v>
      </c>
      <c r="R554" s="37">
        <v>540.34207000000004</v>
      </c>
      <c r="S554" s="37">
        <v>1.1813100000000001</v>
      </c>
      <c r="T554" s="37">
        <v>332.25227999999998</v>
      </c>
      <c r="U554" s="37">
        <v>23.504339999999999</v>
      </c>
      <c r="V554" s="37">
        <v>0.21325</v>
      </c>
      <c r="W554" s="37">
        <v>32.065420000000003</v>
      </c>
      <c r="X554" s="37">
        <v>11.64603</v>
      </c>
      <c r="Y554" s="37">
        <v>305.01983999999999</v>
      </c>
      <c r="Z554" s="37">
        <v>55.772350000000003</v>
      </c>
      <c r="AA554" s="37">
        <v>7.3927100000000001</v>
      </c>
      <c r="AB554" s="37">
        <v>19.900200000000002</v>
      </c>
      <c r="AC554" s="37">
        <v>19.99457</v>
      </c>
      <c r="AD554" s="37">
        <v>2835.48234</v>
      </c>
      <c r="AE554" s="37">
        <v>61.942770000000003</v>
      </c>
      <c r="AF554" s="37">
        <v>24.897069999999999</v>
      </c>
      <c r="AG554" s="37">
        <v>31.705960000000001</v>
      </c>
      <c r="AH554" s="37">
        <v>2833.1237299999998</v>
      </c>
      <c r="AI554" s="37">
        <v>79373.356440000003</v>
      </c>
      <c r="AJ554" s="37">
        <v>69.960710000000006</v>
      </c>
      <c r="AK554" s="37">
        <v>46.50479</v>
      </c>
      <c r="AL554" s="5">
        <v>79.809650000000005</v>
      </c>
      <c r="AM554" s="5">
        <v>120.00868</v>
      </c>
      <c r="AN554" s="5">
        <v>28.93139</v>
      </c>
      <c r="AO554" s="5">
        <v>30.1783</v>
      </c>
      <c r="AP554" s="5">
        <v>30.511369999999999</v>
      </c>
      <c r="AQ554" s="5">
        <v>24.86749</v>
      </c>
      <c r="AR554" s="5">
        <v>3098.25</v>
      </c>
      <c r="AS554" s="5">
        <v>28</v>
      </c>
      <c r="AT554" s="5">
        <v>18.03922</v>
      </c>
      <c r="AU554" s="5">
        <v>78</v>
      </c>
      <c r="AV554" s="5">
        <v>32</v>
      </c>
      <c r="AW554" s="5">
        <v>3513.7254899999998</v>
      </c>
      <c r="AX554" s="5">
        <v>14</v>
      </c>
      <c r="AY554" s="5">
        <v>21.568629999999999</v>
      </c>
      <c r="AZ554" s="5">
        <v>0.42499999999999999</v>
      </c>
      <c r="BA554" s="5">
        <v>0.67188000000000003</v>
      </c>
      <c r="BB554" s="5">
        <v>30.45776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18.7544</v>
      </c>
      <c r="I555" s="37">
        <v>11.148389999999999</v>
      </c>
      <c r="J555" s="37">
        <v>98.128590000000003</v>
      </c>
      <c r="K555" s="37">
        <v>5.3573599999999999</v>
      </c>
      <c r="L555" s="37">
        <v>2.0878199999999998</v>
      </c>
      <c r="M555" s="37">
        <v>3.3995000000000002</v>
      </c>
      <c r="N555" s="37">
        <v>2.9234900000000001</v>
      </c>
      <c r="O555" s="37">
        <v>49.745510000000003</v>
      </c>
      <c r="P555" s="37">
        <v>52.668999999999997</v>
      </c>
      <c r="Q555" s="37">
        <v>100.95497</v>
      </c>
      <c r="R555" s="37">
        <v>539.16321000000005</v>
      </c>
      <c r="S555" s="37">
        <v>0.74683999999999995</v>
      </c>
      <c r="T555" s="37">
        <v>332.04023999999998</v>
      </c>
      <c r="U555" s="37">
        <v>23.511240000000001</v>
      </c>
      <c r="V555" s="37">
        <v>0.27479999999999999</v>
      </c>
      <c r="W555" s="37">
        <v>32.041359999999997</v>
      </c>
      <c r="X555" s="37">
        <v>11.74619</v>
      </c>
      <c r="Y555" s="37">
        <v>295.65784000000002</v>
      </c>
      <c r="Z555" s="37">
        <v>55.782719999999998</v>
      </c>
      <c r="AA555" s="37">
        <v>6.2066699999999999</v>
      </c>
      <c r="AB555" s="37">
        <v>19.919239999999999</v>
      </c>
      <c r="AC555" s="37">
        <v>20.007249999999999</v>
      </c>
      <c r="AD555" s="37">
        <v>2378.2359700000002</v>
      </c>
      <c r="AE555" s="37">
        <v>61.665999999999997</v>
      </c>
      <c r="AF555" s="37">
        <v>24.92155</v>
      </c>
      <c r="AG555" s="37">
        <v>31.76322</v>
      </c>
      <c r="AH555" s="37">
        <v>2376.1867099999999</v>
      </c>
      <c r="AI555" s="37">
        <v>79373.357120000001</v>
      </c>
      <c r="AJ555" s="37">
        <v>70.054599999999994</v>
      </c>
      <c r="AK555" s="37">
        <v>46.495649999999998</v>
      </c>
      <c r="AL555" s="5">
        <v>79.684989999999999</v>
      </c>
      <c r="AM555" s="5">
        <v>120.30243</v>
      </c>
      <c r="AN555" s="5">
        <v>28.974070000000001</v>
      </c>
      <c r="AO555" s="5">
        <v>30.13383</v>
      </c>
      <c r="AP555" s="5">
        <v>30.497250000000001</v>
      </c>
      <c r="AQ555" s="5">
        <v>24.879549999999998</v>
      </c>
      <c r="AR555" s="5">
        <v>2642</v>
      </c>
      <c r="AS555" s="5">
        <v>26.5</v>
      </c>
      <c r="AT555" s="5">
        <v>17.254899999999999</v>
      </c>
      <c r="AU555" s="5">
        <v>79</v>
      </c>
      <c r="AV555" s="5">
        <v>32</v>
      </c>
      <c r="AW555" s="5">
        <v>3112.1568600000001</v>
      </c>
      <c r="AX555" s="5">
        <v>12</v>
      </c>
      <c r="AY555" s="5">
        <v>20</v>
      </c>
      <c r="AZ555" s="5">
        <v>0</v>
      </c>
      <c r="BA555" s="5">
        <v>0</v>
      </c>
      <c r="BB555" s="5">
        <v>30.455480000000001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21.00346</v>
      </c>
      <c r="I556" s="37">
        <v>11.145429999999999</v>
      </c>
      <c r="J556" s="37">
        <v>98.151859999999999</v>
      </c>
      <c r="K556" s="37">
        <v>2.4143300000000001</v>
      </c>
      <c r="L556" s="37">
        <v>2.0893999999999999</v>
      </c>
      <c r="M556" s="37">
        <v>3.0839400000000001</v>
      </c>
      <c r="N556" s="37">
        <v>2.7295799999999999</v>
      </c>
      <c r="O556" s="37">
        <v>49.788220000000003</v>
      </c>
      <c r="P556" s="37">
        <v>52.517800000000001</v>
      </c>
      <c r="Q556" s="37">
        <v>100.16154</v>
      </c>
      <c r="R556" s="37">
        <v>534.91404999999997</v>
      </c>
      <c r="S556" s="37">
        <v>0.15228</v>
      </c>
      <c r="T556" s="37">
        <v>332.07047999999998</v>
      </c>
      <c r="U556" s="37">
        <v>23.51268</v>
      </c>
      <c r="V556" s="37">
        <v>0.29886000000000001</v>
      </c>
      <c r="W556" s="37">
        <v>32.026069999999997</v>
      </c>
      <c r="X556" s="37">
        <v>12.40931</v>
      </c>
      <c r="Y556" s="37">
        <v>266.09411999999998</v>
      </c>
      <c r="Z556" s="37">
        <v>55.718969999999999</v>
      </c>
      <c r="AA556" s="37">
        <v>5.0544000000000002</v>
      </c>
      <c r="AB556" s="37">
        <v>19.929729999999999</v>
      </c>
      <c r="AC556" s="37">
        <v>20.017330000000001</v>
      </c>
      <c r="AD556" s="37">
        <v>1935.25566</v>
      </c>
      <c r="AE556" s="37">
        <v>61.457920000000001</v>
      </c>
      <c r="AF556" s="37">
        <v>24.940329999999999</v>
      </c>
      <c r="AG556" s="37">
        <v>31.772040000000001</v>
      </c>
      <c r="AH556" s="37">
        <v>1933.2768599999999</v>
      </c>
      <c r="AI556" s="37">
        <v>79373.357510000002</v>
      </c>
      <c r="AJ556" s="37">
        <v>70.44153</v>
      </c>
      <c r="AK556" s="37">
        <v>46.492759999999997</v>
      </c>
      <c r="AL556" s="5">
        <v>79.821809999999999</v>
      </c>
      <c r="AM556" s="5">
        <v>120.11624999999999</v>
      </c>
      <c r="AN556" s="5">
        <v>29.02073</v>
      </c>
      <c r="AO556" s="5">
        <v>30.10528</v>
      </c>
      <c r="AP556" s="5">
        <v>30.489550000000001</v>
      </c>
      <c r="AQ556" s="5">
        <v>24.875350000000001</v>
      </c>
      <c r="AR556" s="5">
        <v>2189</v>
      </c>
      <c r="AS556" s="5">
        <v>23.5</v>
      </c>
      <c r="AT556" s="5">
        <v>16.470590000000001</v>
      </c>
      <c r="AU556" s="5">
        <v>78</v>
      </c>
      <c r="AV556" s="5">
        <v>32</v>
      </c>
      <c r="AW556" s="5">
        <v>2810.9803900000002</v>
      </c>
      <c r="AX556" s="5">
        <v>11</v>
      </c>
      <c r="AY556" s="5">
        <v>18.823530000000002</v>
      </c>
      <c r="AZ556" s="5">
        <v>0</v>
      </c>
      <c r="BA556" s="5">
        <v>0</v>
      </c>
      <c r="BB556" s="5">
        <v>30.45279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15.249169999999999</v>
      </c>
      <c r="I557" s="37">
        <v>11.144439999999999</v>
      </c>
      <c r="J557" s="37">
        <v>98.110619999999997</v>
      </c>
      <c r="K557" s="37">
        <v>4.2769599999999999</v>
      </c>
      <c r="L557" s="37">
        <v>2.0843400000000001</v>
      </c>
      <c r="M557" s="37">
        <v>-4.8550000000000003E-2</v>
      </c>
      <c r="N557" s="37">
        <v>2.4141300000000001</v>
      </c>
      <c r="O557" s="37">
        <v>49.854649999999999</v>
      </c>
      <c r="P557" s="37">
        <v>52.268770000000004</v>
      </c>
      <c r="Q557" s="37">
        <v>100.94744</v>
      </c>
      <c r="R557" s="37">
        <v>528.01530000000002</v>
      </c>
      <c r="S557" s="37">
        <v>0.11466</v>
      </c>
      <c r="T557" s="37">
        <v>332.04656999999997</v>
      </c>
      <c r="U557" s="37">
        <v>23.54045</v>
      </c>
      <c r="V557" s="37">
        <v>0.27640999999999999</v>
      </c>
      <c r="W557" s="37">
        <v>32.019280000000002</v>
      </c>
      <c r="X557" s="37">
        <v>14.653269999999999</v>
      </c>
      <c r="Y557" s="37">
        <v>212.35503</v>
      </c>
      <c r="Z557" s="37">
        <v>55.682389999999998</v>
      </c>
      <c r="AA557" s="37">
        <v>3.9480499999999998</v>
      </c>
      <c r="AB557" s="37">
        <v>19.941210000000002</v>
      </c>
      <c r="AC557" s="37">
        <v>20.037980000000001</v>
      </c>
      <c r="AD557" s="37">
        <v>1515.3177000000001</v>
      </c>
      <c r="AE557" s="37">
        <v>61.217500000000001</v>
      </c>
      <c r="AF557" s="37">
        <v>24.880019999999998</v>
      </c>
      <c r="AG557" s="37">
        <v>31.78124</v>
      </c>
      <c r="AH557" s="37">
        <v>1513.6017899999999</v>
      </c>
      <c r="AI557" s="37">
        <v>79373.357569999993</v>
      </c>
      <c r="AJ557" s="37">
        <v>70.257869999999997</v>
      </c>
      <c r="AK557" s="37">
        <v>46.482840000000003</v>
      </c>
      <c r="AL557" s="5">
        <v>79.954040000000006</v>
      </c>
      <c r="AM557" s="5">
        <v>120.28478</v>
      </c>
      <c r="AN557" s="5">
        <v>29.0579</v>
      </c>
      <c r="AO557" s="5">
        <v>30.109069999999999</v>
      </c>
      <c r="AP557" s="5">
        <v>30.493970000000001</v>
      </c>
      <c r="AQ557" s="5">
        <v>24.856449999999999</v>
      </c>
      <c r="AR557" s="5">
        <v>1757</v>
      </c>
      <c r="AS557" s="5">
        <v>14</v>
      </c>
      <c r="AT557" s="5">
        <v>16.862749999999998</v>
      </c>
      <c r="AU557" s="5">
        <v>78</v>
      </c>
      <c r="AV557" s="5">
        <v>32</v>
      </c>
      <c r="AW557" s="5">
        <v>3413.3333299999999</v>
      </c>
      <c r="AX557" s="5">
        <v>14</v>
      </c>
      <c r="AY557" s="5">
        <v>17.254899999999999</v>
      </c>
      <c r="AZ557" s="5">
        <v>0.74</v>
      </c>
      <c r="BA557" s="5">
        <v>1.84375</v>
      </c>
      <c r="BB557" s="5">
        <v>30.455079999999999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13.58324</v>
      </c>
      <c r="I558" s="37">
        <v>11.15136</v>
      </c>
      <c r="J558" s="37">
        <v>98.110619999999997</v>
      </c>
      <c r="K558" s="37">
        <v>6.9701399999999998</v>
      </c>
      <c r="L558" s="37">
        <v>2.0802700000000001</v>
      </c>
      <c r="M558" s="37">
        <v>2.4552999999999998</v>
      </c>
      <c r="N558" s="37">
        <v>2.0908000000000002</v>
      </c>
      <c r="O558" s="37">
        <v>49.900620000000004</v>
      </c>
      <c r="P558" s="37">
        <v>51.991419999999998</v>
      </c>
      <c r="Q558" s="37">
        <v>101.11143</v>
      </c>
      <c r="R558" s="37">
        <v>519.75271999999995</v>
      </c>
      <c r="S558" s="37">
        <v>0.33350999999999997</v>
      </c>
      <c r="T558" s="37">
        <v>332.00477000000001</v>
      </c>
      <c r="U558" s="37">
        <v>23.564900000000002</v>
      </c>
      <c r="V558" s="37">
        <v>0.22444</v>
      </c>
      <c r="W558" s="37">
        <v>32.001840000000001</v>
      </c>
      <c r="X558" s="37">
        <v>15.844609999999999</v>
      </c>
      <c r="Y558" s="37">
        <v>163.61885000000001</v>
      </c>
      <c r="Z558" s="37">
        <v>55.559139999999999</v>
      </c>
      <c r="AA558" s="37">
        <v>2.9428000000000001</v>
      </c>
      <c r="AB558" s="37">
        <v>19.945070000000001</v>
      </c>
      <c r="AC558" s="37">
        <v>20.044640000000001</v>
      </c>
      <c r="AD558" s="37">
        <v>1131.70074</v>
      </c>
      <c r="AE558" s="37">
        <v>61.028570000000002</v>
      </c>
      <c r="AF558" s="37">
        <v>24.831389999999999</v>
      </c>
      <c r="AG558" s="37">
        <v>31.778549999999999</v>
      </c>
      <c r="AH558" s="37">
        <v>1128.7358200000001</v>
      </c>
      <c r="AI558" s="37">
        <v>79373.357680000001</v>
      </c>
      <c r="AJ558" s="37">
        <v>70.324719999999999</v>
      </c>
      <c r="AK558" s="37">
        <v>46.476210000000002</v>
      </c>
      <c r="AL558" s="5">
        <v>79.824380000000005</v>
      </c>
      <c r="AM558" s="5">
        <v>120.10272999999999</v>
      </c>
      <c r="AN558" s="5">
        <v>29.08737</v>
      </c>
      <c r="AO558" s="5">
        <v>30.0855</v>
      </c>
      <c r="AP558" s="5">
        <v>30.50309</v>
      </c>
      <c r="AQ558" s="5">
        <v>24.83775</v>
      </c>
      <c r="AR558" s="5">
        <v>1351.5</v>
      </c>
      <c r="AS558" s="5">
        <v>17</v>
      </c>
      <c r="AT558" s="5">
        <v>16.470590000000001</v>
      </c>
      <c r="AU558" s="5">
        <v>78</v>
      </c>
      <c r="AV558" s="5">
        <v>32</v>
      </c>
      <c r="AW558" s="5">
        <v>3714.5097999999998</v>
      </c>
      <c r="AX558" s="5">
        <v>14</v>
      </c>
      <c r="AY558" s="5">
        <v>16.078430000000001</v>
      </c>
      <c r="AZ558" s="5">
        <v>0.83499999999999996</v>
      </c>
      <c r="BA558" s="5">
        <v>1.60938</v>
      </c>
      <c r="BB558" s="5">
        <v>30.466629999999999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13.937189999999999</v>
      </c>
      <c r="I559" s="37">
        <v>11.159269999999999</v>
      </c>
      <c r="J559" s="37">
        <v>98.127440000000007</v>
      </c>
      <c r="K559" s="37">
        <v>13.02529</v>
      </c>
      <c r="L559" s="37">
        <v>2.0710299999999999</v>
      </c>
      <c r="M559" s="37">
        <v>0.49792999999999998</v>
      </c>
      <c r="N559" s="37">
        <v>1.8594999999999999</v>
      </c>
      <c r="O559" s="37">
        <v>49.949489999999997</v>
      </c>
      <c r="P559" s="37">
        <v>51.808990000000001</v>
      </c>
      <c r="Q559" s="37">
        <v>100.96201000000001</v>
      </c>
      <c r="R559" s="37">
        <v>510.90892000000002</v>
      </c>
      <c r="S559" s="37">
        <v>0.31297000000000003</v>
      </c>
      <c r="T559" s="37">
        <v>331.98930999999999</v>
      </c>
      <c r="U559" s="37">
        <v>23.607399999999998</v>
      </c>
      <c r="V559" s="37">
        <v>0.20910999999999999</v>
      </c>
      <c r="W559" s="37">
        <v>31.995729999999998</v>
      </c>
      <c r="X559" s="37">
        <v>26.09488</v>
      </c>
      <c r="Y559" s="37">
        <v>124.089</v>
      </c>
      <c r="Z559" s="37">
        <v>55.407049999999998</v>
      </c>
      <c r="AA559" s="37">
        <v>1.99315</v>
      </c>
      <c r="AB559" s="37">
        <v>19.969819999999999</v>
      </c>
      <c r="AC559" s="37">
        <v>20.05827</v>
      </c>
      <c r="AD559" s="37">
        <v>769.91727000000003</v>
      </c>
      <c r="AE559" s="37">
        <v>60.969410000000003</v>
      </c>
      <c r="AF559" s="37">
        <v>24.72109</v>
      </c>
      <c r="AG559" s="37">
        <v>31.831910000000001</v>
      </c>
      <c r="AH559" s="37">
        <v>769.23851000000002</v>
      </c>
      <c r="AI559" s="37">
        <v>79373.357889999999</v>
      </c>
      <c r="AJ559" s="37">
        <v>70.245170000000002</v>
      </c>
      <c r="AK559" s="37">
        <v>46.473320000000001</v>
      </c>
      <c r="AL559" s="5">
        <v>79.865679999999998</v>
      </c>
      <c r="AM559" s="5">
        <v>119.69141</v>
      </c>
      <c r="AN559" s="5">
        <v>29.119</v>
      </c>
      <c r="AO559" s="5">
        <v>30.078189999999999</v>
      </c>
      <c r="AP559" s="5">
        <v>30.49531</v>
      </c>
      <c r="AQ559" s="5">
        <v>24.846640000000001</v>
      </c>
      <c r="AR559" s="5">
        <v>978</v>
      </c>
      <c r="AS559" s="5">
        <v>13</v>
      </c>
      <c r="AT559" s="5">
        <v>16.470590000000001</v>
      </c>
      <c r="AU559" s="5">
        <v>78</v>
      </c>
      <c r="AV559" s="5">
        <v>33</v>
      </c>
      <c r="AW559" s="5">
        <v>4417.2548999999999</v>
      </c>
      <c r="AX559" s="5">
        <v>17</v>
      </c>
      <c r="AY559" s="5">
        <v>16.078430000000001</v>
      </c>
      <c r="AZ559" s="5">
        <v>0.82</v>
      </c>
      <c r="BA559" s="5">
        <v>1.45313</v>
      </c>
      <c r="BB559" s="5">
        <v>30.476890000000001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16.647629999999999</v>
      </c>
      <c r="I560" s="37">
        <v>11.160259999999999</v>
      </c>
      <c r="J560" s="37">
        <v>98.126350000000002</v>
      </c>
      <c r="K560" s="37">
        <v>15.22691</v>
      </c>
      <c r="L560" s="37">
        <v>2.1324200000000002</v>
      </c>
      <c r="M560" s="37">
        <v>1.5053300000000001</v>
      </c>
      <c r="N560" s="37">
        <v>1.6876899999999999</v>
      </c>
      <c r="O560" s="37">
        <v>49.981610000000003</v>
      </c>
      <c r="P560" s="37">
        <v>51.6693</v>
      </c>
      <c r="Q560" s="37">
        <v>102.52587</v>
      </c>
      <c r="R560" s="37">
        <v>502.18934999999999</v>
      </c>
      <c r="S560" s="37">
        <v>0.40379999999999999</v>
      </c>
      <c r="T560" s="37">
        <v>333.27433000000002</v>
      </c>
      <c r="U560" s="37">
        <v>23.630179999999999</v>
      </c>
      <c r="V560" s="37">
        <v>0.17091999999999999</v>
      </c>
      <c r="W560" s="37">
        <v>31.978290000000001</v>
      </c>
      <c r="X560" s="37">
        <v>42.523400000000002</v>
      </c>
      <c r="Y560" s="37">
        <v>124.17225000000001</v>
      </c>
      <c r="Z560" s="37">
        <v>55.199480000000001</v>
      </c>
      <c r="AA560" s="37">
        <v>2.2652600000000001</v>
      </c>
      <c r="AB560" s="37">
        <v>19.975670000000001</v>
      </c>
      <c r="AC560" s="37">
        <v>20.06616</v>
      </c>
      <c r="AD560" s="37">
        <v>849.83520999999996</v>
      </c>
      <c r="AE560" s="37">
        <v>60.909329999999997</v>
      </c>
      <c r="AF560" s="37">
        <v>25.45391</v>
      </c>
      <c r="AG560" s="37">
        <v>31.86289</v>
      </c>
      <c r="AH560" s="37">
        <v>837.96316000000002</v>
      </c>
      <c r="AI560" s="37">
        <v>79373.358080000005</v>
      </c>
      <c r="AJ560" s="37">
        <v>70.248379999999997</v>
      </c>
      <c r="AK560" s="37">
        <v>46.462249999999997</v>
      </c>
      <c r="AL560" s="5">
        <v>79.833740000000006</v>
      </c>
      <c r="AM560" s="5">
        <v>120.23094</v>
      </c>
      <c r="AN560" s="5">
        <v>29.151039999999998</v>
      </c>
      <c r="AO560" s="5">
        <v>30.07639</v>
      </c>
      <c r="AP560" s="5">
        <v>30.49305</v>
      </c>
      <c r="AQ560" s="5">
        <v>24.851240000000001</v>
      </c>
      <c r="AR560" s="5">
        <v>758.5</v>
      </c>
      <c r="AS560" s="5">
        <v>10.5</v>
      </c>
      <c r="AT560" s="5">
        <v>21.176469999999998</v>
      </c>
      <c r="AU560" s="5">
        <v>79</v>
      </c>
      <c r="AV560" s="5">
        <v>33</v>
      </c>
      <c r="AW560" s="5">
        <v>14556.86275</v>
      </c>
      <c r="AX560" s="5">
        <v>58</v>
      </c>
      <c r="AY560" s="5">
        <v>25.098040000000001</v>
      </c>
      <c r="AZ560" s="5">
        <v>0.82</v>
      </c>
      <c r="BA560" s="5">
        <v>1.21875</v>
      </c>
      <c r="BB560" s="5">
        <v>30.473269999999999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14.750780000000001</v>
      </c>
      <c r="I561" s="37">
        <v>11.15532</v>
      </c>
      <c r="J561" s="37">
        <v>98.126350000000002</v>
      </c>
      <c r="K561" s="37">
        <v>15.486039999999999</v>
      </c>
      <c r="L561" s="37">
        <v>2.0809299999999999</v>
      </c>
      <c r="M561" s="37">
        <v>2.3494299999999999</v>
      </c>
      <c r="N561" s="37">
        <v>1.5093000000000001</v>
      </c>
      <c r="O561" s="37">
        <v>50.000889999999998</v>
      </c>
      <c r="P561" s="37">
        <v>51.510190000000001</v>
      </c>
      <c r="Q561" s="37">
        <v>101.69418</v>
      </c>
      <c r="R561" s="37">
        <v>494.24015000000003</v>
      </c>
      <c r="S561" s="37">
        <v>0.66661999999999999</v>
      </c>
      <c r="T561" s="37">
        <v>332.64582000000001</v>
      </c>
      <c r="U561" s="37">
        <v>23.657350000000001</v>
      </c>
      <c r="V561" s="37">
        <v>0.29246</v>
      </c>
      <c r="W561" s="37">
        <v>31.959019999999999</v>
      </c>
      <c r="X561" s="37">
        <v>37.330419999999997</v>
      </c>
      <c r="Y561" s="37">
        <v>121.93042</v>
      </c>
      <c r="Z561" s="37">
        <v>54.96237</v>
      </c>
      <c r="AA561" s="37">
        <v>2.0456799999999999</v>
      </c>
      <c r="AB561" s="37">
        <v>19.986260000000001</v>
      </c>
      <c r="AC561" s="37">
        <v>20.07912</v>
      </c>
      <c r="AD561" s="37">
        <v>786.44902000000002</v>
      </c>
      <c r="AE561" s="37">
        <v>60.70505</v>
      </c>
      <c r="AF561" s="37">
        <v>24.839210000000001</v>
      </c>
      <c r="AG561" s="37">
        <v>31.84674</v>
      </c>
      <c r="AH561" s="37">
        <v>776.33149000000003</v>
      </c>
      <c r="AI561" s="37">
        <v>79373.358359999998</v>
      </c>
      <c r="AJ561" s="37">
        <v>70.173839999999998</v>
      </c>
      <c r="AK561" s="37">
        <v>46.444809999999997</v>
      </c>
      <c r="AL561" s="5">
        <v>79.748140000000006</v>
      </c>
      <c r="AM561" s="5">
        <v>120.05392000000001</v>
      </c>
      <c r="AN561" s="5">
        <v>29.153020000000001</v>
      </c>
      <c r="AO561" s="5">
        <v>30.075700000000001</v>
      </c>
      <c r="AP561" s="5">
        <v>30.4834</v>
      </c>
      <c r="AQ561" s="5">
        <v>24.85201</v>
      </c>
      <c r="AR561" s="5">
        <v>840.5</v>
      </c>
      <c r="AS561" s="5">
        <v>19</v>
      </c>
      <c r="AT561" s="5">
        <v>17.64706</v>
      </c>
      <c r="AU561" s="5">
        <v>78</v>
      </c>
      <c r="AV561" s="5">
        <v>33</v>
      </c>
      <c r="AW561" s="5">
        <v>7228.2352899999996</v>
      </c>
      <c r="AX561" s="5">
        <v>28</v>
      </c>
      <c r="AY561" s="5">
        <v>20.784310000000001</v>
      </c>
      <c r="AZ561" s="5">
        <v>7.4999999999999997E-2</v>
      </c>
      <c r="BA561" s="5">
        <v>1.92188</v>
      </c>
      <c r="BB561" s="5">
        <v>30.48274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16.18112</v>
      </c>
      <c r="I562" s="37">
        <v>11.171139999999999</v>
      </c>
      <c r="J562" s="37">
        <v>98.132019999999997</v>
      </c>
      <c r="K562" s="37">
        <v>15.600809999999999</v>
      </c>
      <c r="L562" s="37">
        <v>2.1011000000000002</v>
      </c>
      <c r="M562" s="37">
        <v>2.4532799999999999</v>
      </c>
      <c r="N562" s="37">
        <v>1.3535299999999999</v>
      </c>
      <c r="O562" s="37">
        <v>50.029020000000003</v>
      </c>
      <c r="P562" s="37">
        <v>51.382559999999998</v>
      </c>
      <c r="Q562" s="37">
        <v>102.29635</v>
      </c>
      <c r="R562" s="37">
        <v>487.71724</v>
      </c>
      <c r="S562" s="37">
        <v>0.65307000000000004</v>
      </c>
      <c r="T562" s="37">
        <v>332.59161</v>
      </c>
      <c r="U562" s="37">
        <v>23.693950000000001</v>
      </c>
      <c r="V562" s="37">
        <v>0.28577999999999998</v>
      </c>
      <c r="W562" s="37">
        <v>31.939109999999999</v>
      </c>
      <c r="X562" s="37">
        <v>34.28501</v>
      </c>
      <c r="Y562" s="37">
        <v>125.14039</v>
      </c>
      <c r="Z562" s="37">
        <v>54.707059999999998</v>
      </c>
      <c r="AA562" s="37">
        <v>2.1764700000000001</v>
      </c>
      <c r="AB562" s="37">
        <v>20.001249999999999</v>
      </c>
      <c r="AC562" s="37">
        <v>20.083860000000001</v>
      </c>
      <c r="AD562" s="37">
        <v>828.69575999999995</v>
      </c>
      <c r="AE562" s="37">
        <v>60.655360000000002</v>
      </c>
      <c r="AF562" s="37">
        <v>25.080089999999998</v>
      </c>
      <c r="AG562" s="37">
        <v>31.8233</v>
      </c>
      <c r="AH562" s="37">
        <v>834.00370999999996</v>
      </c>
      <c r="AI562" s="37">
        <v>79373.358760000003</v>
      </c>
      <c r="AJ562" s="37">
        <v>70.253529999999998</v>
      </c>
      <c r="AK562" s="37">
        <v>46.438270000000003</v>
      </c>
      <c r="AL562" s="5">
        <v>79.708259999999996</v>
      </c>
      <c r="AM562" s="5">
        <v>119.18393</v>
      </c>
      <c r="AN562" s="5">
        <v>29.143280000000001</v>
      </c>
      <c r="AO562" s="5">
        <v>30.104510000000001</v>
      </c>
      <c r="AP562" s="5">
        <v>30.480589999999999</v>
      </c>
      <c r="AQ562" s="5">
        <v>24.849229999999999</v>
      </c>
      <c r="AR562" s="5">
        <v>806.25</v>
      </c>
      <c r="AS562" s="5">
        <v>12</v>
      </c>
      <c r="AT562" s="5">
        <v>19.215689999999999</v>
      </c>
      <c r="AU562" s="5">
        <v>78</v>
      </c>
      <c r="AV562" s="5">
        <v>33</v>
      </c>
      <c r="AW562" s="5">
        <v>11645.4902</v>
      </c>
      <c r="AX562" s="5">
        <v>46</v>
      </c>
      <c r="AY562" s="5">
        <v>22.745100000000001</v>
      </c>
      <c r="AZ562" s="5">
        <v>0.78</v>
      </c>
      <c r="BA562" s="5">
        <v>1.375</v>
      </c>
      <c r="BB562" s="5">
        <v>30.473559999999999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14.219329999999999</v>
      </c>
      <c r="I563" s="37">
        <v>11.18993</v>
      </c>
      <c r="J563" s="37">
        <v>98.132019999999997</v>
      </c>
      <c r="K563" s="37">
        <v>15.8164</v>
      </c>
      <c r="L563" s="37">
        <v>2.0906099999999999</v>
      </c>
      <c r="M563" s="37">
        <v>2.2690199999999998</v>
      </c>
      <c r="N563" s="37">
        <v>1.30158</v>
      </c>
      <c r="O563" s="37">
        <v>50.05245</v>
      </c>
      <c r="P563" s="37">
        <v>51.354030000000002</v>
      </c>
      <c r="Q563" s="37">
        <v>102.03426</v>
      </c>
      <c r="R563" s="37">
        <v>482.39958000000001</v>
      </c>
      <c r="S563" s="37">
        <v>0.69118999999999997</v>
      </c>
      <c r="T563" s="37">
        <v>332.84082000000001</v>
      </c>
      <c r="U563" s="37">
        <v>23.736460000000001</v>
      </c>
      <c r="V563" s="37">
        <v>0.27837000000000001</v>
      </c>
      <c r="W563" s="37">
        <v>31.95365</v>
      </c>
      <c r="X563" s="37">
        <v>38.899769999999997</v>
      </c>
      <c r="Y563" s="37">
        <v>124.4455</v>
      </c>
      <c r="Z563" s="37">
        <v>54.410739999999997</v>
      </c>
      <c r="AA563" s="37">
        <v>2.0970300000000002</v>
      </c>
      <c r="AB563" s="37">
        <v>20.011600000000001</v>
      </c>
      <c r="AC563" s="37">
        <v>20.108149999999998</v>
      </c>
      <c r="AD563" s="37">
        <v>802.45330000000001</v>
      </c>
      <c r="AE563" s="37">
        <v>60.479840000000003</v>
      </c>
      <c r="AF563" s="37">
        <v>24.95487</v>
      </c>
      <c r="AG563" s="37">
        <v>31.806170000000002</v>
      </c>
      <c r="AH563" s="37">
        <v>807.31856000000005</v>
      </c>
      <c r="AI563" s="37">
        <v>79373.359169999996</v>
      </c>
      <c r="AJ563" s="37">
        <v>70.270759999999996</v>
      </c>
      <c r="AK563" s="37">
        <v>46.431249999999999</v>
      </c>
      <c r="AL563" s="5">
        <v>79.792439999999999</v>
      </c>
      <c r="AM563" s="5">
        <v>119.23220999999999</v>
      </c>
      <c r="AN563" s="5">
        <v>29.151250000000001</v>
      </c>
      <c r="AO563" s="5">
        <v>30.127780000000001</v>
      </c>
      <c r="AP563" s="5">
        <v>30.46538</v>
      </c>
      <c r="AQ563" s="5">
        <v>24.85022</v>
      </c>
      <c r="AR563" s="5">
        <v>805.25</v>
      </c>
      <c r="AS563" s="5">
        <v>18</v>
      </c>
      <c r="AT563" s="5">
        <v>18.431370000000001</v>
      </c>
      <c r="AU563" s="5">
        <v>78</v>
      </c>
      <c r="AV563" s="5">
        <v>33</v>
      </c>
      <c r="AW563" s="5">
        <v>7930.9803899999997</v>
      </c>
      <c r="AX563" s="5">
        <v>32</v>
      </c>
      <c r="AY563" s="5">
        <v>21.568629999999999</v>
      </c>
      <c r="AZ563" s="5">
        <v>9.5000000000000001E-2</v>
      </c>
      <c r="BA563" s="5">
        <v>0.23438000000000001</v>
      </c>
      <c r="BB563" s="5">
        <v>30.469139999999999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15.13777</v>
      </c>
      <c r="I564" s="37">
        <v>11.177070000000001</v>
      </c>
      <c r="J564" s="37">
        <v>98.124250000000004</v>
      </c>
      <c r="K564" s="37">
        <v>15.545820000000001</v>
      </c>
      <c r="L564" s="37">
        <v>2.09884</v>
      </c>
      <c r="M564" s="37">
        <v>2.5626099999999998</v>
      </c>
      <c r="N564" s="37">
        <v>1.2331399999999999</v>
      </c>
      <c r="O564" s="37">
        <v>50.06671</v>
      </c>
      <c r="P564" s="37">
        <v>51.299849999999999</v>
      </c>
      <c r="Q564" s="37">
        <v>102.14062</v>
      </c>
      <c r="R564" s="37">
        <v>477.81527999999997</v>
      </c>
      <c r="S564" s="37">
        <v>0.71497999999999995</v>
      </c>
      <c r="T564" s="37">
        <v>332.8134</v>
      </c>
      <c r="U564" s="37">
        <v>23.779140000000002</v>
      </c>
      <c r="V564" s="37">
        <v>0.26249</v>
      </c>
      <c r="W564" s="37">
        <v>31.95149</v>
      </c>
      <c r="X564" s="37">
        <v>32.076700000000002</v>
      </c>
      <c r="Y564" s="37">
        <v>126.77179</v>
      </c>
      <c r="Z564" s="37">
        <v>53.965809999999998</v>
      </c>
      <c r="AA564" s="37">
        <v>2.1250900000000001</v>
      </c>
      <c r="AB564" s="37">
        <v>20.027799999999999</v>
      </c>
      <c r="AC564" s="37">
        <v>20.11026</v>
      </c>
      <c r="AD564" s="37">
        <v>810.00747999999999</v>
      </c>
      <c r="AE564" s="37">
        <v>60.325659999999999</v>
      </c>
      <c r="AF564" s="37">
        <v>25.053049999999999</v>
      </c>
      <c r="AG564" s="37">
        <v>31.815329999999999</v>
      </c>
      <c r="AH564" s="37">
        <v>814.74758999999995</v>
      </c>
      <c r="AI564" s="37">
        <v>79373.359589999993</v>
      </c>
      <c r="AJ564" s="37">
        <v>70.323080000000004</v>
      </c>
      <c r="AK564" s="37">
        <v>46.428690000000003</v>
      </c>
      <c r="AL564" s="5">
        <v>79.823629999999994</v>
      </c>
      <c r="AM564" s="5">
        <v>119.57577999999999</v>
      </c>
      <c r="AN564" s="5">
        <v>29.146039999999999</v>
      </c>
      <c r="AO564" s="5">
        <v>30.173010000000001</v>
      </c>
      <c r="AP564" s="5">
        <v>30.476769999999998</v>
      </c>
      <c r="AQ564" s="5">
        <v>24.856570000000001</v>
      </c>
      <c r="AR564" s="5">
        <v>818.75</v>
      </c>
      <c r="AS564" s="5">
        <v>14.5</v>
      </c>
      <c r="AT564" s="5">
        <v>18.431370000000001</v>
      </c>
      <c r="AU564" s="5">
        <v>78</v>
      </c>
      <c r="AV564" s="5">
        <v>33</v>
      </c>
      <c r="AW564" s="5">
        <v>9537.2548999999999</v>
      </c>
      <c r="AX564" s="5">
        <v>38</v>
      </c>
      <c r="AY564" s="5">
        <v>21.96078</v>
      </c>
      <c r="AZ564" s="5">
        <v>0.35</v>
      </c>
      <c r="BA564" s="5">
        <v>0.23438000000000001</v>
      </c>
      <c r="BB564" s="5">
        <v>30.481729999999999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14.35042</v>
      </c>
      <c r="I565" s="37">
        <v>11.18004</v>
      </c>
      <c r="J565" s="37">
        <v>98.130089999999996</v>
      </c>
      <c r="K565" s="37">
        <v>15.86908</v>
      </c>
      <c r="L565" s="37">
        <v>2.0809899999999999</v>
      </c>
      <c r="M565" s="37">
        <v>2.2020599999999999</v>
      </c>
      <c r="N565" s="37">
        <v>1.19485</v>
      </c>
      <c r="O565" s="37">
        <v>50.061300000000003</v>
      </c>
      <c r="P565" s="37">
        <v>51.256149999999998</v>
      </c>
      <c r="Q565" s="37">
        <v>102.33964</v>
      </c>
      <c r="R565" s="37">
        <v>473.79629999999997</v>
      </c>
      <c r="S565" s="37">
        <v>0.66163000000000005</v>
      </c>
      <c r="T565" s="37">
        <v>332.53163000000001</v>
      </c>
      <c r="U565" s="37">
        <v>23.811669999999999</v>
      </c>
      <c r="V565" s="37">
        <v>0.221</v>
      </c>
      <c r="W565" s="37">
        <v>31.944430000000001</v>
      </c>
      <c r="X565" s="37">
        <v>39.438850000000002</v>
      </c>
      <c r="Y565" s="37">
        <v>125.98022</v>
      </c>
      <c r="Z565" s="37">
        <v>53.263840000000002</v>
      </c>
      <c r="AA565" s="37">
        <v>2.1143900000000002</v>
      </c>
      <c r="AB565" s="37">
        <v>20.0364</v>
      </c>
      <c r="AC565" s="37">
        <v>20.114129999999999</v>
      </c>
      <c r="AD565" s="37">
        <v>812.83974000000001</v>
      </c>
      <c r="AE565" s="37">
        <v>60.16686</v>
      </c>
      <c r="AF565" s="37">
        <v>24.83999</v>
      </c>
      <c r="AG565" s="37">
        <v>31.825469999999999</v>
      </c>
      <c r="AH565" s="37">
        <v>794.33375999999998</v>
      </c>
      <c r="AI565" s="37">
        <v>79373.360029999996</v>
      </c>
      <c r="AJ565" s="37">
        <v>70.341530000000006</v>
      </c>
      <c r="AK565" s="37">
        <v>46.429450000000003</v>
      </c>
      <c r="AL565" s="5">
        <v>79.813890000000001</v>
      </c>
      <c r="AM565" s="5">
        <v>120.27916</v>
      </c>
      <c r="AN565" s="5">
        <v>29.152889999999999</v>
      </c>
      <c r="AO565" s="5">
        <v>30.20438</v>
      </c>
      <c r="AP565" s="5">
        <v>30.46181</v>
      </c>
      <c r="AQ565" s="5">
        <v>24.860859999999999</v>
      </c>
      <c r="AR565" s="5">
        <v>789.75</v>
      </c>
      <c r="AS565" s="5">
        <v>16</v>
      </c>
      <c r="AT565" s="5">
        <v>19.215689999999999</v>
      </c>
      <c r="AU565" s="5">
        <v>78</v>
      </c>
      <c r="AV565" s="5">
        <v>33</v>
      </c>
      <c r="AW565" s="5">
        <v>9336.4705900000008</v>
      </c>
      <c r="AX565" s="5">
        <v>38</v>
      </c>
      <c r="AY565" s="5">
        <v>22.35294</v>
      </c>
      <c r="AZ565" s="5">
        <v>0.93500000000000005</v>
      </c>
      <c r="BA565" s="5">
        <v>1.92188</v>
      </c>
      <c r="BB565" s="5">
        <v>30.472999999999999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15.432320000000001</v>
      </c>
      <c r="I566" s="37">
        <v>11.188940000000001</v>
      </c>
      <c r="J566" s="37">
        <v>98.130089999999996</v>
      </c>
      <c r="K566" s="37">
        <v>14.912409999999999</v>
      </c>
      <c r="L566" s="37">
        <v>2.1084200000000002</v>
      </c>
      <c r="M566" s="37">
        <v>2.9125700000000001</v>
      </c>
      <c r="N566" s="37">
        <v>1.16709</v>
      </c>
      <c r="O566" s="37">
        <v>50.039670000000001</v>
      </c>
      <c r="P566" s="37">
        <v>51.206760000000003</v>
      </c>
      <c r="Q566" s="37">
        <v>103.87112999999999</v>
      </c>
      <c r="R566" s="37">
        <v>470.13472999999999</v>
      </c>
      <c r="S566" s="37">
        <v>0.68364000000000003</v>
      </c>
      <c r="T566" s="37">
        <v>333.40258</v>
      </c>
      <c r="U566" s="37">
        <v>23.840250000000001</v>
      </c>
      <c r="V566" s="37">
        <v>0.11131000000000001</v>
      </c>
      <c r="W566" s="37">
        <v>31.935140000000001</v>
      </c>
      <c r="X566" s="37">
        <v>82.551240000000007</v>
      </c>
      <c r="Y566" s="37">
        <v>129.79767000000001</v>
      </c>
      <c r="Z566" s="37">
        <v>52.54862</v>
      </c>
      <c r="AA566" s="37">
        <v>2.4884300000000001</v>
      </c>
      <c r="AB566" s="37">
        <v>20.040749999999999</v>
      </c>
      <c r="AC566" s="37">
        <v>20.123429999999999</v>
      </c>
      <c r="AD566" s="37">
        <v>944.18956000000003</v>
      </c>
      <c r="AE566" s="37">
        <v>60.048749999999998</v>
      </c>
      <c r="AF566" s="37">
        <v>25.167400000000001</v>
      </c>
      <c r="AG566" s="37">
        <v>31.811019999999999</v>
      </c>
      <c r="AH566" s="37">
        <v>931.82718999999997</v>
      </c>
      <c r="AI566" s="37">
        <v>79373.360430000001</v>
      </c>
      <c r="AJ566" s="37">
        <v>70.383520000000004</v>
      </c>
      <c r="AK566" s="37">
        <v>46.423580000000001</v>
      </c>
      <c r="AL566" s="5">
        <v>79.729309999999998</v>
      </c>
      <c r="AM566" s="5">
        <v>120.14555</v>
      </c>
      <c r="AN566" s="5">
        <v>29.142469999999999</v>
      </c>
      <c r="AO566" s="5">
        <v>30.239159999999998</v>
      </c>
      <c r="AP566" s="5">
        <v>30.45861</v>
      </c>
      <c r="AQ566" s="5">
        <v>24.851769999999998</v>
      </c>
      <c r="AR566" s="5">
        <v>821</v>
      </c>
      <c r="AS566" s="5">
        <v>16.5</v>
      </c>
      <c r="AT566" s="5">
        <v>19.215689999999999</v>
      </c>
      <c r="AU566" s="5">
        <v>78</v>
      </c>
      <c r="AV566" s="5">
        <v>33</v>
      </c>
      <c r="AW566" s="5">
        <v>8834.5097999999998</v>
      </c>
      <c r="AX566" s="5">
        <v>37</v>
      </c>
      <c r="AY566" s="5">
        <v>23.137250000000002</v>
      </c>
      <c r="AZ566" s="5">
        <v>9.5000000000000001E-2</v>
      </c>
      <c r="BA566" s="5">
        <v>0.3125</v>
      </c>
      <c r="BB566" s="5">
        <v>30.472380000000001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16.234539999999999</v>
      </c>
      <c r="I567" s="37">
        <v>11.198829999999999</v>
      </c>
      <c r="J567" s="37">
        <v>98.131360000000001</v>
      </c>
      <c r="K567" s="37">
        <v>10.11646</v>
      </c>
      <c r="L567" s="37">
        <v>2.12025</v>
      </c>
      <c r="M567" s="37">
        <v>1.2276800000000001</v>
      </c>
      <c r="N567" s="37">
        <v>1.1236900000000001</v>
      </c>
      <c r="O567" s="37">
        <v>50.027239999999999</v>
      </c>
      <c r="P567" s="37">
        <v>51.150919999999999</v>
      </c>
      <c r="Q567" s="37">
        <v>104.69334000000001</v>
      </c>
      <c r="R567" s="37">
        <v>466.71803</v>
      </c>
      <c r="S567" s="37">
        <v>1.38547</v>
      </c>
      <c r="T567" s="37">
        <v>336.00376</v>
      </c>
      <c r="U567" s="37">
        <v>23.88213</v>
      </c>
      <c r="V567" s="37">
        <v>5.3440000000000001E-2</v>
      </c>
      <c r="W567" s="37">
        <v>31.938680000000002</v>
      </c>
      <c r="X567" s="37">
        <v>82.7102</v>
      </c>
      <c r="Y567" s="37">
        <v>162.77652</v>
      </c>
      <c r="Z567" s="37">
        <v>51.890120000000003</v>
      </c>
      <c r="AA567" s="37">
        <v>3.6793300000000002</v>
      </c>
      <c r="AB567" s="37">
        <v>20.05293</v>
      </c>
      <c r="AC567" s="37">
        <v>20.140149999999998</v>
      </c>
      <c r="AD567" s="37">
        <v>1388.2651800000001</v>
      </c>
      <c r="AE567" s="37">
        <v>59.919159999999998</v>
      </c>
      <c r="AF567" s="37">
        <v>25.308599999999998</v>
      </c>
      <c r="AG567" s="37">
        <v>31.784980000000001</v>
      </c>
      <c r="AH567" s="37">
        <v>1399.9811</v>
      </c>
      <c r="AI567" s="37">
        <v>79373.360870000004</v>
      </c>
      <c r="AJ567" s="37">
        <v>70.371390000000005</v>
      </c>
      <c r="AK567" s="37">
        <v>46.426609999999997</v>
      </c>
      <c r="AL567" s="5">
        <v>79.655649999999994</v>
      </c>
      <c r="AM567" s="5">
        <v>120.23903</v>
      </c>
      <c r="AN567" s="5">
        <v>29.153919999999999</v>
      </c>
      <c r="AO567" s="5">
        <v>30.26294</v>
      </c>
      <c r="AP567" s="5">
        <v>30.445889999999999</v>
      </c>
      <c r="AQ567" s="5">
        <v>24.84788</v>
      </c>
      <c r="AR567" s="5">
        <v>1120.25</v>
      </c>
      <c r="AS567" s="5">
        <v>-5.5</v>
      </c>
      <c r="AT567" s="5">
        <v>27.450980000000001</v>
      </c>
      <c r="AU567" s="5">
        <v>78</v>
      </c>
      <c r="AV567" s="5">
        <v>33</v>
      </c>
      <c r="AW567" s="5">
        <v>21383.529409999999</v>
      </c>
      <c r="AX567" s="5">
        <v>84</v>
      </c>
      <c r="AY567" s="5">
        <v>30.588239999999999</v>
      </c>
      <c r="AZ567" s="5">
        <v>3.5000000000000003E-2</v>
      </c>
      <c r="BA567" s="5">
        <v>7.8130000000000005E-2</v>
      </c>
      <c r="BB567" s="5">
        <v>30.467410000000001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13.805680000000001</v>
      </c>
      <c r="I568" s="37">
        <v>11.199820000000001</v>
      </c>
      <c r="J568" s="37">
        <v>98.131360000000001</v>
      </c>
      <c r="K568" s="37">
        <v>9.9440299999999997</v>
      </c>
      <c r="L568" s="37">
        <v>2.1000299999999998</v>
      </c>
      <c r="M568" s="37">
        <v>3.87384</v>
      </c>
      <c r="N568" s="37">
        <v>1.0828500000000001</v>
      </c>
      <c r="O568" s="37">
        <v>50.005940000000002</v>
      </c>
      <c r="P568" s="37">
        <v>51.088799999999999</v>
      </c>
      <c r="Q568" s="37">
        <v>104.01848</v>
      </c>
      <c r="R568" s="37">
        <v>463.76519999999999</v>
      </c>
      <c r="S568" s="37">
        <v>2.7959900000000002</v>
      </c>
      <c r="T568" s="37">
        <v>332.60590000000002</v>
      </c>
      <c r="U568" s="37">
        <v>23.924340000000001</v>
      </c>
      <c r="V568" s="37">
        <v>8.233E-2</v>
      </c>
      <c r="W568" s="37">
        <v>31.931550000000001</v>
      </c>
      <c r="X568" s="37">
        <v>51.709029999999998</v>
      </c>
      <c r="Y568" s="37">
        <v>244.94835</v>
      </c>
      <c r="Z568" s="37">
        <v>51.286149999999999</v>
      </c>
      <c r="AA568" s="37">
        <v>5.0962800000000001</v>
      </c>
      <c r="AB568" s="37">
        <v>20.05594</v>
      </c>
      <c r="AC568" s="37">
        <v>20.15212</v>
      </c>
      <c r="AD568" s="37">
        <v>1941.4148399999999</v>
      </c>
      <c r="AE568" s="37">
        <v>59.798879999999997</v>
      </c>
      <c r="AF568" s="37">
        <v>25.067240000000002</v>
      </c>
      <c r="AG568" s="37">
        <v>31.711690000000001</v>
      </c>
      <c r="AH568" s="37">
        <v>1942.66248</v>
      </c>
      <c r="AI568" s="37">
        <v>79373.361860000005</v>
      </c>
      <c r="AJ568" s="37">
        <v>69.857010000000002</v>
      </c>
      <c r="AK568" s="37">
        <v>46.430100000000003</v>
      </c>
      <c r="AL568" s="5">
        <v>79.711960000000005</v>
      </c>
      <c r="AM568" s="5">
        <v>119.96341</v>
      </c>
      <c r="AN568" s="5">
        <v>29.130040000000001</v>
      </c>
      <c r="AO568" s="5">
        <v>30.293320000000001</v>
      </c>
      <c r="AP568" s="5">
        <v>30.45363</v>
      </c>
      <c r="AQ568" s="5">
        <v>24.85453</v>
      </c>
      <c r="AR568" s="5">
        <v>1647.5</v>
      </c>
      <c r="AS568" s="5">
        <v>8.5</v>
      </c>
      <c r="AT568" s="5">
        <v>27.450980000000001</v>
      </c>
      <c r="AU568" s="5">
        <v>79</v>
      </c>
      <c r="AV568" s="5">
        <v>33</v>
      </c>
      <c r="AW568" s="5">
        <v>18974.11765</v>
      </c>
      <c r="AX568" s="5">
        <v>74</v>
      </c>
      <c r="AY568" s="5">
        <v>30.196079999999998</v>
      </c>
      <c r="AZ568" s="5">
        <v>3.5000000000000003E-2</v>
      </c>
      <c r="BA568" s="5">
        <v>0.70313000000000003</v>
      </c>
      <c r="BB568" s="5">
        <v>30.477409999999999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14.392390000000001</v>
      </c>
      <c r="I569" s="37">
        <v>11.223560000000001</v>
      </c>
      <c r="J569" s="37">
        <v>98.130399999999995</v>
      </c>
      <c r="K569" s="37">
        <v>9.5488999999999997</v>
      </c>
      <c r="L569" s="37">
        <v>2.10128</v>
      </c>
      <c r="M569" s="37">
        <v>1.52075</v>
      </c>
      <c r="N569" s="37">
        <v>1.1862999999999999</v>
      </c>
      <c r="O569" s="37">
        <v>49.955129999999997</v>
      </c>
      <c r="P569" s="37">
        <v>51.14143</v>
      </c>
      <c r="Q569" s="37">
        <v>104.81039</v>
      </c>
      <c r="R569" s="37">
        <v>462.72325999999998</v>
      </c>
      <c r="S569" s="37">
        <v>3.32037</v>
      </c>
      <c r="T569" s="37">
        <v>331.88108999999997</v>
      </c>
      <c r="U569" s="37">
        <v>23.96884</v>
      </c>
      <c r="V569" s="37">
        <v>0.20985999999999999</v>
      </c>
      <c r="W569" s="37">
        <v>31.957999999999998</v>
      </c>
      <c r="X569" s="37">
        <v>64.297920000000005</v>
      </c>
      <c r="Y569" s="37">
        <v>293.83420999999998</v>
      </c>
      <c r="Z569" s="37">
        <v>50.637799999999999</v>
      </c>
      <c r="AA569" s="37">
        <v>6.1803900000000001</v>
      </c>
      <c r="AB569" s="37">
        <v>20.06662</v>
      </c>
      <c r="AC569" s="37">
        <v>20.149909999999998</v>
      </c>
      <c r="AD569" s="37">
        <v>2353.0023799999999</v>
      </c>
      <c r="AE569" s="37">
        <v>59.724379999999996</v>
      </c>
      <c r="AF569" s="37">
        <v>25.082159999999998</v>
      </c>
      <c r="AG569" s="37">
        <v>31.64715</v>
      </c>
      <c r="AH569" s="37">
        <v>2354.7831999999999</v>
      </c>
      <c r="AI569" s="37">
        <v>79373.363670000006</v>
      </c>
      <c r="AJ569" s="37">
        <v>70.602189999999993</v>
      </c>
      <c r="AK569" s="37">
        <v>46.425919999999998</v>
      </c>
      <c r="AL569" s="5">
        <v>79.862129999999993</v>
      </c>
      <c r="AM569" s="5">
        <v>119.50248000000001</v>
      </c>
      <c r="AN569" s="5">
        <v>29.105260000000001</v>
      </c>
      <c r="AO569" s="5">
        <v>30.314820000000001</v>
      </c>
      <c r="AP569" s="5">
        <v>30.45335</v>
      </c>
      <c r="AQ569" s="5">
        <v>24.85829</v>
      </c>
      <c r="AR569" s="5">
        <v>2092</v>
      </c>
      <c r="AS569" s="5">
        <v>23</v>
      </c>
      <c r="AT569" s="5">
        <v>26.66667</v>
      </c>
      <c r="AU569" s="5">
        <v>78</v>
      </c>
      <c r="AV569" s="5">
        <v>32</v>
      </c>
      <c r="AW569" s="5">
        <v>15259.607840000001</v>
      </c>
      <c r="AX569" s="5">
        <v>61</v>
      </c>
      <c r="AY569" s="5">
        <v>30.196079999999998</v>
      </c>
      <c r="AZ569" s="5">
        <v>0.19500000000000001</v>
      </c>
      <c r="BA569" s="5">
        <v>0.54688000000000003</v>
      </c>
      <c r="BB569" s="5">
        <v>30.462869999999999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14.677759999999999</v>
      </c>
      <c r="I570" s="37">
        <v>11.237399999999999</v>
      </c>
      <c r="J570" s="37">
        <v>98.128309999999999</v>
      </c>
      <c r="K570" s="37">
        <v>10.42944</v>
      </c>
      <c r="L570" s="37">
        <v>2.0925699999999998</v>
      </c>
      <c r="M570" s="37">
        <v>0.99187000000000003</v>
      </c>
      <c r="N570" s="37">
        <v>1.4664200000000001</v>
      </c>
      <c r="O570" s="37">
        <v>49.896970000000003</v>
      </c>
      <c r="P570" s="37">
        <v>51.363390000000003</v>
      </c>
      <c r="Q570" s="37">
        <v>104.88791999999999</v>
      </c>
      <c r="R570" s="37">
        <v>463.53348</v>
      </c>
      <c r="S570" s="37">
        <v>3.8118699999999999</v>
      </c>
      <c r="T570" s="37">
        <v>332.06939</v>
      </c>
      <c r="U570" s="37">
        <v>24.005140000000001</v>
      </c>
      <c r="V570" s="37">
        <v>0.23655000000000001</v>
      </c>
      <c r="W570" s="37">
        <v>32.005420000000001</v>
      </c>
      <c r="X570" s="37">
        <v>67.182000000000002</v>
      </c>
      <c r="Y570" s="37">
        <v>305.34530999999998</v>
      </c>
      <c r="Z570" s="37">
        <v>49.98536</v>
      </c>
      <c r="AA570" s="37">
        <v>7.2419599999999997</v>
      </c>
      <c r="AB570" s="37">
        <v>20.0594</v>
      </c>
      <c r="AC570" s="37">
        <v>20.15082</v>
      </c>
      <c r="AD570" s="37">
        <v>2768.6405199999999</v>
      </c>
      <c r="AE570" s="37">
        <v>59.61007</v>
      </c>
      <c r="AF570" s="37">
        <v>24.978190000000001</v>
      </c>
      <c r="AG570" s="37">
        <v>31.610440000000001</v>
      </c>
      <c r="AH570" s="37">
        <v>2771.5333599999999</v>
      </c>
      <c r="AI570" s="37">
        <v>79373.365730000005</v>
      </c>
      <c r="AJ570" s="37">
        <v>70.311980000000005</v>
      </c>
      <c r="AK570" s="37">
        <v>46.426349999999999</v>
      </c>
      <c r="AL570" s="5">
        <v>79.900720000000007</v>
      </c>
      <c r="AM570" s="5">
        <v>119.85235</v>
      </c>
      <c r="AN570" s="5">
        <v>29.075500000000002</v>
      </c>
      <c r="AO570" s="5">
        <v>30.378360000000001</v>
      </c>
      <c r="AP570" s="5">
        <v>30.462489999999999</v>
      </c>
      <c r="AQ570" s="5">
        <v>24.846240000000002</v>
      </c>
      <c r="AR570" s="5">
        <v>2543.75</v>
      </c>
      <c r="AS570" s="5">
        <v>25</v>
      </c>
      <c r="AT570" s="5">
        <v>27.843139999999998</v>
      </c>
      <c r="AU570" s="5">
        <v>78</v>
      </c>
      <c r="AV570" s="5">
        <v>32</v>
      </c>
      <c r="AW570" s="5">
        <v>15159.215690000001</v>
      </c>
      <c r="AX570" s="5">
        <v>60</v>
      </c>
      <c r="AY570" s="5">
        <v>30.588239999999999</v>
      </c>
      <c r="AZ570" s="5">
        <v>0.85499999999999998</v>
      </c>
      <c r="BA570" s="5">
        <v>0.15625</v>
      </c>
      <c r="BB570" s="5">
        <v>30.47625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14.52397</v>
      </c>
      <c r="I571" s="37">
        <v>11.246309999999999</v>
      </c>
      <c r="J571" s="37">
        <v>98.128309999999999</v>
      </c>
      <c r="K571" s="37">
        <v>14.297599999999999</v>
      </c>
      <c r="L571" s="37">
        <v>2.0927500000000001</v>
      </c>
      <c r="M571" s="37">
        <v>4.4675900000000004</v>
      </c>
      <c r="N571" s="37">
        <v>1.7036199999999999</v>
      </c>
      <c r="O571" s="37">
        <v>49.818219999999997</v>
      </c>
      <c r="P571" s="37">
        <v>51.521839999999997</v>
      </c>
      <c r="Q571" s="37">
        <v>105.31659999999999</v>
      </c>
      <c r="R571" s="37">
        <v>465.47467999999998</v>
      </c>
      <c r="S571" s="37">
        <v>4.5458299999999996</v>
      </c>
      <c r="T571" s="37">
        <v>332.37139999999999</v>
      </c>
      <c r="U571" s="37">
        <v>24.03218</v>
      </c>
      <c r="V571" s="37">
        <v>0.16481000000000001</v>
      </c>
      <c r="W571" s="37">
        <v>32.045209999999997</v>
      </c>
      <c r="X571" s="37">
        <v>59.680340000000001</v>
      </c>
      <c r="Y571" s="37">
        <v>313.02427</v>
      </c>
      <c r="Z571" s="37">
        <v>50.278219999999997</v>
      </c>
      <c r="AA571" s="37">
        <v>8.4060699999999997</v>
      </c>
      <c r="AB571" s="37">
        <v>20.054539999999999</v>
      </c>
      <c r="AC571" s="37">
        <v>20.147010000000002</v>
      </c>
      <c r="AD571" s="37">
        <v>3213.4070000000002</v>
      </c>
      <c r="AE571" s="37">
        <v>59.528660000000002</v>
      </c>
      <c r="AF571" s="37">
        <v>24.980370000000001</v>
      </c>
      <c r="AG571" s="37">
        <v>31.578309999999998</v>
      </c>
      <c r="AH571" s="37">
        <v>3215.69776</v>
      </c>
      <c r="AI571" s="37">
        <v>79373.368130000003</v>
      </c>
      <c r="AJ571" s="37">
        <v>70.238820000000004</v>
      </c>
      <c r="AK571" s="37">
        <v>46.41234</v>
      </c>
      <c r="AL571" s="5">
        <v>79.787779999999998</v>
      </c>
      <c r="AM571" s="5">
        <v>120.13758</v>
      </c>
      <c r="AN571" s="5">
        <v>29.069009999999999</v>
      </c>
      <c r="AO571" s="5">
        <v>30.3767</v>
      </c>
      <c r="AP571" s="5">
        <v>30.46021</v>
      </c>
      <c r="AQ571" s="5">
        <v>24.83623</v>
      </c>
      <c r="AR571" s="5">
        <v>2968.75</v>
      </c>
      <c r="AS571" s="5">
        <v>27.5</v>
      </c>
      <c r="AT571" s="5">
        <v>29.803920000000002</v>
      </c>
      <c r="AU571" s="5">
        <v>78</v>
      </c>
      <c r="AV571" s="5">
        <v>32</v>
      </c>
      <c r="AW571" s="5">
        <v>16062.7451</v>
      </c>
      <c r="AX571" s="5">
        <v>62</v>
      </c>
      <c r="AY571" s="5">
        <v>32.156860000000002</v>
      </c>
      <c r="AZ571" s="5">
        <v>0.89500000000000002</v>
      </c>
      <c r="BA571" s="5">
        <v>0</v>
      </c>
      <c r="BB571" s="5">
        <v>30.47702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14.39316</v>
      </c>
      <c r="I572" s="37">
        <v>11.2829</v>
      </c>
      <c r="J572" s="37">
        <v>98.148679999999999</v>
      </c>
      <c r="K572" s="37">
        <v>14.72809</v>
      </c>
      <c r="L572" s="37">
        <v>2.0989599999999999</v>
      </c>
      <c r="M572" s="37">
        <v>2.2957900000000002</v>
      </c>
      <c r="N572" s="37">
        <v>1.9328099999999999</v>
      </c>
      <c r="O572" s="37">
        <v>49.763440000000003</v>
      </c>
      <c r="P572" s="37">
        <v>51.696260000000002</v>
      </c>
      <c r="Q572" s="37">
        <v>104.93499</v>
      </c>
      <c r="R572" s="37">
        <v>468.66246000000001</v>
      </c>
      <c r="S572" s="37">
        <v>5.36144</v>
      </c>
      <c r="T572" s="37">
        <v>331.98944999999998</v>
      </c>
      <c r="U572" s="37">
        <v>24.06016</v>
      </c>
      <c r="V572" s="37">
        <v>0.1447</v>
      </c>
      <c r="W572" s="37">
        <v>32.067250000000001</v>
      </c>
      <c r="X572" s="37">
        <v>66.931690000000003</v>
      </c>
      <c r="Y572" s="37">
        <v>319.45618000000002</v>
      </c>
      <c r="Z572" s="37">
        <v>51.54974</v>
      </c>
      <c r="AA572" s="37">
        <v>9.5811299999999999</v>
      </c>
      <c r="AB572" s="37">
        <v>20.051079999999999</v>
      </c>
      <c r="AC572" s="37">
        <v>20.152470000000001</v>
      </c>
      <c r="AD572" s="37">
        <v>3651.7613000000001</v>
      </c>
      <c r="AE572" s="37">
        <v>59.643770000000004</v>
      </c>
      <c r="AF572" s="37">
        <v>25.054490000000001</v>
      </c>
      <c r="AG572" s="37">
        <v>31.59122</v>
      </c>
      <c r="AH572" s="37">
        <v>3655.3544700000002</v>
      </c>
      <c r="AI572" s="37">
        <v>79373.370999999999</v>
      </c>
      <c r="AJ572" s="37">
        <v>70.374470000000002</v>
      </c>
      <c r="AK572" s="37">
        <v>46.408999999999999</v>
      </c>
      <c r="AL572" s="5">
        <v>79.858919999999998</v>
      </c>
      <c r="AM572" s="5">
        <v>120.1191</v>
      </c>
      <c r="AN572" s="5">
        <v>29.078939999999999</v>
      </c>
      <c r="AO572" s="5">
        <v>30.395099999999999</v>
      </c>
      <c r="AP572" s="5">
        <v>30.46547</v>
      </c>
      <c r="AQ572" s="5">
        <v>24.824870000000001</v>
      </c>
      <c r="AR572" s="5">
        <v>3402.25</v>
      </c>
      <c r="AS572" s="5">
        <v>28.5</v>
      </c>
      <c r="AT572" s="5">
        <v>31.37255</v>
      </c>
      <c r="AU572" s="5">
        <v>78</v>
      </c>
      <c r="AV572" s="5">
        <v>32</v>
      </c>
      <c r="AW572" s="5">
        <v>16665.098040000001</v>
      </c>
      <c r="AX572" s="5">
        <v>66</v>
      </c>
      <c r="AY572" s="5">
        <v>33.333329999999997</v>
      </c>
      <c r="AZ572" s="5">
        <v>0.76</v>
      </c>
      <c r="BA572" s="5">
        <v>0.23438000000000001</v>
      </c>
      <c r="BB572" s="5">
        <v>30.482579999999999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14.393230000000001</v>
      </c>
      <c r="I573" s="37">
        <v>11.3096</v>
      </c>
      <c r="J573" s="37">
        <v>98.148679999999999</v>
      </c>
      <c r="K573" s="37">
        <v>15.27464</v>
      </c>
      <c r="L573" s="37">
        <v>2.0960299999999998</v>
      </c>
      <c r="M573" s="37">
        <v>3.3378299999999999</v>
      </c>
      <c r="N573" s="37">
        <v>2.1919</v>
      </c>
      <c r="O573" s="37">
        <v>49.718330000000002</v>
      </c>
      <c r="P573" s="37">
        <v>51.910240000000002</v>
      </c>
      <c r="Q573" s="37">
        <v>105.45244</v>
      </c>
      <c r="R573" s="37">
        <v>473.29075</v>
      </c>
      <c r="S573" s="37">
        <v>6.2049799999999999</v>
      </c>
      <c r="T573" s="37">
        <v>332.67039999999997</v>
      </c>
      <c r="U573" s="37">
        <v>24.099309999999999</v>
      </c>
      <c r="V573" s="37">
        <v>0.16370999999999999</v>
      </c>
      <c r="W573" s="37">
        <v>32.087069999999997</v>
      </c>
      <c r="X573" s="37">
        <v>66.691720000000004</v>
      </c>
      <c r="Y573" s="37">
        <v>325.65827999999999</v>
      </c>
      <c r="Z573" s="37">
        <v>52.623550000000002</v>
      </c>
      <c r="AA573" s="37">
        <v>10.69862</v>
      </c>
      <c r="AB573" s="37">
        <v>20.036000000000001</v>
      </c>
      <c r="AC573" s="37">
        <v>20.150259999999999</v>
      </c>
      <c r="AD573" s="37">
        <v>4083.3822700000001</v>
      </c>
      <c r="AE573" s="37">
        <v>59.722090000000001</v>
      </c>
      <c r="AF573" s="37">
        <v>25.01953</v>
      </c>
      <c r="AG573" s="37">
        <v>31.617889999999999</v>
      </c>
      <c r="AH573" s="37">
        <v>4085.8420099999998</v>
      </c>
      <c r="AI573" s="37">
        <v>79373.374370000005</v>
      </c>
      <c r="AJ573" s="37">
        <v>70.888530000000003</v>
      </c>
      <c r="AK573" s="37">
        <v>46.410130000000002</v>
      </c>
      <c r="AL573" s="5">
        <v>79.934920000000005</v>
      </c>
      <c r="AM573" s="5">
        <v>119.50483</v>
      </c>
      <c r="AN573" s="5">
        <v>29.064160000000001</v>
      </c>
      <c r="AO573" s="5">
        <v>30.43561</v>
      </c>
      <c r="AP573" s="5">
        <v>30.47184</v>
      </c>
      <c r="AQ573" s="5">
        <v>24.82329</v>
      </c>
      <c r="AR573" s="5">
        <v>3837.5</v>
      </c>
      <c r="AS573" s="5">
        <v>29</v>
      </c>
      <c r="AT573" s="5">
        <v>32.549019999999999</v>
      </c>
      <c r="AU573" s="5">
        <v>78</v>
      </c>
      <c r="AV573" s="5">
        <v>32</v>
      </c>
      <c r="AW573" s="5">
        <v>16966.274509999999</v>
      </c>
      <c r="AX573" s="5">
        <v>67</v>
      </c>
      <c r="AY573" s="5">
        <v>34.117649999999998</v>
      </c>
      <c r="AZ573" s="5">
        <v>0.54500000000000004</v>
      </c>
      <c r="BA573" s="5">
        <v>1.92188</v>
      </c>
      <c r="BB573" s="5">
        <v>30.481960000000001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13.82816</v>
      </c>
      <c r="I574" s="37">
        <v>11.32147</v>
      </c>
      <c r="J574" s="37">
        <v>98.127520000000004</v>
      </c>
      <c r="K574" s="37">
        <v>13.267950000000001</v>
      </c>
      <c r="L574" s="37">
        <v>2.0955900000000001</v>
      </c>
      <c r="M574" s="37">
        <v>3.6182300000000001</v>
      </c>
      <c r="N574" s="37">
        <v>2.4326699999999999</v>
      </c>
      <c r="O574" s="37">
        <v>49.676549999999999</v>
      </c>
      <c r="P574" s="37">
        <v>52.109220000000001</v>
      </c>
      <c r="Q574" s="37">
        <v>103.50085</v>
      </c>
      <c r="R574" s="37">
        <v>479.63319999999999</v>
      </c>
      <c r="S574" s="37">
        <v>7.0336100000000004</v>
      </c>
      <c r="T574" s="37">
        <v>331.69340999999997</v>
      </c>
      <c r="U574" s="37">
        <v>24.129010000000001</v>
      </c>
      <c r="V574" s="37">
        <v>0.44247999999999998</v>
      </c>
      <c r="W574" s="37">
        <v>32.112319999999997</v>
      </c>
      <c r="X574" s="37">
        <v>41.61741</v>
      </c>
      <c r="Y574" s="37">
        <v>330.16302000000002</v>
      </c>
      <c r="Z574" s="37">
        <v>53.342500000000001</v>
      </c>
      <c r="AA574" s="37">
        <v>11.357239999999999</v>
      </c>
      <c r="AB574" s="37">
        <v>20.02768</v>
      </c>
      <c r="AC574" s="37">
        <v>20.139119999999998</v>
      </c>
      <c r="AD574" s="37">
        <v>4335.6702299999997</v>
      </c>
      <c r="AE574" s="37">
        <v>59.741970000000002</v>
      </c>
      <c r="AF574" s="37">
        <v>25.01427</v>
      </c>
      <c r="AG574" s="37">
        <v>31.62208</v>
      </c>
      <c r="AH574" s="37">
        <v>4337.5499399999999</v>
      </c>
      <c r="AI574" s="37">
        <v>79373.378259999998</v>
      </c>
      <c r="AJ574" s="37">
        <v>70.551950000000005</v>
      </c>
      <c r="AK574" s="37">
        <v>46.40802</v>
      </c>
      <c r="AL574" s="5">
        <v>79.842730000000003</v>
      </c>
      <c r="AM574" s="5">
        <v>120.05807</v>
      </c>
      <c r="AN574" s="5">
        <v>29.020869999999999</v>
      </c>
      <c r="AO574" s="5">
        <v>30.446390000000001</v>
      </c>
      <c r="AP574" s="5">
        <v>30.467030000000001</v>
      </c>
      <c r="AQ574" s="5">
        <v>24.811530000000001</v>
      </c>
      <c r="AR574" s="5">
        <v>4270.25</v>
      </c>
      <c r="AS574" s="5">
        <v>29</v>
      </c>
      <c r="AT574" s="5">
        <v>32.156860000000002</v>
      </c>
      <c r="AU574" s="5">
        <v>78</v>
      </c>
      <c r="AV574" s="5">
        <v>32</v>
      </c>
      <c r="AW574" s="5">
        <v>17468.235290000001</v>
      </c>
      <c r="AX574" s="5">
        <v>64</v>
      </c>
      <c r="AY574" s="5">
        <v>33.333329999999997</v>
      </c>
      <c r="AZ574" s="5">
        <v>0.85499999999999998</v>
      </c>
      <c r="BA574" s="5">
        <v>0.75</v>
      </c>
      <c r="BB574" s="5">
        <v>30.467289999999998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14.476150000000001</v>
      </c>
      <c r="I575" s="37">
        <v>11.30565</v>
      </c>
      <c r="J575" s="37">
        <v>98.127409999999998</v>
      </c>
      <c r="K575" s="37">
        <v>9.7870600000000003</v>
      </c>
      <c r="L575" s="37">
        <v>2.0906799999999999</v>
      </c>
      <c r="M575" s="37">
        <v>2.6104699999999998</v>
      </c>
      <c r="N575" s="37">
        <v>2.7309100000000002</v>
      </c>
      <c r="O575" s="37">
        <v>49.657069999999997</v>
      </c>
      <c r="P575" s="37">
        <v>52.387979999999999</v>
      </c>
      <c r="Q575" s="37">
        <v>104.01023000000001</v>
      </c>
      <c r="R575" s="37">
        <v>487.76756999999998</v>
      </c>
      <c r="S575" s="37">
        <v>6.0784399999999996</v>
      </c>
      <c r="T575" s="37">
        <v>332.79047000000003</v>
      </c>
      <c r="U575" s="37">
        <v>24.164960000000001</v>
      </c>
      <c r="V575" s="37">
        <v>0.47471000000000002</v>
      </c>
      <c r="W575" s="37">
        <v>32.124169999999999</v>
      </c>
      <c r="X575" s="37">
        <v>44.882989999999999</v>
      </c>
      <c r="Y575" s="37">
        <v>328.20064000000002</v>
      </c>
      <c r="Z575" s="37">
        <v>53.876849999999997</v>
      </c>
      <c r="AA575" s="37">
        <v>11.285439999999999</v>
      </c>
      <c r="AB575" s="37">
        <v>20.018439999999998</v>
      </c>
      <c r="AC575" s="37">
        <v>20.12612</v>
      </c>
      <c r="AD575" s="37">
        <v>4318.3731600000001</v>
      </c>
      <c r="AE575" s="37">
        <v>60.08399</v>
      </c>
      <c r="AF575" s="37">
        <v>24.955690000000001</v>
      </c>
      <c r="AG575" s="37">
        <v>31.5867</v>
      </c>
      <c r="AH575" s="37">
        <v>4319.2657099999997</v>
      </c>
      <c r="AI575" s="37">
        <v>79373.382589999994</v>
      </c>
      <c r="AJ575" s="37">
        <v>70.526889999999995</v>
      </c>
      <c r="AK575" s="37">
        <v>46.403829999999999</v>
      </c>
      <c r="AL575" s="5">
        <v>79.856059999999999</v>
      </c>
      <c r="AM575" s="5">
        <v>119.74016</v>
      </c>
      <c r="AN575" s="5">
        <v>28.971800000000002</v>
      </c>
      <c r="AO575" s="5">
        <v>30.477620000000002</v>
      </c>
      <c r="AP575" s="5">
        <v>30.475919999999999</v>
      </c>
      <c r="AQ575" s="5">
        <v>24.805240000000001</v>
      </c>
      <c r="AR575" s="5">
        <v>4329.5</v>
      </c>
      <c r="AS575" s="5">
        <v>37</v>
      </c>
      <c r="AT575" s="5">
        <v>27.058820000000001</v>
      </c>
      <c r="AU575" s="5">
        <v>78</v>
      </c>
      <c r="AV575" s="5">
        <v>32</v>
      </c>
      <c r="AW575" s="5">
        <v>10340.392159999999</v>
      </c>
      <c r="AX575" s="5">
        <v>40</v>
      </c>
      <c r="AY575" s="5">
        <v>30.196079999999998</v>
      </c>
      <c r="AZ575" s="5">
        <v>0.60499999999999998</v>
      </c>
      <c r="BA575" s="5">
        <v>4.6879999999999998E-2</v>
      </c>
      <c r="BB575" s="5">
        <v>30.483000000000001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14.21003</v>
      </c>
      <c r="I576" s="37">
        <v>11.33433</v>
      </c>
      <c r="J576" s="37">
        <v>98.127409999999998</v>
      </c>
      <c r="K576" s="37">
        <v>8.7851800000000004</v>
      </c>
      <c r="L576" s="37">
        <v>2.0932400000000002</v>
      </c>
      <c r="M576" s="37">
        <v>1.85429</v>
      </c>
      <c r="N576" s="37">
        <v>2.9807600000000001</v>
      </c>
      <c r="O576" s="37">
        <v>49.646380000000001</v>
      </c>
      <c r="P576" s="37">
        <v>52.62715</v>
      </c>
      <c r="Q576" s="37">
        <v>103.97199000000001</v>
      </c>
      <c r="R576" s="37">
        <v>496.92255</v>
      </c>
      <c r="S576" s="37">
        <v>4.7953299999999999</v>
      </c>
      <c r="T576" s="37">
        <v>331.79932000000002</v>
      </c>
      <c r="U576" s="37">
        <v>24.18816</v>
      </c>
      <c r="V576" s="37">
        <v>0.42170999999999997</v>
      </c>
      <c r="W576" s="37">
        <v>32.116050000000001</v>
      </c>
      <c r="X576" s="37">
        <v>41.206290000000003</v>
      </c>
      <c r="Y576" s="37">
        <v>327.69421999999997</v>
      </c>
      <c r="Z576" s="37">
        <v>54.294060000000002</v>
      </c>
      <c r="AA576" s="37">
        <v>11.30944</v>
      </c>
      <c r="AB576" s="37">
        <v>19.99024</v>
      </c>
      <c r="AC576" s="37">
        <v>20.106400000000001</v>
      </c>
      <c r="AD576" s="37">
        <v>4322.2635099999998</v>
      </c>
      <c r="AE576" s="37">
        <v>60.638100000000001</v>
      </c>
      <c r="AF576" s="37">
        <v>24.986260000000001</v>
      </c>
      <c r="AG576" s="37">
        <v>31.577190000000002</v>
      </c>
      <c r="AH576" s="37">
        <v>4322.8314200000004</v>
      </c>
      <c r="AI576" s="37">
        <v>79373.386129999999</v>
      </c>
      <c r="AJ576" s="37">
        <v>70.626729999999995</v>
      </c>
      <c r="AK576" s="37">
        <v>46.395859999999999</v>
      </c>
      <c r="AL576" s="5">
        <v>79.764939999999996</v>
      </c>
      <c r="AM576" s="5">
        <v>119.49901</v>
      </c>
      <c r="AN576" s="5">
        <v>28.93477</v>
      </c>
      <c r="AO576" s="5">
        <v>30.50178</v>
      </c>
      <c r="AP576" s="5">
        <v>30.46678</v>
      </c>
      <c r="AQ576" s="5">
        <v>24.788039999999999</v>
      </c>
      <c r="AR576" s="5">
        <v>4329.5</v>
      </c>
      <c r="AS576" s="5">
        <v>36</v>
      </c>
      <c r="AT576" s="5">
        <v>27.450980000000001</v>
      </c>
      <c r="AU576" s="5">
        <v>79</v>
      </c>
      <c r="AV576" s="5">
        <v>32</v>
      </c>
      <c r="AW576" s="5">
        <v>11043.13725</v>
      </c>
      <c r="AX576" s="5">
        <v>43</v>
      </c>
      <c r="AY576" s="5">
        <v>30.588239999999999</v>
      </c>
      <c r="AZ576" s="5">
        <v>0.625</v>
      </c>
      <c r="BA576" s="5">
        <v>0.20313000000000001</v>
      </c>
      <c r="BB576" s="5">
        <v>30.479030000000002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14.623089999999999</v>
      </c>
      <c r="I577" s="37">
        <v>11.362019999999999</v>
      </c>
      <c r="J577" s="37">
        <v>98.128029999999995</v>
      </c>
      <c r="K577" s="37">
        <v>7.9619900000000001</v>
      </c>
      <c r="L577" s="37">
        <v>2.0943299999999998</v>
      </c>
      <c r="M577" s="37">
        <v>2.1349900000000002</v>
      </c>
      <c r="N577" s="37">
        <v>3.1150699999999998</v>
      </c>
      <c r="O577" s="37">
        <v>49.624470000000002</v>
      </c>
      <c r="P577" s="37">
        <v>52.739539999999998</v>
      </c>
      <c r="Q577" s="37">
        <v>104.2149</v>
      </c>
      <c r="R577" s="37">
        <v>505.48833999999999</v>
      </c>
      <c r="S577" s="37">
        <v>4.4421799999999996</v>
      </c>
      <c r="T577" s="37">
        <v>332.41070000000002</v>
      </c>
      <c r="U577" s="37">
        <v>24.221350000000001</v>
      </c>
      <c r="V577" s="37">
        <v>0.30148999999999998</v>
      </c>
      <c r="W577" s="37">
        <v>32.088149999999999</v>
      </c>
      <c r="X577" s="37">
        <v>43.223269999999999</v>
      </c>
      <c r="Y577" s="37">
        <v>326.33301999999998</v>
      </c>
      <c r="Z577" s="37">
        <v>54.651299999999999</v>
      </c>
      <c r="AA577" s="37">
        <v>11.29128</v>
      </c>
      <c r="AB577" s="37">
        <v>19.96489</v>
      </c>
      <c r="AC577" s="37">
        <v>20.098790000000001</v>
      </c>
      <c r="AD577" s="37">
        <v>4313.08025</v>
      </c>
      <c r="AE577" s="37">
        <v>60.96067</v>
      </c>
      <c r="AF577" s="37">
        <v>24.99925</v>
      </c>
      <c r="AG577" s="37">
        <v>31.633019999999998</v>
      </c>
      <c r="AH577" s="37">
        <v>4313.7106599999997</v>
      </c>
      <c r="AI577" s="37">
        <v>79373.389009999999</v>
      </c>
      <c r="AJ577" s="37">
        <v>70.659360000000007</v>
      </c>
      <c r="AK577" s="37">
        <v>46.391219999999997</v>
      </c>
      <c r="AL577" s="5">
        <v>79.759169999999997</v>
      </c>
      <c r="AM577" s="5">
        <v>120.04061</v>
      </c>
      <c r="AN577" s="5">
        <v>28.938210000000002</v>
      </c>
      <c r="AO577" s="5">
        <v>30.476099999999999</v>
      </c>
      <c r="AP577" s="5">
        <v>30.457689999999999</v>
      </c>
      <c r="AQ577" s="5">
        <v>24.80078</v>
      </c>
      <c r="AR577" s="5">
        <v>4314.75</v>
      </c>
      <c r="AS577" s="5">
        <v>37</v>
      </c>
      <c r="AT577" s="5">
        <v>27.450980000000001</v>
      </c>
      <c r="AU577" s="5">
        <v>78</v>
      </c>
      <c r="AV577" s="5">
        <v>32</v>
      </c>
      <c r="AW577" s="5">
        <v>10541.17647</v>
      </c>
      <c r="AX577" s="5">
        <v>41</v>
      </c>
      <c r="AY577" s="5">
        <v>30.588239999999999</v>
      </c>
      <c r="AZ577" s="5">
        <v>0.115</v>
      </c>
      <c r="BA577" s="5">
        <v>0.75</v>
      </c>
      <c r="BB577" s="5">
        <v>30.461749999999999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14.37743</v>
      </c>
      <c r="I578" s="37">
        <v>11.37092</v>
      </c>
      <c r="J578" s="37">
        <v>98.128380000000007</v>
      </c>
      <c r="K578" s="37">
        <v>7.7132899999999998</v>
      </c>
      <c r="L578" s="37">
        <v>2.0918000000000001</v>
      </c>
      <c r="M578" s="37">
        <v>2.7784800000000001</v>
      </c>
      <c r="N578" s="37">
        <v>3.1721400000000002</v>
      </c>
      <c r="O578" s="37">
        <v>49.599539999999998</v>
      </c>
      <c r="P578" s="37">
        <v>52.771680000000003</v>
      </c>
      <c r="Q578" s="37">
        <v>104.35561</v>
      </c>
      <c r="R578" s="37">
        <v>513.05494999999996</v>
      </c>
      <c r="S578" s="37">
        <v>4.3731200000000001</v>
      </c>
      <c r="T578" s="37">
        <v>332.45729</v>
      </c>
      <c r="U578" s="37">
        <v>24.249030000000001</v>
      </c>
      <c r="V578" s="37">
        <v>0.21528</v>
      </c>
      <c r="W578" s="37">
        <v>32.076329999999999</v>
      </c>
      <c r="X578" s="37">
        <v>43.433450000000001</v>
      </c>
      <c r="Y578" s="37">
        <v>325.78858000000002</v>
      </c>
      <c r="Z578" s="37">
        <v>54.900840000000002</v>
      </c>
      <c r="AA578" s="37">
        <v>11.27876</v>
      </c>
      <c r="AB578" s="37">
        <v>19.934000000000001</v>
      </c>
      <c r="AC578" s="37">
        <v>20.05987</v>
      </c>
      <c r="AD578" s="37">
        <v>4313.5048699999998</v>
      </c>
      <c r="AE578" s="37">
        <v>61.196750000000002</v>
      </c>
      <c r="AF578" s="37">
        <v>24.969069999999999</v>
      </c>
      <c r="AG578" s="37">
        <v>31.64442</v>
      </c>
      <c r="AH578" s="37">
        <v>4314.1926899999999</v>
      </c>
      <c r="AI578" s="37">
        <v>79373.39172</v>
      </c>
      <c r="AJ578" s="37">
        <v>70.473089999999999</v>
      </c>
      <c r="AK578" s="37">
        <v>46.391150000000003</v>
      </c>
      <c r="AL578" s="5">
        <v>79.825789999999998</v>
      </c>
      <c r="AM578" s="5">
        <v>119.84953</v>
      </c>
      <c r="AN578" s="5">
        <v>28.9345</v>
      </c>
      <c r="AO578" s="5">
        <v>30.43629</v>
      </c>
      <c r="AP578" s="5">
        <v>30.457339999999999</v>
      </c>
      <c r="AQ578" s="5">
        <v>24.794920000000001</v>
      </c>
      <c r="AR578" s="5">
        <v>4319.5</v>
      </c>
      <c r="AS578" s="5">
        <v>36.5</v>
      </c>
      <c r="AT578" s="5">
        <v>27.450980000000001</v>
      </c>
      <c r="AU578" s="5">
        <v>78</v>
      </c>
      <c r="AV578" s="5">
        <v>32</v>
      </c>
      <c r="AW578" s="5">
        <v>10741.960779999999</v>
      </c>
      <c r="AX578" s="5">
        <v>42</v>
      </c>
      <c r="AY578" s="5">
        <v>30.588239999999999</v>
      </c>
      <c r="AZ578" s="5">
        <v>0.875</v>
      </c>
      <c r="BA578" s="5">
        <v>0.28125</v>
      </c>
      <c r="BB578" s="5">
        <v>30.450330000000001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14.321199999999999</v>
      </c>
      <c r="I579" s="37">
        <v>11.386749999999999</v>
      </c>
      <c r="J579" s="37">
        <v>98.128380000000007</v>
      </c>
      <c r="K579" s="37">
        <v>7.2927099999999996</v>
      </c>
      <c r="L579" s="37">
        <v>2.0954799999999998</v>
      </c>
      <c r="M579" s="37">
        <v>3.0927500000000001</v>
      </c>
      <c r="N579" s="37">
        <v>3.2292999999999998</v>
      </c>
      <c r="O579" s="37">
        <v>49.592269999999999</v>
      </c>
      <c r="P579" s="37">
        <v>52.821570000000001</v>
      </c>
      <c r="Q579" s="37">
        <v>104.40988</v>
      </c>
      <c r="R579" s="37">
        <v>519.71563000000003</v>
      </c>
      <c r="S579" s="37">
        <v>4.4003500000000004</v>
      </c>
      <c r="T579" s="37">
        <v>332.05131</v>
      </c>
      <c r="U579" s="37">
        <v>24.27843</v>
      </c>
      <c r="V579" s="37">
        <v>0.20557</v>
      </c>
      <c r="W579" s="37">
        <v>32.06682</v>
      </c>
      <c r="X579" s="37">
        <v>41.989609999999999</v>
      </c>
      <c r="Y579" s="37">
        <v>324.32225</v>
      </c>
      <c r="Z579" s="37">
        <v>55.115490000000001</v>
      </c>
      <c r="AA579" s="37">
        <v>11.29594</v>
      </c>
      <c r="AB579" s="37">
        <v>19.896409999999999</v>
      </c>
      <c r="AC579" s="37">
        <v>20.036709999999999</v>
      </c>
      <c r="AD579" s="37">
        <v>4312.5016900000001</v>
      </c>
      <c r="AE579" s="37">
        <v>61.347769999999997</v>
      </c>
      <c r="AF579" s="37">
        <v>25.012920000000001</v>
      </c>
      <c r="AG579" s="37">
        <v>31.663730000000001</v>
      </c>
      <c r="AH579" s="37">
        <v>4314.0730700000004</v>
      </c>
      <c r="AI579" s="37">
        <v>79373.394390000001</v>
      </c>
      <c r="AJ579" s="37">
        <v>70.681190000000001</v>
      </c>
      <c r="AK579" s="37">
        <v>46.372190000000003</v>
      </c>
      <c r="AL579" s="5">
        <v>79.783550000000005</v>
      </c>
      <c r="AM579" s="5">
        <v>119.73596000000001</v>
      </c>
      <c r="AN579" s="5">
        <v>28.924299999999999</v>
      </c>
      <c r="AO579" s="5">
        <v>30.401119999999999</v>
      </c>
      <c r="AP579" s="5">
        <v>30.45543</v>
      </c>
      <c r="AQ579" s="5">
        <v>24.786819999999999</v>
      </c>
      <c r="AR579" s="5">
        <v>4314.75</v>
      </c>
      <c r="AS579" s="5">
        <v>36.5</v>
      </c>
      <c r="AT579" s="5">
        <v>27.450980000000001</v>
      </c>
      <c r="AU579" s="5">
        <v>79</v>
      </c>
      <c r="AV579" s="5">
        <v>32</v>
      </c>
      <c r="AW579" s="5">
        <v>10741.960779999999</v>
      </c>
      <c r="AX579" s="5">
        <v>42</v>
      </c>
      <c r="AY579" s="5">
        <v>30.588239999999999</v>
      </c>
      <c r="AZ579" s="5">
        <v>0.505</v>
      </c>
      <c r="BA579" s="5">
        <v>0.125</v>
      </c>
      <c r="BB579" s="5">
        <v>30.446449999999999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14.84782</v>
      </c>
      <c r="I580" s="37">
        <v>11.40455</v>
      </c>
      <c r="J580" s="37">
        <v>98.12903</v>
      </c>
      <c r="K580" s="37">
        <v>7.0113599999999998</v>
      </c>
      <c r="L580" s="37">
        <v>2.0940099999999999</v>
      </c>
      <c r="M580" s="37">
        <v>2.1009699999999998</v>
      </c>
      <c r="N580" s="37">
        <v>3.2732299999999999</v>
      </c>
      <c r="O580" s="37">
        <v>49.586379999999998</v>
      </c>
      <c r="P580" s="37">
        <v>52.85962</v>
      </c>
      <c r="Q580" s="37">
        <v>104.42180999999999</v>
      </c>
      <c r="R580" s="37">
        <v>525.69099000000006</v>
      </c>
      <c r="S580" s="37">
        <v>4.4341600000000003</v>
      </c>
      <c r="T580" s="37">
        <v>332.35408000000001</v>
      </c>
      <c r="U580" s="37">
        <v>24.30922</v>
      </c>
      <c r="V580" s="37">
        <v>0.2319</v>
      </c>
      <c r="W580" s="37">
        <v>32.082610000000003</v>
      </c>
      <c r="X580" s="37">
        <v>40.951549999999997</v>
      </c>
      <c r="Y580" s="37">
        <v>325.00412</v>
      </c>
      <c r="Z580" s="37">
        <v>55.31756</v>
      </c>
      <c r="AA580" s="37">
        <v>11.282069999999999</v>
      </c>
      <c r="AB580" s="37">
        <v>19.859749999999998</v>
      </c>
      <c r="AC580" s="37">
        <v>19.99954</v>
      </c>
      <c r="AD580" s="37">
        <v>4310.2189699999999</v>
      </c>
      <c r="AE580" s="37">
        <v>61.525170000000003</v>
      </c>
      <c r="AF580" s="37">
        <v>24.995429999999999</v>
      </c>
      <c r="AG580" s="37">
        <v>31.677</v>
      </c>
      <c r="AH580" s="37">
        <v>4311.3781399999998</v>
      </c>
      <c r="AI580" s="37">
        <v>79373.397089999999</v>
      </c>
      <c r="AJ580" s="37">
        <v>70.510140000000007</v>
      </c>
      <c r="AK580" s="37">
        <v>46.371740000000003</v>
      </c>
      <c r="AL580" s="5">
        <v>79.86636</v>
      </c>
      <c r="AM580" s="5">
        <v>119.89664</v>
      </c>
      <c r="AN580" s="5">
        <v>28.92671</v>
      </c>
      <c r="AO580" s="5">
        <v>30.371790000000001</v>
      </c>
      <c r="AP580" s="5">
        <v>30.457249999999998</v>
      </c>
      <c r="AQ580" s="5">
        <v>24.791530000000002</v>
      </c>
      <c r="AR580" s="5">
        <v>4314.75</v>
      </c>
      <c r="AS580" s="5">
        <v>36.5</v>
      </c>
      <c r="AT580" s="5">
        <v>27.450980000000001</v>
      </c>
      <c r="AU580" s="5">
        <v>78</v>
      </c>
      <c r="AV580" s="5">
        <v>32</v>
      </c>
      <c r="AW580" s="5">
        <v>10741.960779999999</v>
      </c>
      <c r="AX580" s="5">
        <v>42</v>
      </c>
      <c r="AY580" s="5">
        <v>30.588239999999999</v>
      </c>
      <c r="AZ580" s="5">
        <v>0.42499999999999999</v>
      </c>
      <c r="BA580" s="5">
        <v>0.82813000000000003</v>
      </c>
      <c r="BB580" s="5">
        <v>30.446300000000001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13.167859999999999</v>
      </c>
      <c r="I581" s="37">
        <v>11.399609999999999</v>
      </c>
      <c r="J581" s="37">
        <v>98.12903</v>
      </c>
      <c r="K581" s="37">
        <v>6.4672499999999999</v>
      </c>
      <c r="L581" s="37">
        <v>2.0927899999999999</v>
      </c>
      <c r="M581" s="37">
        <v>1.5942400000000001</v>
      </c>
      <c r="N581" s="37">
        <v>3.3249599999999999</v>
      </c>
      <c r="O581" s="37">
        <v>49.594520000000003</v>
      </c>
      <c r="P581" s="37">
        <v>52.91948</v>
      </c>
      <c r="Q581" s="37">
        <v>102.66786</v>
      </c>
      <c r="R581" s="37">
        <v>531.12085000000002</v>
      </c>
      <c r="S581" s="37">
        <v>4.3712600000000004</v>
      </c>
      <c r="T581" s="37">
        <v>331.75403999999997</v>
      </c>
      <c r="U581" s="37">
        <v>24.330570000000002</v>
      </c>
      <c r="V581" s="37">
        <v>0.48287000000000002</v>
      </c>
      <c r="W581" s="37">
        <v>32.078099999999999</v>
      </c>
      <c r="X581" s="37">
        <v>18.85585</v>
      </c>
      <c r="Y581" s="37">
        <v>324.75875000000002</v>
      </c>
      <c r="Z581" s="37">
        <v>55.47833</v>
      </c>
      <c r="AA581" s="37">
        <v>10.89104</v>
      </c>
      <c r="AB581" s="37">
        <v>19.820180000000001</v>
      </c>
      <c r="AC581" s="37">
        <v>19.955749999999998</v>
      </c>
      <c r="AD581" s="37">
        <v>4163.25857</v>
      </c>
      <c r="AE581" s="37">
        <v>61.681519999999999</v>
      </c>
      <c r="AF581" s="37">
        <v>24.98085</v>
      </c>
      <c r="AG581" s="37">
        <v>31.656009999999998</v>
      </c>
      <c r="AH581" s="37">
        <v>4161.1598000000004</v>
      </c>
      <c r="AI581" s="37">
        <v>79373.399810000003</v>
      </c>
      <c r="AJ581" s="37">
        <v>70.21602</v>
      </c>
      <c r="AK581" s="37">
        <v>46.345410000000001</v>
      </c>
      <c r="AL581" s="5">
        <v>79.785489999999996</v>
      </c>
      <c r="AM581" s="5">
        <v>119.94664</v>
      </c>
      <c r="AN581" s="5">
        <v>28.92352</v>
      </c>
      <c r="AO581" s="5">
        <v>30.330780000000001</v>
      </c>
      <c r="AP581" s="5">
        <v>30.454029999999999</v>
      </c>
      <c r="AQ581" s="5">
        <v>24.794720000000002</v>
      </c>
      <c r="AR581" s="5">
        <v>4314.75</v>
      </c>
      <c r="AS581" s="5">
        <v>37</v>
      </c>
      <c r="AT581" s="5">
        <v>25.882349999999999</v>
      </c>
      <c r="AU581" s="5">
        <v>78</v>
      </c>
      <c r="AV581" s="5">
        <v>32</v>
      </c>
      <c r="AW581" s="5">
        <v>10340.392159999999</v>
      </c>
      <c r="AX581" s="5">
        <v>38</v>
      </c>
      <c r="AY581" s="5">
        <v>29.01961</v>
      </c>
      <c r="AZ581" s="5">
        <v>0.83499999999999996</v>
      </c>
      <c r="BA581" s="5">
        <v>0.20313000000000001</v>
      </c>
      <c r="BB581" s="5">
        <v>30.438079999999999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15.129049999999999</v>
      </c>
      <c r="I582" s="37">
        <v>11.44411</v>
      </c>
      <c r="J582" s="37">
        <v>98.128469999999993</v>
      </c>
      <c r="K582" s="37">
        <v>5.4422100000000002</v>
      </c>
      <c r="L582" s="37">
        <v>2.0901700000000001</v>
      </c>
      <c r="M582" s="37">
        <v>3.1850000000000001</v>
      </c>
      <c r="N582" s="37">
        <v>3.2487300000000001</v>
      </c>
      <c r="O582" s="37">
        <v>49.608780000000003</v>
      </c>
      <c r="P582" s="37">
        <v>52.857509999999998</v>
      </c>
      <c r="Q582" s="37">
        <v>101.86045</v>
      </c>
      <c r="R582" s="37">
        <v>536.16048000000001</v>
      </c>
      <c r="S582" s="37">
        <v>3.12262</v>
      </c>
      <c r="T582" s="37">
        <v>332.59834999999998</v>
      </c>
      <c r="U582" s="37">
        <v>24.358720000000002</v>
      </c>
      <c r="V582" s="37">
        <v>0.45279000000000003</v>
      </c>
      <c r="W582" s="37">
        <v>32.091290000000001</v>
      </c>
      <c r="X582" s="37">
        <v>17.732759999999999</v>
      </c>
      <c r="Y582" s="37">
        <v>319.91232000000002</v>
      </c>
      <c r="Z582" s="37">
        <v>55.603169999999999</v>
      </c>
      <c r="AA582" s="37">
        <v>9.7778500000000008</v>
      </c>
      <c r="AB582" s="37">
        <v>19.776730000000001</v>
      </c>
      <c r="AC582" s="37">
        <v>19.921759999999999</v>
      </c>
      <c r="AD582" s="37">
        <v>3742.4227900000001</v>
      </c>
      <c r="AE582" s="37">
        <v>61.776299999999999</v>
      </c>
      <c r="AF582" s="37">
        <v>24.94951</v>
      </c>
      <c r="AG582" s="37">
        <v>31.68102</v>
      </c>
      <c r="AH582" s="37">
        <v>3739.5302900000002</v>
      </c>
      <c r="AI582" s="37">
        <v>79373.402440000005</v>
      </c>
      <c r="AJ582" s="37">
        <v>70.908360000000002</v>
      </c>
      <c r="AK582" s="37">
        <v>46.348610000000001</v>
      </c>
      <c r="AL582" s="5">
        <v>79.860799999999998</v>
      </c>
      <c r="AM582" s="5">
        <v>119.90860000000001</v>
      </c>
      <c r="AN582" s="5">
        <v>28.91891</v>
      </c>
      <c r="AO582" s="5">
        <v>30.305859999999999</v>
      </c>
      <c r="AP582" s="5">
        <v>30.456040000000002</v>
      </c>
      <c r="AQ582" s="5">
        <v>24.79908</v>
      </c>
      <c r="AR582" s="5">
        <v>3971.75</v>
      </c>
      <c r="AS582" s="5">
        <v>32</v>
      </c>
      <c r="AT582" s="5">
        <v>20.784310000000001</v>
      </c>
      <c r="AU582" s="5">
        <v>78</v>
      </c>
      <c r="AV582" s="5">
        <v>32</v>
      </c>
      <c r="AW582" s="5">
        <v>4517.6470600000002</v>
      </c>
      <c r="AX582" s="5">
        <v>18</v>
      </c>
      <c r="AY582" s="5">
        <v>24.31373</v>
      </c>
      <c r="AZ582" s="5">
        <v>0.875</v>
      </c>
      <c r="BA582" s="5">
        <v>1.96875</v>
      </c>
      <c r="BB582" s="5">
        <v>30.44903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14.313129999999999</v>
      </c>
      <c r="I583" s="37">
        <v>11.438179999999999</v>
      </c>
      <c r="J583" s="37">
        <v>98.130560000000003</v>
      </c>
      <c r="K583" s="37">
        <v>6.1339399999999999</v>
      </c>
      <c r="L583" s="37">
        <v>2.0910099999999998</v>
      </c>
      <c r="M583" s="37">
        <v>3.2450199999999998</v>
      </c>
      <c r="N583" s="37">
        <v>3.2898299999999998</v>
      </c>
      <c r="O583" s="37">
        <v>49.645670000000003</v>
      </c>
      <c r="P583" s="37">
        <v>52.935499999999998</v>
      </c>
      <c r="Q583" s="37">
        <v>102.62333</v>
      </c>
      <c r="R583" s="37">
        <v>540.29705000000001</v>
      </c>
      <c r="S583" s="37">
        <v>1.74532</v>
      </c>
      <c r="T583" s="37">
        <v>331.72541999999999</v>
      </c>
      <c r="U583" s="37">
        <v>24.3965</v>
      </c>
      <c r="V583" s="37">
        <v>0.18117</v>
      </c>
      <c r="W583" s="37">
        <v>32.100290000000001</v>
      </c>
      <c r="X583" s="37">
        <v>14.315340000000001</v>
      </c>
      <c r="Y583" s="37">
        <v>313.92970000000003</v>
      </c>
      <c r="Z583" s="37">
        <v>55.701929999999997</v>
      </c>
      <c r="AA583" s="37">
        <v>8.6635200000000001</v>
      </c>
      <c r="AB583" s="37">
        <v>19.736059999999998</v>
      </c>
      <c r="AC583" s="37">
        <v>19.881329999999998</v>
      </c>
      <c r="AD583" s="37">
        <v>3314.58491</v>
      </c>
      <c r="AE583" s="37">
        <v>61.809620000000002</v>
      </c>
      <c r="AF583" s="37">
        <v>24.95955</v>
      </c>
      <c r="AG583" s="37">
        <v>31.711950000000002</v>
      </c>
      <c r="AH583" s="37">
        <v>3313.0221299999998</v>
      </c>
      <c r="AI583" s="37">
        <v>79373.404160000006</v>
      </c>
      <c r="AJ583" s="37">
        <v>70.578699999999998</v>
      </c>
      <c r="AK583" s="37">
        <v>46.342959999999998</v>
      </c>
      <c r="AL583" s="5">
        <v>79.817279999999997</v>
      </c>
      <c r="AM583" s="5">
        <v>119.92614</v>
      </c>
      <c r="AN583" s="5">
        <v>28.921009999999999</v>
      </c>
      <c r="AO583" s="5">
        <v>30.270340000000001</v>
      </c>
      <c r="AP583" s="5">
        <v>30.45317</v>
      </c>
      <c r="AQ583" s="5">
        <v>24.806059999999999</v>
      </c>
      <c r="AR583" s="5">
        <v>3567.75</v>
      </c>
      <c r="AS583" s="5">
        <v>31</v>
      </c>
      <c r="AT583" s="5">
        <v>20</v>
      </c>
      <c r="AU583" s="5">
        <v>78</v>
      </c>
      <c r="AV583" s="5">
        <v>32</v>
      </c>
      <c r="AW583" s="5">
        <v>4417.2548999999999</v>
      </c>
      <c r="AX583" s="5">
        <v>17</v>
      </c>
      <c r="AY583" s="5">
        <v>23.137250000000002</v>
      </c>
      <c r="AZ583" s="5">
        <v>0.17499999999999999</v>
      </c>
      <c r="BA583" s="5">
        <v>0.67188000000000003</v>
      </c>
      <c r="BB583" s="5">
        <v>30.43722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14.38927</v>
      </c>
      <c r="I584" s="37">
        <v>11.41048</v>
      </c>
      <c r="J584" s="37">
        <v>98.130560000000003</v>
      </c>
      <c r="K584" s="37">
        <v>9.2954299999999996</v>
      </c>
      <c r="L584" s="37">
        <v>2.0872700000000002</v>
      </c>
      <c r="M584" s="37">
        <v>3.4386999999999999</v>
      </c>
      <c r="N584" s="37">
        <v>3.2057199999999999</v>
      </c>
      <c r="O584" s="37">
        <v>49.669249999999998</v>
      </c>
      <c r="P584" s="37">
        <v>52.874969999999998</v>
      </c>
      <c r="Q584" s="37">
        <v>102.28326</v>
      </c>
      <c r="R584" s="37">
        <v>542.07843000000003</v>
      </c>
      <c r="S584" s="37">
        <v>1.12659</v>
      </c>
      <c r="T584" s="37">
        <v>331.97357</v>
      </c>
      <c r="U584" s="37">
        <v>24.424469999999999</v>
      </c>
      <c r="V584" s="37">
        <v>0.19653000000000001</v>
      </c>
      <c r="W584" s="37">
        <v>32.075220000000002</v>
      </c>
      <c r="X584" s="37">
        <v>11.56784</v>
      </c>
      <c r="Y584" s="37">
        <v>305.28494999999998</v>
      </c>
      <c r="Z584" s="37">
        <v>55.772219999999997</v>
      </c>
      <c r="AA584" s="37">
        <v>7.4870700000000001</v>
      </c>
      <c r="AB584" s="37">
        <v>19.698550000000001</v>
      </c>
      <c r="AC584" s="37">
        <v>19.842379999999999</v>
      </c>
      <c r="AD584" s="37">
        <v>2869.6102099999998</v>
      </c>
      <c r="AE584" s="37">
        <v>61.814039999999999</v>
      </c>
      <c r="AF584" s="37">
        <v>24.91498</v>
      </c>
      <c r="AG584" s="37">
        <v>31.74765</v>
      </c>
      <c r="AH584" s="37">
        <v>2866.9310399999999</v>
      </c>
      <c r="AI584" s="37">
        <v>79373.405150000006</v>
      </c>
      <c r="AJ584" s="37">
        <v>70.268039999999999</v>
      </c>
      <c r="AK584" s="37">
        <v>46.333559999999999</v>
      </c>
      <c r="AL584" s="5">
        <v>79.825569999999999</v>
      </c>
      <c r="AM584" s="5">
        <v>120.79433</v>
      </c>
      <c r="AN584" s="5">
        <v>28.9191</v>
      </c>
      <c r="AO584" s="5">
        <v>30.225439999999999</v>
      </c>
      <c r="AP584" s="5">
        <v>30.46245</v>
      </c>
      <c r="AQ584" s="5">
        <v>24.813590000000001</v>
      </c>
      <c r="AR584" s="5">
        <v>3132.75</v>
      </c>
      <c r="AS584" s="5">
        <v>28.5</v>
      </c>
      <c r="AT584" s="5">
        <v>18.03922</v>
      </c>
      <c r="AU584" s="5">
        <v>78</v>
      </c>
      <c r="AV584" s="5">
        <v>32</v>
      </c>
      <c r="AW584" s="5">
        <v>3513.7254899999998</v>
      </c>
      <c r="AX584" s="5">
        <v>13</v>
      </c>
      <c r="AY584" s="5">
        <v>21.568629999999999</v>
      </c>
      <c r="AZ584" s="5">
        <v>0.56499999999999995</v>
      </c>
      <c r="BA584" s="5">
        <v>0.20313000000000001</v>
      </c>
      <c r="BB584" s="5">
        <v>30.44088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21.00479</v>
      </c>
      <c r="I585" s="37">
        <v>11.424329999999999</v>
      </c>
      <c r="J585" s="37">
        <v>98.128569999999996</v>
      </c>
      <c r="K585" s="37">
        <v>5.5183900000000001</v>
      </c>
      <c r="L585" s="37">
        <v>2.0887799999999999</v>
      </c>
      <c r="M585" s="37">
        <v>3.3702700000000001</v>
      </c>
      <c r="N585" s="37">
        <v>3.0274899999999998</v>
      </c>
      <c r="O585" s="37">
        <v>49.712910000000001</v>
      </c>
      <c r="P585" s="37">
        <v>52.740400000000001</v>
      </c>
      <c r="Q585" s="37">
        <v>101.07528000000001</v>
      </c>
      <c r="R585" s="37">
        <v>541.16706999999997</v>
      </c>
      <c r="S585" s="37">
        <v>0.69340000000000002</v>
      </c>
      <c r="T585" s="37">
        <v>332.02134999999998</v>
      </c>
      <c r="U585" s="37">
        <v>24.442879999999999</v>
      </c>
      <c r="V585" s="37">
        <v>0.28064</v>
      </c>
      <c r="W585" s="37">
        <v>32.04853</v>
      </c>
      <c r="X585" s="37">
        <v>11.17286</v>
      </c>
      <c r="Y585" s="37">
        <v>295.82943</v>
      </c>
      <c r="Z585" s="37">
        <v>55.776110000000003</v>
      </c>
      <c r="AA585" s="37">
        <v>6.2917399999999999</v>
      </c>
      <c r="AB585" s="37">
        <v>19.652650000000001</v>
      </c>
      <c r="AC585" s="37">
        <v>19.80424</v>
      </c>
      <c r="AD585" s="37">
        <v>2409.7328400000001</v>
      </c>
      <c r="AE585" s="37">
        <v>61.733809999999998</v>
      </c>
      <c r="AF585" s="37">
        <v>24.932950000000002</v>
      </c>
      <c r="AG585" s="37">
        <v>31.77796</v>
      </c>
      <c r="AH585" s="37">
        <v>2407.1588299999999</v>
      </c>
      <c r="AI585" s="37">
        <v>79373.405809999997</v>
      </c>
      <c r="AJ585" s="37">
        <v>70.432000000000002</v>
      </c>
      <c r="AK585" s="37">
        <v>46.32376</v>
      </c>
      <c r="AL585" s="5">
        <v>79.791480000000007</v>
      </c>
      <c r="AM585" s="5">
        <v>120.35423</v>
      </c>
      <c r="AN585" s="5">
        <v>28.959140000000001</v>
      </c>
      <c r="AO585" s="5">
        <v>30.192170000000001</v>
      </c>
      <c r="AP585" s="5">
        <v>30.473379999999999</v>
      </c>
      <c r="AQ585" s="5">
        <v>24.808070000000001</v>
      </c>
      <c r="AR585" s="5">
        <v>2672.5</v>
      </c>
      <c r="AS585" s="5">
        <v>26.5</v>
      </c>
      <c r="AT585" s="5">
        <v>17.254899999999999</v>
      </c>
      <c r="AU585" s="5">
        <v>78</v>
      </c>
      <c r="AV585" s="5">
        <v>32</v>
      </c>
      <c r="AW585" s="5">
        <v>3112.1568600000001</v>
      </c>
      <c r="AX585" s="5">
        <v>12</v>
      </c>
      <c r="AY585" s="5">
        <v>20</v>
      </c>
      <c r="AZ585" s="5">
        <v>0</v>
      </c>
      <c r="BA585" s="5">
        <v>0</v>
      </c>
      <c r="BB585" s="5">
        <v>30.449059999999999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21.004149999999999</v>
      </c>
      <c r="I586" s="37">
        <v>11.403560000000001</v>
      </c>
      <c r="J586" s="37">
        <v>98.128569999999996</v>
      </c>
      <c r="K586" s="37">
        <v>1.8171200000000001</v>
      </c>
      <c r="L586" s="37">
        <v>2.0883600000000002</v>
      </c>
      <c r="M586" s="37">
        <v>2.9870800000000002</v>
      </c>
      <c r="N586" s="37">
        <v>2.7464499999999998</v>
      </c>
      <c r="O586" s="37">
        <v>49.766260000000003</v>
      </c>
      <c r="P586" s="37">
        <v>52.512709999999998</v>
      </c>
      <c r="Q586" s="37">
        <v>100.22098</v>
      </c>
      <c r="R586" s="37">
        <v>537.07298000000003</v>
      </c>
      <c r="S586" s="37">
        <v>0.1268</v>
      </c>
      <c r="T586" s="37">
        <v>331.98782999999997</v>
      </c>
      <c r="U586" s="37">
        <v>24.463470000000001</v>
      </c>
      <c r="V586" s="37">
        <v>0.31054999999999999</v>
      </c>
      <c r="W586" s="37">
        <v>32.036189999999998</v>
      </c>
      <c r="X586" s="37">
        <v>12.382160000000001</v>
      </c>
      <c r="Y586" s="37">
        <v>269.12329999999997</v>
      </c>
      <c r="Z586" s="37">
        <v>55.713479999999997</v>
      </c>
      <c r="AA586" s="37">
        <v>5.13375</v>
      </c>
      <c r="AB586" s="37">
        <v>19.61262</v>
      </c>
      <c r="AC586" s="37">
        <v>19.765540000000001</v>
      </c>
      <c r="AD586" s="37">
        <v>1966.61941</v>
      </c>
      <c r="AE586" s="37">
        <v>61.579369999999997</v>
      </c>
      <c r="AF586" s="37">
        <v>24.92792</v>
      </c>
      <c r="AG586" s="37">
        <v>31.803039999999999</v>
      </c>
      <c r="AH586" s="37">
        <v>1964.21765</v>
      </c>
      <c r="AI586" s="37">
        <v>79373.406149999995</v>
      </c>
      <c r="AJ586" s="37">
        <v>70.531869999999998</v>
      </c>
      <c r="AK586" s="37">
        <v>46.31756</v>
      </c>
      <c r="AL586" s="5">
        <v>79.796549999999996</v>
      </c>
      <c r="AM586" s="5">
        <v>119.50094</v>
      </c>
      <c r="AN586" s="5">
        <v>29.01698</v>
      </c>
      <c r="AO586" s="5">
        <v>30.171189999999999</v>
      </c>
      <c r="AP586" s="5">
        <v>30.47297</v>
      </c>
      <c r="AQ586" s="5">
        <v>24.810669999999998</v>
      </c>
      <c r="AR586" s="5">
        <v>2218.75</v>
      </c>
      <c r="AS586" s="5">
        <v>23</v>
      </c>
      <c r="AT586" s="5">
        <v>16.470590000000001</v>
      </c>
      <c r="AU586" s="5">
        <v>78</v>
      </c>
      <c r="AV586" s="5">
        <v>32</v>
      </c>
      <c r="AW586" s="5">
        <v>2710.58824</v>
      </c>
      <c r="AX586" s="5">
        <v>10</v>
      </c>
      <c r="AY586" s="5">
        <v>18.823530000000002</v>
      </c>
      <c r="AZ586" s="5">
        <v>0</v>
      </c>
      <c r="BA586" s="5">
        <v>0</v>
      </c>
      <c r="BB586" s="5">
        <v>30.44744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15.814730000000001</v>
      </c>
      <c r="I587" s="37">
        <v>11.42334</v>
      </c>
      <c r="J587" s="37">
        <v>98.125630000000001</v>
      </c>
      <c r="K587" s="37">
        <v>3.9344800000000002</v>
      </c>
      <c r="L587" s="37">
        <v>2.08467</v>
      </c>
      <c r="M587" s="37">
        <v>0.86821999999999999</v>
      </c>
      <c r="N587" s="37">
        <v>2.3504399999999999</v>
      </c>
      <c r="O587" s="37">
        <v>49.853059999999999</v>
      </c>
      <c r="P587" s="37">
        <v>52.203499999999998</v>
      </c>
      <c r="Q587" s="37">
        <v>100.95113000000001</v>
      </c>
      <c r="R587" s="37">
        <v>530.22268999999994</v>
      </c>
      <c r="S587" s="37">
        <v>0.13336000000000001</v>
      </c>
      <c r="T587" s="37">
        <v>332.06232999999997</v>
      </c>
      <c r="U587" s="37">
        <v>24.47888</v>
      </c>
      <c r="V587" s="37">
        <v>0.27127000000000001</v>
      </c>
      <c r="W587" s="37">
        <v>32.016480000000001</v>
      </c>
      <c r="X587" s="37">
        <v>14.688610000000001</v>
      </c>
      <c r="Y587" s="37">
        <v>216.63203999999999</v>
      </c>
      <c r="Z587" s="37">
        <v>55.678519999999999</v>
      </c>
      <c r="AA587" s="37">
        <v>4.0329899999999999</v>
      </c>
      <c r="AB587" s="37">
        <v>19.571370000000002</v>
      </c>
      <c r="AC587" s="37">
        <v>19.72606</v>
      </c>
      <c r="AD587" s="37">
        <v>1547.67833</v>
      </c>
      <c r="AE587" s="37">
        <v>61.399079999999998</v>
      </c>
      <c r="AF587" s="37">
        <v>24.883880000000001</v>
      </c>
      <c r="AG587" s="37">
        <v>31.805160000000001</v>
      </c>
      <c r="AH587" s="37">
        <v>1546.3197399999999</v>
      </c>
      <c r="AI587" s="37">
        <v>79373.406210000001</v>
      </c>
      <c r="AJ587" s="37">
        <v>70.187510000000003</v>
      </c>
      <c r="AK587" s="37">
        <v>46.31447</v>
      </c>
      <c r="AL587" s="5">
        <v>79.746390000000005</v>
      </c>
      <c r="AM587" s="5">
        <v>119.7144</v>
      </c>
      <c r="AN587" s="5">
        <v>29.057210000000001</v>
      </c>
      <c r="AO587" s="5">
        <v>30.157869999999999</v>
      </c>
      <c r="AP587" s="5">
        <v>30.48358</v>
      </c>
      <c r="AQ587" s="5">
        <v>24.81373</v>
      </c>
      <c r="AR587" s="5">
        <v>1786.5</v>
      </c>
      <c r="AS587" s="5">
        <v>14.5</v>
      </c>
      <c r="AT587" s="5">
        <v>16.862749999999998</v>
      </c>
      <c r="AU587" s="5">
        <v>78</v>
      </c>
      <c r="AV587" s="5">
        <v>32</v>
      </c>
      <c r="AW587" s="5">
        <v>3413.3333299999999</v>
      </c>
      <c r="AX587" s="5">
        <v>14</v>
      </c>
      <c r="AY587" s="5">
        <v>17.254899999999999</v>
      </c>
      <c r="AZ587" s="5">
        <v>0.82</v>
      </c>
      <c r="BA587" s="5">
        <v>1.84375</v>
      </c>
      <c r="BB587" s="5">
        <v>30.46564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13.5626</v>
      </c>
      <c r="I588" s="37">
        <v>11.42136</v>
      </c>
      <c r="J588" s="37">
        <v>98.127539999999996</v>
      </c>
      <c r="K588" s="37">
        <v>6.9835399999999996</v>
      </c>
      <c r="L588" s="37">
        <v>2.0808599999999999</v>
      </c>
      <c r="M588" s="37">
        <v>2.4315000000000002</v>
      </c>
      <c r="N588" s="37">
        <v>2.0737999999999999</v>
      </c>
      <c r="O588" s="37">
        <v>49.911200000000001</v>
      </c>
      <c r="P588" s="37">
        <v>51.985010000000003</v>
      </c>
      <c r="Q588" s="37">
        <v>101.07461000000001</v>
      </c>
      <c r="R588" s="37">
        <v>521.90076999999997</v>
      </c>
      <c r="S588" s="37">
        <v>0.36053000000000002</v>
      </c>
      <c r="T588" s="37">
        <v>331.92784999999998</v>
      </c>
      <c r="U588" s="37">
        <v>24.474299999999999</v>
      </c>
      <c r="V588" s="37">
        <v>0.21335000000000001</v>
      </c>
      <c r="W588" s="37">
        <v>32.004739999999998</v>
      </c>
      <c r="X588" s="37">
        <v>15.8393</v>
      </c>
      <c r="Y588" s="37">
        <v>166.96865</v>
      </c>
      <c r="Z588" s="37">
        <v>55.56588</v>
      </c>
      <c r="AA588" s="37">
        <v>3.00929</v>
      </c>
      <c r="AB588" s="37">
        <v>19.527339999999999</v>
      </c>
      <c r="AC588" s="37">
        <v>19.679469999999998</v>
      </c>
      <c r="AD588" s="37">
        <v>1156.94128</v>
      </c>
      <c r="AE588" s="37">
        <v>61.260080000000002</v>
      </c>
      <c r="AF588" s="37">
        <v>24.83839</v>
      </c>
      <c r="AG588" s="37">
        <v>31.80697</v>
      </c>
      <c r="AH588" s="37">
        <v>1157.16111</v>
      </c>
      <c r="AI588" s="37">
        <v>79373.406319999995</v>
      </c>
      <c r="AJ588" s="37">
        <v>70.352429999999998</v>
      </c>
      <c r="AK588" s="37">
        <v>46.30115</v>
      </c>
      <c r="AL588" s="5">
        <v>79.611969999999999</v>
      </c>
      <c r="AM588" s="5">
        <v>120.18653</v>
      </c>
      <c r="AN588" s="5">
        <v>29.079360000000001</v>
      </c>
      <c r="AO588" s="5">
        <v>30.132570000000001</v>
      </c>
      <c r="AP588" s="5">
        <v>30.481570000000001</v>
      </c>
      <c r="AQ588" s="5">
        <v>24.804739999999999</v>
      </c>
      <c r="AR588" s="5">
        <v>1380.25</v>
      </c>
      <c r="AS588" s="5">
        <v>17</v>
      </c>
      <c r="AT588" s="5">
        <v>16.862749999999998</v>
      </c>
      <c r="AU588" s="5">
        <v>78</v>
      </c>
      <c r="AV588" s="5">
        <v>32</v>
      </c>
      <c r="AW588" s="5">
        <v>3714.5097999999998</v>
      </c>
      <c r="AX588" s="5">
        <v>15</v>
      </c>
      <c r="AY588" s="5">
        <v>16.078430000000001</v>
      </c>
      <c r="AZ588" s="5">
        <v>0.85499999999999998</v>
      </c>
      <c r="BA588" s="5">
        <v>1.6875</v>
      </c>
      <c r="BB588" s="5">
        <v>30.45937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13.96274</v>
      </c>
      <c r="I589" s="37">
        <v>11.43125</v>
      </c>
      <c r="J589" s="37">
        <v>98.127539999999996</v>
      </c>
      <c r="K589" s="37">
        <v>12.14438</v>
      </c>
      <c r="L589" s="37">
        <v>2.07179</v>
      </c>
      <c r="M589" s="37">
        <v>0.61116999999999999</v>
      </c>
      <c r="N589" s="37">
        <v>1.8708</v>
      </c>
      <c r="O589" s="37">
        <v>49.95984</v>
      </c>
      <c r="P589" s="37">
        <v>51.830640000000002</v>
      </c>
      <c r="Q589" s="37">
        <v>100.97020999999999</v>
      </c>
      <c r="R589" s="37">
        <v>512.99356</v>
      </c>
      <c r="S589" s="37">
        <v>0.36558000000000002</v>
      </c>
      <c r="T589" s="37">
        <v>331.99957999999998</v>
      </c>
      <c r="U589" s="37">
        <v>24.48678</v>
      </c>
      <c r="V589" s="37">
        <v>0.20596</v>
      </c>
      <c r="W589" s="37">
        <v>31.989660000000001</v>
      </c>
      <c r="X589" s="37">
        <v>22.501280000000001</v>
      </c>
      <c r="Y589" s="37">
        <v>126.56733</v>
      </c>
      <c r="Z589" s="37">
        <v>55.418370000000003</v>
      </c>
      <c r="AA589" s="37">
        <v>2.0741399999999999</v>
      </c>
      <c r="AB589" s="37">
        <v>19.508600000000001</v>
      </c>
      <c r="AC589" s="37">
        <v>19.649519999999999</v>
      </c>
      <c r="AD589" s="37">
        <v>800.90940000000001</v>
      </c>
      <c r="AE589" s="37">
        <v>61.100140000000003</v>
      </c>
      <c r="AF589" s="37">
        <v>24.730119999999999</v>
      </c>
      <c r="AG589" s="37">
        <v>31.804680000000001</v>
      </c>
      <c r="AH589" s="37">
        <v>798.54740000000004</v>
      </c>
      <c r="AI589" s="37">
        <v>79373.40655</v>
      </c>
      <c r="AJ589" s="37">
        <v>70.343000000000004</v>
      </c>
      <c r="AK589" s="37">
        <v>46.30453</v>
      </c>
      <c r="AL589" s="5">
        <v>79.629390000000001</v>
      </c>
      <c r="AM589" s="5">
        <v>119.38757</v>
      </c>
      <c r="AN589" s="5">
        <v>29.106960000000001</v>
      </c>
      <c r="AO589" s="5">
        <v>30.141960000000001</v>
      </c>
      <c r="AP589" s="5">
        <v>30.482340000000001</v>
      </c>
      <c r="AQ589" s="5">
        <v>24.798159999999999</v>
      </c>
      <c r="AR589" s="5">
        <v>1000.75</v>
      </c>
      <c r="AS589" s="5">
        <v>13</v>
      </c>
      <c r="AT589" s="5">
        <v>16.470590000000001</v>
      </c>
      <c r="AU589" s="5">
        <v>78</v>
      </c>
      <c r="AV589" s="5">
        <v>33</v>
      </c>
      <c r="AW589" s="5">
        <v>4316.8627500000002</v>
      </c>
      <c r="AX589" s="5">
        <v>18</v>
      </c>
      <c r="AY589" s="5">
        <v>15.68627</v>
      </c>
      <c r="AZ589" s="5">
        <v>0.82</v>
      </c>
      <c r="BA589" s="5">
        <v>1.45313</v>
      </c>
      <c r="BB589" s="5">
        <v>30.469850000000001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16.556159999999998</v>
      </c>
      <c r="I590" s="37">
        <v>11.43125</v>
      </c>
      <c r="J590" s="37">
        <v>98.126180000000005</v>
      </c>
      <c r="K590" s="37">
        <v>15.22749</v>
      </c>
      <c r="L590" s="37">
        <v>2.12188</v>
      </c>
      <c r="M590" s="37">
        <v>0.61602999999999997</v>
      </c>
      <c r="N590" s="37">
        <v>1.6815599999999999</v>
      </c>
      <c r="O590" s="37">
        <v>49.986109999999996</v>
      </c>
      <c r="P590" s="37">
        <v>51.667670000000001</v>
      </c>
      <c r="Q590" s="37">
        <v>102.77674</v>
      </c>
      <c r="R590" s="37">
        <v>504.17189999999999</v>
      </c>
      <c r="S590" s="37">
        <v>0.46299000000000001</v>
      </c>
      <c r="T590" s="37">
        <v>333.60208</v>
      </c>
      <c r="U590" s="37">
        <v>24.481359999999999</v>
      </c>
      <c r="V590" s="37">
        <v>0.17011999999999999</v>
      </c>
      <c r="W590" s="37">
        <v>31.960660000000001</v>
      </c>
      <c r="X590" s="37">
        <v>43.00891</v>
      </c>
      <c r="Y590" s="37">
        <v>123.72750000000001</v>
      </c>
      <c r="Z590" s="37">
        <v>55.21172</v>
      </c>
      <c r="AA590" s="37">
        <v>2.2440799999999999</v>
      </c>
      <c r="AB590" s="37">
        <v>19.471540000000001</v>
      </c>
      <c r="AC590" s="37">
        <v>19.62182</v>
      </c>
      <c r="AD590" s="37">
        <v>846.07168999999999</v>
      </c>
      <c r="AE590" s="37">
        <v>61.08961</v>
      </c>
      <c r="AF590" s="37">
        <v>25.328109999999999</v>
      </c>
      <c r="AG590" s="37">
        <v>31.75553</v>
      </c>
      <c r="AH590" s="37">
        <v>846.80052999999998</v>
      </c>
      <c r="AI590" s="37">
        <v>79373.406770000001</v>
      </c>
      <c r="AJ590" s="37">
        <v>70.331779999999995</v>
      </c>
      <c r="AK590" s="37">
        <v>46.292029999999997</v>
      </c>
      <c r="AL590" s="5">
        <v>79.751410000000007</v>
      </c>
      <c r="AM590" s="5">
        <v>119.91337</v>
      </c>
      <c r="AN590" s="5">
        <v>29.140260000000001</v>
      </c>
      <c r="AO590" s="5">
        <v>30.131910000000001</v>
      </c>
      <c r="AP590" s="5">
        <v>30.419119999999999</v>
      </c>
      <c r="AQ590" s="5">
        <v>24.787269999999999</v>
      </c>
      <c r="AR590" s="5">
        <v>744.5</v>
      </c>
      <c r="AS590" s="5">
        <v>10.5</v>
      </c>
      <c r="AT590" s="5">
        <v>21.176469999999998</v>
      </c>
      <c r="AU590" s="5">
        <v>79</v>
      </c>
      <c r="AV590" s="5">
        <v>33</v>
      </c>
      <c r="AW590" s="5">
        <v>12950.588239999999</v>
      </c>
      <c r="AX590" s="5">
        <v>55</v>
      </c>
      <c r="AY590" s="5">
        <v>24.705880000000001</v>
      </c>
      <c r="AZ590" s="5">
        <v>0.83499999999999996</v>
      </c>
      <c r="BA590" s="5">
        <v>1.21875</v>
      </c>
      <c r="BB590" s="5">
        <v>30.460989999999999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14.815899999999999</v>
      </c>
      <c r="I591" s="37">
        <v>11.42038</v>
      </c>
      <c r="J591" s="37">
        <v>98.126180000000005</v>
      </c>
      <c r="K591" s="37">
        <v>15.175039999999999</v>
      </c>
      <c r="L591" s="37">
        <v>2.08595</v>
      </c>
      <c r="M591" s="37">
        <v>1.56114</v>
      </c>
      <c r="N591" s="37">
        <v>1.5295700000000001</v>
      </c>
      <c r="O591" s="37">
        <v>49.994250000000001</v>
      </c>
      <c r="P591" s="37">
        <v>51.523820000000001</v>
      </c>
      <c r="Q591" s="37">
        <v>101.68792999999999</v>
      </c>
      <c r="R591" s="37">
        <v>496.11147999999997</v>
      </c>
      <c r="S591" s="37">
        <v>0.75768999999999997</v>
      </c>
      <c r="T591" s="37">
        <v>332.56777</v>
      </c>
      <c r="U591" s="37">
        <v>24.471</v>
      </c>
      <c r="V591" s="37">
        <v>0.29143000000000002</v>
      </c>
      <c r="W591" s="37">
        <v>31.950279999999999</v>
      </c>
      <c r="X591" s="37">
        <v>34.502859999999998</v>
      </c>
      <c r="Y591" s="37">
        <v>122.61666</v>
      </c>
      <c r="Z591" s="37">
        <v>54.979280000000003</v>
      </c>
      <c r="AA591" s="37">
        <v>2.0609600000000001</v>
      </c>
      <c r="AB591" s="37">
        <v>19.454509999999999</v>
      </c>
      <c r="AC591" s="37">
        <v>19.585249999999998</v>
      </c>
      <c r="AD591" s="37">
        <v>790.41444000000001</v>
      </c>
      <c r="AE591" s="37">
        <v>61.079889999999999</v>
      </c>
      <c r="AF591" s="37">
        <v>24.899190000000001</v>
      </c>
      <c r="AG591" s="37">
        <v>31.687729999999998</v>
      </c>
      <c r="AH591" s="37">
        <v>797.82258000000002</v>
      </c>
      <c r="AI591" s="37">
        <v>79373.407089999993</v>
      </c>
      <c r="AJ591" s="37">
        <v>70.318910000000002</v>
      </c>
      <c r="AK591" s="37">
        <v>46.285670000000003</v>
      </c>
      <c r="AL591" s="5">
        <v>79.858930000000001</v>
      </c>
      <c r="AM591" s="5">
        <v>120.3494</v>
      </c>
      <c r="AN591" s="5">
        <v>29.150729999999999</v>
      </c>
      <c r="AO591" s="5">
        <v>30.129760000000001</v>
      </c>
      <c r="AP591" s="5">
        <v>30.426380000000002</v>
      </c>
      <c r="AQ591" s="5">
        <v>24.77646</v>
      </c>
      <c r="AR591" s="5">
        <v>846.75</v>
      </c>
      <c r="AS591" s="5">
        <v>19.5</v>
      </c>
      <c r="AT591" s="5">
        <v>17.64706</v>
      </c>
      <c r="AU591" s="5">
        <v>78</v>
      </c>
      <c r="AV591" s="5">
        <v>33</v>
      </c>
      <c r="AW591" s="5">
        <v>7328.62745</v>
      </c>
      <c r="AX591" s="5">
        <v>28</v>
      </c>
      <c r="AY591" s="5">
        <v>20.784310000000001</v>
      </c>
      <c r="AZ591" s="5">
        <v>7.4999999999999997E-2</v>
      </c>
      <c r="BA591" s="5">
        <v>1.92188</v>
      </c>
      <c r="BB591" s="5">
        <v>30.471119999999999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16.09498</v>
      </c>
      <c r="I592" s="37">
        <v>11.399609999999999</v>
      </c>
      <c r="J592" s="37">
        <v>98.129869999999997</v>
      </c>
      <c r="K592" s="37">
        <v>15.5345</v>
      </c>
      <c r="L592" s="37">
        <v>2.09531</v>
      </c>
      <c r="M592" s="37">
        <v>2.4535999999999998</v>
      </c>
      <c r="N592" s="37">
        <v>1.4086700000000001</v>
      </c>
      <c r="O592" s="37">
        <v>50.007100000000001</v>
      </c>
      <c r="P592" s="37">
        <v>51.415770000000002</v>
      </c>
      <c r="Q592" s="37">
        <v>102.29908</v>
      </c>
      <c r="R592" s="37">
        <v>489.45645999999999</v>
      </c>
      <c r="S592" s="37">
        <v>0.76441999999999999</v>
      </c>
      <c r="T592" s="37">
        <v>332.80139000000003</v>
      </c>
      <c r="U592" s="37">
        <v>24.46144</v>
      </c>
      <c r="V592" s="37">
        <v>0.27123000000000003</v>
      </c>
      <c r="W592" s="37">
        <v>31.920200000000001</v>
      </c>
      <c r="X592" s="37">
        <v>37.542200000000001</v>
      </c>
      <c r="Y592" s="37">
        <v>124.47378999999999</v>
      </c>
      <c r="Z592" s="37">
        <v>54.728859999999997</v>
      </c>
      <c r="AA592" s="37">
        <v>2.16344</v>
      </c>
      <c r="AB592" s="37">
        <v>19.437059999999999</v>
      </c>
      <c r="AC592" s="37">
        <v>19.555669999999999</v>
      </c>
      <c r="AD592" s="37">
        <v>826.01238999999998</v>
      </c>
      <c r="AE592" s="37">
        <v>61.192540000000001</v>
      </c>
      <c r="AF592" s="37">
        <v>25.01089</v>
      </c>
      <c r="AG592" s="37">
        <v>31.67116</v>
      </c>
      <c r="AH592" s="37">
        <v>828.81533999999999</v>
      </c>
      <c r="AI592" s="37">
        <v>79373.407569999996</v>
      </c>
      <c r="AJ592" s="37">
        <v>70.200220000000002</v>
      </c>
      <c r="AK592" s="37">
        <v>46.274619999999999</v>
      </c>
      <c r="AL592" s="5">
        <v>79.753479999999996</v>
      </c>
      <c r="AM592" s="5">
        <v>120.23851000000001</v>
      </c>
      <c r="AN592" s="5">
        <v>29.147290000000002</v>
      </c>
      <c r="AO592" s="5">
        <v>30.164210000000001</v>
      </c>
      <c r="AP592" s="5">
        <v>30.432120000000001</v>
      </c>
      <c r="AQ592" s="5">
        <v>24.775130000000001</v>
      </c>
      <c r="AR592" s="5">
        <v>802.25</v>
      </c>
      <c r="AS592" s="5">
        <v>12.5</v>
      </c>
      <c r="AT592" s="5">
        <v>19.607839999999999</v>
      </c>
      <c r="AU592" s="5">
        <v>78</v>
      </c>
      <c r="AV592" s="5">
        <v>33</v>
      </c>
      <c r="AW592" s="5">
        <v>11444.70588</v>
      </c>
      <c r="AX592" s="5">
        <v>46</v>
      </c>
      <c r="AY592" s="5">
        <v>22.745100000000001</v>
      </c>
      <c r="AZ592" s="5">
        <v>0.83499999999999996</v>
      </c>
      <c r="BA592" s="5">
        <v>1.375</v>
      </c>
      <c r="BB592" s="5">
        <v>30.466229999999999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14.36511</v>
      </c>
      <c r="I593" s="37">
        <v>11.400589999999999</v>
      </c>
      <c r="J593" s="37">
        <v>98.128550000000004</v>
      </c>
      <c r="K593" s="37">
        <v>15.74207</v>
      </c>
      <c r="L593" s="37">
        <v>2.0925199999999999</v>
      </c>
      <c r="M593" s="37">
        <v>1.5457399999999999</v>
      </c>
      <c r="N593" s="37">
        <v>1.29779</v>
      </c>
      <c r="O593" s="37">
        <v>50.063009999999998</v>
      </c>
      <c r="P593" s="37">
        <v>51.360790000000001</v>
      </c>
      <c r="Q593" s="37">
        <v>101.95066</v>
      </c>
      <c r="R593" s="37">
        <v>484.03827000000001</v>
      </c>
      <c r="S593" s="37">
        <v>0.75446999999999997</v>
      </c>
      <c r="T593" s="37">
        <v>332.12481000000002</v>
      </c>
      <c r="U593" s="37">
        <v>24.446069999999999</v>
      </c>
      <c r="V593" s="37">
        <v>0.29154000000000002</v>
      </c>
      <c r="W593" s="37">
        <v>31.928059999999999</v>
      </c>
      <c r="X593" s="37">
        <v>35.990789999999997</v>
      </c>
      <c r="Y593" s="37">
        <v>125.49281999999999</v>
      </c>
      <c r="Z593" s="37">
        <v>54.430759999999999</v>
      </c>
      <c r="AA593" s="37">
        <v>2.0892499999999998</v>
      </c>
      <c r="AB593" s="37">
        <v>19.428190000000001</v>
      </c>
      <c r="AC593" s="37">
        <v>19.55725</v>
      </c>
      <c r="AD593" s="37">
        <v>798.75035000000003</v>
      </c>
      <c r="AE593" s="37">
        <v>61.083730000000003</v>
      </c>
      <c r="AF593" s="37">
        <v>24.977620000000002</v>
      </c>
      <c r="AG593" s="37">
        <v>31.697769999999998</v>
      </c>
      <c r="AH593" s="37">
        <v>807.50865999999996</v>
      </c>
      <c r="AI593" s="37">
        <v>79373.408039999995</v>
      </c>
      <c r="AJ593" s="37">
        <v>70.275059999999996</v>
      </c>
      <c r="AK593" s="37">
        <v>46.276719999999997</v>
      </c>
      <c r="AL593" s="5">
        <v>79.782390000000007</v>
      </c>
      <c r="AM593" s="5">
        <v>119.79778</v>
      </c>
      <c r="AN593" s="5">
        <v>29.154599999999999</v>
      </c>
      <c r="AO593" s="5">
        <v>30.192779999999999</v>
      </c>
      <c r="AP593" s="5">
        <v>30.443180000000002</v>
      </c>
      <c r="AQ593" s="5">
        <v>24.78079</v>
      </c>
      <c r="AR593" s="5">
        <v>818.75</v>
      </c>
      <c r="AS593" s="5">
        <v>17</v>
      </c>
      <c r="AT593" s="5">
        <v>18.431370000000001</v>
      </c>
      <c r="AU593" s="5">
        <v>78</v>
      </c>
      <c r="AV593" s="5">
        <v>33</v>
      </c>
      <c r="AW593" s="5">
        <v>8332.5490200000004</v>
      </c>
      <c r="AX593" s="5">
        <v>31</v>
      </c>
      <c r="AY593" s="5">
        <v>21.568629999999999</v>
      </c>
      <c r="AZ593" s="5">
        <v>7.4999999999999997E-2</v>
      </c>
      <c r="BA593" s="5">
        <v>0.15625</v>
      </c>
      <c r="BB593" s="5">
        <v>30.47653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15.19633</v>
      </c>
      <c r="I594" s="37">
        <v>11.40554</v>
      </c>
      <c r="J594" s="37">
        <v>98.128550000000004</v>
      </c>
      <c r="K594" s="37">
        <v>15.704029999999999</v>
      </c>
      <c r="L594" s="37">
        <v>2.0968399999999998</v>
      </c>
      <c r="M594" s="37">
        <v>1.3215399999999999</v>
      </c>
      <c r="N594" s="37">
        <v>1.2274400000000001</v>
      </c>
      <c r="O594" s="37">
        <v>50.060360000000003</v>
      </c>
      <c r="P594" s="37">
        <v>51.287799999999997</v>
      </c>
      <c r="Q594" s="37">
        <v>102.30914</v>
      </c>
      <c r="R594" s="37">
        <v>479.37493999999998</v>
      </c>
      <c r="S594" s="37">
        <v>0.77381</v>
      </c>
      <c r="T594" s="37">
        <v>332.41699</v>
      </c>
      <c r="U594" s="37">
        <v>24.406040000000001</v>
      </c>
      <c r="V594" s="37">
        <v>0.26521</v>
      </c>
      <c r="W594" s="37">
        <v>31.910060000000001</v>
      </c>
      <c r="X594" s="37">
        <v>33.492539999999998</v>
      </c>
      <c r="Y594" s="37">
        <v>126.90766000000001</v>
      </c>
      <c r="Z594" s="37">
        <v>53.967109999999998</v>
      </c>
      <c r="AA594" s="37">
        <v>2.1515200000000001</v>
      </c>
      <c r="AB594" s="37">
        <v>19.422740000000001</v>
      </c>
      <c r="AC594" s="37">
        <v>19.533560000000001</v>
      </c>
      <c r="AD594" s="37">
        <v>820.86333999999999</v>
      </c>
      <c r="AE594" s="37">
        <v>60.729140000000001</v>
      </c>
      <c r="AF594" s="37">
        <v>25.02919</v>
      </c>
      <c r="AG594" s="37">
        <v>31.709769999999999</v>
      </c>
      <c r="AH594" s="37">
        <v>835.72391000000005</v>
      </c>
      <c r="AI594" s="37">
        <v>79373.408490000002</v>
      </c>
      <c r="AJ594" s="37">
        <v>70.3005</v>
      </c>
      <c r="AK594" s="37">
        <v>46.267319999999998</v>
      </c>
      <c r="AL594" s="5">
        <v>79.825460000000007</v>
      </c>
      <c r="AM594" s="5">
        <v>120.27460000000001</v>
      </c>
      <c r="AN594" s="5">
        <v>29.143899999999999</v>
      </c>
      <c r="AO594" s="5">
        <v>30.225760000000001</v>
      </c>
      <c r="AP594" s="5">
        <v>30.44622</v>
      </c>
      <c r="AQ594" s="5">
        <v>24.774930000000001</v>
      </c>
      <c r="AR594" s="5">
        <v>810.75</v>
      </c>
      <c r="AS594" s="5">
        <v>14</v>
      </c>
      <c r="AT594" s="5">
        <v>19.215689999999999</v>
      </c>
      <c r="AU594" s="5">
        <v>79</v>
      </c>
      <c r="AV594" s="5">
        <v>33</v>
      </c>
      <c r="AW594" s="5">
        <v>10240</v>
      </c>
      <c r="AX594" s="5">
        <v>40</v>
      </c>
      <c r="AY594" s="5">
        <v>22.35294</v>
      </c>
      <c r="AZ594" s="5">
        <v>0.82</v>
      </c>
      <c r="BA594" s="5">
        <v>1.6875</v>
      </c>
      <c r="BB594" s="5">
        <v>30.46895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14.07662</v>
      </c>
      <c r="I595" s="37">
        <v>11.40653</v>
      </c>
      <c r="J595" s="37">
        <v>98.128129999999999</v>
      </c>
      <c r="K595" s="37">
        <v>15.880549999999999</v>
      </c>
      <c r="L595" s="37">
        <v>2.0915400000000002</v>
      </c>
      <c r="M595" s="37">
        <v>2.1648000000000001</v>
      </c>
      <c r="N595" s="37">
        <v>1.2404900000000001</v>
      </c>
      <c r="O595" s="37">
        <v>50.020940000000003</v>
      </c>
      <c r="P595" s="37">
        <v>51.261429999999997</v>
      </c>
      <c r="Q595" s="37">
        <v>101.95538999999999</v>
      </c>
      <c r="R595" s="37">
        <v>475.29189000000002</v>
      </c>
      <c r="S595" s="37">
        <v>0.78298999999999996</v>
      </c>
      <c r="T595" s="37">
        <v>332.55022000000002</v>
      </c>
      <c r="U595" s="37">
        <v>24.372229999999998</v>
      </c>
      <c r="V595" s="37">
        <v>0.23533000000000001</v>
      </c>
      <c r="W595" s="37">
        <v>31.903469999999999</v>
      </c>
      <c r="X595" s="37">
        <v>38.215209999999999</v>
      </c>
      <c r="Y595" s="37">
        <v>126.20442</v>
      </c>
      <c r="Z595" s="37">
        <v>53.275390000000002</v>
      </c>
      <c r="AA595" s="37">
        <v>2.0941100000000001</v>
      </c>
      <c r="AB595" s="37">
        <v>19.415569999999999</v>
      </c>
      <c r="AC595" s="37">
        <v>19.527270000000001</v>
      </c>
      <c r="AD595" s="37">
        <v>800.98195999999996</v>
      </c>
      <c r="AE595" s="37">
        <v>60.47298</v>
      </c>
      <c r="AF595" s="37">
        <v>24.965979999999998</v>
      </c>
      <c r="AG595" s="37">
        <v>31.678550000000001</v>
      </c>
      <c r="AH595" s="37">
        <v>807.46950000000004</v>
      </c>
      <c r="AI595" s="37">
        <v>79373.408970000004</v>
      </c>
      <c r="AJ595" s="37">
        <v>70.409719999999993</v>
      </c>
      <c r="AK595" s="37">
        <v>46.272680000000001</v>
      </c>
      <c r="AL595" s="5">
        <v>79.736419999999995</v>
      </c>
      <c r="AM595" s="5">
        <v>119.26877</v>
      </c>
      <c r="AN595" s="5">
        <v>29.146059999999999</v>
      </c>
      <c r="AO595" s="5">
        <v>30.263839999999998</v>
      </c>
      <c r="AP595" s="5">
        <v>30.442710000000002</v>
      </c>
      <c r="AQ595" s="5">
        <v>24.782730000000001</v>
      </c>
      <c r="AR595" s="5">
        <v>805.25</v>
      </c>
      <c r="AS595" s="5">
        <v>17</v>
      </c>
      <c r="AT595" s="5">
        <v>18.431370000000001</v>
      </c>
      <c r="AU595" s="5">
        <v>78</v>
      </c>
      <c r="AV595" s="5">
        <v>33</v>
      </c>
      <c r="AW595" s="5">
        <v>8332.5490200000004</v>
      </c>
      <c r="AX595" s="5">
        <v>32</v>
      </c>
      <c r="AY595" s="5">
        <v>21.96078</v>
      </c>
      <c r="AZ595" s="5">
        <v>0.52500000000000002</v>
      </c>
      <c r="BA595" s="5">
        <v>0.39062999999999998</v>
      </c>
      <c r="BB595" s="5">
        <v>30.480910000000002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15.35388</v>
      </c>
      <c r="I596" s="37">
        <v>11.362019999999999</v>
      </c>
      <c r="J596" s="37">
        <v>98.130799999999994</v>
      </c>
      <c r="K596" s="37">
        <v>15.47828</v>
      </c>
      <c r="L596" s="37">
        <v>2.1051299999999999</v>
      </c>
      <c r="M596" s="37">
        <v>1.9237599999999999</v>
      </c>
      <c r="N596" s="37">
        <v>1.16903</v>
      </c>
      <c r="O596" s="37">
        <v>50.021360000000001</v>
      </c>
      <c r="P596" s="37">
        <v>51.190390000000001</v>
      </c>
      <c r="Q596" s="37">
        <v>103.47445</v>
      </c>
      <c r="R596" s="37">
        <v>471.59366999999997</v>
      </c>
      <c r="S596" s="37">
        <v>0.84006000000000003</v>
      </c>
      <c r="T596" s="37">
        <v>333.64564000000001</v>
      </c>
      <c r="U596" s="37">
        <v>24.346889999999998</v>
      </c>
      <c r="V596" s="37">
        <v>0.13596</v>
      </c>
      <c r="W596" s="37">
        <v>31.8932</v>
      </c>
      <c r="X596" s="37">
        <v>81.772220000000004</v>
      </c>
      <c r="Y596" s="37">
        <v>128.34378000000001</v>
      </c>
      <c r="Z596" s="37">
        <v>52.570639999999997</v>
      </c>
      <c r="AA596" s="37">
        <v>2.3841199999999998</v>
      </c>
      <c r="AB596" s="37">
        <v>19.43901</v>
      </c>
      <c r="AC596" s="37">
        <v>19.53866</v>
      </c>
      <c r="AD596" s="37">
        <v>906.02371000000005</v>
      </c>
      <c r="AE596" s="37">
        <v>60.326659999999997</v>
      </c>
      <c r="AF596" s="37">
        <v>25.12809</v>
      </c>
      <c r="AG596" s="37">
        <v>31.64922</v>
      </c>
      <c r="AH596" s="37">
        <v>895.31996000000004</v>
      </c>
      <c r="AI596" s="37">
        <v>79373.409450000006</v>
      </c>
      <c r="AJ596" s="37">
        <v>70.312060000000002</v>
      </c>
      <c r="AK596" s="37">
        <v>46.259050000000002</v>
      </c>
      <c r="AL596" s="5">
        <v>79.820670000000007</v>
      </c>
      <c r="AM596" s="5">
        <v>119.86051999999999</v>
      </c>
      <c r="AN596" s="5">
        <v>29.146180000000001</v>
      </c>
      <c r="AO596" s="5">
        <v>30.290790000000001</v>
      </c>
      <c r="AP596" s="5">
        <v>30.446829999999999</v>
      </c>
      <c r="AQ596" s="5">
        <v>24.79824</v>
      </c>
      <c r="AR596" s="5">
        <v>816.25</v>
      </c>
      <c r="AS596" s="5">
        <v>14.5</v>
      </c>
      <c r="AT596" s="5">
        <v>18.431370000000001</v>
      </c>
      <c r="AU596" s="5">
        <v>78</v>
      </c>
      <c r="AV596" s="5">
        <v>33</v>
      </c>
      <c r="AW596" s="5">
        <v>9738.0392200000006</v>
      </c>
      <c r="AX596" s="5">
        <v>37</v>
      </c>
      <c r="AY596" s="5">
        <v>21.96078</v>
      </c>
      <c r="AZ596" s="5">
        <v>0.54500000000000004</v>
      </c>
      <c r="BA596" s="5">
        <v>1.76563</v>
      </c>
      <c r="BB596" s="5">
        <v>30.469860000000001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15.52674</v>
      </c>
      <c r="I597" s="37">
        <v>11.34224</v>
      </c>
      <c r="J597" s="37">
        <v>98.130799999999994</v>
      </c>
      <c r="K597" s="37">
        <v>10.106490000000001</v>
      </c>
      <c r="L597" s="37">
        <v>2.1357400000000002</v>
      </c>
      <c r="M597" s="37">
        <v>2.09076</v>
      </c>
      <c r="N597" s="37">
        <v>1.1383799999999999</v>
      </c>
      <c r="O597" s="37">
        <v>49.998040000000003</v>
      </c>
      <c r="P597" s="37">
        <v>51.136420000000001</v>
      </c>
      <c r="Q597" s="37">
        <v>104.4847</v>
      </c>
      <c r="R597" s="37">
        <v>468.14909</v>
      </c>
      <c r="S597" s="37">
        <v>1.4754</v>
      </c>
      <c r="T597" s="37">
        <v>334.54836999999998</v>
      </c>
      <c r="U597" s="37">
        <v>24.298580000000001</v>
      </c>
      <c r="V597" s="37">
        <v>6.7890000000000006E-2</v>
      </c>
      <c r="W597" s="37">
        <v>31.88043</v>
      </c>
      <c r="X597" s="37">
        <v>77.503029999999995</v>
      </c>
      <c r="Y597" s="37">
        <v>161.03457</v>
      </c>
      <c r="Z597" s="37">
        <v>51.903179999999999</v>
      </c>
      <c r="AA597" s="37">
        <v>3.68526</v>
      </c>
      <c r="AB597" s="37">
        <v>19.44502</v>
      </c>
      <c r="AC597" s="37">
        <v>19.545780000000001</v>
      </c>
      <c r="AD597" s="37">
        <v>1380.41446</v>
      </c>
      <c r="AE597" s="37">
        <v>60.19708</v>
      </c>
      <c r="AF597" s="37">
        <v>25.493549999999999</v>
      </c>
      <c r="AG597" s="37">
        <v>31.624780000000001</v>
      </c>
      <c r="AH597" s="37">
        <v>1375.70822</v>
      </c>
      <c r="AI597" s="37">
        <v>79373.409979999997</v>
      </c>
      <c r="AJ597" s="37">
        <v>70.359560000000002</v>
      </c>
      <c r="AK597" s="37">
        <v>46.252409999999998</v>
      </c>
      <c r="AL597" s="5">
        <v>79.775469999999999</v>
      </c>
      <c r="AM597" s="5">
        <v>119.33978</v>
      </c>
      <c r="AN597" s="5">
        <v>29.14302</v>
      </c>
      <c r="AO597" s="5">
        <v>30.327649999999998</v>
      </c>
      <c r="AP597" s="5">
        <v>30.442699999999999</v>
      </c>
      <c r="AQ597" s="5">
        <v>24.78867</v>
      </c>
      <c r="AR597" s="5">
        <v>1087.5</v>
      </c>
      <c r="AS597" s="5">
        <v>-4.5</v>
      </c>
      <c r="AT597" s="5">
        <v>25.490200000000002</v>
      </c>
      <c r="AU597" s="5">
        <v>79</v>
      </c>
      <c r="AV597" s="5">
        <v>33</v>
      </c>
      <c r="AW597" s="5">
        <v>19978.039219999999</v>
      </c>
      <c r="AX597" s="5">
        <v>79</v>
      </c>
      <c r="AY597" s="5">
        <v>29.01961</v>
      </c>
      <c r="AZ597" s="5">
        <v>5.5E-2</v>
      </c>
      <c r="BA597" s="5">
        <v>0.70313000000000003</v>
      </c>
      <c r="BB597" s="5">
        <v>30.473769999999998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13.67309</v>
      </c>
      <c r="I598" s="37">
        <v>11.337300000000001</v>
      </c>
      <c r="J598" s="37">
        <v>98.130080000000007</v>
      </c>
      <c r="K598" s="37">
        <v>8.8742599999999996</v>
      </c>
      <c r="L598" s="37">
        <v>2.09233</v>
      </c>
      <c r="M598" s="37">
        <v>1.0084299999999999</v>
      </c>
      <c r="N598" s="37">
        <v>1.1045</v>
      </c>
      <c r="O598" s="37">
        <v>49.957569999999997</v>
      </c>
      <c r="P598" s="37">
        <v>51.062069999999999</v>
      </c>
      <c r="Q598" s="37">
        <v>104.3369</v>
      </c>
      <c r="R598" s="37">
        <v>465.06398999999999</v>
      </c>
      <c r="S598" s="37">
        <v>2.7027199999999998</v>
      </c>
      <c r="T598" s="37">
        <v>332.86268000000001</v>
      </c>
      <c r="U598" s="37">
        <v>24.25685</v>
      </c>
      <c r="V598" s="37">
        <v>9.9260000000000001E-2</v>
      </c>
      <c r="W598" s="37">
        <v>31.87867</v>
      </c>
      <c r="X598" s="37">
        <v>59.525500000000001</v>
      </c>
      <c r="Y598" s="37">
        <v>233.96754000000001</v>
      </c>
      <c r="Z598" s="37">
        <v>51.316330000000001</v>
      </c>
      <c r="AA598" s="37">
        <v>4.8444399999999996</v>
      </c>
      <c r="AB598" s="37">
        <v>19.451059999999998</v>
      </c>
      <c r="AC598" s="37">
        <v>19.55247</v>
      </c>
      <c r="AD598" s="37">
        <v>1852.2656999999999</v>
      </c>
      <c r="AE598" s="37">
        <v>60.04918</v>
      </c>
      <c r="AF598" s="37">
        <v>24.975349999999999</v>
      </c>
      <c r="AG598" s="37">
        <v>31.615320000000001</v>
      </c>
      <c r="AH598" s="37">
        <v>1851.9340999999999</v>
      </c>
      <c r="AI598" s="37">
        <v>79373.41102</v>
      </c>
      <c r="AJ598" s="37">
        <v>70.628100000000003</v>
      </c>
      <c r="AK598" s="37">
        <v>46.246549999999999</v>
      </c>
      <c r="AL598" s="5">
        <v>79.711519999999993</v>
      </c>
      <c r="AM598" s="5">
        <v>119.60557</v>
      </c>
      <c r="AN598" s="5">
        <v>29.131239999999998</v>
      </c>
      <c r="AO598" s="5">
        <v>30.359449999999999</v>
      </c>
      <c r="AP598" s="5">
        <v>30.449110000000001</v>
      </c>
      <c r="AQ598" s="5">
        <v>24.777139999999999</v>
      </c>
      <c r="AR598" s="5">
        <v>1616.25</v>
      </c>
      <c r="AS598" s="5">
        <v>15</v>
      </c>
      <c r="AT598" s="5">
        <v>24.705880000000001</v>
      </c>
      <c r="AU598" s="5">
        <v>78</v>
      </c>
      <c r="AV598" s="5">
        <v>33</v>
      </c>
      <c r="AW598" s="5">
        <v>16163.13725</v>
      </c>
      <c r="AX598" s="5">
        <v>61</v>
      </c>
      <c r="AY598" s="5">
        <v>28.235289999999999</v>
      </c>
      <c r="AZ598" s="5">
        <v>5.5E-2</v>
      </c>
      <c r="BA598" s="5">
        <v>1.25</v>
      </c>
      <c r="BB598" s="5">
        <v>30.474419999999999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14.54884</v>
      </c>
      <c r="I599" s="37">
        <v>11.351139999999999</v>
      </c>
      <c r="J599" s="37">
        <v>98.130080000000007</v>
      </c>
      <c r="K599" s="37">
        <v>9.2906300000000002</v>
      </c>
      <c r="L599" s="37">
        <v>2.1006800000000001</v>
      </c>
      <c r="M599" s="37">
        <v>0.80308999999999997</v>
      </c>
      <c r="N599" s="37">
        <v>1.1939900000000001</v>
      </c>
      <c r="O599" s="37">
        <v>49.913119999999999</v>
      </c>
      <c r="P599" s="37">
        <v>51.107109999999999</v>
      </c>
      <c r="Q599" s="37">
        <v>104.65358000000001</v>
      </c>
      <c r="R599" s="37">
        <v>463.56175999999999</v>
      </c>
      <c r="S599" s="37">
        <v>3.1775000000000002</v>
      </c>
      <c r="T599" s="37">
        <v>331.60863000000001</v>
      </c>
      <c r="U599" s="37">
        <v>24.209869999999999</v>
      </c>
      <c r="V599" s="37">
        <v>0.1716</v>
      </c>
      <c r="W599" s="37">
        <v>31.887989999999999</v>
      </c>
      <c r="X599" s="37">
        <v>65.532690000000002</v>
      </c>
      <c r="Y599" s="37">
        <v>290.37878999999998</v>
      </c>
      <c r="Z599" s="37">
        <v>50.675089999999997</v>
      </c>
      <c r="AA599" s="37">
        <v>5.9802900000000001</v>
      </c>
      <c r="AB599" s="37">
        <v>19.460100000000001</v>
      </c>
      <c r="AC599" s="37">
        <v>19.562950000000001</v>
      </c>
      <c r="AD599" s="37">
        <v>2277.4669100000001</v>
      </c>
      <c r="AE599" s="37">
        <v>59.909770000000002</v>
      </c>
      <c r="AF599" s="37">
        <v>25.075019999999999</v>
      </c>
      <c r="AG599" s="37">
        <v>31.609570000000001</v>
      </c>
      <c r="AH599" s="37">
        <v>2279.6049600000001</v>
      </c>
      <c r="AI599" s="37">
        <v>79373.412750000003</v>
      </c>
      <c r="AJ599" s="37">
        <v>70.501080000000002</v>
      </c>
      <c r="AK599" s="37">
        <v>46.252899999999997</v>
      </c>
      <c r="AL599" s="5">
        <v>79.642070000000004</v>
      </c>
      <c r="AM599" s="5">
        <v>119.85393000000001</v>
      </c>
      <c r="AN599" s="5">
        <v>29.106490000000001</v>
      </c>
      <c r="AO599" s="5">
        <v>30.381519999999998</v>
      </c>
      <c r="AP599" s="5">
        <v>30.460190000000001</v>
      </c>
      <c r="AQ599" s="5">
        <v>24.75855</v>
      </c>
      <c r="AR599" s="5">
        <v>2029.5</v>
      </c>
      <c r="AS599" s="5">
        <v>22.5</v>
      </c>
      <c r="AT599" s="5">
        <v>26.66667</v>
      </c>
      <c r="AU599" s="5">
        <v>78</v>
      </c>
      <c r="AV599" s="5">
        <v>32</v>
      </c>
      <c r="AW599" s="5">
        <v>15761.56863</v>
      </c>
      <c r="AX599" s="5">
        <v>62</v>
      </c>
      <c r="AY599" s="5">
        <v>29.803920000000002</v>
      </c>
      <c r="AZ599" s="5">
        <v>0.82</v>
      </c>
      <c r="BA599" s="5">
        <v>0.54688000000000003</v>
      </c>
      <c r="BB599" s="5">
        <v>30.483519999999999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14.387259999999999</v>
      </c>
      <c r="I600" s="37">
        <v>11.338290000000001</v>
      </c>
      <c r="J600" s="37">
        <v>98.132050000000007</v>
      </c>
      <c r="K600" s="37">
        <v>9.8294099999999993</v>
      </c>
      <c r="L600" s="37">
        <v>2.0992299999999999</v>
      </c>
      <c r="M600" s="37">
        <v>3.2631999999999999</v>
      </c>
      <c r="N600" s="37">
        <v>1.4272899999999999</v>
      </c>
      <c r="O600" s="37">
        <v>49.867629999999998</v>
      </c>
      <c r="P600" s="37">
        <v>51.294919999999998</v>
      </c>
      <c r="Q600" s="37">
        <v>104.97790999999999</v>
      </c>
      <c r="R600" s="37">
        <v>463.56822</v>
      </c>
      <c r="S600" s="37">
        <v>3.7923499999999999</v>
      </c>
      <c r="T600" s="37">
        <v>331.82136000000003</v>
      </c>
      <c r="U600" s="37">
        <v>24.161370000000002</v>
      </c>
      <c r="V600" s="37">
        <v>0.22503000000000001</v>
      </c>
      <c r="W600" s="37">
        <v>31.94115</v>
      </c>
      <c r="X600" s="37">
        <v>58.649030000000003</v>
      </c>
      <c r="Y600" s="37">
        <v>303.92773999999997</v>
      </c>
      <c r="Z600" s="37">
        <v>50.068519999999999</v>
      </c>
      <c r="AA600" s="37">
        <v>7.1343800000000002</v>
      </c>
      <c r="AB600" s="37">
        <v>19.460560000000001</v>
      </c>
      <c r="AC600" s="37">
        <v>19.557390000000002</v>
      </c>
      <c r="AD600" s="37">
        <v>2718.86042</v>
      </c>
      <c r="AE600" s="37">
        <v>59.807279999999999</v>
      </c>
      <c r="AF600" s="37">
        <v>25.057680000000001</v>
      </c>
      <c r="AG600" s="37">
        <v>31.609110000000001</v>
      </c>
      <c r="AH600" s="37">
        <v>2721.2481600000001</v>
      </c>
      <c r="AI600" s="37">
        <v>79373.414749999996</v>
      </c>
      <c r="AJ600" s="37">
        <v>71.194929999999999</v>
      </c>
      <c r="AK600" s="37">
        <v>46.24521</v>
      </c>
      <c r="AL600" s="5">
        <v>79.710329999999999</v>
      </c>
      <c r="AM600" s="5">
        <v>120.17512000000001</v>
      </c>
      <c r="AN600" s="5">
        <v>29.07583</v>
      </c>
      <c r="AO600" s="5">
        <v>30.431560000000001</v>
      </c>
      <c r="AP600" s="5">
        <v>30.457599999999999</v>
      </c>
      <c r="AQ600" s="5">
        <v>24.753830000000001</v>
      </c>
      <c r="AR600" s="5">
        <v>2466.25</v>
      </c>
      <c r="AS600" s="5">
        <v>24</v>
      </c>
      <c r="AT600" s="5">
        <v>28.235289999999999</v>
      </c>
      <c r="AU600" s="5">
        <v>78</v>
      </c>
      <c r="AV600" s="5">
        <v>32</v>
      </c>
      <c r="AW600" s="5">
        <v>15560.784309999999</v>
      </c>
      <c r="AX600" s="5">
        <v>60</v>
      </c>
      <c r="AY600" s="5">
        <v>30.98039</v>
      </c>
      <c r="AZ600" s="5">
        <v>0.78</v>
      </c>
      <c r="BA600" s="5">
        <v>0.85938000000000003</v>
      </c>
      <c r="BB600" s="5">
        <v>30.475770000000001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14.142150000000001</v>
      </c>
      <c r="I601" s="37">
        <v>11.33334</v>
      </c>
      <c r="J601" s="37">
        <v>98.128749999999997</v>
      </c>
      <c r="K601" s="37">
        <v>13.78815</v>
      </c>
      <c r="L601" s="37">
        <v>2.09538</v>
      </c>
      <c r="M601" s="37">
        <v>4.0444300000000002</v>
      </c>
      <c r="N601" s="37">
        <v>1.61019</v>
      </c>
      <c r="O601" s="37">
        <v>49.834820000000001</v>
      </c>
      <c r="P601" s="37">
        <v>51.445010000000003</v>
      </c>
      <c r="Q601" s="37">
        <v>105.46216</v>
      </c>
      <c r="R601" s="37">
        <v>464.81277</v>
      </c>
      <c r="S601" s="37">
        <v>4.5200300000000002</v>
      </c>
      <c r="T601" s="37">
        <v>331.88844</v>
      </c>
      <c r="U601" s="37">
        <v>24.11382</v>
      </c>
      <c r="V601" s="37">
        <v>0.16556000000000001</v>
      </c>
      <c r="W601" s="37">
        <v>31.979590000000002</v>
      </c>
      <c r="X601" s="37">
        <v>60.063859999999998</v>
      </c>
      <c r="Y601" s="37">
        <v>311.72908000000001</v>
      </c>
      <c r="Z601" s="37">
        <v>50.27046</v>
      </c>
      <c r="AA601" s="37">
        <v>8.2590199999999996</v>
      </c>
      <c r="AB601" s="37">
        <v>19.459520000000001</v>
      </c>
      <c r="AC601" s="37">
        <v>19.558199999999999</v>
      </c>
      <c r="AD601" s="37">
        <v>3153.23479</v>
      </c>
      <c r="AE601" s="37">
        <v>59.720219999999998</v>
      </c>
      <c r="AF601" s="37">
        <v>25.011710000000001</v>
      </c>
      <c r="AG601" s="37">
        <v>31.593589999999999</v>
      </c>
      <c r="AH601" s="37">
        <v>3155.7962600000001</v>
      </c>
      <c r="AI601" s="37">
        <v>79373.417140000005</v>
      </c>
      <c r="AJ601" s="37">
        <v>70.360159999999993</v>
      </c>
      <c r="AK601" s="37">
        <v>46.245980000000003</v>
      </c>
      <c r="AL601" s="5">
        <v>79.819940000000003</v>
      </c>
      <c r="AM601" s="5">
        <v>120.45099</v>
      </c>
      <c r="AN601" s="5">
        <v>29.078749999999999</v>
      </c>
      <c r="AO601" s="5">
        <v>30.438880000000001</v>
      </c>
      <c r="AP601" s="5">
        <v>30.46632</v>
      </c>
      <c r="AQ601" s="5">
        <v>24.753250000000001</v>
      </c>
      <c r="AR601" s="5">
        <v>2906.25</v>
      </c>
      <c r="AS601" s="5">
        <v>27.5</v>
      </c>
      <c r="AT601" s="5">
        <v>29.411760000000001</v>
      </c>
      <c r="AU601" s="5">
        <v>78</v>
      </c>
      <c r="AV601" s="5">
        <v>32</v>
      </c>
      <c r="AW601" s="5">
        <v>15761.56863</v>
      </c>
      <c r="AX601" s="5">
        <v>62</v>
      </c>
      <c r="AY601" s="5">
        <v>32.156860000000002</v>
      </c>
      <c r="AZ601" s="5">
        <v>0.60499999999999998</v>
      </c>
      <c r="BA601" s="5">
        <v>1.6875</v>
      </c>
      <c r="BB601" s="5">
        <v>30.482520000000001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14.36946</v>
      </c>
      <c r="I602" s="37">
        <v>11.36004</v>
      </c>
      <c r="J602" s="37">
        <v>98.128749999999997</v>
      </c>
      <c r="K602" s="37">
        <v>14.76704</v>
      </c>
      <c r="L602" s="37">
        <v>2.0928800000000001</v>
      </c>
      <c r="M602" s="37">
        <v>1.6040399999999999</v>
      </c>
      <c r="N602" s="37">
        <v>1.8380099999999999</v>
      </c>
      <c r="O602" s="37">
        <v>49.815689999999996</v>
      </c>
      <c r="P602" s="37">
        <v>51.653700000000001</v>
      </c>
      <c r="Q602" s="37">
        <v>105.18351</v>
      </c>
      <c r="R602" s="37">
        <v>467.53001999999998</v>
      </c>
      <c r="S602" s="37">
        <v>5.3326700000000002</v>
      </c>
      <c r="T602" s="37">
        <v>332.27440000000001</v>
      </c>
      <c r="U602" s="37">
        <v>24.067599999999999</v>
      </c>
      <c r="V602" s="37">
        <v>0.14571000000000001</v>
      </c>
      <c r="W602" s="37">
        <v>31.991330000000001</v>
      </c>
      <c r="X602" s="37">
        <v>64.772049999999993</v>
      </c>
      <c r="Y602" s="37">
        <v>319.20812000000001</v>
      </c>
      <c r="Z602" s="37">
        <v>51.467779999999998</v>
      </c>
      <c r="AA602" s="37">
        <v>9.4046900000000004</v>
      </c>
      <c r="AB602" s="37">
        <v>19.470420000000001</v>
      </c>
      <c r="AC602" s="37">
        <v>19.569929999999999</v>
      </c>
      <c r="AD602" s="37">
        <v>3594.9210499999999</v>
      </c>
      <c r="AE602" s="37">
        <v>59.722110000000001</v>
      </c>
      <c r="AF602" s="37">
        <v>24.981960000000001</v>
      </c>
      <c r="AG602" s="37">
        <v>31.547229999999999</v>
      </c>
      <c r="AH602" s="37">
        <v>3597.0407399999999</v>
      </c>
      <c r="AI602" s="37">
        <v>79373.419989999995</v>
      </c>
      <c r="AJ602" s="37">
        <v>70.650599999999997</v>
      </c>
      <c r="AK602" s="37">
        <v>46.241100000000003</v>
      </c>
      <c r="AL602" s="5">
        <v>79.818719999999999</v>
      </c>
      <c r="AM602" s="5">
        <v>119.41639000000001</v>
      </c>
      <c r="AN602" s="5">
        <v>29.084219999999998</v>
      </c>
      <c r="AO602" s="5">
        <v>30.42841</v>
      </c>
      <c r="AP602" s="5">
        <v>30.474630000000001</v>
      </c>
      <c r="AQ602" s="5">
        <v>24.734220000000001</v>
      </c>
      <c r="AR602" s="5">
        <v>3347.5</v>
      </c>
      <c r="AS602" s="5">
        <v>28.5</v>
      </c>
      <c r="AT602" s="5">
        <v>30.98039</v>
      </c>
      <c r="AU602" s="5">
        <v>78</v>
      </c>
      <c r="AV602" s="5">
        <v>32</v>
      </c>
      <c r="AW602" s="5">
        <v>16464.313730000002</v>
      </c>
      <c r="AX602" s="5">
        <v>63</v>
      </c>
      <c r="AY602" s="5">
        <v>32.941180000000003</v>
      </c>
      <c r="AZ602" s="5">
        <v>0.155</v>
      </c>
      <c r="BA602" s="5">
        <v>7.8130000000000005E-2</v>
      </c>
      <c r="BB602" s="5">
        <v>30.480799999999999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14.3697</v>
      </c>
      <c r="I603" s="37">
        <v>11.33136</v>
      </c>
      <c r="J603" s="37">
        <v>98.128720000000001</v>
      </c>
      <c r="K603" s="37">
        <v>15.12886</v>
      </c>
      <c r="L603" s="37">
        <v>2.0975700000000002</v>
      </c>
      <c r="M603" s="37">
        <v>1.68442</v>
      </c>
      <c r="N603" s="37">
        <v>2.1095999999999999</v>
      </c>
      <c r="O603" s="37">
        <v>49.763930000000002</v>
      </c>
      <c r="P603" s="37">
        <v>51.873530000000002</v>
      </c>
      <c r="Q603" s="37">
        <v>105.47847</v>
      </c>
      <c r="R603" s="37">
        <v>471.8494</v>
      </c>
      <c r="S603" s="37">
        <v>6.24247</v>
      </c>
      <c r="T603" s="37">
        <v>332.75324000000001</v>
      </c>
      <c r="U603" s="37">
        <v>24.020530000000001</v>
      </c>
      <c r="V603" s="37">
        <v>0.15797</v>
      </c>
      <c r="W603" s="37">
        <v>32.008719999999997</v>
      </c>
      <c r="X603" s="37">
        <v>68.198580000000007</v>
      </c>
      <c r="Y603" s="37">
        <v>324.90440999999998</v>
      </c>
      <c r="Z603" s="37">
        <v>52.562759999999997</v>
      </c>
      <c r="AA603" s="37">
        <v>10.570970000000001</v>
      </c>
      <c r="AB603" s="37">
        <v>19.492740000000001</v>
      </c>
      <c r="AC603" s="37">
        <v>19.57741</v>
      </c>
      <c r="AD603" s="37">
        <v>4031.6948600000001</v>
      </c>
      <c r="AE603" s="37">
        <v>59.883420000000001</v>
      </c>
      <c r="AF603" s="37">
        <v>25.037929999999999</v>
      </c>
      <c r="AG603" s="37">
        <v>31.52524</v>
      </c>
      <c r="AH603" s="37">
        <v>4034.84339</v>
      </c>
      <c r="AI603" s="37">
        <v>79373.423360000001</v>
      </c>
      <c r="AJ603" s="37">
        <v>70.641120000000001</v>
      </c>
      <c r="AK603" s="37">
        <v>46.233919999999998</v>
      </c>
      <c r="AL603" s="5">
        <v>79.913219999999995</v>
      </c>
      <c r="AM603" s="5">
        <v>120.01982</v>
      </c>
      <c r="AN603" s="5">
        <v>29.063189999999999</v>
      </c>
      <c r="AO603" s="5">
        <v>30.459119999999999</v>
      </c>
      <c r="AP603" s="5">
        <v>30.478899999999999</v>
      </c>
      <c r="AQ603" s="5">
        <v>24.73002</v>
      </c>
      <c r="AR603" s="5">
        <v>3783.5</v>
      </c>
      <c r="AS603" s="5">
        <v>28.5</v>
      </c>
      <c r="AT603" s="5">
        <v>32.549019999999999</v>
      </c>
      <c r="AU603" s="5">
        <v>78</v>
      </c>
      <c r="AV603" s="5">
        <v>32</v>
      </c>
      <c r="AW603" s="5">
        <v>16966.274509999999</v>
      </c>
      <c r="AX603" s="5">
        <v>67</v>
      </c>
      <c r="AY603" s="5">
        <v>34.117649999999998</v>
      </c>
      <c r="AZ603" s="5">
        <v>0.28999999999999998</v>
      </c>
      <c r="BA603" s="5">
        <v>1.92188</v>
      </c>
      <c r="BB603" s="5">
        <v>30.475059999999999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13.651669999999999</v>
      </c>
      <c r="I604" s="37">
        <v>11.353120000000001</v>
      </c>
      <c r="J604" s="37">
        <v>98.128720000000001</v>
      </c>
      <c r="K604" s="37">
        <v>14.0959</v>
      </c>
      <c r="L604" s="37">
        <v>2.09084</v>
      </c>
      <c r="M604" s="37">
        <v>2.4296000000000002</v>
      </c>
      <c r="N604" s="37">
        <v>2.3405</v>
      </c>
      <c r="O604" s="37">
        <v>49.724319999999999</v>
      </c>
      <c r="P604" s="37">
        <v>52.064819999999997</v>
      </c>
      <c r="Q604" s="37">
        <v>103.26896000000001</v>
      </c>
      <c r="R604" s="37">
        <v>477.95549</v>
      </c>
      <c r="S604" s="37">
        <v>7.1505900000000002</v>
      </c>
      <c r="T604" s="37">
        <v>331.82875999999999</v>
      </c>
      <c r="U604" s="37">
        <v>23.968229999999998</v>
      </c>
      <c r="V604" s="37">
        <v>0.39865</v>
      </c>
      <c r="W604" s="37">
        <v>32.028770000000002</v>
      </c>
      <c r="X604" s="37">
        <v>40.518419999999999</v>
      </c>
      <c r="Y604" s="37">
        <v>330.00427999999999</v>
      </c>
      <c r="Z604" s="37">
        <v>53.297330000000002</v>
      </c>
      <c r="AA604" s="37">
        <v>11.30986</v>
      </c>
      <c r="AB604" s="37">
        <v>19.495979999999999</v>
      </c>
      <c r="AC604" s="37">
        <v>19.584530000000001</v>
      </c>
      <c r="AD604" s="37">
        <v>4327.3822799999998</v>
      </c>
      <c r="AE604" s="37">
        <v>59.872970000000002</v>
      </c>
      <c r="AF604" s="37">
        <v>24.957619999999999</v>
      </c>
      <c r="AG604" s="37">
        <v>31.537949999999999</v>
      </c>
      <c r="AH604" s="37">
        <v>4327.7285700000002</v>
      </c>
      <c r="AI604" s="37">
        <v>79373.427280000004</v>
      </c>
      <c r="AJ604" s="37">
        <v>70.566599999999994</v>
      </c>
      <c r="AK604" s="37">
        <v>46.222549999999998</v>
      </c>
      <c r="AL604" s="5">
        <v>79.877319999999997</v>
      </c>
      <c r="AM604" s="5">
        <v>120.18688</v>
      </c>
      <c r="AN604" s="5">
        <v>29.035740000000001</v>
      </c>
      <c r="AO604" s="5">
        <v>30.48105</v>
      </c>
      <c r="AP604" s="5">
        <v>30.476780000000002</v>
      </c>
      <c r="AQ604" s="5">
        <v>24.721209999999999</v>
      </c>
      <c r="AR604" s="5">
        <v>4222.5</v>
      </c>
      <c r="AS604" s="5">
        <v>28.5</v>
      </c>
      <c r="AT604" s="5">
        <v>34.117649999999998</v>
      </c>
      <c r="AU604" s="5">
        <v>78</v>
      </c>
      <c r="AV604" s="5">
        <v>32</v>
      </c>
      <c r="AW604" s="5">
        <v>17869.803919999998</v>
      </c>
      <c r="AX604" s="5">
        <v>70</v>
      </c>
      <c r="AY604" s="5">
        <v>34.901960000000003</v>
      </c>
      <c r="AZ604" s="5">
        <v>0.83499999999999996</v>
      </c>
      <c r="BA604" s="5">
        <v>0.75</v>
      </c>
      <c r="BB604" s="5">
        <v>30.478100000000001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14.241300000000001</v>
      </c>
      <c r="I605" s="37">
        <v>11.339270000000001</v>
      </c>
      <c r="J605" s="37">
        <v>98.132800000000003</v>
      </c>
      <c r="K605" s="37">
        <v>9.7840600000000002</v>
      </c>
      <c r="L605" s="37">
        <v>2.0931299999999999</v>
      </c>
      <c r="M605" s="37">
        <v>2.2657099999999999</v>
      </c>
      <c r="N605" s="37">
        <v>2.6465999999999998</v>
      </c>
      <c r="O605" s="37">
        <v>49.675620000000002</v>
      </c>
      <c r="P605" s="37">
        <v>52.322229999999998</v>
      </c>
      <c r="Q605" s="37">
        <v>103.92842</v>
      </c>
      <c r="R605" s="37">
        <v>485.94940000000003</v>
      </c>
      <c r="S605" s="37">
        <v>6.3607300000000002</v>
      </c>
      <c r="T605" s="37">
        <v>332.41879999999998</v>
      </c>
      <c r="U605" s="37">
        <v>23.91648</v>
      </c>
      <c r="V605" s="37">
        <v>0.49</v>
      </c>
      <c r="W605" s="37">
        <v>32.042140000000003</v>
      </c>
      <c r="X605" s="37">
        <v>42.297370000000001</v>
      </c>
      <c r="Y605" s="37">
        <v>328.48752000000002</v>
      </c>
      <c r="Z605" s="37">
        <v>53.835380000000001</v>
      </c>
      <c r="AA605" s="37">
        <v>11.286020000000001</v>
      </c>
      <c r="AB605" s="37">
        <v>19.496259999999999</v>
      </c>
      <c r="AC605" s="37">
        <v>19.585270000000001</v>
      </c>
      <c r="AD605" s="37">
        <v>4313.5395699999999</v>
      </c>
      <c r="AE605" s="37">
        <v>60.03096</v>
      </c>
      <c r="AF605" s="37">
        <v>24.984960000000001</v>
      </c>
      <c r="AG605" s="37">
        <v>31.552579999999999</v>
      </c>
      <c r="AH605" s="37">
        <v>4314.6917999999996</v>
      </c>
      <c r="AI605" s="37">
        <v>79373.431700000001</v>
      </c>
      <c r="AJ605" s="37">
        <v>70.563789999999997</v>
      </c>
      <c r="AK605" s="37">
        <v>46.212910000000001</v>
      </c>
      <c r="AL605" s="5">
        <v>79.935159999999996</v>
      </c>
      <c r="AM605" s="5">
        <v>119.83248</v>
      </c>
      <c r="AN605" s="5">
        <v>28.97486</v>
      </c>
      <c r="AO605" s="5">
        <v>30.502189999999999</v>
      </c>
      <c r="AP605" s="5">
        <v>30.49239</v>
      </c>
      <c r="AQ605" s="5">
        <v>24.712050000000001</v>
      </c>
      <c r="AR605" s="5">
        <v>4319.5</v>
      </c>
      <c r="AS605" s="5">
        <v>37</v>
      </c>
      <c r="AT605" s="5">
        <v>27.058820000000001</v>
      </c>
      <c r="AU605" s="5">
        <v>78</v>
      </c>
      <c r="AV605" s="5">
        <v>32</v>
      </c>
      <c r="AW605" s="5">
        <v>10440.784309999999</v>
      </c>
      <c r="AX605" s="5">
        <v>41</v>
      </c>
      <c r="AY605" s="5">
        <v>30.196079999999998</v>
      </c>
      <c r="AZ605" s="5">
        <v>0.52500000000000002</v>
      </c>
      <c r="BA605" s="5">
        <v>4.6879999999999998E-2</v>
      </c>
      <c r="BB605" s="5">
        <v>30.476859999999999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14.6067</v>
      </c>
      <c r="I606" s="37">
        <v>11.351139999999999</v>
      </c>
      <c r="J606" s="37">
        <v>98.126909999999995</v>
      </c>
      <c r="K606" s="37">
        <v>8.9337999999999997</v>
      </c>
      <c r="L606" s="37">
        <v>2.09511</v>
      </c>
      <c r="M606" s="37">
        <v>2.0394800000000002</v>
      </c>
      <c r="N606" s="37">
        <v>3.0480900000000002</v>
      </c>
      <c r="O606" s="37">
        <v>49.606290000000001</v>
      </c>
      <c r="P606" s="37">
        <v>52.65437</v>
      </c>
      <c r="Q606" s="37">
        <v>104.01676999999999</v>
      </c>
      <c r="R606" s="37">
        <v>495.16368999999997</v>
      </c>
      <c r="S606" s="37">
        <v>5.0081100000000003</v>
      </c>
      <c r="T606" s="37">
        <v>331.50166999999999</v>
      </c>
      <c r="U606" s="37">
        <v>23.884879999999999</v>
      </c>
      <c r="V606" s="37">
        <v>0.41678999999999999</v>
      </c>
      <c r="W606" s="37">
        <v>32.055520000000001</v>
      </c>
      <c r="X606" s="37">
        <v>41.05885</v>
      </c>
      <c r="Y606" s="37">
        <v>327.56876</v>
      </c>
      <c r="Z606" s="37">
        <v>54.247920000000001</v>
      </c>
      <c r="AA606" s="37">
        <v>11.301259999999999</v>
      </c>
      <c r="AB606" s="37">
        <v>19.50928</v>
      </c>
      <c r="AC606" s="37">
        <v>19.602229999999999</v>
      </c>
      <c r="AD606" s="37">
        <v>4315.2828499999996</v>
      </c>
      <c r="AE606" s="37">
        <v>60.515219999999999</v>
      </c>
      <c r="AF606" s="37">
        <v>25.008569999999999</v>
      </c>
      <c r="AG606" s="37">
        <v>31.583220000000001</v>
      </c>
      <c r="AH606" s="37">
        <v>4315.9014999999999</v>
      </c>
      <c r="AI606" s="37">
        <v>79373.435400000002</v>
      </c>
      <c r="AJ606" s="37">
        <v>70.670940000000002</v>
      </c>
      <c r="AK606" s="37">
        <v>46.198990000000002</v>
      </c>
      <c r="AL606" s="5">
        <v>79.898349999999994</v>
      </c>
      <c r="AM606" s="5">
        <v>119.37899</v>
      </c>
      <c r="AN606" s="5">
        <v>28.943269999999998</v>
      </c>
      <c r="AO606" s="5">
        <v>30.531939999999999</v>
      </c>
      <c r="AP606" s="5">
        <v>30.49736</v>
      </c>
      <c r="AQ606" s="5">
        <v>24.705480000000001</v>
      </c>
      <c r="AR606" s="5">
        <v>4319.5</v>
      </c>
      <c r="AS606" s="5">
        <v>36.5</v>
      </c>
      <c r="AT606" s="5">
        <v>27.450980000000001</v>
      </c>
      <c r="AU606" s="5">
        <v>78</v>
      </c>
      <c r="AV606" s="5">
        <v>32</v>
      </c>
      <c r="AW606" s="5">
        <v>10842.352940000001</v>
      </c>
      <c r="AX606" s="5">
        <v>42</v>
      </c>
      <c r="AY606" s="5">
        <v>30.588239999999999</v>
      </c>
      <c r="AZ606" s="5">
        <v>0.115</v>
      </c>
      <c r="BA606" s="5">
        <v>0.75</v>
      </c>
      <c r="BB606" s="5">
        <v>30.471520000000002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14.35744</v>
      </c>
      <c r="I607" s="37">
        <v>11.326420000000001</v>
      </c>
      <c r="J607" s="37">
        <v>98.126909999999995</v>
      </c>
      <c r="K607" s="37">
        <v>7.8375599999999999</v>
      </c>
      <c r="L607" s="37">
        <v>2.0955900000000001</v>
      </c>
      <c r="M607" s="37">
        <v>1.1545700000000001</v>
      </c>
      <c r="N607" s="37">
        <v>3.1816599999999999</v>
      </c>
      <c r="O607" s="37">
        <v>49.584060000000001</v>
      </c>
      <c r="P607" s="37">
        <v>52.765729999999998</v>
      </c>
      <c r="Q607" s="37">
        <v>104.19814</v>
      </c>
      <c r="R607" s="37">
        <v>503.87939999999998</v>
      </c>
      <c r="S607" s="37">
        <v>4.6198899999999998</v>
      </c>
      <c r="T607" s="37">
        <v>332.40960000000001</v>
      </c>
      <c r="U607" s="37">
        <v>23.84102</v>
      </c>
      <c r="V607" s="37">
        <v>0.32246000000000002</v>
      </c>
      <c r="W607" s="37">
        <v>32.016309999999997</v>
      </c>
      <c r="X607" s="37">
        <v>42.505209999999998</v>
      </c>
      <c r="Y607" s="37">
        <v>326.30844000000002</v>
      </c>
      <c r="Z607" s="37">
        <v>54.620049999999999</v>
      </c>
      <c r="AA607" s="37">
        <v>11.28004</v>
      </c>
      <c r="AB607" s="37">
        <v>19.524560000000001</v>
      </c>
      <c r="AC607" s="37">
        <v>19.607559999999999</v>
      </c>
      <c r="AD607" s="37">
        <v>4306.1904500000001</v>
      </c>
      <c r="AE607" s="37">
        <v>60.818669999999997</v>
      </c>
      <c r="AF607" s="37">
        <v>25.014320000000001</v>
      </c>
      <c r="AG607" s="37">
        <v>31.596900000000002</v>
      </c>
      <c r="AH607" s="37">
        <v>4307.1901399999997</v>
      </c>
      <c r="AI607" s="37">
        <v>79373.438410000002</v>
      </c>
      <c r="AJ607" s="37">
        <v>70.338719999999995</v>
      </c>
      <c r="AK607" s="37">
        <v>46.195819999999998</v>
      </c>
      <c r="AL607" s="5">
        <v>79.867990000000006</v>
      </c>
      <c r="AM607" s="5">
        <v>120.01378</v>
      </c>
      <c r="AN607" s="5">
        <v>28.936520000000002</v>
      </c>
      <c r="AO607" s="5">
        <v>30.525010000000002</v>
      </c>
      <c r="AP607" s="5">
        <v>30.50028</v>
      </c>
      <c r="AQ607" s="5">
        <v>24.70815</v>
      </c>
      <c r="AR607" s="5">
        <v>4314.75</v>
      </c>
      <c r="AS607" s="5">
        <v>36.5</v>
      </c>
      <c r="AT607" s="5">
        <v>27.058820000000001</v>
      </c>
      <c r="AU607" s="5">
        <v>79</v>
      </c>
      <c r="AV607" s="5">
        <v>32</v>
      </c>
      <c r="AW607" s="5">
        <v>10541.17647</v>
      </c>
      <c r="AX607" s="5">
        <v>41</v>
      </c>
      <c r="AY607" s="5">
        <v>30.196079999999998</v>
      </c>
      <c r="AZ607" s="5">
        <v>0.875</v>
      </c>
      <c r="BA607" s="5">
        <v>0.28125</v>
      </c>
      <c r="BB607" s="5">
        <v>30.47625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14.134080000000001</v>
      </c>
      <c r="I608" s="37">
        <v>11.32147</v>
      </c>
      <c r="J608" s="37">
        <v>98.130319999999998</v>
      </c>
      <c r="K608" s="37">
        <v>7.7154699999999998</v>
      </c>
      <c r="L608" s="37">
        <v>2.0932200000000001</v>
      </c>
      <c r="M608" s="37">
        <v>1.1754</v>
      </c>
      <c r="N608" s="37">
        <v>3.18337</v>
      </c>
      <c r="O608" s="37">
        <v>49.549779999999998</v>
      </c>
      <c r="P608" s="37">
        <v>52.733159999999998</v>
      </c>
      <c r="Q608" s="37">
        <v>104.18442</v>
      </c>
      <c r="R608" s="37">
        <v>511.56715000000003</v>
      </c>
      <c r="S608" s="37">
        <v>4.4944300000000004</v>
      </c>
      <c r="T608" s="37">
        <v>331.56292000000002</v>
      </c>
      <c r="U608" s="37">
        <v>23.793030000000002</v>
      </c>
      <c r="V608" s="37">
        <v>0.2195</v>
      </c>
      <c r="W608" s="37">
        <v>32.007210000000001</v>
      </c>
      <c r="X608" s="37">
        <v>41.951099999999997</v>
      </c>
      <c r="Y608" s="37">
        <v>325.97629999999998</v>
      </c>
      <c r="Z608" s="37">
        <v>54.851080000000003</v>
      </c>
      <c r="AA608" s="37">
        <v>11.276730000000001</v>
      </c>
      <c r="AB608" s="37">
        <v>19.530930000000001</v>
      </c>
      <c r="AC608" s="37">
        <v>19.615970000000001</v>
      </c>
      <c r="AD608" s="37">
        <v>4309.8132800000003</v>
      </c>
      <c r="AE608" s="37">
        <v>61.063499999999998</v>
      </c>
      <c r="AF608" s="37">
        <v>24.985969999999998</v>
      </c>
      <c r="AG608" s="37">
        <v>31.60061</v>
      </c>
      <c r="AH608" s="37">
        <v>4310.88544</v>
      </c>
      <c r="AI608" s="37">
        <v>79373.441210000005</v>
      </c>
      <c r="AJ608" s="37">
        <v>70.507599999999996</v>
      </c>
      <c r="AK608" s="37">
        <v>46.185099999999998</v>
      </c>
      <c r="AL608" s="5">
        <v>79.881209999999996</v>
      </c>
      <c r="AM608" s="5">
        <v>120.02888</v>
      </c>
      <c r="AN608" s="5">
        <v>28.936450000000001</v>
      </c>
      <c r="AO608" s="5">
        <v>30.482520000000001</v>
      </c>
      <c r="AP608" s="5">
        <v>30.49616</v>
      </c>
      <c r="AQ608" s="5">
        <v>24.694379999999999</v>
      </c>
      <c r="AR608" s="5">
        <v>4314.75</v>
      </c>
      <c r="AS608" s="5">
        <v>36</v>
      </c>
      <c r="AT608" s="5">
        <v>27.450980000000001</v>
      </c>
      <c r="AU608" s="5">
        <v>78</v>
      </c>
      <c r="AV608" s="5">
        <v>32</v>
      </c>
      <c r="AW608" s="5">
        <v>10842.352940000001</v>
      </c>
      <c r="AX608" s="5">
        <v>43</v>
      </c>
      <c r="AY608" s="5">
        <v>30.588239999999999</v>
      </c>
      <c r="AZ608" s="5">
        <v>0.505</v>
      </c>
      <c r="BA608" s="5">
        <v>0.20313000000000001</v>
      </c>
      <c r="BB608" s="5">
        <v>30.453479999999999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14.59543</v>
      </c>
      <c r="I609" s="37">
        <v>11.312569999999999</v>
      </c>
      <c r="J609" s="37">
        <v>98.130319999999998</v>
      </c>
      <c r="K609" s="37">
        <v>7.4806600000000003</v>
      </c>
      <c r="L609" s="37">
        <v>2.0952799999999998</v>
      </c>
      <c r="M609" s="37">
        <v>3.2405599999999999</v>
      </c>
      <c r="N609" s="37">
        <v>3.2033299999999998</v>
      </c>
      <c r="O609" s="37">
        <v>49.583849999999998</v>
      </c>
      <c r="P609" s="37">
        <v>52.787190000000002</v>
      </c>
      <c r="Q609" s="37">
        <v>104.29723</v>
      </c>
      <c r="R609" s="37">
        <v>518.31721000000005</v>
      </c>
      <c r="S609" s="37">
        <v>4.4564700000000004</v>
      </c>
      <c r="T609" s="37">
        <v>332.3415</v>
      </c>
      <c r="U609" s="37">
        <v>23.758710000000001</v>
      </c>
      <c r="V609" s="37">
        <v>0.19928000000000001</v>
      </c>
      <c r="W609" s="37">
        <v>32.006309999999999</v>
      </c>
      <c r="X609" s="37">
        <v>41.806649999999998</v>
      </c>
      <c r="Y609" s="37">
        <v>325.29532</v>
      </c>
      <c r="Z609" s="37">
        <v>55.071910000000003</v>
      </c>
      <c r="AA609" s="37">
        <v>11.279489999999999</v>
      </c>
      <c r="AB609" s="37">
        <v>19.554259999999999</v>
      </c>
      <c r="AC609" s="37">
        <v>19.63851</v>
      </c>
      <c r="AD609" s="37">
        <v>4306.6213799999996</v>
      </c>
      <c r="AE609" s="37">
        <v>61.258989999999997</v>
      </c>
      <c r="AF609" s="37">
        <v>25.0106</v>
      </c>
      <c r="AG609" s="37">
        <v>31.58325</v>
      </c>
      <c r="AH609" s="37">
        <v>4307.7362499999999</v>
      </c>
      <c r="AI609" s="37">
        <v>79373.443960000004</v>
      </c>
      <c r="AJ609" s="37">
        <v>70.670519999999996</v>
      </c>
      <c r="AK609" s="37">
        <v>46.18674</v>
      </c>
      <c r="AL609" s="5">
        <v>79.903850000000006</v>
      </c>
      <c r="AM609" s="5">
        <v>119.89556</v>
      </c>
      <c r="AN609" s="5">
        <v>28.933730000000001</v>
      </c>
      <c r="AO609" s="5">
        <v>30.45147</v>
      </c>
      <c r="AP609" s="5">
        <v>30.497170000000001</v>
      </c>
      <c r="AQ609" s="5">
        <v>24.686160000000001</v>
      </c>
      <c r="AR609" s="5">
        <v>4310</v>
      </c>
      <c r="AS609" s="5">
        <v>36.5</v>
      </c>
      <c r="AT609" s="5">
        <v>27.450980000000001</v>
      </c>
      <c r="AU609" s="5">
        <v>78</v>
      </c>
      <c r="AV609" s="5">
        <v>32</v>
      </c>
      <c r="AW609" s="5">
        <v>10741.960779999999</v>
      </c>
      <c r="AX609" s="5">
        <v>42</v>
      </c>
      <c r="AY609" s="5">
        <v>30.588239999999999</v>
      </c>
      <c r="AZ609" s="5">
        <v>9.5000000000000001E-2</v>
      </c>
      <c r="BA609" s="5">
        <v>0.75</v>
      </c>
      <c r="BB609" s="5">
        <v>30.455100000000002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14.59699</v>
      </c>
      <c r="I610" s="37">
        <v>11.33235</v>
      </c>
      <c r="J610" s="37">
        <v>98.128420000000006</v>
      </c>
      <c r="K610" s="37">
        <v>6.9892899999999996</v>
      </c>
      <c r="L610" s="37">
        <v>2.0975799999999998</v>
      </c>
      <c r="M610" s="37">
        <v>1.8264</v>
      </c>
      <c r="N610" s="37">
        <v>3.1740599999999999</v>
      </c>
      <c r="O610" s="37">
        <v>49.5837</v>
      </c>
      <c r="P610" s="37">
        <v>52.757759999999998</v>
      </c>
      <c r="Q610" s="37">
        <v>104.39412</v>
      </c>
      <c r="R610" s="37">
        <v>524.35042999999996</v>
      </c>
      <c r="S610" s="37">
        <v>4.4911199999999996</v>
      </c>
      <c r="T610" s="37">
        <v>331.83677999999998</v>
      </c>
      <c r="U610" s="37">
        <v>23.70758</v>
      </c>
      <c r="V610" s="37">
        <v>0.23507</v>
      </c>
      <c r="W610" s="37">
        <v>32.011130000000001</v>
      </c>
      <c r="X610" s="37">
        <v>41.31682</v>
      </c>
      <c r="Y610" s="37">
        <v>324.88956999999999</v>
      </c>
      <c r="Z610" s="37">
        <v>55.296300000000002</v>
      </c>
      <c r="AA610" s="37">
        <v>11.279859999999999</v>
      </c>
      <c r="AB610" s="37">
        <v>19.556100000000001</v>
      </c>
      <c r="AC610" s="37">
        <v>19.642520000000001</v>
      </c>
      <c r="AD610" s="37">
        <v>4302.05278</v>
      </c>
      <c r="AE610" s="37">
        <v>61.485750000000003</v>
      </c>
      <c r="AF610" s="37">
        <v>25.037980000000001</v>
      </c>
      <c r="AG610" s="37">
        <v>31.540949999999999</v>
      </c>
      <c r="AH610" s="37">
        <v>4303.15949</v>
      </c>
      <c r="AI610" s="37">
        <v>79373.446689999997</v>
      </c>
      <c r="AJ610" s="37">
        <v>70.189229999999995</v>
      </c>
      <c r="AK610" s="37">
        <v>46.172240000000002</v>
      </c>
      <c r="AL610" s="5">
        <v>79.88888</v>
      </c>
      <c r="AM610" s="5">
        <v>120.2153</v>
      </c>
      <c r="AN610" s="5">
        <v>28.929169999999999</v>
      </c>
      <c r="AO610" s="5">
        <v>30.41958</v>
      </c>
      <c r="AP610" s="5">
        <v>30.496580000000002</v>
      </c>
      <c r="AQ610" s="5">
        <v>24.675339999999998</v>
      </c>
      <c r="AR610" s="5">
        <v>4314.75</v>
      </c>
      <c r="AS610" s="5">
        <v>36.5</v>
      </c>
      <c r="AT610" s="5">
        <v>27.058820000000001</v>
      </c>
      <c r="AU610" s="5">
        <v>78</v>
      </c>
      <c r="AV610" s="5">
        <v>32</v>
      </c>
      <c r="AW610" s="5">
        <v>10641.56863</v>
      </c>
      <c r="AX610" s="5">
        <v>41</v>
      </c>
      <c r="AY610" s="5">
        <v>30.588239999999999</v>
      </c>
      <c r="AZ610" s="5">
        <v>0.875</v>
      </c>
      <c r="BA610" s="5">
        <v>0.35937999999999998</v>
      </c>
      <c r="BB610" s="5">
        <v>30.45025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12.79397</v>
      </c>
      <c r="I611" s="37">
        <v>11.298719999999999</v>
      </c>
      <c r="J611" s="37">
        <v>98.128839999999997</v>
      </c>
      <c r="K611" s="37">
        <v>6.4633599999999998</v>
      </c>
      <c r="L611" s="37">
        <v>2.09457</v>
      </c>
      <c r="M611" s="37">
        <v>0.79432999999999998</v>
      </c>
      <c r="N611" s="37">
        <v>3.2219199999999999</v>
      </c>
      <c r="O611" s="37">
        <v>49.578899999999997</v>
      </c>
      <c r="P611" s="37">
        <v>52.800820000000002</v>
      </c>
      <c r="Q611" s="37">
        <v>102.88406999999999</v>
      </c>
      <c r="R611" s="37">
        <v>529.86387000000002</v>
      </c>
      <c r="S611" s="37">
        <v>4.45214</v>
      </c>
      <c r="T611" s="37">
        <v>332.15212000000002</v>
      </c>
      <c r="U611" s="37">
        <v>23.679210000000001</v>
      </c>
      <c r="V611" s="37">
        <v>0.42409999999999998</v>
      </c>
      <c r="W611" s="37">
        <v>32.033729999999998</v>
      </c>
      <c r="X611" s="37">
        <v>19.536059999999999</v>
      </c>
      <c r="Y611" s="37">
        <v>324.93304999999998</v>
      </c>
      <c r="Z611" s="37">
        <v>55.46949</v>
      </c>
      <c r="AA611" s="37">
        <v>11.01296</v>
      </c>
      <c r="AB611" s="37">
        <v>19.574369999999998</v>
      </c>
      <c r="AC611" s="37">
        <v>19.658580000000001</v>
      </c>
      <c r="AD611" s="37">
        <v>4206.2870300000004</v>
      </c>
      <c r="AE611" s="37">
        <v>61.645310000000002</v>
      </c>
      <c r="AF611" s="37">
        <v>25.002099999999999</v>
      </c>
      <c r="AG611" s="37">
        <v>31.499289999999998</v>
      </c>
      <c r="AH611" s="37">
        <v>4206.5371599999999</v>
      </c>
      <c r="AI611" s="37">
        <v>79373.449439999997</v>
      </c>
      <c r="AJ611" s="37">
        <v>70.693309999999997</v>
      </c>
      <c r="AK611" s="37">
        <v>46.170929999999998</v>
      </c>
      <c r="AL611" s="5">
        <v>79.908799999999999</v>
      </c>
      <c r="AM611" s="5">
        <v>120.55361000000001</v>
      </c>
      <c r="AN611" s="5">
        <v>28.928740000000001</v>
      </c>
      <c r="AO611" s="5">
        <v>30.384920000000001</v>
      </c>
      <c r="AP611" s="5">
        <v>30.500029999999999</v>
      </c>
      <c r="AQ611" s="5">
        <v>24.669270000000001</v>
      </c>
      <c r="AR611" s="5">
        <v>4300</v>
      </c>
      <c r="AS611" s="5">
        <v>36</v>
      </c>
      <c r="AT611" s="5">
        <v>27.450980000000001</v>
      </c>
      <c r="AU611" s="5">
        <v>78</v>
      </c>
      <c r="AV611" s="5">
        <v>32</v>
      </c>
      <c r="AW611" s="5">
        <v>10842.352940000001</v>
      </c>
      <c r="AX611" s="5">
        <v>42</v>
      </c>
      <c r="AY611" s="5">
        <v>30.588239999999999</v>
      </c>
      <c r="AZ611" s="5">
        <v>0.42499999999999999</v>
      </c>
      <c r="BA611" s="5">
        <v>0.125</v>
      </c>
      <c r="BB611" s="5">
        <v>30.445820000000001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14.27857</v>
      </c>
      <c r="I612" s="37">
        <v>11.310589999999999</v>
      </c>
      <c r="J612" s="37">
        <v>98.128839999999997</v>
      </c>
      <c r="K612" s="37">
        <v>5.8558300000000001</v>
      </c>
      <c r="L612" s="37">
        <v>2.0904199999999999</v>
      </c>
      <c r="M612" s="37">
        <v>1.5269699999999999</v>
      </c>
      <c r="N612" s="37">
        <v>3.2787199999999999</v>
      </c>
      <c r="O612" s="37">
        <v>49.60951</v>
      </c>
      <c r="P612" s="37">
        <v>52.88823</v>
      </c>
      <c r="Q612" s="37">
        <v>101.61721</v>
      </c>
      <c r="R612" s="37">
        <v>534.95662000000004</v>
      </c>
      <c r="S612" s="37">
        <v>3.4685999999999999</v>
      </c>
      <c r="T612" s="37">
        <v>332.18605000000002</v>
      </c>
      <c r="U612" s="37">
        <v>23.650230000000001</v>
      </c>
      <c r="V612" s="37">
        <v>0.49747000000000002</v>
      </c>
      <c r="W612" s="37">
        <v>32.042189999999998</v>
      </c>
      <c r="X612" s="37">
        <v>17.188690000000001</v>
      </c>
      <c r="Y612" s="37">
        <v>320.98624999999998</v>
      </c>
      <c r="Z612" s="37">
        <v>55.576770000000003</v>
      </c>
      <c r="AA612" s="37">
        <v>9.8930900000000008</v>
      </c>
      <c r="AB612" s="37">
        <v>19.585129999999999</v>
      </c>
      <c r="AC612" s="37">
        <v>19.674489999999999</v>
      </c>
      <c r="AD612" s="37">
        <v>3786.0607399999999</v>
      </c>
      <c r="AE612" s="37">
        <v>61.74438</v>
      </c>
      <c r="AF612" s="37">
        <v>24.9526</v>
      </c>
      <c r="AG612" s="37">
        <v>31.52468</v>
      </c>
      <c r="AH612" s="37">
        <v>3787.8937799999999</v>
      </c>
      <c r="AI612" s="37">
        <v>79373.452139999994</v>
      </c>
      <c r="AJ612" s="37">
        <v>70.739760000000004</v>
      </c>
      <c r="AK612" s="37">
        <v>46.165770000000002</v>
      </c>
      <c r="AL612" s="5">
        <v>79.915980000000005</v>
      </c>
      <c r="AM612" s="5">
        <v>119.52367</v>
      </c>
      <c r="AN612" s="5">
        <v>28.925270000000001</v>
      </c>
      <c r="AO612" s="5">
        <v>30.342549999999999</v>
      </c>
      <c r="AP612" s="5">
        <v>30.48968</v>
      </c>
      <c r="AQ612" s="5">
        <v>24.678889999999999</v>
      </c>
      <c r="AR612" s="5">
        <v>4035.75</v>
      </c>
      <c r="AS612" s="5">
        <v>33</v>
      </c>
      <c r="AT612" s="5">
        <v>21.176469999999998</v>
      </c>
      <c r="AU612" s="5">
        <v>78</v>
      </c>
      <c r="AV612" s="5">
        <v>32</v>
      </c>
      <c r="AW612" s="5">
        <v>4818.8235299999997</v>
      </c>
      <c r="AX612" s="5">
        <v>19</v>
      </c>
      <c r="AY612" s="5">
        <v>24.705880000000001</v>
      </c>
      <c r="AZ612" s="5">
        <v>0.91500000000000004</v>
      </c>
      <c r="BA612" s="5">
        <v>4.6879999999999998E-2</v>
      </c>
      <c r="BB612" s="5">
        <v>30.439260000000001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14.5677</v>
      </c>
      <c r="I613" s="37">
        <v>11.29378</v>
      </c>
      <c r="J613" s="37">
        <v>98.124740000000003</v>
      </c>
      <c r="K613" s="37">
        <v>5.87033</v>
      </c>
      <c r="L613" s="37">
        <v>2.0897600000000001</v>
      </c>
      <c r="M613" s="37">
        <v>1.47017</v>
      </c>
      <c r="N613" s="37">
        <v>3.2324299999999999</v>
      </c>
      <c r="O613" s="37">
        <v>49.630890000000001</v>
      </c>
      <c r="P613" s="37">
        <v>52.863320000000002</v>
      </c>
      <c r="Q613" s="37">
        <v>101.90394000000001</v>
      </c>
      <c r="R613" s="37">
        <v>539.23895000000005</v>
      </c>
      <c r="S613" s="37">
        <v>1.90439</v>
      </c>
      <c r="T613" s="37">
        <v>331.92311999999998</v>
      </c>
      <c r="U613" s="37">
        <v>23.61937</v>
      </c>
      <c r="V613" s="37">
        <v>0.22066</v>
      </c>
      <c r="W613" s="37">
        <v>32.055109999999999</v>
      </c>
      <c r="X613" s="37">
        <v>14.63214</v>
      </c>
      <c r="Y613" s="37">
        <v>314.43200999999999</v>
      </c>
      <c r="Z613" s="37">
        <v>55.659950000000002</v>
      </c>
      <c r="AA613" s="37">
        <v>8.7450399999999995</v>
      </c>
      <c r="AB613" s="37">
        <v>19.592929999999999</v>
      </c>
      <c r="AC613" s="37">
        <v>19.68141</v>
      </c>
      <c r="AD613" s="37">
        <v>3347.7619599999998</v>
      </c>
      <c r="AE613" s="37">
        <v>61.841360000000002</v>
      </c>
      <c r="AF613" s="37">
        <v>24.94473</v>
      </c>
      <c r="AG613" s="37">
        <v>31.590810000000001</v>
      </c>
      <c r="AH613" s="37">
        <v>3346.8102199999998</v>
      </c>
      <c r="AI613" s="37">
        <v>79373.454070000007</v>
      </c>
      <c r="AJ613" s="37">
        <v>70.840059999999994</v>
      </c>
      <c r="AK613" s="37">
        <v>46.150069999999999</v>
      </c>
      <c r="AL613" s="5">
        <v>79.884270000000001</v>
      </c>
      <c r="AM613" s="5">
        <v>119.7932</v>
      </c>
      <c r="AN613" s="5">
        <v>28.915369999999999</v>
      </c>
      <c r="AO613" s="5">
        <v>30.31625</v>
      </c>
      <c r="AP613" s="5">
        <v>30.498799999999999</v>
      </c>
      <c r="AQ613" s="5">
        <v>24.686170000000001</v>
      </c>
      <c r="AR613" s="5">
        <v>3601.5</v>
      </c>
      <c r="AS613" s="5">
        <v>31</v>
      </c>
      <c r="AT613" s="5">
        <v>19.607839999999999</v>
      </c>
      <c r="AU613" s="5">
        <v>78</v>
      </c>
      <c r="AV613" s="5">
        <v>32</v>
      </c>
      <c r="AW613" s="5">
        <v>4116.0784299999996</v>
      </c>
      <c r="AX613" s="5">
        <v>16</v>
      </c>
      <c r="AY613" s="5">
        <v>22.745100000000001</v>
      </c>
      <c r="AZ613" s="5">
        <v>0.41</v>
      </c>
      <c r="BA613" s="5">
        <v>0.51563000000000003</v>
      </c>
      <c r="BB613" s="5">
        <v>30.445340000000002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19.568940000000001</v>
      </c>
      <c r="I614" s="37">
        <v>11.29279</v>
      </c>
      <c r="J614" s="37">
        <v>98.132930000000002</v>
      </c>
      <c r="K614" s="37">
        <v>9.0120400000000007</v>
      </c>
      <c r="L614" s="37">
        <v>2.07978</v>
      </c>
      <c r="M614" s="37">
        <v>3.46624</v>
      </c>
      <c r="N614" s="37">
        <v>3.18268</v>
      </c>
      <c r="O614" s="37">
        <v>49.650700000000001</v>
      </c>
      <c r="P614" s="37">
        <v>52.833379999999998</v>
      </c>
      <c r="Q614" s="37">
        <v>101.70968999999999</v>
      </c>
      <c r="R614" s="37">
        <v>541.24577999999997</v>
      </c>
      <c r="S614" s="37">
        <v>1.0903099999999999</v>
      </c>
      <c r="T614" s="37">
        <v>332.26423999999997</v>
      </c>
      <c r="U614" s="37">
        <v>23.5886</v>
      </c>
      <c r="V614" s="37">
        <v>0.18911</v>
      </c>
      <c r="W614" s="37">
        <v>32.040869999999998</v>
      </c>
      <c r="X614" s="37">
        <v>10.840389999999999</v>
      </c>
      <c r="Y614" s="37">
        <v>306.12610999999998</v>
      </c>
      <c r="Z614" s="37">
        <v>55.73563</v>
      </c>
      <c r="AA614" s="37">
        <v>7.4911300000000001</v>
      </c>
      <c r="AB614" s="37">
        <v>19.598369999999999</v>
      </c>
      <c r="AC614" s="37">
        <v>19.68271</v>
      </c>
      <c r="AD614" s="37">
        <v>2881.50396</v>
      </c>
      <c r="AE614" s="37">
        <v>61.843159999999997</v>
      </c>
      <c r="AF614" s="37">
        <v>24.825600000000001</v>
      </c>
      <c r="AG614" s="37">
        <v>31.648119999999999</v>
      </c>
      <c r="AH614" s="37">
        <v>2879.47084</v>
      </c>
      <c r="AI614" s="37">
        <v>79373.455119999999</v>
      </c>
      <c r="AJ614" s="37">
        <v>70.917569999999998</v>
      </c>
      <c r="AK614" s="37">
        <v>46.144210000000001</v>
      </c>
      <c r="AL614" s="5">
        <v>79.805099999999996</v>
      </c>
      <c r="AM614" s="5">
        <v>119.7557</v>
      </c>
      <c r="AN614" s="5">
        <v>28.913620000000002</v>
      </c>
      <c r="AO614" s="5">
        <v>30.276530000000001</v>
      </c>
      <c r="AP614" s="5">
        <v>30.502189999999999</v>
      </c>
      <c r="AQ614" s="5">
        <v>24.688220000000001</v>
      </c>
      <c r="AR614" s="5">
        <v>3150.75</v>
      </c>
      <c r="AS614" s="5">
        <v>28.5</v>
      </c>
      <c r="AT614" s="5">
        <v>18.03922</v>
      </c>
      <c r="AU614" s="5">
        <v>78</v>
      </c>
      <c r="AV614" s="5">
        <v>32</v>
      </c>
      <c r="AW614" s="5">
        <v>3312.9411799999998</v>
      </c>
      <c r="AX614" s="5">
        <v>13</v>
      </c>
      <c r="AY614" s="5">
        <v>21.176469999999998</v>
      </c>
      <c r="AZ614" s="5">
        <v>0.31</v>
      </c>
      <c r="BA614" s="5">
        <v>0</v>
      </c>
      <c r="BB614" s="5">
        <v>30.442360000000001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21.004110000000001</v>
      </c>
      <c r="I615" s="37">
        <v>11.300700000000001</v>
      </c>
      <c r="J615" s="37">
        <v>98.132930000000002</v>
      </c>
      <c r="K615" s="37">
        <v>5.5346399999999996</v>
      </c>
      <c r="L615" s="37">
        <v>2.0911499999999998</v>
      </c>
      <c r="M615" s="37">
        <v>3.1424300000000001</v>
      </c>
      <c r="N615" s="37">
        <v>3.0011000000000001</v>
      </c>
      <c r="O615" s="37">
        <v>49.703850000000003</v>
      </c>
      <c r="P615" s="37">
        <v>52.704940000000001</v>
      </c>
      <c r="Q615" s="37">
        <v>100.80421</v>
      </c>
      <c r="R615" s="37">
        <v>540.05372999999997</v>
      </c>
      <c r="S615" s="37">
        <v>0.41456999999999999</v>
      </c>
      <c r="T615" s="37">
        <v>331.96811000000002</v>
      </c>
      <c r="U615" s="37">
        <v>23.567640000000001</v>
      </c>
      <c r="V615" s="37">
        <v>0.23446</v>
      </c>
      <c r="W615" s="37">
        <v>32.0199</v>
      </c>
      <c r="X615" s="37">
        <v>11.47462</v>
      </c>
      <c r="Y615" s="37">
        <v>296.14272</v>
      </c>
      <c r="Z615" s="37">
        <v>55.761380000000003</v>
      </c>
      <c r="AA615" s="37">
        <v>6.3052799999999998</v>
      </c>
      <c r="AB615" s="37">
        <v>19.618110000000001</v>
      </c>
      <c r="AC615" s="37">
        <v>19.7075</v>
      </c>
      <c r="AD615" s="37">
        <v>2412.1758199999999</v>
      </c>
      <c r="AE615" s="37">
        <v>61.711170000000003</v>
      </c>
      <c r="AF615" s="37">
        <v>24.961290000000002</v>
      </c>
      <c r="AG615" s="37">
        <v>31.681149999999999</v>
      </c>
      <c r="AH615" s="37">
        <v>2409.7583500000001</v>
      </c>
      <c r="AI615" s="37">
        <v>79373.455719999998</v>
      </c>
      <c r="AJ615" s="37">
        <v>70.71369</v>
      </c>
      <c r="AK615" s="37">
        <v>46.14772</v>
      </c>
      <c r="AL615" s="5">
        <v>79.718249999999998</v>
      </c>
      <c r="AM615" s="5">
        <v>120.38603000000001</v>
      </c>
      <c r="AN615" s="5">
        <v>28.958200000000001</v>
      </c>
      <c r="AO615" s="5">
        <v>30.249140000000001</v>
      </c>
      <c r="AP615" s="5">
        <v>30.503540000000001</v>
      </c>
      <c r="AQ615" s="5">
        <v>24.674160000000001</v>
      </c>
      <c r="AR615" s="5">
        <v>2678</v>
      </c>
      <c r="AS615" s="5">
        <v>26.5</v>
      </c>
      <c r="AT615" s="5">
        <v>16.862749999999998</v>
      </c>
      <c r="AU615" s="5">
        <v>78</v>
      </c>
      <c r="AV615" s="5">
        <v>32</v>
      </c>
      <c r="AW615" s="5">
        <v>3011.7647099999999</v>
      </c>
      <c r="AX615" s="5">
        <v>12</v>
      </c>
      <c r="AY615" s="5">
        <v>19.607839999999999</v>
      </c>
      <c r="AZ615" s="5">
        <v>0</v>
      </c>
      <c r="BA615" s="5">
        <v>0</v>
      </c>
      <c r="BB615" s="5">
        <v>30.445989999999998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21.002669999999998</v>
      </c>
      <c r="I616" s="37">
        <v>11.301690000000001</v>
      </c>
      <c r="J616" s="37">
        <v>98.125240000000005</v>
      </c>
      <c r="K616" s="37">
        <v>2.4424299999999999</v>
      </c>
      <c r="L616" s="37">
        <v>2.0868199999999999</v>
      </c>
      <c r="M616" s="37">
        <v>2.9737800000000001</v>
      </c>
      <c r="N616" s="37">
        <v>2.69434</v>
      </c>
      <c r="O616" s="37">
        <v>49.770350000000001</v>
      </c>
      <c r="P616" s="37">
        <v>52.464689999999997</v>
      </c>
      <c r="Q616" s="37">
        <v>100.03863</v>
      </c>
      <c r="R616" s="37">
        <v>535.51905999999997</v>
      </c>
      <c r="S616" s="37">
        <v>5.6309999999999999E-2</v>
      </c>
      <c r="T616" s="37">
        <v>331.82961</v>
      </c>
      <c r="U616" s="37">
        <v>23.55518</v>
      </c>
      <c r="V616" s="37">
        <v>0.29457</v>
      </c>
      <c r="W616" s="37">
        <v>32.010919999999999</v>
      </c>
      <c r="X616" s="37">
        <v>11.680759999999999</v>
      </c>
      <c r="Y616" s="37">
        <v>270.17856</v>
      </c>
      <c r="Z616" s="37">
        <v>55.706209999999999</v>
      </c>
      <c r="AA616" s="37">
        <v>5.1473699999999996</v>
      </c>
      <c r="AB616" s="37">
        <v>19.629059999999999</v>
      </c>
      <c r="AC616" s="37">
        <v>19.720050000000001</v>
      </c>
      <c r="AD616" s="37">
        <v>1973.2915399999999</v>
      </c>
      <c r="AE616" s="37">
        <v>61.557780000000001</v>
      </c>
      <c r="AF616" s="37">
        <v>24.90953</v>
      </c>
      <c r="AG616" s="37">
        <v>31.721070000000001</v>
      </c>
      <c r="AH616" s="37">
        <v>1970.9296999999999</v>
      </c>
      <c r="AI616" s="37">
        <v>79373.455910000004</v>
      </c>
      <c r="AJ616" s="37">
        <v>70.289850000000001</v>
      </c>
      <c r="AK616" s="37">
        <v>46.134010000000004</v>
      </c>
      <c r="AL616" s="5">
        <v>79.531769999999995</v>
      </c>
      <c r="AM616" s="5">
        <v>120.18324</v>
      </c>
      <c r="AN616" s="5">
        <v>29.015329999999999</v>
      </c>
      <c r="AO616" s="5">
        <v>30.21292</v>
      </c>
      <c r="AP616" s="5">
        <v>30.50347</v>
      </c>
      <c r="AQ616" s="5">
        <v>24.678180000000001</v>
      </c>
      <c r="AR616" s="5">
        <v>2222.5</v>
      </c>
      <c r="AS616" s="5">
        <v>23.5</v>
      </c>
      <c r="AT616" s="5">
        <v>16.862749999999998</v>
      </c>
      <c r="AU616" s="5">
        <v>78</v>
      </c>
      <c r="AV616" s="5">
        <v>32</v>
      </c>
      <c r="AW616" s="5">
        <v>3011.7647099999999</v>
      </c>
      <c r="AX616" s="5">
        <v>11</v>
      </c>
      <c r="AY616" s="5">
        <v>19.607839999999999</v>
      </c>
      <c r="AZ616" s="5">
        <v>0</v>
      </c>
      <c r="BA616" s="5">
        <v>0</v>
      </c>
      <c r="BB616" s="5">
        <v>30.447430000000001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17.111139999999999</v>
      </c>
      <c r="I617" s="37">
        <v>11.29477</v>
      </c>
      <c r="J617" s="37">
        <v>98.125240000000005</v>
      </c>
      <c r="K617" s="37">
        <v>4.0415000000000001</v>
      </c>
      <c r="L617" s="37">
        <v>2.0852499999999998</v>
      </c>
      <c r="M617" s="37">
        <v>0.21065999999999999</v>
      </c>
      <c r="N617" s="37">
        <v>2.4030200000000002</v>
      </c>
      <c r="O617" s="37">
        <v>49.805729999999997</v>
      </c>
      <c r="P617" s="37">
        <v>52.208750000000002</v>
      </c>
      <c r="Q617" s="37">
        <v>100.71827999999999</v>
      </c>
      <c r="R617" s="37">
        <v>528.42286000000001</v>
      </c>
      <c r="S617" s="37">
        <v>0.13519999999999999</v>
      </c>
      <c r="T617" s="37">
        <v>331.92041999999998</v>
      </c>
      <c r="U617" s="37">
        <v>23.539580000000001</v>
      </c>
      <c r="V617" s="37">
        <v>0.29459000000000002</v>
      </c>
      <c r="W617" s="37">
        <v>31.987100000000002</v>
      </c>
      <c r="X617" s="37">
        <v>13.35257</v>
      </c>
      <c r="Y617" s="37">
        <v>216.94253</v>
      </c>
      <c r="Z617" s="37">
        <v>55.682429999999997</v>
      </c>
      <c r="AA617" s="37">
        <v>4.0455300000000003</v>
      </c>
      <c r="AB617" s="37">
        <v>19.638079999999999</v>
      </c>
      <c r="AC617" s="37">
        <v>19.728819999999999</v>
      </c>
      <c r="AD617" s="37">
        <v>1552.05196</v>
      </c>
      <c r="AE617" s="37">
        <v>61.45796</v>
      </c>
      <c r="AF617" s="37">
        <v>24.890879999999999</v>
      </c>
      <c r="AG617" s="37">
        <v>31.7606</v>
      </c>
      <c r="AH617" s="37">
        <v>1547.7821899999999</v>
      </c>
      <c r="AI617" s="37">
        <v>79373.455929999996</v>
      </c>
      <c r="AJ617" s="37">
        <v>70.46087</v>
      </c>
      <c r="AK617" s="37">
        <v>46.123930000000001</v>
      </c>
      <c r="AL617" s="5">
        <v>79.814109999999999</v>
      </c>
      <c r="AM617" s="5">
        <v>120.15486</v>
      </c>
      <c r="AN617" s="5">
        <v>29.053999999999998</v>
      </c>
      <c r="AO617" s="5">
        <v>30.20485</v>
      </c>
      <c r="AP617" s="5">
        <v>30.507809999999999</v>
      </c>
      <c r="AQ617" s="5">
        <v>24.658349999999999</v>
      </c>
      <c r="AR617" s="5">
        <v>1787.5</v>
      </c>
      <c r="AS617" s="5">
        <v>14.5</v>
      </c>
      <c r="AT617" s="5">
        <v>16.862749999999998</v>
      </c>
      <c r="AU617" s="5">
        <v>78</v>
      </c>
      <c r="AV617" s="5">
        <v>32</v>
      </c>
      <c r="AW617" s="5">
        <v>3413.3333299999999</v>
      </c>
      <c r="AX617" s="5">
        <v>13</v>
      </c>
      <c r="AY617" s="5">
        <v>18.03922</v>
      </c>
      <c r="AZ617" s="5">
        <v>0.13500000000000001</v>
      </c>
      <c r="BA617" s="5">
        <v>7.8130000000000005E-2</v>
      </c>
      <c r="BB617" s="5">
        <v>30.450109999999999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13.678750000000001</v>
      </c>
      <c r="I618" s="37">
        <v>11.30763</v>
      </c>
      <c r="J618" s="37">
        <v>98.130210000000005</v>
      </c>
      <c r="K618" s="37">
        <v>6.9406800000000004</v>
      </c>
      <c r="L618" s="37">
        <v>2.08073</v>
      </c>
      <c r="M618" s="37">
        <v>1.1170199999999999</v>
      </c>
      <c r="N618" s="37">
        <v>2.07463</v>
      </c>
      <c r="O618" s="37">
        <v>49.875320000000002</v>
      </c>
      <c r="P618" s="37">
        <v>51.949950000000001</v>
      </c>
      <c r="Q618" s="37">
        <v>101.06836</v>
      </c>
      <c r="R618" s="37">
        <v>520.05372999999997</v>
      </c>
      <c r="S618" s="37">
        <v>0.36619000000000002</v>
      </c>
      <c r="T618" s="37">
        <v>331.81394</v>
      </c>
      <c r="U618" s="37">
        <v>23.528420000000001</v>
      </c>
      <c r="V618" s="37">
        <v>0.24637999999999999</v>
      </c>
      <c r="W618" s="37">
        <v>31.977450000000001</v>
      </c>
      <c r="X618" s="37">
        <v>17.596329999999998</v>
      </c>
      <c r="Y618" s="37">
        <v>166.62350000000001</v>
      </c>
      <c r="Z618" s="37">
        <v>55.601700000000001</v>
      </c>
      <c r="AA618" s="37">
        <v>3.008</v>
      </c>
      <c r="AB618" s="37">
        <v>19.654019999999999</v>
      </c>
      <c r="AC618" s="37">
        <v>19.744689999999999</v>
      </c>
      <c r="AD618" s="37">
        <v>1156.51855</v>
      </c>
      <c r="AE618" s="37">
        <v>61.421970000000002</v>
      </c>
      <c r="AF618" s="37">
        <v>24.836849999999998</v>
      </c>
      <c r="AG618" s="37">
        <v>31.767530000000001</v>
      </c>
      <c r="AH618" s="37">
        <v>1157.0272500000001</v>
      </c>
      <c r="AI618" s="37">
        <v>79373.456049999993</v>
      </c>
      <c r="AJ618" s="37">
        <v>70.290319999999994</v>
      </c>
      <c r="AK618" s="37">
        <v>46.125839999999997</v>
      </c>
      <c r="AL618" s="5">
        <v>79.873810000000006</v>
      </c>
      <c r="AM618" s="5">
        <v>120.11161</v>
      </c>
      <c r="AN618" s="5">
        <v>29.089500000000001</v>
      </c>
      <c r="AO618" s="5">
        <v>30.181139999999999</v>
      </c>
      <c r="AP618" s="5">
        <v>30.51089</v>
      </c>
      <c r="AQ618" s="5">
        <v>24.6661</v>
      </c>
      <c r="AR618" s="5">
        <v>1382</v>
      </c>
      <c r="AS618" s="5">
        <v>17</v>
      </c>
      <c r="AT618" s="5">
        <v>16.470590000000001</v>
      </c>
      <c r="AU618" s="5">
        <v>78</v>
      </c>
      <c r="AV618" s="5">
        <v>33</v>
      </c>
      <c r="AW618" s="5">
        <v>3714.5097999999998</v>
      </c>
      <c r="AX618" s="5">
        <v>15</v>
      </c>
      <c r="AY618" s="5">
        <v>16.470590000000001</v>
      </c>
      <c r="AZ618" s="5">
        <v>0.85499999999999998</v>
      </c>
      <c r="BA618" s="5">
        <v>1.76563</v>
      </c>
      <c r="BB618" s="5">
        <v>30.455300000000001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13.892139999999999</v>
      </c>
      <c r="I619" s="37">
        <v>11.323449999999999</v>
      </c>
      <c r="J619" s="37">
        <v>98.134770000000003</v>
      </c>
      <c r="K619" s="37">
        <v>12.264889999999999</v>
      </c>
      <c r="L619" s="37">
        <v>2.0724</v>
      </c>
      <c r="M619" s="37">
        <v>2.0659999999999998</v>
      </c>
      <c r="N619" s="37">
        <v>1.7997399999999999</v>
      </c>
      <c r="O619" s="37">
        <v>49.941980000000001</v>
      </c>
      <c r="P619" s="37">
        <v>51.741720000000001</v>
      </c>
      <c r="Q619" s="37">
        <v>100.92793</v>
      </c>
      <c r="R619" s="37">
        <v>511.17349999999999</v>
      </c>
      <c r="S619" s="37">
        <v>0.36198000000000002</v>
      </c>
      <c r="T619" s="37">
        <v>331.85021999999998</v>
      </c>
      <c r="U619" s="37">
        <v>23.532620000000001</v>
      </c>
      <c r="V619" s="37">
        <v>0.21958</v>
      </c>
      <c r="W619" s="37">
        <v>31.95946</v>
      </c>
      <c r="X619" s="37">
        <v>22.095669999999998</v>
      </c>
      <c r="Y619" s="37">
        <v>126.29248</v>
      </c>
      <c r="Z619" s="37">
        <v>55.451659999999997</v>
      </c>
      <c r="AA619" s="37">
        <v>2.0684399999999998</v>
      </c>
      <c r="AB619" s="37">
        <v>19.663450000000001</v>
      </c>
      <c r="AC619" s="37">
        <v>19.74569</v>
      </c>
      <c r="AD619" s="37">
        <v>798.47083999999995</v>
      </c>
      <c r="AE619" s="37">
        <v>61.325130000000001</v>
      </c>
      <c r="AF619" s="37">
        <v>24.73742</v>
      </c>
      <c r="AG619" s="37">
        <v>31.752659999999999</v>
      </c>
      <c r="AH619" s="37">
        <v>796.74744999999996</v>
      </c>
      <c r="AI619" s="37">
        <v>79373.456279999999</v>
      </c>
      <c r="AJ619" s="37">
        <v>70.329440000000005</v>
      </c>
      <c r="AK619" s="37">
        <v>46.117780000000003</v>
      </c>
      <c r="AL619" s="5">
        <v>79.793930000000003</v>
      </c>
      <c r="AM619" s="5">
        <v>119.87770999999999</v>
      </c>
      <c r="AN619" s="5">
        <v>29.10596</v>
      </c>
      <c r="AO619" s="5">
        <v>30.180869999999999</v>
      </c>
      <c r="AP619" s="5">
        <v>30.50393</v>
      </c>
      <c r="AQ619" s="5">
        <v>24.659929999999999</v>
      </c>
      <c r="AR619" s="5">
        <v>1002.25</v>
      </c>
      <c r="AS619" s="5">
        <v>12.5</v>
      </c>
      <c r="AT619" s="5">
        <v>16.470590000000001</v>
      </c>
      <c r="AU619" s="5">
        <v>78</v>
      </c>
      <c r="AV619" s="5">
        <v>33</v>
      </c>
      <c r="AW619" s="5">
        <v>4316.8627500000002</v>
      </c>
      <c r="AX619" s="5">
        <v>17</v>
      </c>
      <c r="AY619" s="5">
        <v>15.68627</v>
      </c>
      <c r="AZ619" s="5">
        <v>0.85499999999999998</v>
      </c>
      <c r="BA619" s="5">
        <v>1.53125</v>
      </c>
      <c r="BB619" s="5">
        <v>30.473680000000002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16.378060000000001</v>
      </c>
      <c r="I620" s="37">
        <v>11.323449999999999</v>
      </c>
      <c r="J620" s="37">
        <v>98.134770000000003</v>
      </c>
      <c r="K620" s="37">
        <v>15.672700000000001</v>
      </c>
      <c r="L620" s="37">
        <v>2.1217999999999999</v>
      </c>
      <c r="M620" s="37">
        <v>1.53447</v>
      </c>
      <c r="N620" s="37">
        <v>1.6338200000000001</v>
      </c>
      <c r="O620" s="37">
        <v>49.967329999999997</v>
      </c>
      <c r="P620" s="37">
        <v>51.601140000000001</v>
      </c>
      <c r="Q620" s="37">
        <v>102.75009</v>
      </c>
      <c r="R620" s="37">
        <v>502.43351999999999</v>
      </c>
      <c r="S620" s="37">
        <v>0.40505999999999998</v>
      </c>
      <c r="T620" s="37">
        <v>333.38869</v>
      </c>
      <c r="U620" s="37">
        <v>23.538920000000001</v>
      </c>
      <c r="V620" s="37">
        <v>0.13938999999999999</v>
      </c>
      <c r="W620" s="37">
        <v>31.945350000000001</v>
      </c>
      <c r="X620" s="37">
        <v>47.25582</v>
      </c>
      <c r="Y620" s="37">
        <v>123.48128</v>
      </c>
      <c r="Z620" s="37">
        <v>55.241070000000001</v>
      </c>
      <c r="AA620" s="37">
        <v>2.2127400000000002</v>
      </c>
      <c r="AB620" s="37">
        <v>19.678070000000002</v>
      </c>
      <c r="AC620" s="37">
        <v>19.767489999999999</v>
      </c>
      <c r="AD620" s="37">
        <v>834.29025000000001</v>
      </c>
      <c r="AE620" s="37">
        <v>61.145229999999998</v>
      </c>
      <c r="AF620" s="37">
        <v>25.327100000000002</v>
      </c>
      <c r="AG620" s="37">
        <v>31.755269999999999</v>
      </c>
      <c r="AH620" s="37">
        <v>824.53407000000004</v>
      </c>
      <c r="AI620" s="37">
        <v>79373.4565</v>
      </c>
      <c r="AJ620" s="37">
        <v>70.446749999999994</v>
      </c>
      <c r="AK620" s="37">
        <v>46.11486</v>
      </c>
      <c r="AL620" s="5">
        <v>79.763339999999999</v>
      </c>
      <c r="AM620" s="5">
        <v>120.33280999999999</v>
      </c>
      <c r="AN620" s="5">
        <v>29.145610000000001</v>
      </c>
      <c r="AO620" s="5">
        <v>30.172090000000001</v>
      </c>
      <c r="AP620" s="5">
        <v>30.497859999999999</v>
      </c>
      <c r="AQ620" s="5">
        <v>24.64931</v>
      </c>
      <c r="AR620" s="5">
        <v>739</v>
      </c>
      <c r="AS620" s="5">
        <v>10.5</v>
      </c>
      <c r="AT620" s="5">
        <v>21.176469999999998</v>
      </c>
      <c r="AU620" s="5">
        <v>78</v>
      </c>
      <c r="AV620" s="5">
        <v>33</v>
      </c>
      <c r="AW620" s="5">
        <v>12649.411760000001</v>
      </c>
      <c r="AX620" s="5">
        <v>54</v>
      </c>
      <c r="AY620" s="5">
        <v>24.705880000000001</v>
      </c>
      <c r="AZ620" s="5">
        <v>0.85499999999999998</v>
      </c>
      <c r="BA620" s="5">
        <v>1.29688</v>
      </c>
      <c r="BB620" s="5">
        <v>30.46003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14.95594</v>
      </c>
      <c r="I621" s="37">
        <v>11.351139999999999</v>
      </c>
      <c r="J621" s="37">
        <v>98.132019999999997</v>
      </c>
      <c r="K621" s="37">
        <v>15.540480000000001</v>
      </c>
      <c r="L621" s="37">
        <v>2.0870500000000001</v>
      </c>
      <c r="M621" s="37">
        <v>0.65893000000000002</v>
      </c>
      <c r="N621" s="37">
        <v>1.4977499999999999</v>
      </c>
      <c r="O621" s="37">
        <v>49.960769999999997</v>
      </c>
      <c r="P621" s="37">
        <v>51.458509999999997</v>
      </c>
      <c r="Q621" s="37">
        <v>101.58732000000001</v>
      </c>
      <c r="R621" s="37">
        <v>494.44116000000002</v>
      </c>
      <c r="S621" s="37">
        <v>0.73257000000000005</v>
      </c>
      <c r="T621" s="37">
        <v>332.1524</v>
      </c>
      <c r="U621" s="37">
        <v>23.54571</v>
      </c>
      <c r="V621" s="37">
        <v>0.29121999999999998</v>
      </c>
      <c r="W621" s="37">
        <v>31.91499</v>
      </c>
      <c r="X621" s="37">
        <v>33.270220000000002</v>
      </c>
      <c r="Y621" s="37">
        <v>125.40282000000001</v>
      </c>
      <c r="Z621" s="37">
        <v>54.996589999999998</v>
      </c>
      <c r="AA621" s="37">
        <v>2.04548</v>
      </c>
      <c r="AB621" s="37">
        <v>19.68703</v>
      </c>
      <c r="AC621" s="37">
        <v>19.773260000000001</v>
      </c>
      <c r="AD621" s="37">
        <v>784.06408999999996</v>
      </c>
      <c r="AE621" s="37">
        <v>60.856439999999999</v>
      </c>
      <c r="AF621" s="37">
        <v>24.912369999999999</v>
      </c>
      <c r="AG621" s="37">
        <v>31.759409999999999</v>
      </c>
      <c r="AH621" s="37">
        <v>793.86668999999995</v>
      </c>
      <c r="AI621" s="37">
        <v>79373.456770000004</v>
      </c>
      <c r="AJ621" s="37">
        <v>70.381590000000003</v>
      </c>
      <c r="AK621" s="37">
        <v>46.106639999999999</v>
      </c>
      <c r="AL621" s="5">
        <v>79.709389999999999</v>
      </c>
      <c r="AM621" s="5">
        <v>120.64052</v>
      </c>
      <c r="AN621" s="5">
        <v>29.15888</v>
      </c>
      <c r="AO621" s="5">
        <v>30.164280000000002</v>
      </c>
      <c r="AP621" s="5">
        <v>30.494420000000002</v>
      </c>
      <c r="AQ621" s="5">
        <v>24.63186</v>
      </c>
      <c r="AR621" s="5">
        <v>850</v>
      </c>
      <c r="AS621" s="5">
        <v>17.5</v>
      </c>
      <c r="AT621" s="5">
        <v>17.254899999999999</v>
      </c>
      <c r="AU621" s="5">
        <v>78</v>
      </c>
      <c r="AV621" s="5">
        <v>33</v>
      </c>
      <c r="AW621" s="5">
        <v>7830.58824</v>
      </c>
      <c r="AX621" s="5">
        <v>28</v>
      </c>
      <c r="AY621" s="5">
        <v>20.392160000000001</v>
      </c>
      <c r="AZ621" s="5">
        <v>5.5E-2</v>
      </c>
      <c r="BA621" s="5">
        <v>1.92188</v>
      </c>
      <c r="BB621" s="5">
        <v>30.467369999999999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16.029920000000001</v>
      </c>
      <c r="I622" s="37">
        <v>11.347189999999999</v>
      </c>
      <c r="J622" s="37">
        <v>98.132019999999997</v>
      </c>
      <c r="K622" s="37">
        <v>15.865069999999999</v>
      </c>
      <c r="L622" s="37">
        <v>2.0956600000000001</v>
      </c>
      <c r="M622" s="37">
        <v>2.45438</v>
      </c>
      <c r="N622" s="37">
        <v>1.3708199999999999</v>
      </c>
      <c r="O622" s="37">
        <v>49.99062</v>
      </c>
      <c r="P622" s="37">
        <v>51.361440000000002</v>
      </c>
      <c r="Q622" s="37">
        <v>102.47601</v>
      </c>
      <c r="R622" s="37">
        <v>487.85482000000002</v>
      </c>
      <c r="S622" s="37">
        <v>0.69721999999999995</v>
      </c>
      <c r="T622" s="37">
        <v>332.57661000000002</v>
      </c>
      <c r="U622" s="37">
        <v>23.560549999999999</v>
      </c>
      <c r="V622" s="37">
        <v>0.26632</v>
      </c>
      <c r="W622" s="37">
        <v>31.887920000000001</v>
      </c>
      <c r="X622" s="37">
        <v>38.97043</v>
      </c>
      <c r="Y622" s="37">
        <v>123.70140000000001</v>
      </c>
      <c r="Z622" s="37">
        <v>54.75667</v>
      </c>
      <c r="AA622" s="37">
        <v>2.1570399999999998</v>
      </c>
      <c r="AB622" s="37">
        <v>19.70777</v>
      </c>
      <c r="AC622" s="37">
        <v>19.789339999999999</v>
      </c>
      <c r="AD622" s="37">
        <v>823.43502000000001</v>
      </c>
      <c r="AE622" s="37">
        <v>60.845149999999997</v>
      </c>
      <c r="AF622" s="37">
        <v>25.015039999999999</v>
      </c>
      <c r="AG622" s="37">
        <v>31.72532</v>
      </c>
      <c r="AH622" s="37">
        <v>818.27628000000004</v>
      </c>
      <c r="AI622" s="37">
        <v>79373.45723</v>
      </c>
      <c r="AJ622" s="37">
        <v>70.276359999999997</v>
      </c>
      <c r="AK622" s="37">
        <v>46.107559999999999</v>
      </c>
      <c r="AL622" s="5">
        <v>79.807919999999996</v>
      </c>
      <c r="AM622" s="5">
        <v>119.75586</v>
      </c>
      <c r="AN622" s="5">
        <v>29.152999999999999</v>
      </c>
      <c r="AO622" s="5">
        <v>30.195129999999999</v>
      </c>
      <c r="AP622" s="5">
        <v>30.486820000000002</v>
      </c>
      <c r="AQ622" s="5">
        <v>24.623819999999998</v>
      </c>
      <c r="AR622" s="5">
        <v>788.25</v>
      </c>
      <c r="AS622" s="5">
        <v>13</v>
      </c>
      <c r="AT622" s="5">
        <v>19.607839999999999</v>
      </c>
      <c r="AU622" s="5">
        <v>79</v>
      </c>
      <c r="AV622" s="5">
        <v>33</v>
      </c>
      <c r="AW622" s="5">
        <v>11344.31373</v>
      </c>
      <c r="AX622" s="5">
        <v>46</v>
      </c>
      <c r="AY622" s="5">
        <v>23.137250000000002</v>
      </c>
      <c r="AZ622" s="5">
        <v>0.875</v>
      </c>
      <c r="BA622" s="5">
        <v>1.45313</v>
      </c>
      <c r="BB622" s="5">
        <v>30.473569999999999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14.36056</v>
      </c>
      <c r="I623" s="37">
        <v>11.34125</v>
      </c>
      <c r="J623" s="37">
        <v>98.131100000000004</v>
      </c>
      <c r="K623" s="37">
        <v>15.94125</v>
      </c>
      <c r="L623" s="37">
        <v>2.0937899999999998</v>
      </c>
      <c r="M623" s="37">
        <v>2.3954800000000001</v>
      </c>
      <c r="N623" s="37">
        <v>1.28369</v>
      </c>
      <c r="O623" s="37">
        <v>50.029890000000002</v>
      </c>
      <c r="P623" s="37">
        <v>51.313569999999999</v>
      </c>
      <c r="Q623" s="37">
        <v>101.80305</v>
      </c>
      <c r="R623" s="37">
        <v>482.4794</v>
      </c>
      <c r="S623" s="37">
        <v>0.72640000000000005</v>
      </c>
      <c r="T623" s="37">
        <v>332.91546</v>
      </c>
      <c r="U623" s="37">
        <v>23.570419999999999</v>
      </c>
      <c r="V623" s="37">
        <v>0.29570000000000002</v>
      </c>
      <c r="W623" s="37">
        <v>31.898859999999999</v>
      </c>
      <c r="X623" s="37">
        <v>37.000900000000001</v>
      </c>
      <c r="Y623" s="37">
        <v>124.63149</v>
      </c>
      <c r="Z623" s="37">
        <v>54.465069999999997</v>
      </c>
      <c r="AA623" s="37">
        <v>2.0657399999999999</v>
      </c>
      <c r="AB623" s="37">
        <v>19.71462</v>
      </c>
      <c r="AC623" s="37">
        <v>19.799309999999998</v>
      </c>
      <c r="AD623" s="37">
        <v>789.27939000000003</v>
      </c>
      <c r="AE623" s="37">
        <v>60.629899999999999</v>
      </c>
      <c r="AF623" s="37">
        <v>24.992830000000001</v>
      </c>
      <c r="AG623" s="37">
        <v>31.683589999999999</v>
      </c>
      <c r="AH623" s="37">
        <v>797.05789000000004</v>
      </c>
      <c r="AI623" s="37">
        <v>79373.457649999997</v>
      </c>
      <c r="AJ623" s="37">
        <v>70.317369999999997</v>
      </c>
      <c r="AK623" s="37">
        <v>46.097149999999999</v>
      </c>
      <c r="AL623" s="5">
        <v>79.739369999999994</v>
      </c>
      <c r="AM623" s="5">
        <v>120.20084</v>
      </c>
      <c r="AN623" s="5">
        <v>29.159020000000002</v>
      </c>
      <c r="AO623" s="5">
        <v>30.227509999999999</v>
      </c>
      <c r="AP623" s="5">
        <v>30.48987</v>
      </c>
      <c r="AQ623" s="5">
        <v>24.62697</v>
      </c>
      <c r="AR623" s="5">
        <v>824</v>
      </c>
      <c r="AS623" s="5">
        <v>17.5</v>
      </c>
      <c r="AT623" s="5">
        <v>18.03922</v>
      </c>
      <c r="AU623" s="5">
        <v>78</v>
      </c>
      <c r="AV623" s="5">
        <v>33</v>
      </c>
      <c r="AW623" s="5">
        <v>8031.37255</v>
      </c>
      <c r="AX623" s="5">
        <v>32</v>
      </c>
      <c r="AY623" s="5">
        <v>21.176469999999998</v>
      </c>
      <c r="AZ623" s="5">
        <v>7.4999999999999997E-2</v>
      </c>
      <c r="BA623" s="5">
        <v>0.23438000000000001</v>
      </c>
      <c r="BB623" s="5">
        <v>30.46585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15.42187</v>
      </c>
      <c r="I624" s="37">
        <v>11.37785</v>
      </c>
      <c r="J624" s="37">
        <v>98.131349999999998</v>
      </c>
      <c r="K624" s="37">
        <v>15.871259999999999</v>
      </c>
      <c r="L624" s="37">
        <v>2.1002299999999998</v>
      </c>
      <c r="M624" s="37">
        <v>2.5100099999999999</v>
      </c>
      <c r="N624" s="37">
        <v>1.21062</v>
      </c>
      <c r="O624" s="37">
        <v>50.04148</v>
      </c>
      <c r="P624" s="37">
        <v>51.252099999999999</v>
      </c>
      <c r="Q624" s="37">
        <v>102.25503</v>
      </c>
      <c r="R624" s="37">
        <v>477.86106999999998</v>
      </c>
      <c r="S624" s="37">
        <v>0.70703000000000005</v>
      </c>
      <c r="T624" s="37">
        <v>332.83024999999998</v>
      </c>
      <c r="U624" s="37">
        <v>23.599270000000001</v>
      </c>
      <c r="V624" s="37">
        <v>0.26613999999999999</v>
      </c>
      <c r="W624" s="37">
        <v>31.888470000000002</v>
      </c>
      <c r="X624" s="37">
        <v>32.815579999999997</v>
      </c>
      <c r="Y624" s="37">
        <v>126.30584</v>
      </c>
      <c r="Z624" s="37">
        <v>54.030439999999999</v>
      </c>
      <c r="AA624" s="37">
        <v>2.15543</v>
      </c>
      <c r="AB624" s="37">
        <v>19.73011</v>
      </c>
      <c r="AC624" s="37">
        <v>19.812580000000001</v>
      </c>
      <c r="AD624" s="37">
        <v>821.02737999999999</v>
      </c>
      <c r="AE624" s="37">
        <v>60.445880000000002</v>
      </c>
      <c r="AF624" s="37">
        <v>25.069610000000001</v>
      </c>
      <c r="AG624" s="37">
        <v>31.65973</v>
      </c>
      <c r="AH624" s="37">
        <v>813.21037999999999</v>
      </c>
      <c r="AI624" s="37">
        <v>79373.458100000003</v>
      </c>
      <c r="AJ624" s="37">
        <v>70.368759999999995</v>
      </c>
      <c r="AK624" s="37">
        <v>46.09198</v>
      </c>
      <c r="AL624" s="5">
        <v>79.645830000000004</v>
      </c>
      <c r="AM624" s="5">
        <v>119.73088</v>
      </c>
      <c r="AN624" s="5">
        <v>29.15052</v>
      </c>
      <c r="AO624" s="5">
        <v>30.25845</v>
      </c>
      <c r="AP624" s="5">
        <v>30.487690000000001</v>
      </c>
      <c r="AQ624" s="5">
        <v>24.607009999999999</v>
      </c>
      <c r="AR624" s="5">
        <v>796.75</v>
      </c>
      <c r="AS624" s="5">
        <v>13</v>
      </c>
      <c r="AT624" s="5">
        <v>19.215689999999999</v>
      </c>
      <c r="AU624" s="5">
        <v>78</v>
      </c>
      <c r="AV624" s="5">
        <v>33</v>
      </c>
      <c r="AW624" s="5">
        <v>10641.56863</v>
      </c>
      <c r="AX624" s="5">
        <v>41</v>
      </c>
      <c r="AY624" s="5">
        <v>22.35294</v>
      </c>
      <c r="AZ624" s="5">
        <v>0.83499999999999996</v>
      </c>
      <c r="BA624" s="5">
        <v>1.76563</v>
      </c>
      <c r="BB624" s="5">
        <v>30.474589999999999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14.0107</v>
      </c>
      <c r="I625" s="37">
        <v>11.349170000000001</v>
      </c>
      <c r="J625" s="37">
        <v>98.131349999999998</v>
      </c>
      <c r="K625" s="37">
        <v>16.31147</v>
      </c>
      <c r="L625" s="37">
        <v>2.09036</v>
      </c>
      <c r="M625" s="37">
        <v>1.13628</v>
      </c>
      <c r="N625" s="37">
        <v>1.1732499999999999</v>
      </c>
      <c r="O625" s="37">
        <v>50.028219999999997</v>
      </c>
      <c r="P625" s="37">
        <v>51.20147</v>
      </c>
      <c r="Q625" s="37">
        <v>102.26245</v>
      </c>
      <c r="R625" s="37">
        <v>473.80820999999997</v>
      </c>
      <c r="S625" s="37">
        <v>0.70852000000000004</v>
      </c>
      <c r="T625" s="37">
        <v>333.01826</v>
      </c>
      <c r="U625" s="37">
        <v>23.626280000000001</v>
      </c>
      <c r="V625" s="37">
        <v>0.224</v>
      </c>
      <c r="W625" s="37">
        <v>31.900510000000001</v>
      </c>
      <c r="X625" s="37">
        <v>43.070079999999997</v>
      </c>
      <c r="Y625" s="37">
        <v>125.38665</v>
      </c>
      <c r="Z625" s="37">
        <v>53.359639999999999</v>
      </c>
      <c r="AA625" s="37">
        <v>2.0903900000000002</v>
      </c>
      <c r="AB625" s="37">
        <v>19.74098</v>
      </c>
      <c r="AC625" s="37">
        <v>19.829370000000001</v>
      </c>
      <c r="AD625" s="37">
        <v>800.01031999999998</v>
      </c>
      <c r="AE625" s="37">
        <v>60.20279</v>
      </c>
      <c r="AF625" s="37">
        <v>24.951879999999999</v>
      </c>
      <c r="AG625" s="37">
        <v>31.644770000000001</v>
      </c>
      <c r="AH625" s="37">
        <v>792.94677999999999</v>
      </c>
      <c r="AI625" s="37">
        <v>79373.458530000004</v>
      </c>
      <c r="AJ625" s="37">
        <v>70.410730000000001</v>
      </c>
      <c r="AK625" s="37">
        <v>46.092410000000001</v>
      </c>
      <c r="AL625" s="5">
        <v>79.704830000000001</v>
      </c>
      <c r="AM625" s="5">
        <v>119.62259</v>
      </c>
      <c r="AN625" s="5">
        <v>29.153089999999999</v>
      </c>
      <c r="AO625" s="5">
        <v>30.28895</v>
      </c>
      <c r="AP625" s="5">
        <v>30.481719999999999</v>
      </c>
      <c r="AQ625" s="5">
        <v>24.610810000000001</v>
      </c>
      <c r="AR625" s="5">
        <v>798.25</v>
      </c>
      <c r="AS625" s="5">
        <v>17.5</v>
      </c>
      <c r="AT625" s="5">
        <v>18.823530000000002</v>
      </c>
      <c r="AU625" s="5">
        <v>79</v>
      </c>
      <c r="AV625" s="5">
        <v>33</v>
      </c>
      <c r="AW625" s="5">
        <v>8332.5490200000004</v>
      </c>
      <c r="AX625" s="5">
        <v>33</v>
      </c>
      <c r="AY625" s="5">
        <v>21.96078</v>
      </c>
      <c r="AZ625" s="5">
        <v>0.89500000000000002</v>
      </c>
      <c r="BA625" s="5">
        <v>7.8130000000000005E-2</v>
      </c>
      <c r="BB625" s="5">
        <v>30.4712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14.746729999999999</v>
      </c>
      <c r="I626" s="37">
        <v>11.36895</v>
      </c>
      <c r="J626" s="37">
        <v>98.129249999999999</v>
      </c>
      <c r="K626" s="37">
        <v>15.822609999999999</v>
      </c>
      <c r="L626" s="37">
        <v>2.1012400000000002</v>
      </c>
      <c r="M626" s="37">
        <v>2.7678099999999999</v>
      </c>
      <c r="N626" s="37">
        <v>1.12982</v>
      </c>
      <c r="O626" s="37">
        <v>50.01681</v>
      </c>
      <c r="P626" s="37">
        <v>51.146630000000002</v>
      </c>
      <c r="Q626" s="37">
        <v>103.21768</v>
      </c>
      <c r="R626" s="37">
        <v>470.11700999999999</v>
      </c>
      <c r="S626" s="37">
        <v>0.72245000000000004</v>
      </c>
      <c r="T626" s="37">
        <v>332.75069999999999</v>
      </c>
      <c r="U626" s="37">
        <v>23.633949999999999</v>
      </c>
      <c r="V626" s="37">
        <v>0.16088</v>
      </c>
      <c r="W626" s="37">
        <v>31.881419999999999</v>
      </c>
      <c r="X626" s="37">
        <v>74.965720000000005</v>
      </c>
      <c r="Y626" s="37">
        <v>127.96239</v>
      </c>
      <c r="Z626" s="37">
        <v>52.639240000000001</v>
      </c>
      <c r="AA626" s="37">
        <v>2.2865700000000002</v>
      </c>
      <c r="AB626" s="37">
        <v>19.751609999999999</v>
      </c>
      <c r="AC626" s="37">
        <v>19.819700000000001</v>
      </c>
      <c r="AD626" s="37">
        <v>870.56078000000002</v>
      </c>
      <c r="AE626" s="37">
        <v>60.101109999999998</v>
      </c>
      <c r="AF626" s="37">
        <v>25.081679999999999</v>
      </c>
      <c r="AG626" s="37">
        <v>31.576239999999999</v>
      </c>
      <c r="AH626" s="37">
        <v>856.33353999999997</v>
      </c>
      <c r="AI626" s="37">
        <v>79373.458970000007</v>
      </c>
      <c r="AJ626" s="37">
        <v>70.283420000000007</v>
      </c>
      <c r="AK626" s="37">
        <v>46.074399999999997</v>
      </c>
      <c r="AL626" s="5">
        <v>79.723749999999995</v>
      </c>
      <c r="AM626" s="5">
        <v>119.45296999999999</v>
      </c>
      <c r="AN626" s="5">
        <v>29.147210000000001</v>
      </c>
      <c r="AO626" s="5">
        <v>30.317049999999998</v>
      </c>
      <c r="AP626" s="5">
        <v>30.478809999999999</v>
      </c>
      <c r="AQ626" s="5">
        <v>24.605060000000002</v>
      </c>
      <c r="AR626" s="5">
        <v>821</v>
      </c>
      <c r="AS626" s="5">
        <v>15</v>
      </c>
      <c r="AT626" s="5">
        <v>18.03922</v>
      </c>
      <c r="AU626" s="5">
        <v>78</v>
      </c>
      <c r="AV626" s="5">
        <v>33</v>
      </c>
      <c r="AW626" s="5">
        <v>9336.4705900000008</v>
      </c>
      <c r="AX626" s="5">
        <v>35</v>
      </c>
      <c r="AY626" s="5">
        <v>21.568629999999999</v>
      </c>
      <c r="AZ626" s="5">
        <v>0.23</v>
      </c>
      <c r="BA626" s="5">
        <v>0.46875</v>
      </c>
      <c r="BB626" s="5">
        <v>30.469049999999999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15.53013</v>
      </c>
      <c r="I627" s="37">
        <v>11.3729</v>
      </c>
      <c r="J627" s="37">
        <v>98.127009999999999</v>
      </c>
      <c r="K627" s="37">
        <v>10.52951</v>
      </c>
      <c r="L627" s="37">
        <v>2.1375899999999999</v>
      </c>
      <c r="M627" s="37">
        <v>3.4943599999999999</v>
      </c>
      <c r="N627" s="37">
        <v>1.10764</v>
      </c>
      <c r="O627" s="37">
        <v>50.006610000000002</v>
      </c>
      <c r="P627" s="37">
        <v>51.114249999999998</v>
      </c>
      <c r="Q627" s="37">
        <v>104.83889000000001</v>
      </c>
      <c r="R627" s="37">
        <v>466.66453999999999</v>
      </c>
      <c r="S627" s="37">
        <v>1.1779500000000001</v>
      </c>
      <c r="T627" s="37">
        <v>334.12040999999999</v>
      </c>
      <c r="U627" s="37">
        <v>23.65934</v>
      </c>
      <c r="V627" s="37">
        <v>6.0159999999999998E-2</v>
      </c>
      <c r="W627" s="37">
        <v>31.876950000000001</v>
      </c>
      <c r="X627" s="37">
        <v>75.817689999999999</v>
      </c>
      <c r="Y627" s="37">
        <v>157.52896999999999</v>
      </c>
      <c r="Z627" s="37">
        <v>51.968789999999998</v>
      </c>
      <c r="AA627" s="37">
        <v>3.6402700000000001</v>
      </c>
      <c r="AB627" s="37">
        <v>19.757480000000001</v>
      </c>
      <c r="AC627" s="37">
        <v>19.84751</v>
      </c>
      <c r="AD627" s="37">
        <v>1362.3842500000001</v>
      </c>
      <c r="AE627" s="37">
        <v>59.870040000000003</v>
      </c>
      <c r="AF627" s="37">
        <v>25.51557</v>
      </c>
      <c r="AG627" s="37">
        <v>31.516629999999999</v>
      </c>
      <c r="AH627" s="37">
        <v>1364.0591400000001</v>
      </c>
      <c r="AI627" s="37">
        <v>79373.459409999996</v>
      </c>
      <c r="AJ627" s="37">
        <v>70.496129999999994</v>
      </c>
      <c r="AK627" s="37">
        <v>46.072369999999999</v>
      </c>
      <c r="AL627" s="5">
        <v>79.750320000000002</v>
      </c>
      <c r="AM627" s="5">
        <v>119.29115</v>
      </c>
      <c r="AN627" s="5">
        <v>29.140730000000001</v>
      </c>
      <c r="AO627" s="5">
        <v>30.343039999999998</v>
      </c>
      <c r="AP627" s="5">
        <v>30.469989999999999</v>
      </c>
      <c r="AQ627" s="5">
        <v>24.61318</v>
      </c>
      <c r="AR627" s="5">
        <v>1054.5</v>
      </c>
      <c r="AS627" s="5">
        <v>-6.5</v>
      </c>
      <c r="AT627" s="5">
        <v>25.882349999999999</v>
      </c>
      <c r="AU627" s="5">
        <v>78</v>
      </c>
      <c r="AV627" s="5">
        <v>33</v>
      </c>
      <c r="AW627" s="5">
        <v>20279.215690000001</v>
      </c>
      <c r="AX627" s="5">
        <v>78</v>
      </c>
      <c r="AY627" s="5">
        <v>29.411760000000001</v>
      </c>
      <c r="AZ627" s="5">
        <v>5.5E-2</v>
      </c>
      <c r="BA627" s="5">
        <v>0.85938000000000003</v>
      </c>
      <c r="BB627" s="5">
        <v>30.465699999999998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13.481590000000001</v>
      </c>
      <c r="I628" s="37">
        <v>11.364990000000001</v>
      </c>
      <c r="J628" s="37">
        <v>98.127009999999999</v>
      </c>
      <c r="K628" s="37">
        <v>8.9817599999999995</v>
      </c>
      <c r="L628" s="37">
        <v>2.09457</v>
      </c>
      <c r="M628" s="37">
        <v>0.89702000000000004</v>
      </c>
      <c r="N628" s="37">
        <v>1.09965</v>
      </c>
      <c r="O628" s="37">
        <v>49.974739999999997</v>
      </c>
      <c r="P628" s="37">
        <v>51.074399999999997</v>
      </c>
      <c r="Q628" s="37">
        <v>104.29034</v>
      </c>
      <c r="R628" s="37">
        <v>463.51576</v>
      </c>
      <c r="S628" s="37">
        <v>2.3639999999999999</v>
      </c>
      <c r="T628" s="37">
        <v>332.91915</v>
      </c>
      <c r="U628" s="37">
        <v>23.695419999999999</v>
      </c>
      <c r="V628" s="37">
        <v>0.10636</v>
      </c>
      <c r="W628" s="37">
        <v>31.861499999999999</v>
      </c>
      <c r="X628" s="37">
        <v>58.30885</v>
      </c>
      <c r="Y628" s="37">
        <v>232.51277999999999</v>
      </c>
      <c r="Z628" s="37">
        <v>51.371450000000003</v>
      </c>
      <c r="AA628" s="37">
        <v>4.8178999999999998</v>
      </c>
      <c r="AB628" s="37">
        <v>19.773499999999999</v>
      </c>
      <c r="AC628" s="37">
        <v>19.84788</v>
      </c>
      <c r="AD628" s="37">
        <v>1840.14482</v>
      </c>
      <c r="AE628" s="37">
        <v>59.718890000000002</v>
      </c>
      <c r="AF628" s="37">
        <v>25.00215</v>
      </c>
      <c r="AG628" s="37">
        <v>31.47681</v>
      </c>
      <c r="AH628" s="37">
        <v>1841.01269</v>
      </c>
      <c r="AI628" s="37">
        <v>79373.460229999997</v>
      </c>
      <c r="AJ628" s="37">
        <v>70.671250000000001</v>
      </c>
      <c r="AK628" s="37">
        <v>46.070950000000003</v>
      </c>
      <c r="AL628" s="5">
        <v>79.632249999999999</v>
      </c>
      <c r="AM628" s="5">
        <v>119.77059</v>
      </c>
      <c r="AN628" s="5">
        <v>29.133659999999999</v>
      </c>
      <c r="AO628" s="5">
        <v>30.38073</v>
      </c>
      <c r="AP628" s="5">
        <v>30.473970000000001</v>
      </c>
      <c r="AQ628" s="5">
        <v>24.59085</v>
      </c>
      <c r="AR628" s="5">
        <v>1603.75</v>
      </c>
      <c r="AS628" s="5">
        <v>13</v>
      </c>
      <c r="AT628" s="5">
        <v>24.705880000000001</v>
      </c>
      <c r="AU628" s="5">
        <v>78</v>
      </c>
      <c r="AV628" s="5">
        <v>33</v>
      </c>
      <c r="AW628" s="5">
        <v>16464.313730000002</v>
      </c>
      <c r="AX628" s="5">
        <v>64</v>
      </c>
      <c r="AY628" s="5">
        <v>28.235289999999999</v>
      </c>
      <c r="AZ628" s="5">
        <v>5.5E-2</v>
      </c>
      <c r="BA628" s="5">
        <v>1.32813</v>
      </c>
      <c r="BB628" s="5">
        <v>30.471039999999999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14.45912</v>
      </c>
      <c r="I629" s="37">
        <v>11.36993</v>
      </c>
      <c r="J629" s="37">
        <v>98.128699999999995</v>
      </c>
      <c r="K629" s="37">
        <v>9.2982999999999993</v>
      </c>
      <c r="L629" s="37">
        <v>2.1072700000000002</v>
      </c>
      <c r="M629" s="37">
        <v>4.0466600000000001</v>
      </c>
      <c r="N629" s="37">
        <v>1.15204</v>
      </c>
      <c r="O629" s="37">
        <v>49.918109999999999</v>
      </c>
      <c r="P629" s="37">
        <v>51.070149999999998</v>
      </c>
      <c r="Q629" s="37">
        <v>104.66526</v>
      </c>
      <c r="R629" s="37">
        <v>461.92637000000002</v>
      </c>
      <c r="S629" s="37">
        <v>3.0458599999999998</v>
      </c>
      <c r="T629" s="37">
        <v>331.76742999999999</v>
      </c>
      <c r="U629" s="37">
        <v>23.72794</v>
      </c>
      <c r="V629" s="37">
        <v>0.15967999999999999</v>
      </c>
      <c r="W629" s="37">
        <v>31.87265</v>
      </c>
      <c r="X629" s="37">
        <v>56.389159999999997</v>
      </c>
      <c r="Y629" s="37">
        <v>289.06846000000002</v>
      </c>
      <c r="Z629" s="37">
        <v>50.726320000000001</v>
      </c>
      <c r="AA629" s="37">
        <v>5.9587000000000003</v>
      </c>
      <c r="AB629" s="37">
        <v>19.78209</v>
      </c>
      <c r="AC629" s="37">
        <v>19.860230000000001</v>
      </c>
      <c r="AD629" s="37">
        <v>2262.1490800000001</v>
      </c>
      <c r="AE629" s="37">
        <v>59.58379</v>
      </c>
      <c r="AF629" s="37">
        <v>25.153680000000001</v>
      </c>
      <c r="AG629" s="37">
        <v>31.44781</v>
      </c>
      <c r="AH629" s="37">
        <v>2264.3887500000001</v>
      </c>
      <c r="AI629" s="37">
        <v>79373.461779999998</v>
      </c>
      <c r="AJ629" s="37">
        <v>70.969110000000001</v>
      </c>
      <c r="AK629" s="37">
        <v>46.061199999999999</v>
      </c>
      <c r="AL629" s="5">
        <v>79.725639999999999</v>
      </c>
      <c r="AM629" s="5">
        <v>120.44056999999999</v>
      </c>
      <c r="AN629" s="5">
        <v>29.097100000000001</v>
      </c>
      <c r="AO629" s="5">
        <v>30.407139999999998</v>
      </c>
      <c r="AP629" s="5">
        <v>30.48424</v>
      </c>
      <c r="AQ629" s="5">
        <v>24.584759999999999</v>
      </c>
      <c r="AR629" s="5">
        <v>2010</v>
      </c>
      <c r="AS629" s="5">
        <v>22.5</v>
      </c>
      <c r="AT629" s="5">
        <v>26.66667</v>
      </c>
      <c r="AU629" s="5">
        <v>79</v>
      </c>
      <c r="AV629" s="5">
        <v>32</v>
      </c>
      <c r="AW629" s="5">
        <v>15460.392159999999</v>
      </c>
      <c r="AX629" s="5">
        <v>62</v>
      </c>
      <c r="AY629" s="5">
        <v>29.803920000000002</v>
      </c>
      <c r="AZ629" s="5">
        <v>0.83499999999999996</v>
      </c>
      <c r="BA629" s="5">
        <v>0.70313000000000003</v>
      </c>
      <c r="BB629" s="5">
        <v>30.470230000000001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13.97392</v>
      </c>
      <c r="I630" s="37">
        <v>11.36796</v>
      </c>
      <c r="J630" s="37">
        <v>98.128699999999995</v>
      </c>
      <c r="K630" s="37">
        <v>9.6235599999999994</v>
      </c>
      <c r="L630" s="37">
        <v>2.1012200000000001</v>
      </c>
      <c r="M630" s="37">
        <v>3.1072899999999999</v>
      </c>
      <c r="N630" s="37">
        <v>1.4223300000000001</v>
      </c>
      <c r="O630" s="37">
        <v>49.832749999999997</v>
      </c>
      <c r="P630" s="37">
        <v>51.25508</v>
      </c>
      <c r="Q630" s="37">
        <v>105.01336000000001</v>
      </c>
      <c r="R630" s="37">
        <v>461.92813999999998</v>
      </c>
      <c r="S630" s="37">
        <v>3.6781100000000002</v>
      </c>
      <c r="T630" s="37">
        <v>332.12144000000001</v>
      </c>
      <c r="U630" s="37">
        <v>23.767669999999999</v>
      </c>
      <c r="V630" s="37">
        <v>0.21248</v>
      </c>
      <c r="W630" s="37">
        <v>31.94258</v>
      </c>
      <c r="X630" s="37">
        <v>59.768599999999999</v>
      </c>
      <c r="Y630" s="37">
        <v>303.30344000000002</v>
      </c>
      <c r="Z630" s="37">
        <v>50.100320000000004</v>
      </c>
      <c r="AA630" s="37">
        <v>7.08148</v>
      </c>
      <c r="AB630" s="37">
        <v>19.803159999999998</v>
      </c>
      <c r="AC630" s="37">
        <v>19.877559999999999</v>
      </c>
      <c r="AD630" s="37">
        <v>2696.14426</v>
      </c>
      <c r="AE630" s="37">
        <v>59.514180000000003</v>
      </c>
      <c r="AF630" s="37">
        <v>25.081440000000001</v>
      </c>
      <c r="AG630" s="37">
        <v>31.452400000000001</v>
      </c>
      <c r="AH630" s="37">
        <v>2698.7353499999999</v>
      </c>
      <c r="AI630" s="37">
        <v>79373.463699999993</v>
      </c>
      <c r="AJ630" s="37">
        <v>70.137510000000006</v>
      </c>
      <c r="AK630" s="37">
        <v>46.067019999999999</v>
      </c>
      <c r="AL630" s="5">
        <v>79.794169999999994</v>
      </c>
      <c r="AM630" s="5">
        <v>119.95614</v>
      </c>
      <c r="AN630" s="5">
        <v>29.084409999999998</v>
      </c>
      <c r="AO630" s="5">
        <v>30.454139999999999</v>
      </c>
      <c r="AP630" s="5">
        <v>30.47101</v>
      </c>
      <c r="AQ630" s="5">
        <v>24.584820000000001</v>
      </c>
      <c r="AR630" s="5">
        <v>2449</v>
      </c>
      <c r="AS630" s="5">
        <v>24</v>
      </c>
      <c r="AT630" s="5">
        <v>27.843139999999998</v>
      </c>
      <c r="AU630" s="5">
        <v>78</v>
      </c>
      <c r="AV630" s="5">
        <v>32</v>
      </c>
      <c r="AW630" s="5">
        <v>15259.607840000001</v>
      </c>
      <c r="AX630" s="5">
        <v>59</v>
      </c>
      <c r="AY630" s="5">
        <v>30.588239999999999</v>
      </c>
      <c r="AZ630" s="5">
        <v>0.60499999999999998</v>
      </c>
      <c r="BA630" s="5">
        <v>7.8130000000000005E-2</v>
      </c>
      <c r="BB630" s="5">
        <v>30.475519999999999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14.662369999999999</v>
      </c>
      <c r="I631" s="37">
        <v>11.36004</v>
      </c>
      <c r="J631" s="37">
        <v>98.130960000000002</v>
      </c>
      <c r="K631" s="37">
        <v>13.77707</v>
      </c>
      <c r="L631" s="37">
        <v>2.09415</v>
      </c>
      <c r="M631" s="37">
        <v>4.0781499999999999</v>
      </c>
      <c r="N631" s="37">
        <v>1.6140600000000001</v>
      </c>
      <c r="O631" s="37">
        <v>49.788359999999997</v>
      </c>
      <c r="P631" s="37">
        <v>51.402419999999999</v>
      </c>
      <c r="Q631" s="37">
        <v>105.53017</v>
      </c>
      <c r="R631" s="37">
        <v>463.11338999999998</v>
      </c>
      <c r="S631" s="37">
        <v>4.4738499999999997</v>
      </c>
      <c r="T631" s="37">
        <v>331.97593999999998</v>
      </c>
      <c r="U631" s="37">
        <v>23.806789999999999</v>
      </c>
      <c r="V631" s="37">
        <v>0.17776</v>
      </c>
      <c r="W631" s="37">
        <v>31.986000000000001</v>
      </c>
      <c r="X631" s="37">
        <v>62.910220000000002</v>
      </c>
      <c r="Y631" s="37">
        <v>310.83276999999998</v>
      </c>
      <c r="Z631" s="37">
        <v>50.166739999999997</v>
      </c>
      <c r="AA631" s="37">
        <v>8.1907700000000006</v>
      </c>
      <c r="AB631" s="37">
        <v>19.80781</v>
      </c>
      <c r="AC631" s="37">
        <v>19.888870000000001</v>
      </c>
      <c r="AD631" s="37">
        <v>3129.0018599999999</v>
      </c>
      <c r="AE631" s="37">
        <v>59.322499999999998</v>
      </c>
      <c r="AF631" s="37">
        <v>24.997119999999999</v>
      </c>
      <c r="AG631" s="37">
        <v>31.444299999999998</v>
      </c>
      <c r="AH631" s="37">
        <v>3131.3318399999998</v>
      </c>
      <c r="AI631" s="37">
        <v>79373.466010000004</v>
      </c>
      <c r="AJ631" s="37">
        <v>70.361810000000006</v>
      </c>
      <c r="AK631" s="37">
        <v>46.053159999999998</v>
      </c>
      <c r="AL631" s="5">
        <v>79.782660000000007</v>
      </c>
      <c r="AM631" s="5">
        <v>119.67577</v>
      </c>
      <c r="AN631" s="5">
        <v>29.07535</v>
      </c>
      <c r="AO631" s="5">
        <v>30.473839999999999</v>
      </c>
      <c r="AP631" s="5">
        <v>30.489429999999999</v>
      </c>
      <c r="AQ631" s="5">
        <v>24.566590000000001</v>
      </c>
      <c r="AR631" s="5">
        <v>2884.25</v>
      </c>
      <c r="AS631" s="5">
        <v>27.5</v>
      </c>
      <c r="AT631" s="5">
        <v>29.01961</v>
      </c>
      <c r="AU631" s="5">
        <v>78</v>
      </c>
      <c r="AV631" s="5">
        <v>32</v>
      </c>
      <c r="AW631" s="5">
        <v>15360</v>
      </c>
      <c r="AX631" s="5">
        <v>60</v>
      </c>
      <c r="AY631" s="5">
        <v>31.764710000000001</v>
      </c>
      <c r="AZ631" s="5">
        <v>0.875</v>
      </c>
      <c r="BA631" s="5">
        <v>7.8130000000000005E-2</v>
      </c>
      <c r="BB631" s="5">
        <v>30.47663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14.51731</v>
      </c>
      <c r="I632" s="37">
        <v>11.37982</v>
      </c>
      <c r="J632" s="37">
        <v>98.129400000000004</v>
      </c>
      <c r="K632" s="37">
        <v>14.79233</v>
      </c>
      <c r="L632" s="37">
        <v>2.0941900000000002</v>
      </c>
      <c r="M632" s="37">
        <v>4.0851499999999996</v>
      </c>
      <c r="N632" s="37">
        <v>1.8327100000000001</v>
      </c>
      <c r="O632" s="37">
        <v>49.723500000000001</v>
      </c>
      <c r="P632" s="37">
        <v>51.556199999999997</v>
      </c>
      <c r="Q632" s="37">
        <v>105.30633</v>
      </c>
      <c r="R632" s="37">
        <v>465.75546000000003</v>
      </c>
      <c r="S632" s="37">
        <v>5.2911799999999998</v>
      </c>
      <c r="T632" s="37">
        <v>331.90879999999999</v>
      </c>
      <c r="U632" s="37">
        <v>23.84197</v>
      </c>
      <c r="V632" s="37">
        <v>0.15162</v>
      </c>
      <c r="W632" s="37">
        <v>32.016950000000001</v>
      </c>
      <c r="X632" s="37">
        <v>65.263919999999999</v>
      </c>
      <c r="Y632" s="37">
        <v>318.52557999999999</v>
      </c>
      <c r="Z632" s="37">
        <v>51.34995</v>
      </c>
      <c r="AA632" s="37">
        <v>9.3229799999999994</v>
      </c>
      <c r="AB632" s="37">
        <v>19.82461</v>
      </c>
      <c r="AC632" s="37">
        <v>19.908999999999999</v>
      </c>
      <c r="AD632" s="37">
        <v>3569.8218499999998</v>
      </c>
      <c r="AE632" s="37">
        <v>59.37641</v>
      </c>
      <c r="AF632" s="37">
        <v>24.997610000000002</v>
      </c>
      <c r="AG632" s="37">
        <v>31.451029999999999</v>
      </c>
      <c r="AH632" s="37">
        <v>3572.4609799999998</v>
      </c>
      <c r="AI632" s="37">
        <v>79373.468840000001</v>
      </c>
      <c r="AJ632" s="37">
        <v>70.286109999999994</v>
      </c>
      <c r="AK632" s="37">
        <v>46.06109</v>
      </c>
      <c r="AL632" s="5">
        <v>79.822680000000005</v>
      </c>
      <c r="AM632" s="5">
        <v>119.62794</v>
      </c>
      <c r="AN632" s="5">
        <v>29.086210000000001</v>
      </c>
      <c r="AO632" s="5">
        <v>30.468440000000001</v>
      </c>
      <c r="AP632" s="5">
        <v>30.49372</v>
      </c>
      <c r="AQ632" s="5">
        <v>24.561340000000001</v>
      </c>
      <c r="AR632" s="5">
        <v>3321</v>
      </c>
      <c r="AS632" s="5">
        <v>28.5</v>
      </c>
      <c r="AT632" s="5">
        <v>30.98039</v>
      </c>
      <c r="AU632" s="5">
        <v>78</v>
      </c>
      <c r="AV632" s="5">
        <v>32</v>
      </c>
      <c r="AW632" s="5">
        <v>16163.13725</v>
      </c>
      <c r="AX632" s="5">
        <v>63</v>
      </c>
      <c r="AY632" s="5">
        <v>32.941180000000003</v>
      </c>
      <c r="AZ632" s="5">
        <v>0.89500000000000002</v>
      </c>
      <c r="BA632" s="5">
        <v>1.76563</v>
      </c>
      <c r="BB632" s="5">
        <v>30.477429999999998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14.675420000000001</v>
      </c>
      <c r="I633" s="37">
        <v>11.401579999999999</v>
      </c>
      <c r="J633" s="37">
        <v>98.129400000000004</v>
      </c>
      <c r="K633" s="37">
        <v>14.959910000000001</v>
      </c>
      <c r="L633" s="37">
        <v>2.0976300000000001</v>
      </c>
      <c r="M633" s="37">
        <v>2.5662099999999999</v>
      </c>
      <c r="N633" s="37">
        <v>2.0624199999999999</v>
      </c>
      <c r="O633" s="37">
        <v>49.703609999999998</v>
      </c>
      <c r="P633" s="37">
        <v>51.766030000000001</v>
      </c>
      <c r="Q633" s="37">
        <v>105.76954000000001</v>
      </c>
      <c r="R633" s="37">
        <v>469.94817</v>
      </c>
      <c r="S633" s="37">
        <v>6.0744600000000002</v>
      </c>
      <c r="T633" s="37">
        <v>332.19866999999999</v>
      </c>
      <c r="U633" s="37">
        <v>23.865929999999999</v>
      </c>
      <c r="V633" s="37">
        <v>0.15412000000000001</v>
      </c>
      <c r="W633" s="37">
        <v>32.033059999999999</v>
      </c>
      <c r="X633" s="37">
        <v>68.37567</v>
      </c>
      <c r="Y633" s="37">
        <v>323.78422</v>
      </c>
      <c r="Z633" s="37">
        <v>52.442700000000002</v>
      </c>
      <c r="AA633" s="37">
        <v>10.49812</v>
      </c>
      <c r="AB633" s="37">
        <v>19.82921</v>
      </c>
      <c r="AC633" s="37">
        <v>19.906690000000001</v>
      </c>
      <c r="AD633" s="37">
        <v>4003.79621</v>
      </c>
      <c r="AE633" s="37">
        <v>59.756880000000002</v>
      </c>
      <c r="AF633" s="37">
        <v>25.038650000000001</v>
      </c>
      <c r="AG633" s="37">
        <v>31.46236</v>
      </c>
      <c r="AH633" s="37">
        <v>4006.6616100000001</v>
      </c>
      <c r="AI633" s="37">
        <v>79373.472150000001</v>
      </c>
      <c r="AJ633" s="37">
        <v>70.647549999999995</v>
      </c>
      <c r="AK633" s="37">
        <v>46.054720000000003</v>
      </c>
      <c r="AL633" s="5">
        <v>79.721739999999997</v>
      </c>
      <c r="AM633" s="5">
        <v>119.6096</v>
      </c>
      <c r="AN633" s="5">
        <v>29.05904</v>
      </c>
      <c r="AO633" s="5">
        <v>30.50468</v>
      </c>
      <c r="AP633" s="5">
        <v>30.49109</v>
      </c>
      <c r="AQ633" s="5">
        <v>24.542750000000002</v>
      </c>
      <c r="AR633" s="5">
        <v>3760.75</v>
      </c>
      <c r="AS633" s="5">
        <v>29</v>
      </c>
      <c r="AT633" s="5">
        <v>32.549019999999999</v>
      </c>
      <c r="AU633" s="5">
        <v>78</v>
      </c>
      <c r="AV633" s="5">
        <v>32</v>
      </c>
      <c r="AW633" s="5">
        <v>16765.4902</v>
      </c>
      <c r="AX633" s="5">
        <v>66</v>
      </c>
      <c r="AY633" s="5">
        <v>33.725490000000001</v>
      </c>
      <c r="AZ633" s="5">
        <v>0.89500000000000002</v>
      </c>
      <c r="BA633" s="5">
        <v>1.45313</v>
      </c>
      <c r="BB633" s="5">
        <v>30.482700000000001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13.25605</v>
      </c>
      <c r="I634" s="37">
        <v>11.398619999999999</v>
      </c>
      <c r="J634" s="37">
        <v>98.134240000000005</v>
      </c>
      <c r="K634" s="37">
        <v>14.56513</v>
      </c>
      <c r="L634" s="37">
        <v>2.0970900000000001</v>
      </c>
      <c r="M634" s="37">
        <v>2.9372500000000001</v>
      </c>
      <c r="N634" s="37">
        <v>2.36246</v>
      </c>
      <c r="O634" s="37">
        <v>49.650449999999999</v>
      </c>
      <c r="P634" s="37">
        <v>52.012909999999998</v>
      </c>
      <c r="Q634" s="37">
        <v>103.15616</v>
      </c>
      <c r="R634" s="37">
        <v>475.95418999999998</v>
      </c>
      <c r="S634" s="37">
        <v>6.9614000000000003</v>
      </c>
      <c r="T634" s="37">
        <v>331.90203000000002</v>
      </c>
      <c r="U634" s="37">
        <v>23.909459999999999</v>
      </c>
      <c r="V634" s="37">
        <v>0.35682999999999998</v>
      </c>
      <c r="W634" s="37">
        <v>32.060949999999998</v>
      </c>
      <c r="X634" s="37">
        <v>41.52664</v>
      </c>
      <c r="Y634" s="37">
        <v>330.32265999999998</v>
      </c>
      <c r="Z634" s="37">
        <v>53.185600000000001</v>
      </c>
      <c r="AA634" s="37">
        <v>11.35693</v>
      </c>
      <c r="AB634" s="37">
        <v>19.83738</v>
      </c>
      <c r="AC634" s="37">
        <v>19.91675</v>
      </c>
      <c r="AD634" s="37">
        <v>4332.4594100000004</v>
      </c>
      <c r="AE634" s="37">
        <v>59.84357</v>
      </c>
      <c r="AF634" s="37">
        <v>25.032139999999998</v>
      </c>
      <c r="AG634" s="37">
        <v>31.470099999999999</v>
      </c>
      <c r="AH634" s="37">
        <v>4333.6503000000002</v>
      </c>
      <c r="AI634" s="37">
        <v>79373.475949999993</v>
      </c>
      <c r="AJ634" s="37">
        <v>70.387699999999995</v>
      </c>
      <c r="AK634" s="37">
        <v>46.051949999999998</v>
      </c>
      <c r="AL634" s="5">
        <v>79.780550000000005</v>
      </c>
      <c r="AM634" s="5">
        <v>119.23153000000001</v>
      </c>
      <c r="AN634" s="5">
        <v>29.026299999999999</v>
      </c>
      <c r="AO634" s="5">
        <v>30.53143</v>
      </c>
      <c r="AP634" s="5">
        <v>30.504290000000001</v>
      </c>
      <c r="AQ634" s="5">
        <v>24.524360000000001</v>
      </c>
      <c r="AR634" s="5">
        <v>4199</v>
      </c>
      <c r="AS634" s="5">
        <v>29</v>
      </c>
      <c r="AT634" s="5">
        <v>33.725490000000001</v>
      </c>
      <c r="AU634" s="5">
        <v>79</v>
      </c>
      <c r="AV634" s="5">
        <v>32</v>
      </c>
      <c r="AW634" s="5">
        <v>17568.62745</v>
      </c>
      <c r="AX634" s="5">
        <v>69</v>
      </c>
      <c r="AY634" s="5">
        <v>34.901960000000003</v>
      </c>
      <c r="AZ634" s="5">
        <v>0.89500000000000002</v>
      </c>
      <c r="BA634" s="5">
        <v>1.0625</v>
      </c>
      <c r="BB634" s="5">
        <v>30.47889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15.08493</v>
      </c>
      <c r="I635" s="37">
        <v>11.37785</v>
      </c>
      <c r="J635" s="37">
        <v>98.134240000000005</v>
      </c>
      <c r="K635" s="37">
        <v>9.9599200000000003</v>
      </c>
      <c r="L635" s="37">
        <v>2.0930300000000002</v>
      </c>
      <c r="M635" s="37">
        <v>1.25142</v>
      </c>
      <c r="N635" s="37">
        <v>2.6580599999999999</v>
      </c>
      <c r="O635" s="37">
        <v>49.627330000000001</v>
      </c>
      <c r="P635" s="37">
        <v>52.28539</v>
      </c>
      <c r="Q635" s="37">
        <v>103.74245000000001</v>
      </c>
      <c r="R635" s="37">
        <v>483.86074000000002</v>
      </c>
      <c r="S635" s="37">
        <v>6.4880199999999997</v>
      </c>
      <c r="T635" s="37">
        <v>332.72273999999999</v>
      </c>
      <c r="U635" s="37">
        <v>23.944939999999999</v>
      </c>
      <c r="V635" s="37">
        <v>0.51305999999999996</v>
      </c>
      <c r="W635" s="37">
        <v>32.082569999999997</v>
      </c>
      <c r="X635" s="37">
        <v>41.623820000000002</v>
      </c>
      <c r="Y635" s="37">
        <v>328.68792999999999</v>
      </c>
      <c r="Z635" s="37">
        <v>53.73977</v>
      </c>
      <c r="AA635" s="37">
        <v>11.286289999999999</v>
      </c>
      <c r="AB635" s="37">
        <v>19.850809999999999</v>
      </c>
      <c r="AC635" s="37">
        <v>19.933959999999999</v>
      </c>
      <c r="AD635" s="37">
        <v>4313.8575700000001</v>
      </c>
      <c r="AE635" s="37">
        <v>59.931179999999998</v>
      </c>
      <c r="AF635" s="37">
        <v>24.983699999999999</v>
      </c>
      <c r="AG635" s="37">
        <v>31.492239999999999</v>
      </c>
      <c r="AH635" s="37">
        <v>4313.9171399999996</v>
      </c>
      <c r="AI635" s="37">
        <v>79373.480290000007</v>
      </c>
      <c r="AJ635" s="37">
        <v>70.486230000000006</v>
      </c>
      <c r="AK635" s="37">
        <v>46.045229999999997</v>
      </c>
      <c r="AL635" s="5">
        <v>79.622780000000006</v>
      </c>
      <c r="AM635" s="5">
        <v>119.52366000000001</v>
      </c>
      <c r="AN635" s="5">
        <v>28.975390000000001</v>
      </c>
      <c r="AO635" s="5">
        <v>30.5472</v>
      </c>
      <c r="AP635" s="5">
        <v>30.503579999999999</v>
      </c>
      <c r="AQ635" s="5">
        <v>24.524909999999998</v>
      </c>
      <c r="AR635" s="5">
        <v>4329.5</v>
      </c>
      <c r="AS635" s="5">
        <v>37</v>
      </c>
      <c r="AT635" s="5">
        <v>27.058820000000001</v>
      </c>
      <c r="AU635" s="5">
        <v>78</v>
      </c>
      <c r="AV635" s="5">
        <v>32</v>
      </c>
      <c r="AW635" s="5">
        <v>10440.784309999999</v>
      </c>
      <c r="AX635" s="5">
        <v>41</v>
      </c>
      <c r="AY635" s="5">
        <v>30.196079999999998</v>
      </c>
      <c r="AZ635" s="5">
        <v>0.83499999999999996</v>
      </c>
      <c r="BA635" s="5">
        <v>0.35937999999999998</v>
      </c>
      <c r="BB635" s="5">
        <v>30.478950000000001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14.330159999999999</v>
      </c>
      <c r="I636" s="37">
        <v>11.37982</v>
      </c>
      <c r="J636" s="37">
        <v>98.131379999999993</v>
      </c>
      <c r="K636" s="37">
        <v>9.0134699999999999</v>
      </c>
      <c r="L636" s="37">
        <v>2.0942699999999999</v>
      </c>
      <c r="M636" s="37">
        <v>1.8546400000000001</v>
      </c>
      <c r="N636" s="37">
        <v>2.96088</v>
      </c>
      <c r="O636" s="37">
        <v>49.578060000000001</v>
      </c>
      <c r="P636" s="37">
        <v>52.538939999999997</v>
      </c>
      <c r="Q636" s="37">
        <v>104.07331000000001</v>
      </c>
      <c r="R636" s="37">
        <v>492.97895</v>
      </c>
      <c r="S636" s="37">
        <v>4.9135499999999999</v>
      </c>
      <c r="T636" s="37">
        <v>331.74633</v>
      </c>
      <c r="U636" s="37">
        <v>23.977139999999999</v>
      </c>
      <c r="V636" s="37">
        <v>0.41044000000000003</v>
      </c>
      <c r="W636" s="37">
        <v>32.088149999999999</v>
      </c>
      <c r="X636" s="37">
        <v>43.99888</v>
      </c>
      <c r="Y636" s="37">
        <v>326.89278999999999</v>
      </c>
      <c r="Z636" s="37">
        <v>54.157789999999999</v>
      </c>
      <c r="AA636" s="37">
        <v>11.30556</v>
      </c>
      <c r="AB636" s="37">
        <v>19.86354</v>
      </c>
      <c r="AC636" s="37">
        <v>19.94537</v>
      </c>
      <c r="AD636" s="37">
        <v>4318.6589800000002</v>
      </c>
      <c r="AE636" s="37">
        <v>60.38429</v>
      </c>
      <c r="AF636" s="37">
        <v>24.998519999999999</v>
      </c>
      <c r="AG636" s="37">
        <v>31.466270000000002</v>
      </c>
      <c r="AH636" s="37">
        <v>4319.9663200000005</v>
      </c>
      <c r="AI636" s="37">
        <v>79373.484079999995</v>
      </c>
      <c r="AJ636" s="37">
        <v>70.496250000000003</v>
      </c>
      <c r="AK636" s="37">
        <v>46.040799999999997</v>
      </c>
      <c r="AL636" s="5">
        <v>79.676820000000006</v>
      </c>
      <c r="AM636" s="5">
        <v>119.51649999999999</v>
      </c>
      <c r="AN636" s="5">
        <v>28.92379</v>
      </c>
      <c r="AO636" s="5">
        <v>30.565660000000001</v>
      </c>
      <c r="AP636" s="5">
        <v>30.495259999999998</v>
      </c>
      <c r="AQ636" s="5">
        <v>24.514399999999998</v>
      </c>
      <c r="AR636" s="5">
        <v>4314.75</v>
      </c>
      <c r="AS636" s="5">
        <v>36</v>
      </c>
      <c r="AT636" s="5">
        <v>27.450980000000001</v>
      </c>
      <c r="AU636" s="5">
        <v>78</v>
      </c>
      <c r="AV636" s="5">
        <v>32</v>
      </c>
      <c r="AW636" s="5">
        <v>10942.7451</v>
      </c>
      <c r="AX636" s="5">
        <v>42</v>
      </c>
      <c r="AY636" s="5">
        <v>30.588239999999999</v>
      </c>
      <c r="AZ636" s="5">
        <v>0.85499999999999998</v>
      </c>
      <c r="BA636" s="5">
        <v>0.35937999999999998</v>
      </c>
      <c r="BB636" s="5">
        <v>30.469570000000001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14.127280000000001</v>
      </c>
      <c r="I637" s="37">
        <v>11.39367</v>
      </c>
      <c r="J637" s="37">
        <v>98.131370000000004</v>
      </c>
      <c r="K637" s="37">
        <v>7.8069600000000001</v>
      </c>
      <c r="L637" s="37">
        <v>2.0936499999999998</v>
      </c>
      <c r="M637" s="37">
        <v>2.1625299999999998</v>
      </c>
      <c r="N637" s="37">
        <v>3.1335199999999999</v>
      </c>
      <c r="O637" s="37">
        <v>49.562739999999998</v>
      </c>
      <c r="P637" s="37">
        <v>52.696249999999999</v>
      </c>
      <c r="Q637" s="37">
        <v>104.17093</v>
      </c>
      <c r="R637" s="37">
        <v>501.65848999999997</v>
      </c>
      <c r="S637" s="37">
        <v>4.50373</v>
      </c>
      <c r="T637" s="37">
        <v>332.28420999999997</v>
      </c>
      <c r="U637" s="37">
        <v>24.011980000000001</v>
      </c>
      <c r="V637" s="37">
        <v>0.34087000000000001</v>
      </c>
      <c r="W637" s="37">
        <v>32.068179999999998</v>
      </c>
      <c r="X637" s="37">
        <v>41.38496</v>
      </c>
      <c r="Y637" s="37">
        <v>326.44380999999998</v>
      </c>
      <c r="Z637" s="37">
        <v>54.53548</v>
      </c>
      <c r="AA637" s="37">
        <v>11.275119999999999</v>
      </c>
      <c r="AB637" s="37">
        <v>19.879850000000001</v>
      </c>
      <c r="AC637" s="37">
        <v>19.96069</v>
      </c>
      <c r="AD637" s="37">
        <v>4308.3065999999999</v>
      </c>
      <c r="AE637" s="37">
        <v>60.823099999999997</v>
      </c>
      <c r="AF637" s="37">
        <v>24.991140000000001</v>
      </c>
      <c r="AG637" s="37">
        <v>31.452120000000001</v>
      </c>
      <c r="AH637" s="37">
        <v>4309.0235499999999</v>
      </c>
      <c r="AI637" s="37">
        <v>79373.487009999997</v>
      </c>
      <c r="AJ637" s="37">
        <v>70.521240000000006</v>
      </c>
      <c r="AK637" s="37">
        <v>46.038629999999998</v>
      </c>
      <c r="AL637" s="5">
        <v>79.750969999999995</v>
      </c>
      <c r="AM637" s="5">
        <v>119.67819</v>
      </c>
      <c r="AN637" s="5">
        <v>28.920649999999998</v>
      </c>
      <c r="AO637" s="5">
        <v>30.556529999999999</v>
      </c>
      <c r="AP637" s="5">
        <v>30.500959999999999</v>
      </c>
      <c r="AQ637" s="5">
        <v>24.503630000000001</v>
      </c>
      <c r="AR637" s="5">
        <v>4319.5</v>
      </c>
      <c r="AS637" s="5">
        <v>37</v>
      </c>
      <c r="AT637" s="5">
        <v>27.058820000000001</v>
      </c>
      <c r="AU637" s="5">
        <v>78</v>
      </c>
      <c r="AV637" s="5">
        <v>32</v>
      </c>
      <c r="AW637" s="5">
        <v>10440.784309999999</v>
      </c>
      <c r="AX637" s="5">
        <v>41</v>
      </c>
      <c r="AY637" s="5">
        <v>30.196079999999998</v>
      </c>
      <c r="AZ637" s="5">
        <v>0.78</v>
      </c>
      <c r="BA637" s="5">
        <v>0.20313000000000001</v>
      </c>
      <c r="BB637" s="5">
        <v>30.472079999999998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14.55429</v>
      </c>
      <c r="I638" s="37">
        <v>11.385759999999999</v>
      </c>
      <c r="J638" s="37">
        <v>98.131370000000004</v>
      </c>
      <c r="K638" s="37">
        <v>7.7564099999999998</v>
      </c>
      <c r="L638" s="37">
        <v>2.0950099999999998</v>
      </c>
      <c r="M638" s="37">
        <v>3.3069500000000001</v>
      </c>
      <c r="N638" s="37">
        <v>3.1130300000000002</v>
      </c>
      <c r="O638" s="37">
        <v>49.557270000000003</v>
      </c>
      <c r="P638" s="37">
        <v>52.670299999999997</v>
      </c>
      <c r="Q638" s="37">
        <v>104.23694999999999</v>
      </c>
      <c r="R638" s="37">
        <v>509.40035999999998</v>
      </c>
      <c r="S638" s="37">
        <v>4.3530699999999998</v>
      </c>
      <c r="T638" s="37">
        <v>331.87866000000002</v>
      </c>
      <c r="U638" s="37">
        <v>24.044730000000001</v>
      </c>
      <c r="V638" s="37">
        <v>0.19689999999999999</v>
      </c>
      <c r="W638" s="37">
        <v>32.067230000000002</v>
      </c>
      <c r="X638" s="37">
        <v>40.359000000000002</v>
      </c>
      <c r="Y638" s="37">
        <v>326.10473999999999</v>
      </c>
      <c r="Z638" s="37">
        <v>54.828719999999997</v>
      </c>
      <c r="AA638" s="37">
        <v>11.298819999999999</v>
      </c>
      <c r="AB638" s="37">
        <v>19.887930000000001</v>
      </c>
      <c r="AC638" s="37">
        <v>19.96142</v>
      </c>
      <c r="AD638" s="37">
        <v>4314.5616900000005</v>
      </c>
      <c r="AE638" s="37">
        <v>61.119329999999998</v>
      </c>
      <c r="AF638" s="37">
        <v>25.007359999999998</v>
      </c>
      <c r="AG638" s="37">
        <v>31.460080000000001</v>
      </c>
      <c r="AH638" s="37">
        <v>4316.1884300000002</v>
      </c>
      <c r="AI638" s="37">
        <v>79373.489749999993</v>
      </c>
      <c r="AJ638" s="37">
        <v>70.485299999999995</v>
      </c>
      <c r="AK638" s="37">
        <v>46.031930000000003</v>
      </c>
      <c r="AL638" s="5">
        <v>79.783600000000007</v>
      </c>
      <c r="AM638" s="5">
        <v>119.87573999999999</v>
      </c>
      <c r="AN638" s="5">
        <v>28.926380000000002</v>
      </c>
      <c r="AO638" s="5">
        <v>30.534770000000002</v>
      </c>
      <c r="AP638" s="5">
        <v>30.502030000000001</v>
      </c>
      <c r="AQ638" s="5">
        <v>24.47982</v>
      </c>
      <c r="AR638" s="5">
        <v>4310</v>
      </c>
      <c r="AS638" s="5">
        <v>36</v>
      </c>
      <c r="AT638" s="5">
        <v>27.843139999999998</v>
      </c>
      <c r="AU638" s="5">
        <v>78</v>
      </c>
      <c r="AV638" s="5">
        <v>32</v>
      </c>
      <c r="AW638" s="5">
        <v>11043.13725</v>
      </c>
      <c r="AX638" s="5">
        <v>43</v>
      </c>
      <c r="AY638" s="5">
        <v>30.588239999999999</v>
      </c>
      <c r="AZ638" s="5">
        <v>9.5000000000000001E-2</v>
      </c>
      <c r="BA638" s="5">
        <v>0.75</v>
      </c>
      <c r="BB638" s="5">
        <v>30.463439999999999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14.59878</v>
      </c>
      <c r="I639" s="37">
        <v>11.37982</v>
      </c>
      <c r="J639" s="37">
        <v>98.133260000000007</v>
      </c>
      <c r="K639" s="37">
        <v>7.1697499999999996</v>
      </c>
      <c r="L639" s="37">
        <v>2.0874700000000002</v>
      </c>
      <c r="M639" s="37">
        <v>2.1725300000000001</v>
      </c>
      <c r="N639" s="37">
        <v>3.2424200000000001</v>
      </c>
      <c r="O639" s="37">
        <v>49.558219999999999</v>
      </c>
      <c r="P639" s="37">
        <v>52.800649999999997</v>
      </c>
      <c r="Q639" s="37">
        <v>104.3824</v>
      </c>
      <c r="R639" s="37">
        <v>516.25874999999996</v>
      </c>
      <c r="S639" s="37">
        <v>4.4018300000000004</v>
      </c>
      <c r="T639" s="37">
        <v>332.34116</v>
      </c>
      <c r="U639" s="37">
        <v>24.084289999999999</v>
      </c>
      <c r="V639" s="37">
        <v>0.20709</v>
      </c>
      <c r="W639" s="37">
        <v>32.06382</v>
      </c>
      <c r="X639" s="37">
        <v>41.023530000000001</v>
      </c>
      <c r="Y639" s="37">
        <v>325.39053000000001</v>
      </c>
      <c r="Z639" s="37">
        <v>55.04477</v>
      </c>
      <c r="AA639" s="37">
        <v>11.233000000000001</v>
      </c>
      <c r="AB639" s="37">
        <v>19.90362</v>
      </c>
      <c r="AC639" s="37">
        <v>19.98676</v>
      </c>
      <c r="AD639" s="37">
        <v>4304.9311100000004</v>
      </c>
      <c r="AE639" s="37">
        <v>61.292349999999999</v>
      </c>
      <c r="AF639" s="37">
        <v>24.917300000000001</v>
      </c>
      <c r="AG639" s="37">
        <v>31.507110000000001</v>
      </c>
      <c r="AH639" s="37">
        <v>4305.6208900000001</v>
      </c>
      <c r="AI639" s="37">
        <v>79373.492419999995</v>
      </c>
      <c r="AJ639" s="37">
        <v>70.489400000000003</v>
      </c>
      <c r="AK639" s="37">
        <v>46.026649999999997</v>
      </c>
      <c r="AL639" s="5">
        <v>79.901619999999994</v>
      </c>
      <c r="AM639" s="5">
        <v>119.55421</v>
      </c>
      <c r="AN639" s="5">
        <v>28.926729999999999</v>
      </c>
      <c r="AO639" s="5">
        <v>30.500109999999999</v>
      </c>
      <c r="AP639" s="5">
        <v>30.507760000000001</v>
      </c>
      <c r="AQ639" s="5">
        <v>24.454730000000001</v>
      </c>
      <c r="AR639" s="5">
        <v>4314.75</v>
      </c>
      <c r="AS639" s="5">
        <v>36.5</v>
      </c>
      <c r="AT639" s="5">
        <v>27.058820000000001</v>
      </c>
      <c r="AU639" s="5">
        <v>78</v>
      </c>
      <c r="AV639" s="5">
        <v>32</v>
      </c>
      <c r="AW639" s="5">
        <v>10541.17647</v>
      </c>
      <c r="AX639" s="5">
        <v>42</v>
      </c>
      <c r="AY639" s="5">
        <v>30.196079999999998</v>
      </c>
      <c r="AZ639" s="5">
        <v>0.875</v>
      </c>
      <c r="BA639" s="5">
        <v>0.35937999999999998</v>
      </c>
      <c r="BB639" s="5">
        <v>30.458850000000002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14.267139999999999</v>
      </c>
      <c r="I640" s="37">
        <v>11.38378</v>
      </c>
      <c r="J640" s="37">
        <v>98.133260000000007</v>
      </c>
      <c r="K640" s="37">
        <v>7.1796300000000004</v>
      </c>
      <c r="L640" s="37">
        <v>2.0954199999999998</v>
      </c>
      <c r="M640" s="37">
        <v>2.0330699999999999</v>
      </c>
      <c r="N640" s="37">
        <v>3.2399800000000001</v>
      </c>
      <c r="O640" s="37">
        <v>49.556609999999999</v>
      </c>
      <c r="P640" s="37">
        <v>52.796590000000002</v>
      </c>
      <c r="Q640" s="37">
        <v>104.39668</v>
      </c>
      <c r="R640" s="37">
        <v>522.41153999999995</v>
      </c>
      <c r="S640" s="37">
        <v>4.3798199999999996</v>
      </c>
      <c r="T640" s="37">
        <v>331.87803000000002</v>
      </c>
      <c r="U640" s="37">
        <v>24.121089999999999</v>
      </c>
      <c r="V640" s="37">
        <v>0.22850000000000001</v>
      </c>
      <c r="W640" s="37">
        <v>32.068379999999998</v>
      </c>
      <c r="X640" s="37">
        <v>42.925870000000003</v>
      </c>
      <c r="Y640" s="37">
        <v>324.17534000000001</v>
      </c>
      <c r="Z640" s="37">
        <v>55.224310000000003</v>
      </c>
      <c r="AA640" s="37">
        <v>11.294969999999999</v>
      </c>
      <c r="AB640" s="37">
        <v>19.911020000000001</v>
      </c>
      <c r="AC640" s="37">
        <v>19.994669999999999</v>
      </c>
      <c r="AD640" s="37">
        <v>4312.2512100000004</v>
      </c>
      <c r="AE640" s="37">
        <v>61.433990000000001</v>
      </c>
      <c r="AF640" s="37">
        <v>25.012239999999998</v>
      </c>
      <c r="AG640" s="37">
        <v>31.487970000000001</v>
      </c>
      <c r="AH640" s="37">
        <v>4313.0249999999996</v>
      </c>
      <c r="AI640" s="37">
        <v>79373.495110000003</v>
      </c>
      <c r="AJ640" s="37">
        <v>70.635159999999999</v>
      </c>
      <c r="AK640" s="37">
        <v>46.013080000000002</v>
      </c>
      <c r="AL640" s="5">
        <v>79.898110000000003</v>
      </c>
      <c r="AM640" s="5">
        <v>118.7401</v>
      </c>
      <c r="AN640" s="5">
        <v>28.92116</v>
      </c>
      <c r="AO640" s="5">
        <v>30.463850000000001</v>
      </c>
      <c r="AP640" s="5">
        <v>30.509150000000002</v>
      </c>
      <c r="AQ640" s="5">
        <v>24.452030000000001</v>
      </c>
      <c r="AR640" s="5">
        <v>4310</v>
      </c>
      <c r="AS640" s="5">
        <v>36</v>
      </c>
      <c r="AT640" s="5">
        <v>27.450980000000001</v>
      </c>
      <c r="AU640" s="5">
        <v>78</v>
      </c>
      <c r="AV640" s="5">
        <v>32</v>
      </c>
      <c r="AW640" s="5">
        <v>10842.352940000001</v>
      </c>
      <c r="AX640" s="5">
        <v>42</v>
      </c>
      <c r="AY640" s="5">
        <v>30.588239999999999</v>
      </c>
      <c r="AZ640" s="5">
        <v>0.48499999999999999</v>
      </c>
      <c r="BA640" s="5">
        <v>0.125</v>
      </c>
      <c r="BB640" s="5">
        <v>30.454930000000001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13.32668</v>
      </c>
      <c r="I641" s="37">
        <v>11.390700000000001</v>
      </c>
      <c r="J641" s="37">
        <v>98.132360000000006</v>
      </c>
      <c r="K641" s="37">
        <v>6.4864100000000002</v>
      </c>
      <c r="L641" s="37">
        <v>2.0927899999999999</v>
      </c>
      <c r="M641" s="37">
        <v>0.89480000000000004</v>
      </c>
      <c r="N641" s="37">
        <v>3.2393900000000002</v>
      </c>
      <c r="O641" s="37">
        <v>49.561810000000001</v>
      </c>
      <c r="P641" s="37">
        <v>52.801200000000001</v>
      </c>
      <c r="Q641" s="37">
        <v>102.93519000000001</v>
      </c>
      <c r="R641" s="37">
        <v>527.99455</v>
      </c>
      <c r="S641" s="37">
        <v>4.3652100000000003</v>
      </c>
      <c r="T641" s="37">
        <v>332.05149999999998</v>
      </c>
      <c r="U641" s="37">
        <v>24.148779999999999</v>
      </c>
      <c r="V641" s="37">
        <v>0.40336</v>
      </c>
      <c r="W641" s="37">
        <v>32.090130000000002</v>
      </c>
      <c r="X641" s="37">
        <v>20.095269999999999</v>
      </c>
      <c r="Y641" s="37">
        <v>324.53798</v>
      </c>
      <c r="Z641" s="37">
        <v>55.367840000000001</v>
      </c>
      <c r="AA641" s="37">
        <v>11.076790000000001</v>
      </c>
      <c r="AB641" s="37">
        <v>19.919530000000002</v>
      </c>
      <c r="AC641" s="37">
        <v>20.00338</v>
      </c>
      <c r="AD641" s="37">
        <v>4234.2752799999998</v>
      </c>
      <c r="AE641" s="37">
        <v>61.579990000000002</v>
      </c>
      <c r="AF641" s="37">
        <v>24.980799999999999</v>
      </c>
      <c r="AG641" s="37">
        <v>31.472190000000001</v>
      </c>
      <c r="AH641" s="37">
        <v>4229.8894300000002</v>
      </c>
      <c r="AI641" s="37">
        <v>79373.497789999994</v>
      </c>
      <c r="AJ641" s="37">
        <v>70.794470000000004</v>
      </c>
      <c r="AK641" s="37">
        <v>46.017150000000001</v>
      </c>
      <c r="AL641" s="5">
        <v>79.838139999999996</v>
      </c>
      <c r="AM641" s="5">
        <v>119.84466</v>
      </c>
      <c r="AN641" s="5">
        <v>28.919720000000002</v>
      </c>
      <c r="AO641" s="5">
        <v>30.42587</v>
      </c>
      <c r="AP641" s="5">
        <v>30.504709999999999</v>
      </c>
      <c r="AQ641" s="5">
        <v>24.441590000000001</v>
      </c>
      <c r="AR641" s="5">
        <v>4310</v>
      </c>
      <c r="AS641" s="5">
        <v>36.5</v>
      </c>
      <c r="AT641" s="5">
        <v>27.058820000000001</v>
      </c>
      <c r="AU641" s="5">
        <v>78</v>
      </c>
      <c r="AV641" s="5">
        <v>32</v>
      </c>
      <c r="AW641" s="5">
        <v>10641.56863</v>
      </c>
      <c r="AX641" s="5">
        <v>42</v>
      </c>
      <c r="AY641" s="5">
        <v>30.588239999999999</v>
      </c>
      <c r="AZ641" s="5">
        <v>0.115</v>
      </c>
      <c r="BA641" s="5">
        <v>0.75</v>
      </c>
      <c r="BB641" s="5">
        <v>30.450340000000001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14.460570000000001</v>
      </c>
      <c r="I642" s="37">
        <v>11.4095</v>
      </c>
      <c r="J642" s="37">
        <v>98.132099999999994</v>
      </c>
      <c r="K642" s="37">
        <v>6.3805199999999997</v>
      </c>
      <c r="L642" s="37">
        <v>2.0901200000000002</v>
      </c>
      <c r="M642" s="37">
        <v>1.5221</v>
      </c>
      <c r="N642" s="37">
        <v>3.2619699999999998</v>
      </c>
      <c r="O642" s="37">
        <v>49.56073</v>
      </c>
      <c r="P642" s="37">
        <v>52.822699999999998</v>
      </c>
      <c r="Q642" s="37">
        <v>102.02351</v>
      </c>
      <c r="R642" s="37">
        <v>533.12509999999997</v>
      </c>
      <c r="S642" s="37">
        <v>3.4533</v>
      </c>
      <c r="T642" s="37">
        <v>332.49687999999998</v>
      </c>
      <c r="U642" s="37">
        <v>24.172090000000001</v>
      </c>
      <c r="V642" s="37">
        <v>0.50270000000000004</v>
      </c>
      <c r="W642" s="37">
        <v>32.102159999999998</v>
      </c>
      <c r="X642" s="37">
        <v>17.395569999999999</v>
      </c>
      <c r="Y642" s="37">
        <v>321.39263</v>
      </c>
      <c r="Z642" s="37">
        <v>55.489519999999999</v>
      </c>
      <c r="AA642" s="37">
        <v>9.9769299999999994</v>
      </c>
      <c r="AB642" s="37">
        <v>19.92718</v>
      </c>
      <c r="AC642" s="37">
        <v>20.01446</v>
      </c>
      <c r="AD642" s="37">
        <v>3818.7071799999999</v>
      </c>
      <c r="AE642" s="37">
        <v>61.647120000000001</v>
      </c>
      <c r="AF642" s="37">
        <v>24.948930000000001</v>
      </c>
      <c r="AG642" s="37">
        <v>31.443760000000001</v>
      </c>
      <c r="AH642" s="37">
        <v>3816.3546700000002</v>
      </c>
      <c r="AI642" s="37">
        <v>79373.500450000007</v>
      </c>
      <c r="AJ642" s="37">
        <v>70.46105</v>
      </c>
      <c r="AK642" s="37">
        <v>46.005000000000003</v>
      </c>
      <c r="AL642" s="5">
        <v>79.884929999999997</v>
      </c>
      <c r="AM642" s="5">
        <v>120.78737</v>
      </c>
      <c r="AN642" s="5">
        <v>28.913319999999999</v>
      </c>
      <c r="AO642" s="5">
        <v>30.387440000000002</v>
      </c>
      <c r="AP642" s="5">
        <v>30.503779999999999</v>
      </c>
      <c r="AQ642" s="5">
        <v>24.422070000000001</v>
      </c>
      <c r="AR642" s="5">
        <v>4057.75</v>
      </c>
      <c r="AS642" s="5">
        <v>33</v>
      </c>
      <c r="AT642" s="5">
        <v>21.176469999999998</v>
      </c>
      <c r="AU642" s="5">
        <v>78</v>
      </c>
      <c r="AV642" s="5">
        <v>32</v>
      </c>
      <c r="AW642" s="5">
        <v>4818.8235299999997</v>
      </c>
      <c r="AX642" s="5">
        <v>19</v>
      </c>
      <c r="AY642" s="5">
        <v>24.705880000000001</v>
      </c>
      <c r="AZ642" s="5">
        <v>0.91500000000000004</v>
      </c>
      <c r="BA642" s="5">
        <v>1.96875</v>
      </c>
      <c r="BB642" s="5">
        <v>30.44577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15.3065</v>
      </c>
      <c r="I643" s="37">
        <v>11.36895</v>
      </c>
      <c r="J643" s="37">
        <v>98.132099999999994</v>
      </c>
      <c r="K643" s="37">
        <v>4.4987899999999996</v>
      </c>
      <c r="L643" s="37">
        <v>2.0901700000000001</v>
      </c>
      <c r="M643" s="37">
        <v>0.68537000000000003</v>
      </c>
      <c r="N643" s="37">
        <v>3.2913399999999999</v>
      </c>
      <c r="O643" s="37">
        <v>49.598190000000002</v>
      </c>
      <c r="P643" s="37">
        <v>52.889530000000001</v>
      </c>
      <c r="Q643" s="37">
        <v>102.23984</v>
      </c>
      <c r="R643" s="37">
        <v>537.54954999999995</v>
      </c>
      <c r="S643" s="37">
        <v>1.8899300000000001</v>
      </c>
      <c r="T643" s="37">
        <v>331.83938000000001</v>
      </c>
      <c r="U643" s="37">
        <v>24.214580000000002</v>
      </c>
      <c r="V643" s="37">
        <v>0.21973000000000001</v>
      </c>
      <c r="W643" s="37">
        <v>32.107959999999999</v>
      </c>
      <c r="X643" s="37">
        <v>15.08647</v>
      </c>
      <c r="Y643" s="37">
        <v>315.16582</v>
      </c>
      <c r="Z643" s="37">
        <v>55.5852</v>
      </c>
      <c r="AA643" s="37">
        <v>8.8420799999999993</v>
      </c>
      <c r="AB643" s="37">
        <v>19.939679999999999</v>
      </c>
      <c r="AC643" s="37">
        <v>20.034130000000001</v>
      </c>
      <c r="AD643" s="37">
        <v>3384.26089</v>
      </c>
      <c r="AE643" s="37">
        <v>61.795839999999998</v>
      </c>
      <c r="AF643" s="37">
        <v>24.94951</v>
      </c>
      <c r="AG643" s="37">
        <v>31.48086</v>
      </c>
      <c r="AH643" s="37">
        <v>3385.9611100000002</v>
      </c>
      <c r="AI643" s="37">
        <v>79373.502399999998</v>
      </c>
      <c r="AJ643" s="37">
        <v>70.178510000000003</v>
      </c>
      <c r="AK643" s="37">
        <v>45.99709</v>
      </c>
      <c r="AL643" s="5">
        <v>79.856579999999994</v>
      </c>
      <c r="AM643" s="5">
        <v>120.44619</v>
      </c>
      <c r="AN643" s="5">
        <v>28.903690000000001</v>
      </c>
      <c r="AO643" s="5">
        <v>30.354030000000002</v>
      </c>
      <c r="AP643" s="5">
        <v>30.501809999999999</v>
      </c>
      <c r="AQ643" s="5">
        <v>24.43328</v>
      </c>
      <c r="AR643" s="5">
        <v>3633.5</v>
      </c>
      <c r="AS643" s="5">
        <v>31</v>
      </c>
      <c r="AT643" s="5">
        <v>20</v>
      </c>
      <c r="AU643" s="5">
        <v>79</v>
      </c>
      <c r="AV643" s="5">
        <v>32</v>
      </c>
      <c r="AW643" s="5">
        <v>4216.4705899999999</v>
      </c>
      <c r="AX643" s="5">
        <v>16</v>
      </c>
      <c r="AY643" s="5">
        <v>23.137250000000002</v>
      </c>
      <c r="AZ643" s="5">
        <v>0.64</v>
      </c>
      <c r="BA643" s="5">
        <v>1.96875</v>
      </c>
      <c r="BB643" s="5">
        <v>30.434999999999999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14.897589999999999</v>
      </c>
      <c r="I644" s="37">
        <v>11.3551</v>
      </c>
      <c r="J644" s="37">
        <v>98.136769999999999</v>
      </c>
      <c r="K644" s="37">
        <v>8.7179000000000002</v>
      </c>
      <c r="L644" s="37">
        <v>2.07328</v>
      </c>
      <c r="M644" s="37">
        <v>1.94021</v>
      </c>
      <c r="N644" s="37">
        <v>3.2314099999999999</v>
      </c>
      <c r="O644" s="37">
        <v>49.625660000000003</v>
      </c>
      <c r="P644" s="37">
        <v>52.857080000000003</v>
      </c>
      <c r="Q644" s="37">
        <v>102.19911</v>
      </c>
      <c r="R644" s="37">
        <v>539.90958999999998</v>
      </c>
      <c r="S644" s="37">
        <v>1.1464399999999999</v>
      </c>
      <c r="T644" s="37">
        <v>332.25461999999999</v>
      </c>
      <c r="U644" s="37">
        <v>24.24802</v>
      </c>
      <c r="V644" s="37">
        <v>0.19012999999999999</v>
      </c>
      <c r="W644" s="37">
        <v>32.097009999999997</v>
      </c>
      <c r="X644" s="37">
        <v>12.968999999999999</v>
      </c>
      <c r="Y644" s="37">
        <v>306.65021999999999</v>
      </c>
      <c r="Z644" s="37">
        <v>55.663930000000001</v>
      </c>
      <c r="AA644" s="37">
        <v>7.5804400000000003</v>
      </c>
      <c r="AB644" s="37">
        <v>19.958580000000001</v>
      </c>
      <c r="AC644" s="37">
        <v>20.042960000000001</v>
      </c>
      <c r="AD644" s="37">
        <v>2924.9999400000002</v>
      </c>
      <c r="AE644" s="37">
        <v>61.779200000000003</v>
      </c>
      <c r="AF644" s="37">
        <v>24.747990000000001</v>
      </c>
      <c r="AG644" s="37">
        <v>31.525010000000002</v>
      </c>
      <c r="AH644" s="37">
        <v>2922.8496</v>
      </c>
      <c r="AI644" s="37">
        <v>79373.503460000007</v>
      </c>
      <c r="AJ644" s="37">
        <v>70.274649999999994</v>
      </c>
      <c r="AK644" s="37">
        <v>45.990180000000002</v>
      </c>
      <c r="AL644" s="5">
        <v>79.802419999999998</v>
      </c>
      <c r="AM644" s="5">
        <v>119.98251</v>
      </c>
      <c r="AN644" s="5">
        <v>28.895990000000001</v>
      </c>
      <c r="AO644" s="5">
        <v>30.316289999999999</v>
      </c>
      <c r="AP644" s="5">
        <v>30.503540000000001</v>
      </c>
      <c r="AQ644" s="5">
        <v>24.440480000000001</v>
      </c>
      <c r="AR644" s="5">
        <v>3199</v>
      </c>
      <c r="AS644" s="5">
        <v>29</v>
      </c>
      <c r="AT644" s="5">
        <v>18.431370000000001</v>
      </c>
      <c r="AU644" s="5">
        <v>79</v>
      </c>
      <c r="AV644" s="5">
        <v>32</v>
      </c>
      <c r="AW644" s="5">
        <v>3413.3333299999999</v>
      </c>
      <c r="AX644" s="5">
        <v>13</v>
      </c>
      <c r="AY644" s="5">
        <v>21.568629999999999</v>
      </c>
      <c r="AZ644" s="5">
        <v>0.7</v>
      </c>
      <c r="BA644" s="5">
        <v>1.96875</v>
      </c>
      <c r="BB644" s="5">
        <v>30.438559999999999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21.00216</v>
      </c>
      <c r="I645" s="37">
        <v>11.374879999999999</v>
      </c>
      <c r="J645" s="37">
        <v>98.132980000000003</v>
      </c>
      <c r="K645" s="37">
        <v>5.9739300000000002</v>
      </c>
      <c r="L645" s="37">
        <v>2.0855899999999998</v>
      </c>
      <c r="M645" s="37">
        <v>2.18167</v>
      </c>
      <c r="N645" s="37">
        <v>3.0585300000000002</v>
      </c>
      <c r="O645" s="37">
        <v>49.656199999999998</v>
      </c>
      <c r="P645" s="37">
        <v>52.714730000000003</v>
      </c>
      <c r="Q645" s="37">
        <v>100.87617</v>
      </c>
      <c r="R645" s="37">
        <v>539.22135000000003</v>
      </c>
      <c r="S645" s="37">
        <v>0.51783999999999997</v>
      </c>
      <c r="T645" s="37">
        <v>332.03604999999999</v>
      </c>
      <c r="U645" s="37">
        <v>24.270990000000001</v>
      </c>
      <c r="V645" s="37">
        <v>0.24795</v>
      </c>
      <c r="W645" s="37">
        <v>32.065640000000002</v>
      </c>
      <c r="X645" s="37">
        <v>11.15795</v>
      </c>
      <c r="Y645" s="37">
        <v>296.93988000000002</v>
      </c>
      <c r="Z645" s="37">
        <v>55.682679999999998</v>
      </c>
      <c r="AA645" s="37">
        <v>6.3975</v>
      </c>
      <c r="AB645" s="37">
        <v>19.963439999999999</v>
      </c>
      <c r="AC645" s="37">
        <v>20.041830000000001</v>
      </c>
      <c r="AD645" s="37">
        <v>2453.97775</v>
      </c>
      <c r="AE645" s="37">
        <v>61.755949999999999</v>
      </c>
      <c r="AF645" s="37">
        <v>24.894939999999998</v>
      </c>
      <c r="AG645" s="37">
        <v>31.539300000000001</v>
      </c>
      <c r="AH645" s="37">
        <v>2451.3200900000002</v>
      </c>
      <c r="AI645" s="37">
        <v>79373.504100000006</v>
      </c>
      <c r="AJ645" s="37">
        <v>70.835639999999998</v>
      </c>
      <c r="AK645" s="37">
        <v>45.977989999999998</v>
      </c>
      <c r="AL645" s="5">
        <v>79.894580000000005</v>
      </c>
      <c r="AM645" s="5">
        <v>119.78776999999999</v>
      </c>
      <c r="AN645" s="5">
        <v>28.935559999999999</v>
      </c>
      <c r="AO645" s="5">
        <v>30.293240000000001</v>
      </c>
      <c r="AP645" s="5">
        <v>30.512280000000001</v>
      </c>
      <c r="AQ645" s="5">
        <v>24.428239999999999</v>
      </c>
      <c r="AR645" s="5">
        <v>2725</v>
      </c>
      <c r="AS645" s="5">
        <v>26.5</v>
      </c>
      <c r="AT645" s="5">
        <v>16.862749999999998</v>
      </c>
      <c r="AU645" s="5">
        <v>78</v>
      </c>
      <c r="AV645" s="5">
        <v>32</v>
      </c>
      <c r="AW645" s="5">
        <v>2911.37255</v>
      </c>
      <c r="AX645" s="5">
        <v>12</v>
      </c>
      <c r="AY645" s="5">
        <v>19.215689999999999</v>
      </c>
      <c r="AZ645" s="5">
        <v>0</v>
      </c>
      <c r="BA645" s="5">
        <v>0</v>
      </c>
      <c r="BB645" s="5">
        <v>30.448810000000002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21.00536</v>
      </c>
      <c r="I646" s="37">
        <v>11.36598</v>
      </c>
      <c r="J646" s="37">
        <v>98.132980000000003</v>
      </c>
      <c r="K646" s="37">
        <v>2.4066800000000002</v>
      </c>
      <c r="L646" s="37">
        <v>2.08691</v>
      </c>
      <c r="M646" s="37">
        <v>1.06576</v>
      </c>
      <c r="N646" s="37">
        <v>2.7278199999999999</v>
      </c>
      <c r="O646" s="37">
        <v>49.72551</v>
      </c>
      <c r="P646" s="37">
        <v>52.453330000000001</v>
      </c>
      <c r="Q646" s="37">
        <v>100.09162999999999</v>
      </c>
      <c r="R646" s="37">
        <v>535.16157999999996</v>
      </c>
      <c r="S646" s="37">
        <v>8.3180000000000004E-2</v>
      </c>
      <c r="T646" s="37">
        <v>332.05005</v>
      </c>
      <c r="U646" s="37">
        <v>24.30864</v>
      </c>
      <c r="V646" s="37">
        <v>0.2959</v>
      </c>
      <c r="W646" s="37">
        <v>32.051180000000002</v>
      </c>
      <c r="X646" s="37">
        <v>11.240119999999999</v>
      </c>
      <c r="Y646" s="37">
        <v>273.85493000000002</v>
      </c>
      <c r="Z646" s="37">
        <v>55.634439999999998</v>
      </c>
      <c r="AA646" s="37">
        <v>5.2471199999999998</v>
      </c>
      <c r="AB646" s="37">
        <v>19.968330000000002</v>
      </c>
      <c r="AC646" s="37">
        <v>20.049530000000001</v>
      </c>
      <c r="AD646" s="37">
        <v>2011.4378300000001</v>
      </c>
      <c r="AE646" s="37">
        <v>61.469360000000002</v>
      </c>
      <c r="AF646" s="37">
        <v>24.910679999999999</v>
      </c>
      <c r="AG646" s="37">
        <v>31.588529999999999</v>
      </c>
      <c r="AH646" s="37">
        <v>2009.2190700000001</v>
      </c>
      <c r="AI646" s="37">
        <v>79373.504350000003</v>
      </c>
      <c r="AJ646" s="37">
        <v>70.67859</v>
      </c>
      <c r="AK646" s="37">
        <v>45.972949999999997</v>
      </c>
      <c r="AL646" s="5">
        <v>79.828000000000003</v>
      </c>
      <c r="AM646" s="5">
        <v>119.94641</v>
      </c>
      <c r="AN646" s="5">
        <v>28.98958</v>
      </c>
      <c r="AO646" s="5">
        <v>30.260870000000001</v>
      </c>
      <c r="AP646" s="5">
        <v>30.502559999999999</v>
      </c>
      <c r="AQ646" s="5">
        <v>24.416799999999999</v>
      </c>
      <c r="AR646" s="5">
        <v>2260</v>
      </c>
      <c r="AS646" s="5">
        <v>24</v>
      </c>
      <c r="AT646" s="5">
        <v>16.862749999999998</v>
      </c>
      <c r="AU646" s="5">
        <v>78</v>
      </c>
      <c r="AV646" s="5">
        <v>32</v>
      </c>
      <c r="AW646" s="5">
        <v>3011.7647099999999</v>
      </c>
      <c r="AX646" s="5">
        <v>11</v>
      </c>
      <c r="AY646" s="5">
        <v>19.215689999999999</v>
      </c>
      <c r="AZ646" s="5">
        <v>0</v>
      </c>
      <c r="BA646" s="5">
        <v>0</v>
      </c>
      <c r="BB646" s="5">
        <v>30.4529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17.889900000000001</v>
      </c>
      <c r="I647" s="37">
        <v>11.350149999999999</v>
      </c>
      <c r="J647" s="37">
        <v>98.128159999999994</v>
      </c>
      <c r="K647" s="37">
        <v>3.80002</v>
      </c>
      <c r="L647" s="37">
        <v>2.0870299999999999</v>
      </c>
      <c r="M647" s="37">
        <v>2.8781400000000001</v>
      </c>
      <c r="N647" s="37">
        <v>2.4024100000000002</v>
      </c>
      <c r="O647" s="37">
        <v>49.78013</v>
      </c>
      <c r="P647" s="37">
        <v>52.182540000000003</v>
      </c>
      <c r="Q647" s="37">
        <v>100.67138</v>
      </c>
      <c r="R647" s="37">
        <v>528.37433999999996</v>
      </c>
      <c r="S647" s="37">
        <v>5.8770000000000003E-2</v>
      </c>
      <c r="T647" s="37">
        <v>331.93430999999998</v>
      </c>
      <c r="U647" s="37">
        <v>24.341360000000002</v>
      </c>
      <c r="V647" s="37">
        <v>0.29193000000000002</v>
      </c>
      <c r="W647" s="37">
        <v>32.045839999999998</v>
      </c>
      <c r="X647" s="37">
        <v>12.84492</v>
      </c>
      <c r="Y647" s="37">
        <v>222.22709</v>
      </c>
      <c r="Z647" s="37">
        <v>55.596339999999998</v>
      </c>
      <c r="AA647" s="37">
        <v>4.1462500000000002</v>
      </c>
      <c r="AB647" s="37">
        <v>19.987120000000001</v>
      </c>
      <c r="AC647" s="37">
        <v>20.06934</v>
      </c>
      <c r="AD647" s="37">
        <v>1589.3420799999999</v>
      </c>
      <c r="AE647" s="37">
        <v>61.239190000000001</v>
      </c>
      <c r="AF647" s="37">
        <v>24.912040000000001</v>
      </c>
      <c r="AG647" s="37">
        <v>31.67032</v>
      </c>
      <c r="AH647" s="37">
        <v>1586.6183799999999</v>
      </c>
      <c r="AI647" s="37">
        <v>79373.504390000002</v>
      </c>
      <c r="AJ647" s="37">
        <v>70.367990000000006</v>
      </c>
      <c r="AK647" s="37">
        <v>45.972740000000002</v>
      </c>
      <c r="AL647" s="5">
        <v>79.742689999999996</v>
      </c>
      <c r="AM647" s="5">
        <v>119.37111</v>
      </c>
      <c r="AN647" s="5">
        <v>29.037929999999999</v>
      </c>
      <c r="AO647" s="5">
        <v>30.25393</v>
      </c>
      <c r="AP647" s="5">
        <v>30.506070000000001</v>
      </c>
      <c r="AQ647" s="5">
        <v>24.426629999999999</v>
      </c>
      <c r="AR647" s="5">
        <v>1832.75</v>
      </c>
      <c r="AS647" s="5">
        <v>15</v>
      </c>
      <c r="AT647" s="5">
        <v>16.862749999999998</v>
      </c>
      <c r="AU647" s="5">
        <v>78</v>
      </c>
      <c r="AV647" s="5">
        <v>32</v>
      </c>
      <c r="AW647" s="5">
        <v>3312.9411799999998</v>
      </c>
      <c r="AX647" s="5">
        <v>13</v>
      </c>
      <c r="AY647" s="5">
        <v>17.64706</v>
      </c>
      <c r="AZ647" s="5">
        <v>5.5E-2</v>
      </c>
      <c r="BA647" s="5">
        <v>7.8130000000000005E-2</v>
      </c>
      <c r="BB647" s="5">
        <v>30.457170000000001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13.7165</v>
      </c>
      <c r="I648" s="37">
        <v>11.34224</v>
      </c>
      <c r="J648" s="37">
        <v>98.128159999999994</v>
      </c>
      <c r="K648" s="37">
        <v>6.9660599999999997</v>
      </c>
      <c r="L648" s="37">
        <v>2.0818300000000001</v>
      </c>
      <c r="M648" s="37">
        <v>1.5235300000000001</v>
      </c>
      <c r="N648" s="37">
        <v>2.07681</v>
      </c>
      <c r="O648" s="37">
        <v>49.848730000000003</v>
      </c>
      <c r="P648" s="37">
        <v>51.925550000000001</v>
      </c>
      <c r="Q648" s="37">
        <v>100.85753</v>
      </c>
      <c r="R648" s="37">
        <v>520.12567999999999</v>
      </c>
      <c r="S648" s="37">
        <v>0.29138999999999998</v>
      </c>
      <c r="T648" s="37">
        <v>331.89746000000002</v>
      </c>
      <c r="U648" s="37">
        <v>24.373270000000002</v>
      </c>
      <c r="V648" s="37">
        <v>0.24109</v>
      </c>
      <c r="W648" s="37">
        <v>32.027670000000001</v>
      </c>
      <c r="X648" s="37">
        <v>15.51488</v>
      </c>
      <c r="Y648" s="37">
        <v>171.20307</v>
      </c>
      <c r="Z648" s="37">
        <v>55.5107</v>
      </c>
      <c r="AA648" s="37">
        <v>3.1060699999999999</v>
      </c>
      <c r="AB648" s="37">
        <v>19.991150000000001</v>
      </c>
      <c r="AC648" s="37">
        <v>20.076329999999999</v>
      </c>
      <c r="AD648" s="37">
        <v>1193.5903599999999</v>
      </c>
      <c r="AE648" s="37">
        <v>61.000349999999997</v>
      </c>
      <c r="AF648" s="37">
        <v>24.85003</v>
      </c>
      <c r="AG648" s="37">
        <v>31.681090000000001</v>
      </c>
      <c r="AH648" s="37">
        <v>1191.2838400000001</v>
      </c>
      <c r="AI648" s="37">
        <v>79373.504459999996</v>
      </c>
      <c r="AJ648" s="37">
        <v>70.321060000000003</v>
      </c>
      <c r="AK648" s="37">
        <v>45.97204</v>
      </c>
      <c r="AL648" s="5">
        <v>79.732550000000003</v>
      </c>
      <c r="AM648" s="5">
        <v>119.71701</v>
      </c>
      <c r="AN648" s="5">
        <v>29.06682</v>
      </c>
      <c r="AO648" s="5">
        <v>30.223299999999998</v>
      </c>
      <c r="AP648" s="5">
        <v>30.50234</v>
      </c>
      <c r="AQ648" s="5">
        <v>24.43872</v>
      </c>
      <c r="AR648" s="5">
        <v>1420.25</v>
      </c>
      <c r="AS648" s="5">
        <v>17</v>
      </c>
      <c r="AT648" s="5">
        <v>16.862749999999998</v>
      </c>
      <c r="AU648" s="5">
        <v>78</v>
      </c>
      <c r="AV648" s="5">
        <v>33</v>
      </c>
      <c r="AW648" s="5">
        <v>3714.5097999999998</v>
      </c>
      <c r="AX648" s="5">
        <v>15</v>
      </c>
      <c r="AY648" s="5">
        <v>16.470590000000001</v>
      </c>
      <c r="AZ648" s="5">
        <v>0.83499999999999996</v>
      </c>
      <c r="BA648" s="5">
        <v>1.76563</v>
      </c>
      <c r="BB648" s="5">
        <v>30.458290000000002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13.98166</v>
      </c>
      <c r="I649" s="37">
        <v>11.339270000000001</v>
      </c>
      <c r="J649" s="37">
        <v>98.130319999999998</v>
      </c>
      <c r="K649" s="37">
        <v>11.41187</v>
      </c>
      <c r="L649" s="37">
        <v>2.0611000000000002</v>
      </c>
      <c r="M649" s="37">
        <v>0.93842000000000003</v>
      </c>
      <c r="N649" s="37">
        <v>1.8354699999999999</v>
      </c>
      <c r="O649" s="37">
        <v>49.883319999999998</v>
      </c>
      <c r="P649" s="37">
        <v>51.718789999999998</v>
      </c>
      <c r="Q649" s="37">
        <v>100.88826</v>
      </c>
      <c r="R649" s="37">
        <v>511.37419</v>
      </c>
      <c r="S649" s="37">
        <v>0.31791000000000003</v>
      </c>
      <c r="T649" s="37">
        <v>332.13252999999997</v>
      </c>
      <c r="U649" s="37">
        <v>24.400500000000001</v>
      </c>
      <c r="V649" s="37">
        <v>0.21493000000000001</v>
      </c>
      <c r="W649" s="37">
        <v>32.004269999999998</v>
      </c>
      <c r="X649" s="37">
        <v>21.517340000000001</v>
      </c>
      <c r="Y649" s="37">
        <v>129.46969999999999</v>
      </c>
      <c r="Z649" s="37">
        <v>55.374940000000002</v>
      </c>
      <c r="AA649" s="37">
        <v>2.1402299999999999</v>
      </c>
      <c r="AB649" s="37">
        <v>20.001359999999998</v>
      </c>
      <c r="AC649" s="37">
        <v>20.086130000000001</v>
      </c>
      <c r="AD649" s="37">
        <v>830.71348</v>
      </c>
      <c r="AE649" s="37">
        <v>61.044119999999999</v>
      </c>
      <c r="AF649" s="37">
        <v>24.602589999999999</v>
      </c>
      <c r="AG649" s="37">
        <v>31.619109999999999</v>
      </c>
      <c r="AH649" s="37">
        <v>830.43372999999997</v>
      </c>
      <c r="AI649" s="37">
        <v>79373.504639999999</v>
      </c>
      <c r="AJ649" s="37">
        <v>70.322190000000006</v>
      </c>
      <c r="AK649" s="37">
        <v>45.960590000000003</v>
      </c>
      <c r="AL649" s="5">
        <v>79.707449999999994</v>
      </c>
      <c r="AM649" s="5">
        <v>120.35890999999999</v>
      </c>
      <c r="AN649" s="5">
        <v>29.082989999999999</v>
      </c>
      <c r="AO649" s="5">
        <v>30.220600000000001</v>
      </c>
      <c r="AP649" s="5">
        <v>30.507079999999998</v>
      </c>
      <c r="AQ649" s="5">
        <v>24.435300000000002</v>
      </c>
      <c r="AR649" s="5">
        <v>1036.5</v>
      </c>
      <c r="AS649" s="5">
        <v>13.5</v>
      </c>
      <c r="AT649" s="5">
        <v>16.470590000000001</v>
      </c>
      <c r="AU649" s="5">
        <v>78</v>
      </c>
      <c r="AV649" s="5">
        <v>33</v>
      </c>
      <c r="AW649" s="5">
        <v>4216.4705899999999</v>
      </c>
      <c r="AX649" s="5">
        <v>16</v>
      </c>
      <c r="AY649" s="5">
        <v>15.68627</v>
      </c>
      <c r="AZ649" s="5">
        <v>0.83499999999999996</v>
      </c>
      <c r="BA649" s="5">
        <v>1.53125</v>
      </c>
      <c r="BB649" s="5">
        <v>30.47288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16.127330000000001</v>
      </c>
      <c r="I650" s="37">
        <v>11.33334</v>
      </c>
      <c r="J650" s="37">
        <v>98.13194</v>
      </c>
      <c r="K650" s="37">
        <v>15.57155</v>
      </c>
      <c r="L650" s="37">
        <v>2.1155400000000002</v>
      </c>
      <c r="M650" s="37">
        <v>1.0099199999999999</v>
      </c>
      <c r="N650" s="37">
        <v>1.6690799999999999</v>
      </c>
      <c r="O650" s="37">
        <v>49.925989999999999</v>
      </c>
      <c r="P650" s="37">
        <v>51.59507</v>
      </c>
      <c r="Q650" s="37">
        <v>103.22198</v>
      </c>
      <c r="R650" s="37">
        <v>502.62642</v>
      </c>
      <c r="S650" s="37">
        <v>0.37413999999999997</v>
      </c>
      <c r="T650" s="37">
        <v>334.40962000000002</v>
      </c>
      <c r="U650" s="37">
        <v>24.429359999999999</v>
      </c>
      <c r="V650" s="37">
        <v>0.12418</v>
      </c>
      <c r="W650" s="37">
        <v>31.9894</v>
      </c>
      <c r="X650" s="37">
        <v>49.887569999999997</v>
      </c>
      <c r="Y650" s="37">
        <v>122.84514</v>
      </c>
      <c r="Z650" s="37">
        <v>55.178170000000001</v>
      </c>
      <c r="AA650" s="37">
        <v>2.1787700000000001</v>
      </c>
      <c r="AB650" s="37">
        <v>20.01765</v>
      </c>
      <c r="AC650" s="37">
        <v>20.103290000000001</v>
      </c>
      <c r="AD650" s="37">
        <v>823.91390000000001</v>
      </c>
      <c r="AE650" s="37">
        <v>61.146619999999999</v>
      </c>
      <c r="AF650" s="37">
        <v>25.25234</v>
      </c>
      <c r="AG650" s="37">
        <v>31.556470000000001</v>
      </c>
      <c r="AH650" s="37">
        <v>837.51958000000002</v>
      </c>
      <c r="AI650" s="37">
        <v>79373.504839999994</v>
      </c>
      <c r="AJ650" s="37">
        <v>70.188239999999993</v>
      </c>
      <c r="AK650" s="37">
        <v>45.950859999999999</v>
      </c>
      <c r="AL650" s="5">
        <v>79.779489999999996</v>
      </c>
      <c r="AM650" s="5">
        <v>120.29883</v>
      </c>
      <c r="AN650" s="5">
        <v>29.119150000000001</v>
      </c>
      <c r="AO650" s="5">
        <v>30.21724</v>
      </c>
      <c r="AP650" s="5">
        <v>30.493379999999998</v>
      </c>
      <c r="AQ650" s="5">
        <v>24.426500000000001</v>
      </c>
      <c r="AR650" s="5">
        <v>728.75</v>
      </c>
      <c r="AS650" s="5">
        <v>13</v>
      </c>
      <c r="AT650" s="5">
        <v>21.176469999999998</v>
      </c>
      <c r="AU650" s="5">
        <v>78</v>
      </c>
      <c r="AV650" s="5">
        <v>33</v>
      </c>
      <c r="AW650" s="5">
        <v>11344.31373</v>
      </c>
      <c r="AX650" s="5">
        <v>49</v>
      </c>
      <c r="AY650" s="5">
        <v>24.705880000000001</v>
      </c>
      <c r="AZ650" s="5">
        <v>0.875</v>
      </c>
      <c r="BA650" s="5">
        <v>1.29688</v>
      </c>
      <c r="BB650" s="5">
        <v>30.46799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15.37201</v>
      </c>
      <c r="I651" s="37">
        <v>11.3096</v>
      </c>
      <c r="J651" s="37">
        <v>98.13194</v>
      </c>
      <c r="K651" s="37">
        <v>15.20904</v>
      </c>
      <c r="L651" s="37">
        <v>2.09274</v>
      </c>
      <c r="M651" s="37">
        <v>2.1063499999999999</v>
      </c>
      <c r="N651" s="37">
        <v>1.5170399999999999</v>
      </c>
      <c r="O651" s="37">
        <v>49.957749999999997</v>
      </c>
      <c r="P651" s="37">
        <v>51.474789999999999</v>
      </c>
      <c r="Q651" s="37">
        <v>101.65155</v>
      </c>
      <c r="R651" s="37">
        <v>494.57695000000001</v>
      </c>
      <c r="S651" s="37">
        <v>0.73985999999999996</v>
      </c>
      <c r="T651" s="37">
        <v>332.49419</v>
      </c>
      <c r="U651" s="37">
        <v>24.451740000000001</v>
      </c>
      <c r="V651" s="37">
        <v>0.29475000000000001</v>
      </c>
      <c r="W651" s="37">
        <v>31.971910000000001</v>
      </c>
      <c r="X651" s="37">
        <v>31.225210000000001</v>
      </c>
      <c r="Y651" s="37">
        <v>126.05049</v>
      </c>
      <c r="Z651" s="37">
        <v>54.946559999999998</v>
      </c>
      <c r="AA651" s="37">
        <v>2.0698099999999999</v>
      </c>
      <c r="AB651" s="37">
        <v>20.028199999999998</v>
      </c>
      <c r="AC651" s="37">
        <v>20.110040000000001</v>
      </c>
      <c r="AD651" s="37">
        <v>791.23528999999996</v>
      </c>
      <c r="AE651" s="37">
        <v>60.985779999999998</v>
      </c>
      <c r="AF651" s="37">
        <v>24.980270000000001</v>
      </c>
      <c r="AG651" s="37">
        <v>31.541029999999999</v>
      </c>
      <c r="AH651" s="37">
        <v>800.08033999999998</v>
      </c>
      <c r="AI651" s="37">
        <v>79373.505099999995</v>
      </c>
      <c r="AJ651" s="37">
        <v>70.075040000000001</v>
      </c>
      <c r="AK651" s="37">
        <v>45.939439999999998</v>
      </c>
      <c r="AL651" s="5">
        <v>79.754170000000002</v>
      </c>
      <c r="AM651" s="5">
        <v>119.5001</v>
      </c>
      <c r="AN651" s="5">
        <v>29.132020000000001</v>
      </c>
      <c r="AO651" s="5">
        <v>30.19828</v>
      </c>
      <c r="AP651" s="5">
        <v>30.492260000000002</v>
      </c>
      <c r="AQ651" s="5">
        <v>24.416419999999999</v>
      </c>
      <c r="AR651" s="5">
        <v>856.25</v>
      </c>
      <c r="AS651" s="5">
        <v>16.5</v>
      </c>
      <c r="AT651" s="5">
        <v>17.254899999999999</v>
      </c>
      <c r="AU651" s="5">
        <v>78</v>
      </c>
      <c r="AV651" s="5">
        <v>33</v>
      </c>
      <c r="AW651" s="5">
        <v>8232.1568599999991</v>
      </c>
      <c r="AX651" s="5">
        <v>31</v>
      </c>
      <c r="AY651" s="5">
        <v>20.392160000000001</v>
      </c>
      <c r="AZ651" s="5">
        <v>5.5E-2</v>
      </c>
      <c r="BA651" s="5">
        <v>1.84375</v>
      </c>
      <c r="BB651" s="5">
        <v>30.47203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15.944710000000001</v>
      </c>
      <c r="I652" s="37">
        <v>11.29378</v>
      </c>
      <c r="J652" s="37">
        <v>98.124549999999999</v>
      </c>
      <c r="K652" s="37">
        <v>15.71119</v>
      </c>
      <c r="L652" s="37">
        <v>2.0952099999999998</v>
      </c>
      <c r="M652" s="37">
        <v>1.4533499999999999</v>
      </c>
      <c r="N652" s="37">
        <v>1.3594999999999999</v>
      </c>
      <c r="O652" s="37">
        <v>49.980379999999997</v>
      </c>
      <c r="P652" s="37">
        <v>51.339880000000001</v>
      </c>
      <c r="Q652" s="37">
        <v>102.52124000000001</v>
      </c>
      <c r="R652" s="37">
        <v>487.92608000000001</v>
      </c>
      <c r="S652" s="37">
        <v>0.76007999999999998</v>
      </c>
      <c r="T652" s="37">
        <v>332.77748000000003</v>
      </c>
      <c r="U652" s="37">
        <v>24.466419999999999</v>
      </c>
      <c r="V652" s="37">
        <v>0.26222000000000001</v>
      </c>
      <c r="W652" s="37">
        <v>31.957799999999999</v>
      </c>
      <c r="X652" s="37">
        <v>41.625529999999998</v>
      </c>
      <c r="Y652" s="37">
        <v>123.67317</v>
      </c>
      <c r="Z652" s="37">
        <v>54.726039999999998</v>
      </c>
      <c r="AA652" s="37">
        <v>2.1573000000000002</v>
      </c>
      <c r="AB652" s="37">
        <v>20.036829999999998</v>
      </c>
      <c r="AC652" s="37">
        <v>20.11964</v>
      </c>
      <c r="AD652" s="37">
        <v>823.70695999999998</v>
      </c>
      <c r="AE652" s="37">
        <v>60.929349999999999</v>
      </c>
      <c r="AF652" s="37">
        <v>25.009779999999999</v>
      </c>
      <c r="AG652" s="37">
        <v>31.588349999999998</v>
      </c>
      <c r="AH652" s="37">
        <v>804.01913999999999</v>
      </c>
      <c r="AI652" s="37">
        <v>79373.505569999994</v>
      </c>
      <c r="AJ652" s="37">
        <v>70.343630000000005</v>
      </c>
      <c r="AK652" s="37">
        <v>45.93741</v>
      </c>
      <c r="AL652" s="5">
        <v>79.818200000000004</v>
      </c>
      <c r="AM652" s="5">
        <v>119.86628</v>
      </c>
      <c r="AN652" s="5">
        <v>29.132059999999999</v>
      </c>
      <c r="AO652" s="5">
        <v>30.226179999999999</v>
      </c>
      <c r="AP652" s="5">
        <v>30.49446</v>
      </c>
      <c r="AQ652" s="5">
        <v>24.42088</v>
      </c>
      <c r="AR652" s="5">
        <v>785</v>
      </c>
      <c r="AS652" s="5">
        <v>13</v>
      </c>
      <c r="AT652" s="5">
        <v>20</v>
      </c>
      <c r="AU652" s="5">
        <v>78</v>
      </c>
      <c r="AV652" s="5">
        <v>33</v>
      </c>
      <c r="AW652" s="5">
        <v>11043.13725</v>
      </c>
      <c r="AX652" s="5">
        <v>44</v>
      </c>
      <c r="AY652" s="5">
        <v>23.137250000000002</v>
      </c>
      <c r="AZ652" s="5">
        <v>0.89500000000000002</v>
      </c>
      <c r="BA652" s="5">
        <v>1.45313</v>
      </c>
      <c r="BB652" s="5">
        <v>30.47635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14.400700000000001</v>
      </c>
      <c r="I653" s="37">
        <v>11.302680000000001</v>
      </c>
      <c r="J653" s="37">
        <v>98.124549999999999</v>
      </c>
      <c r="K653" s="37">
        <v>15.873469999999999</v>
      </c>
      <c r="L653" s="37">
        <v>2.0933600000000001</v>
      </c>
      <c r="M653" s="37">
        <v>1.8964700000000001</v>
      </c>
      <c r="N653" s="37">
        <v>1.28206</v>
      </c>
      <c r="O653" s="37">
        <v>49.990859999999998</v>
      </c>
      <c r="P653" s="37">
        <v>51.272919999999999</v>
      </c>
      <c r="Q653" s="37">
        <v>102.03013</v>
      </c>
      <c r="R653" s="37">
        <v>482.53133000000003</v>
      </c>
      <c r="S653" s="37">
        <v>0.76527999999999996</v>
      </c>
      <c r="T653" s="37">
        <v>332.99608000000001</v>
      </c>
      <c r="U653" s="37">
        <v>24.464670000000002</v>
      </c>
      <c r="V653" s="37">
        <v>0.29105999999999999</v>
      </c>
      <c r="W653" s="37">
        <v>31.947040000000001</v>
      </c>
      <c r="X653" s="37">
        <v>38.983980000000003</v>
      </c>
      <c r="Y653" s="37">
        <v>124.69934000000001</v>
      </c>
      <c r="Z653" s="37">
        <v>54.420250000000003</v>
      </c>
      <c r="AA653" s="37">
        <v>2.0744600000000002</v>
      </c>
      <c r="AB653" s="37">
        <v>20.0412</v>
      </c>
      <c r="AC653" s="37">
        <v>20.123740000000002</v>
      </c>
      <c r="AD653" s="37">
        <v>792.77728999999999</v>
      </c>
      <c r="AE653" s="37">
        <v>60.707149999999999</v>
      </c>
      <c r="AF653" s="37">
        <v>24.98761</v>
      </c>
      <c r="AG653" s="37">
        <v>31.575140000000001</v>
      </c>
      <c r="AH653" s="37">
        <v>780.84344999999996</v>
      </c>
      <c r="AI653" s="37">
        <v>79373.506039999993</v>
      </c>
      <c r="AJ653" s="37">
        <v>70.321669999999997</v>
      </c>
      <c r="AK653" s="37">
        <v>45.925800000000002</v>
      </c>
      <c r="AL653" s="5">
        <v>79.824489999999997</v>
      </c>
      <c r="AM653" s="5">
        <v>120.48052</v>
      </c>
      <c r="AN653" s="5">
        <v>29.12274</v>
      </c>
      <c r="AO653" s="5">
        <v>30.24128</v>
      </c>
      <c r="AP653" s="5">
        <v>30.482289999999999</v>
      </c>
      <c r="AQ653" s="5">
        <v>24.4071</v>
      </c>
      <c r="AR653" s="5">
        <v>821.75</v>
      </c>
      <c r="AS653" s="5">
        <v>17.5</v>
      </c>
      <c r="AT653" s="5">
        <v>18.03922</v>
      </c>
      <c r="AU653" s="5">
        <v>78</v>
      </c>
      <c r="AV653" s="5">
        <v>33</v>
      </c>
      <c r="AW653" s="5">
        <v>8031.37255</v>
      </c>
      <c r="AX653" s="5">
        <v>32</v>
      </c>
      <c r="AY653" s="5">
        <v>21.176469999999998</v>
      </c>
      <c r="AZ653" s="5">
        <v>5.5E-2</v>
      </c>
      <c r="BA653" s="5">
        <v>0.23438000000000001</v>
      </c>
      <c r="BB653" s="5">
        <v>30.468589999999999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15.28641</v>
      </c>
      <c r="I654" s="37">
        <v>11.288830000000001</v>
      </c>
      <c r="J654" s="37">
        <v>98.132109999999997</v>
      </c>
      <c r="K654" s="37">
        <v>15.6983</v>
      </c>
      <c r="L654" s="37">
        <v>2.09707</v>
      </c>
      <c r="M654" s="37">
        <v>1.96197</v>
      </c>
      <c r="N654" s="37">
        <v>1.22553</v>
      </c>
      <c r="O654" s="37">
        <v>50.003720000000001</v>
      </c>
      <c r="P654" s="37">
        <v>51.229259999999996</v>
      </c>
      <c r="Q654" s="37">
        <v>102.30325999999999</v>
      </c>
      <c r="R654" s="37">
        <v>477.89670000000001</v>
      </c>
      <c r="S654" s="37">
        <v>0.74556</v>
      </c>
      <c r="T654" s="37">
        <v>332.37675000000002</v>
      </c>
      <c r="U654" s="37">
        <v>24.47692</v>
      </c>
      <c r="V654" s="37">
        <v>0.27550000000000002</v>
      </c>
      <c r="W654" s="37">
        <v>31.9498</v>
      </c>
      <c r="X654" s="37">
        <v>34.418239999999997</v>
      </c>
      <c r="Y654" s="37">
        <v>126.45457</v>
      </c>
      <c r="Z654" s="37">
        <v>54.005220000000001</v>
      </c>
      <c r="AA654" s="37">
        <v>2.1488200000000002</v>
      </c>
      <c r="AB654" s="37">
        <v>20.052610000000001</v>
      </c>
      <c r="AC654" s="37">
        <v>20.136430000000001</v>
      </c>
      <c r="AD654" s="37">
        <v>819.74216000000001</v>
      </c>
      <c r="AE654" s="37">
        <v>60.390709999999999</v>
      </c>
      <c r="AF654" s="37">
        <v>25.031939999999999</v>
      </c>
      <c r="AG654" s="37">
        <v>31.517199999999999</v>
      </c>
      <c r="AH654" s="37">
        <v>804.64783</v>
      </c>
      <c r="AI654" s="37">
        <v>79373.506500000003</v>
      </c>
      <c r="AJ654" s="37">
        <v>70.234520000000003</v>
      </c>
      <c r="AK654" s="37">
        <v>45.927630000000001</v>
      </c>
      <c r="AL654" s="5">
        <v>79.782929999999993</v>
      </c>
      <c r="AM654" s="5">
        <v>120.32183999999999</v>
      </c>
      <c r="AN654" s="5">
        <v>29.122789999999998</v>
      </c>
      <c r="AO654" s="5">
        <v>30.288910000000001</v>
      </c>
      <c r="AP654" s="5">
        <v>30.481069999999999</v>
      </c>
      <c r="AQ654" s="5">
        <v>24.408370000000001</v>
      </c>
      <c r="AR654" s="5">
        <v>807</v>
      </c>
      <c r="AS654" s="5">
        <v>13.5</v>
      </c>
      <c r="AT654" s="5">
        <v>19.215689999999999</v>
      </c>
      <c r="AU654" s="5">
        <v>78</v>
      </c>
      <c r="AV654" s="5">
        <v>33</v>
      </c>
      <c r="AW654" s="5">
        <v>10340.392159999999</v>
      </c>
      <c r="AX654" s="5">
        <v>40</v>
      </c>
      <c r="AY654" s="5">
        <v>22.35294</v>
      </c>
      <c r="AZ654" s="5">
        <v>0.82</v>
      </c>
      <c r="BA654" s="5">
        <v>1.76563</v>
      </c>
      <c r="BB654" s="5">
        <v>30.475259999999999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14.04514</v>
      </c>
      <c r="I655" s="37">
        <v>11.27894</v>
      </c>
      <c r="J655" s="37">
        <v>98.130390000000006</v>
      </c>
      <c r="K655" s="37">
        <v>16.027850000000001</v>
      </c>
      <c r="L655" s="37">
        <v>2.09029</v>
      </c>
      <c r="M655" s="37">
        <v>0.97055000000000002</v>
      </c>
      <c r="N655" s="37">
        <v>1.2035100000000001</v>
      </c>
      <c r="O655" s="37">
        <v>49.99297</v>
      </c>
      <c r="P655" s="37">
        <v>51.196489999999997</v>
      </c>
      <c r="Q655" s="37">
        <v>102.11134</v>
      </c>
      <c r="R655" s="37">
        <v>473.81477999999998</v>
      </c>
      <c r="S655" s="37">
        <v>0.76400000000000001</v>
      </c>
      <c r="T655" s="37">
        <v>333.14870999999999</v>
      </c>
      <c r="U655" s="37">
        <v>24.476870000000002</v>
      </c>
      <c r="V655" s="37">
        <v>0.23465</v>
      </c>
      <c r="W655" s="37">
        <v>31.936800000000002</v>
      </c>
      <c r="X655" s="37">
        <v>39.910380000000004</v>
      </c>
      <c r="Y655" s="37">
        <v>125.49764</v>
      </c>
      <c r="Z655" s="37">
        <v>53.338590000000003</v>
      </c>
      <c r="AA655" s="37">
        <v>2.0876800000000002</v>
      </c>
      <c r="AB655" s="37">
        <v>20.050249999999998</v>
      </c>
      <c r="AC655" s="37">
        <v>20.133299999999998</v>
      </c>
      <c r="AD655" s="37">
        <v>799.00019999999995</v>
      </c>
      <c r="AE655" s="37">
        <v>60.276179999999997</v>
      </c>
      <c r="AF655" s="37">
        <v>24.95101</v>
      </c>
      <c r="AG655" s="37">
        <v>31.489809999999999</v>
      </c>
      <c r="AH655" s="37">
        <v>808.26552000000004</v>
      </c>
      <c r="AI655" s="37">
        <v>79373.506959999999</v>
      </c>
      <c r="AJ655" s="37">
        <v>70.320769999999996</v>
      </c>
      <c r="AK655" s="37">
        <v>45.920029999999997</v>
      </c>
      <c r="AL655" s="5">
        <v>79.866119999999995</v>
      </c>
      <c r="AM655" s="5">
        <v>119.60697</v>
      </c>
      <c r="AN655" s="5">
        <v>29.117280000000001</v>
      </c>
      <c r="AO655" s="5">
        <v>30.31467</v>
      </c>
      <c r="AP655" s="5">
        <v>30.4711</v>
      </c>
      <c r="AQ655" s="5">
        <v>24.404810000000001</v>
      </c>
      <c r="AR655" s="5">
        <v>799</v>
      </c>
      <c r="AS655" s="5">
        <v>17</v>
      </c>
      <c r="AT655" s="5">
        <v>18.823530000000002</v>
      </c>
      <c r="AU655" s="5">
        <v>78</v>
      </c>
      <c r="AV655" s="5">
        <v>33</v>
      </c>
      <c r="AW655" s="5">
        <v>8332.5490200000004</v>
      </c>
      <c r="AX655" s="5">
        <v>33</v>
      </c>
      <c r="AY655" s="5">
        <v>21.96078</v>
      </c>
      <c r="AZ655" s="5">
        <v>0.91500000000000004</v>
      </c>
      <c r="BA655" s="5">
        <v>7.8130000000000005E-2</v>
      </c>
      <c r="BB655" s="5">
        <v>30.464839999999999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15.0017</v>
      </c>
      <c r="I656" s="37">
        <v>11.27796</v>
      </c>
      <c r="J656" s="37">
        <v>98.130390000000006</v>
      </c>
      <c r="K656" s="37">
        <v>15.784409999999999</v>
      </c>
      <c r="L656" s="37">
        <v>2.1004</v>
      </c>
      <c r="M656" s="37">
        <v>1.6612</v>
      </c>
      <c r="N656" s="37">
        <v>1.1165700000000001</v>
      </c>
      <c r="O656" s="37">
        <v>50.018830000000001</v>
      </c>
      <c r="P656" s="37">
        <v>51.135390000000001</v>
      </c>
      <c r="Q656" s="37">
        <v>102.69750000000001</v>
      </c>
      <c r="R656" s="37">
        <v>470.10748999999998</v>
      </c>
      <c r="S656" s="37">
        <v>0.83908000000000005</v>
      </c>
      <c r="T656" s="37">
        <v>333.45132999999998</v>
      </c>
      <c r="U656" s="37">
        <v>24.4695</v>
      </c>
      <c r="V656" s="37">
        <v>0.18709999999999999</v>
      </c>
      <c r="W656" s="37">
        <v>31.933890000000002</v>
      </c>
      <c r="X656" s="37">
        <v>71.232010000000002</v>
      </c>
      <c r="Y656" s="37">
        <v>127.74732</v>
      </c>
      <c r="Z656" s="37">
        <v>52.616019999999999</v>
      </c>
      <c r="AA656" s="37">
        <v>2.2152799999999999</v>
      </c>
      <c r="AB656" s="37">
        <v>20.060770000000002</v>
      </c>
      <c r="AC656" s="37">
        <v>20.1465</v>
      </c>
      <c r="AD656" s="37">
        <v>843.75490000000002</v>
      </c>
      <c r="AE656" s="37">
        <v>60.089100000000002</v>
      </c>
      <c r="AF656" s="37">
        <v>25.071729999999999</v>
      </c>
      <c r="AG656" s="37">
        <v>31.48854</v>
      </c>
      <c r="AH656" s="37">
        <v>825.35287000000005</v>
      </c>
      <c r="AI656" s="37">
        <v>79373.507429999998</v>
      </c>
      <c r="AJ656" s="37">
        <v>70.083119999999994</v>
      </c>
      <c r="AK656" s="37">
        <v>45.924709999999997</v>
      </c>
      <c r="AL656" s="5">
        <v>79.790009999999995</v>
      </c>
      <c r="AM656" s="5">
        <v>119.69285000000001</v>
      </c>
      <c r="AN656" s="5">
        <v>29.12481</v>
      </c>
      <c r="AO656" s="5">
        <v>30.34881</v>
      </c>
      <c r="AP656" s="5">
        <v>30.474869999999999</v>
      </c>
      <c r="AQ656" s="5">
        <v>24.408719999999999</v>
      </c>
      <c r="AR656" s="5">
        <v>816.25</v>
      </c>
      <c r="AS656" s="5">
        <v>15</v>
      </c>
      <c r="AT656" s="5">
        <v>18.431370000000001</v>
      </c>
      <c r="AU656" s="5">
        <v>78</v>
      </c>
      <c r="AV656" s="5">
        <v>33</v>
      </c>
      <c r="AW656" s="5">
        <v>9738.0392200000006</v>
      </c>
      <c r="AX656" s="5">
        <v>37</v>
      </c>
      <c r="AY656" s="5">
        <v>21.568629999999999</v>
      </c>
      <c r="AZ656" s="5">
        <v>0.33</v>
      </c>
      <c r="BA656" s="5">
        <v>0.39062999999999998</v>
      </c>
      <c r="BB656" s="5">
        <v>30.476040000000001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15.299950000000001</v>
      </c>
      <c r="I657" s="37">
        <v>11.273999999999999</v>
      </c>
      <c r="J657" s="37">
        <v>98.129159999999999</v>
      </c>
      <c r="K657" s="37">
        <v>10.64925</v>
      </c>
      <c r="L657" s="37">
        <v>2.1375000000000002</v>
      </c>
      <c r="M657" s="37">
        <v>2.2907700000000002</v>
      </c>
      <c r="N657" s="37">
        <v>1.1032</v>
      </c>
      <c r="O657" s="37">
        <v>49.99653</v>
      </c>
      <c r="P657" s="37">
        <v>51.099730000000001</v>
      </c>
      <c r="Q657" s="37">
        <v>105.01335</v>
      </c>
      <c r="R657" s="37">
        <v>466.66408999999999</v>
      </c>
      <c r="S657" s="37">
        <v>1.1957599999999999</v>
      </c>
      <c r="T657" s="37">
        <v>334.22248000000002</v>
      </c>
      <c r="U657" s="37">
        <v>24.46218</v>
      </c>
      <c r="V657" s="37">
        <v>5.7610000000000001E-2</v>
      </c>
      <c r="W657" s="37">
        <v>31.925450000000001</v>
      </c>
      <c r="X657" s="37">
        <v>86.225499999999997</v>
      </c>
      <c r="Y657" s="37">
        <v>151.99305000000001</v>
      </c>
      <c r="Z657" s="37">
        <v>51.935839999999999</v>
      </c>
      <c r="AA657" s="37">
        <v>3.48699</v>
      </c>
      <c r="AB657" s="37">
        <v>20.06108</v>
      </c>
      <c r="AC657" s="37">
        <v>20.148959999999999</v>
      </c>
      <c r="AD657" s="37">
        <v>1305.0689</v>
      </c>
      <c r="AE657" s="37">
        <v>60.004510000000003</v>
      </c>
      <c r="AF657" s="37">
        <v>25.514559999999999</v>
      </c>
      <c r="AG657" s="37">
        <v>31.47343</v>
      </c>
      <c r="AH657" s="37">
        <v>1312.3271500000001</v>
      </c>
      <c r="AI657" s="37">
        <v>79373.507949999999</v>
      </c>
      <c r="AJ657" s="37">
        <v>70.025009999999995</v>
      </c>
      <c r="AK657" s="37">
        <v>45.933590000000002</v>
      </c>
      <c r="AL657" s="5">
        <v>79.711209999999994</v>
      </c>
      <c r="AM657" s="5">
        <v>119.55569</v>
      </c>
      <c r="AN657" s="5">
        <v>29.11767</v>
      </c>
      <c r="AO657" s="5">
        <v>30.380369999999999</v>
      </c>
      <c r="AP657" s="5">
        <v>30.472239999999999</v>
      </c>
      <c r="AQ657" s="5">
        <v>24.409330000000001</v>
      </c>
      <c r="AR657" s="5">
        <v>1008.5</v>
      </c>
      <c r="AS657" s="5">
        <v>-6.5</v>
      </c>
      <c r="AT657" s="5">
        <v>25.490200000000002</v>
      </c>
      <c r="AU657" s="5">
        <v>78</v>
      </c>
      <c r="AV657" s="5">
        <v>33</v>
      </c>
      <c r="AW657" s="5">
        <v>20178.823530000001</v>
      </c>
      <c r="AX657" s="5">
        <v>78</v>
      </c>
      <c r="AY657" s="5">
        <v>29.01961</v>
      </c>
      <c r="AZ657" s="5">
        <v>5.5E-2</v>
      </c>
      <c r="BA657" s="5">
        <v>0.78125</v>
      </c>
      <c r="BB657" s="5">
        <v>30.47053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13.19111</v>
      </c>
      <c r="I658" s="37">
        <v>11.248279999999999</v>
      </c>
      <c r="J658" s="37">
        <v>98.129159999999999</v>
      </c>
      <c r="K658" s="37">
        <v>10.00746</v>
      </c>
      <c r="L658" s="37">
        <v>2.09917</v>
      </c>
      <c r="M658" s="37">
        <v>2.1801599999999999</v>
      </c>
      <c r="N658" s="37">
        <v>1.1185499999999999</v>
      </c>
      <c r="O658" s="37">
        <v>49.941859999999998</v>
      </c>
      <c r="P658" s="37">
        <v>51.060409999999997</v>
      </c>
      <c r="Q658" s="37">
        <v>104.0736</v>
      </c>
      <c r="R658" s="37">
        <v>463.49414999999999</v>
      </c>
      <c r="S658" s="37">
        <v>2.5753200000000001</v>
      </c>
      <c r="T658" s="37">
        <v>332.98417000000001</v>
      </c>
      <c r="U658" s="37">
        <v>24.442519999999998</v>
      </c>
      <c r="V658" s="37">
        <v>7.6319999999999999E-2</v>
      </c>
      <c r="W658" s="37">
        <v>31.910699999999999</v>
      </c>
      <c r="X658" s="37">
        <v>51.689160000000001</v>
      </c>
      <c r="Y658" s="37">
        <v>234.75733</v>
      </c>
      <c r="Z658" s="37">
        <v>51.306319999999999</v>
      </c>
      <c r="AA658" s="37">
        <v>4.9326100000000004</v>
      </c>
      <c r="AB658" s="37">
        <v>20.05265</v>
      </c>
      <c r="AC658" s="37">
        <v>20.143260000000001</v>
      </c>
      <c r="AD658" s="37">
        <v>1879.83122</v>
      </c>
      <c r="AE658" s="37">
        <v>59.912500000000001</v>
      </c>
      <c r="AF658" s="37">
        <v>25.056999999999999</v>
      </c>
      <c r="AG658" s="37">
        <v>31.454249999999998</v>
      </c>
      <c r="AH658" s="37">
        <v>1882.07745</v>
      </c>
      <c r="AI658" s="37">
        <v>79373.508780000004</v>
      </c>
      <c r="AJ658" s="37">
        <v>70.31371</v>
      </c>
      <c r="AK658" s="37">
        <v>45.92841</v>
      </c>
      <c r="AL658" s="5">
        <v>79.839269999999999</v>
      </c>
      <c r="AM658" s="5">
        <v>120.28758000000001</v>
      </c>
      <c r="AN658" s="5">
        <v>29.100380000000001</v>
      </c>
      <c r="AO658" s="5">
        <v>30.40335</v>
      </c>
      <c r="AP658" s="5">
        <v>30.466629999999999</v>
      </c>
      <c r="AQ658" s="5">
        <v>24.415120000000002</v>
      </c>
      <c r="AR658" s="5">
        <v>1575.75</v>
      </c>
      <c r="AS658" s="5">
        <v>5.5</v>
      </c>
      <c r="AT658" s="5">
        <v>27.843139999999998</v>
      </c>
      <c r="AU658" s="5">
        <v>78</v>
      </c>
      <c r="AV658" s="5">
        <v>33</v>
      </c>
      <c r="AW658" s="5">
        <v>20279.215690000001</v>
      </c>
      <c r="AX658" s="5">
        <v>77</v>
      </c>
      <c r="AY658" s="5">
        <v>30.588239999999999</v>
      </c>
      <c r="AZ658" s="5">
        <v>5.5E-2</v>
      </c>
      <c r="BA658" s="5">
        <v>1.32813</v>
      </c>
      <c r="BB658" s="5">
        <v>30.463709999999999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14.540469999999999</v>
      </c>
      <c r="I659" s="37">
        <v>11.26609</v>
      </c>
      <c r="J659" s="37">
        <v>98.131</v>
      </c>
      <c r="K659" s="37">
        <v>9.3652499999999996</v>
      </c>
      <c r="L659" s="37">
        <v>2.1011899999999999</v>
      </c>
      <c r="M659" s="37">
        <v>3.7958599999999998</v>
      </c>
      <c r="N659" s="37">
        <v>1.14259</v>
      </c>
      <c r="O659" s="37">
        <v>49.90869</v>
      </c>
      <c r="P659" s="37">
        <v>51.051279999999998</v>
      </c>
      <c r="Q659" s="37">
        <v>104.5501</v>
      </c>
      <c r="R659" s="37">
        <v>461.80993999999998</v>
      </c>
      <c r="S659" s="37">
        <v>3.3399200000000002</v>
      </c>
      <c r="T659" s="37">
        <v>331.55160000000001</v>
      </c>
      <c r="U659" s="37">
        <v>24.41123</v>
      </c>
      <c r="V659" s="37">
        <v>0.15595000000000001</v>
      </c>
      <c r="W659" s="37">
        <v>31.91067</v>
      </c>
      <c r="X659" s="37">
        <v>57.96575</v>
      </c>
      <c r="Y659" s="37">
        <v>289.58584000000002</v>
      </c>
      <c r="Z659" s="37">
        <v>50.67268</v>
      </c>
      <c r="AA659" s="37">
        <v>5.9599700000000002</v>
      </c>
      <c r="AB659" s="37">
        <v>20.03837</v>
      </c>
      <c r="AC659" s="37">
        <v>20.13476</v>
      </c>
      <c r="AD659" s="37">
        <v>2269.1840000000002</v>
      </c>
      <c r="AE659" s="37">
        <v>59.758650000000003</v>
      </c>
      <c r="AF659" s="37">
        <v>25.081050000000001</v>
      </c>
      <c r="AG659" s="37">
        <v>31.422799999999999</v>
      </c>
      <c r="AH659" s="37">
        <v>2271.8348799999999</v>
      </c>
      <c r="AI659" s="37">
        <v>79373.510500000004</v>
      </c>
      <c r="AJ659" s="37">
        <v>69.593389999999999</v>
      </c>
      <c r="AK659" s="37">
        <v>45.924239999999998</v>
      </c>
      <c r="AL659" s="5">
        <v>79.820409999999995</v>
      </c>
      <c r="AM659" s="5">
        <v>119.86644</v>
      </c>
      <c r="AN659" s="5">
        <v>29.056039999999999</v>
      </c>
      <c r="AO659" s="5">
        <v>30.44699</v>
      </c>
      <c r="AP659" s="5">
        <v>30.478110000000001</v>
      </c>
      <c r="AQ659" s="5">
        <v>24.408090000000001</v>
      </c>
      <c r="AR659" s="5">
        <v>2017.75</v>
      </c>
      <c r="AS659" s="5">
        <v>23</v>
      </c>
      <c r="AT659" s="5">
        <v>26.66667</v>
      </c>
      <c r="AU659" s="5">
        <v>78</v>
      </c>
      <c r="AV659" s="5">
        <v>32</v>
      </c>
      <c r="AW659" s="5">
        <v>14858.039220000001</v>
      </c>
      <c r="AX659" s="5">
        <v>61</v>
      </c>
      <c r="AY659" s="5">
        <v>29.803920000000002</v>
      </c>
      <c r="AZ659" s="5">
        <v>0.85499999999999998</v>
      </c>
      <c r="BA659" s="5">
        <v>0.625</v>
      </c>
      <c r="BB659" s="5">
        <v>30.473659999999999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14.28065</v>
      </c>
      <c r="I660" s="37">
        <v>11.235429999999999</v>
      </c>
      <c r="J660" s="37">
        <v>98.130740000000003</v>
      </c>
      <c r="K660" s="37">
        <v>9.5523000000000007</v>
      </c>
      <c r="L660" s="37">
        <v>2.0895199999999998</v>
      </c>
      <c r="M660" s="37">
        <v>4.5404900000000001</v>
      </c>
      <c r="N660" s="37">
        <v>1.3672800000000001</v>
      </c>
      <c r="O660" s="37">
        <v>49.851120000000002</v>
      </c>
      <c r="P660" s="37">
        <v>51.218400000000003</v>
      </c>
      <c r="Q660" s="37">
        <v>104.91759999999999</v>
      </c>
      <c r="R660" s="37">
        <v>462.13089000000002</v>
      </c>
      <c r="S660" s="37">
        <v>3.7625999999999999</v>
      </c>
      <c r="T660" s="37">
        <v>332.23806000000002</v>
      </c>
      <c r="U660" s="37">
        <v>24.377520000000001</v>
      </c>
      <c r="V660" s="37">
        <v>0.24077999999999999</v>
      </c>
      <c r="W660" s="37">
        <v>31.960799999999999</v>
      </c>
      <c r="X660" s="37">
        <v>56.802849999999999</v>
      </c>
      <c r="Y660" s="37">
        <v>303.27177</v>
      </c>
      <c r="Z660" s="37">
        <v>50.025120000000001</v>
      </c>
      <c r="AA660" s="37">
        <v>7.0318699999999996</v>
      </c>
      <c r="AB660" s="37">
        <v>20.021640000000001</v>
      </c>
      <c r="AC660" s="37">
        <v>20.129339999999999</v>
      </c>
      <c r="AD660" s="37">
        <v>2692.2387699999999</v>
      </c>
      <c r="AE660" s="37">
        <v>59.554169999999999</v>
      </c>
      <c r="AF660" s="37">
        <v>24.94183</v>
      </c>
      <c r="AG660" s="37">
        <v>31.40662</v>
      </c>
      <c r="AH660" s="37">
        <v>2695.2244599999999</v>
      </c>
      <c r="AI660" s="37">
        <v>79373.512570000006</v>
      </c>
      <c r="AJ660" s="37">
        <v>70.601889999999997</v>
      </c>
      <c r="AK660" s="37">
        <v>45.923189999999998</v>
      </c>
      <c r="AL660" s="5">
        <v>79.702169999999995</v>
      </c>
      <c r="AM660" s="5">
        <v>119.84453000000001</v>
      </c>
      <c r="AN660" s="5">
        <v>29.026119999999999</v>
      </c>
      <c r="AO660" s="5">
        <v>30.484819999999999</v>
      </c>
      <c r="AP660" s="5">
        <v>30.47692</v>
      </c>
      <c r="AQ660" s="5">
        <v>24.40091</v>
      </c>
      <c r="AR660" s="5">
        <v>2453.75</v>
      </c>
      <c r="AS660" s="5">
        <v>24.5</v>
      </c>
      <c r="AT660" s="5">
        <v>27.450980000000001</v>
      </c>
      <c r="AU660" s="5">
        <v>78</v>
      </c>
      <c r="AV660" s="5">
        <v>32</v>
      </c>
      <c r="AW660" s="5">
        <v>15159.215690000001</v>
      </c>
      <c r="AX660" s="5">
        <v>60</v>
      </c>
      <c r="AY660" s="5">
        <v>30.588239999999999</v>
      </c>
      <c r="AZ660" s="5">
        <v>0.505</v>
      </c>
      <c r="BA660" s="5">
        <v>7.8130000000000005E-2</v>
      </c>
      <c r="BB660" s="5">
        <v>30.472629999999999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14.50314</v>
      </c>
      <c r="I661" s="37">
        <v>11.2196</v>
      </c>
      <c r="J661" s="37">
        <v>98.130740000000003</v>
      </c>
      <c r="K661" s="37">
        <v>13.7828</v>
      </c>
      <c r="L661" s="37">
        <v>2.0996000000000001</v>
      </c>
      <c r="M661" s="37">
        <v>4.1124499999999999</v>
      </c>
      <c r="N661" s="37">
        <v>1.6461699999999999</v>
      </c>
      <c r="O661" s="37">
        <v>49.794359999999998</v>
      </c>
      <c r="P661" s="37">
        <v>51.440530000000003</v>
      </c>
      <c r="Q661" s="37">
        <v>105.33517000000001</v>
      </c>
      <c r="R661" s="37">
        <v>463.65062999999998</v>
      </c>
      <c r="S661" s="37">
        <v>4.4494300000000004</v>
      </c>
      <c r="T661" s="37">
        <v>331.76366000000002</v>
      </c>
      <c r="U661" s="37">
        <v>24.34477</v>
      </c>
      <c r="V661" s="37">
        <v>0.16933999999999999</v>
      </c>
      <c r="W661" s="37">
        <v>32.005400000000002</v>
      </c>
      <c r="X661" s="37">
        <v>61.728859999999997</v>
      </c>
      <c r="Y661" s="37">
        <v>310.92282999999998</v>
      </c>
      <c r="Z661" s="37">
        <v>50.03734</v>
      </c>
      <c r="AA661" s="37">
        <v>8.2021099999999993</v>
      </c>
      <c r="AB661" s="37">
        <v>20.02244</v>
      </c>
      <c r="AC661" s="37">
        <v>20.113499999999998</v>
      </c>
      <c r="AD661" s="37">
        <v>3125.2143599999999</v>
      </c>
      <c r="AE661" s="37">
        <v>59.60031</v>
      </c>
      <c r="AF661" s="37">
        <v>25.062080000000002</v>
      </c>
      <c r="AG661" s="37">
        <v>31.400459999999999</v>
      </c>
      <c r="AH661" s="37">
        <v>3127.3239800000001</v>
      </c>
      <c r="AI661" s="37">
        <v>79373.514930000005</v>
      </c>
      <c r="AJ661" s="37">
        <v>70.620080000000002</v>
      </c>
      <c r="AK661" s="37">
        <v>45.929139999999997</v>
      </c>
      <c r="AL661" s="5">
        <v>79.759289999999993</v>
      </c>
      <c r="AM661" s="5">
        <v>119.9384</v>
      </c>
      <c r="AN661" s="5">
        <v>29.026</v>
      </c>
      <c r="AO661" s="5">
        <v>30.489149999999999</v>
      </c>
      <c r="AP661" s="5">
        <v>30.481269999999999</v>
      </c>
      <c r="AQ661" s="5">
        <v>24.394690000000001</v>
      </c>
      <c r="AR661" s="5">
        <v>2873.25</v>
      </c>
      <c r="AS661" s="5">
        <v>27</v>
      </c>
      <c r="AT661" s="5">
        <v>29.411760000000001</v>
      </c>
      <c r="AU661" s="5">
        <v>79</v>
      </c>
      <c r="AV661" s="5">
        <v>32</v>
      </c>
      <c r="AW661" s="5">
        <v>15560.784309999999</v>
      </c>
      <c r="AX661" s="5">
        <v>62</v>
      </c>
      <c r="AY661" s="5">
        <v>31.764710000000001</v>
      </c>
      <c r="AZ661" s="5">
        <v>0.85499999999999998</v>
      </c>
      <c r="BA661" s="5">
        <v>7.8130000000000005E-2</v>
      </c>
      <c r="BB661" s="5">
        <v>30.473179999999999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14.53538</v>
      </c>
      <c r="I662" s="37">
        <v>11.236420000000001</v>
      </c>
      <c r="J662" s="37">
        <v>98.130740000000003</v>
      </c>
      <c r="K662" s="37">
        <v>14.70617</v>
      </c>
      <c r="L662" s="37">
        <v>2.09659</v>
      </c>
      <c r="M662" s="37">
        <v>2.4958399999999998</v>
      </c>
      <c r="N662" s="37">
        <v>1.8942699999999999</v>
      </c>
      <c r="O662" s="37">
        <v>49.730150000000002</v>
      </c>
      <c r="P662" s="37">
        <v>51.624409999999997</v>
      </c>
      <c r="Q662" s="37">
        <v>105.28085</v>
      </c>
      <c r="R662" s="37">
        <v>466.48410999999999</v>
      </c>
      <c r="S662" s="37">
        <v>5.2992699999999999</v>
      </c>
      <c r="T662" s="37">
        <v>332.08634999999998</v>
      </c>
      <c r="U662" s="37">
        <v>24.30724</v>
      </c>
      <c r="V662" s="37">
        <v>0.14274000000000001</v>
      </c>
      <c r="W662" s="37">
        <v>32.024349999999998</v>
      </c>
      <c r="X662" s="37">
        <v>63.745190000000001</v>
      </c>
      <c r="Y662" s="37">
        <v>318.52192000000002</v>
      </c>
      <c r="Z662" s="37">
        <v>51.250570000000003</v>
      </c>
      <c r="AA662" s="37">
        <v>9.3151399999999995</v>
      </c>
      <c r="AB662" s="37">
        <v>19.987919999999999</v>
      </c>
      <c r="AC662" s="37">
        <v>20.10022</v>
      </c>
      <c r="AD662" s="37">
        <v>3554.3961399999998</v>
      </c>
      <c r="AE662" s="37">
        <v>59.635330000000003</v>
      </c>
      <c r="AF662" s="37">
        <v>25.026199999999999</v>
      </c>
      <c r="AG662" s="37">
        <v>31.42839</v>
      </c>
      <c r="AH662" s="37">
        <v>3556.77484</v>
      </c>
      <c r="AI662" s="37">
        <v>79373.517739999996</v>
      </c>
      <c r="AJ662" s="37">
        <v>70.33399</v>
      </c>
      <c r="AK662" s="37">
        <v>45.907960000000003</v>
      </c>
      <c r="AL662" s="5">
        <v>79.826949999999997</v>
      </c>
      <c r="AM662" s="5">
        <v>120.34148</v>
      </c>
      <c r="AN662" s="5">
        <v>29.033719999999999</v>
      </c>
      <c r="AO662" s="5">
        <v>30.47766</v>
      </c>
      <c r="AP662" s="5">
        <v>30.47869</v>
      </c>
      <c r="AQ662" s="5">
        <v>24.37867</v>
      </c>
      <c r="AR662" s="5">
        <v>3315.5</v>
      </c>
      <c r="AS662" s="5">
        <v>28.5</v>
      </c>
      <c r="AT662" s="5">
        <v>30.588239999999999</v>
      </c>
      <c r="AU662" s="5">
        <v>78</v>
      </c>
      <c r="AV662" s="5">
        <v>32</v>
      </c>
      <c r="AW662" s="5">
        <v>15962.352940000001</v>
      </c>
      <c r="AX662" s="5">
        <v>62</v>
      </c>
      <c r="AY662" s="5">
        <v>32.941180000000003</v>
      </c>
      <c r="AZ662" s="5">
        <v>0.85499999999999998</v>
      </c>
      <c r="BA662" s="5">
        <v>1.76563</v>
      </c>
      <c r="BB662" s="5">
        <v>30.47804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14.76469</v>
      </c>
      <c r="I663" s="37">
        <v>11.223560000000001</v>
      </c>
      <c r="J663" s="37">
        <v>98.130740000000003</v>
      </c>
      <c r="K663" s="37">
        <v>14.96091</v>
      </c>
      <c r="L663" s="37">
        <v>2.0931500000000001</v>
      </c>
      <c r="M663" s="37">
        <v>2.8704100000000001</v>
      </c>
      <c r="N663" s="37">
        <v>2.1397599999999999</v>
      </c>
      <c r="O663" s="37">
        <v>49.684440000000002</v>
      </c>
      <c r="P663" s="37">
        <v>51.824199999999998</v>
      </c>
      <c r="Q663" s="37">
        <v>105.34323999999999</v>
      </c>
      <c r="R663" s="37">
        <v>470.77357000000001</v>
      </c>
      <c r="S663" s="37">
        <v>6.1578499999999998</v>
      </c>
      <c r="T663" s="37">
        <v>332.00475</v>
      </c>
      <c r="U663" s="37">
        <v>24.26023</v>
      </c>
      <c r="V663" s="37">
        <v>0.16322</v>
      </c>
      <c r="W663" s="37">
        <v>32.03575</v>
      </c>
      <c r="X663" s="37">
        <v>66.315929999999994</v>
      </c>
      <c r="Y663" s="37">
        <v>324.29147999999998</v>
      </c>
      <c r="Z663" s="37">
        <v>52.402569999999997</v>
      </c>
      <c r="AA663" s="37">
        <v>10.432180000000001</v>
      </c>
      <c r="AB663" s="37">
        <v>19.963039999999999</v>
      </c>
      <c r="AC663" s="37">
        <v>20.078119999999998</v>
      </c>
      <c r="AD663" s="37">
        <v>3987.1590999999999</v>
      </c>
      <c r="AE663" s="37">
        <v>59.791460000000001</v>
      </c>
      <c r="AF663" s="37">
        <v>24.985199999999999</v>
      </c>
      <c r="AG663" s="37">
        <v>31.434840000000001</v>
      </c>
      <c r="AH663" s="37">
        <v>3990.25209</v>
      </c>
      <c r="AI663" s="37">
        <v>79373.521070000003</v>
      </c>
      <c r="AJ663" s="37">
        <v>70.908240000000006</v>
      </c>
      <c r="AK663" s="37">
        <v>45.905099999999997</v>
      </c>
      <c r="AL663" s="5">
        <v>79.764859999999999</v>
      </c>
      <c r="AM663" s="5">
        <v>119.39927</v>
      </c>
      <c r="AN663" s="5">
        <v>29.026389999999999</v>
      </c>
      <c r="AO663" s="5">
        <v>30.50658</v>
      </c>
      <c r="AP663" s="5">
        <v>30.48602</v>
      </c>
      <c r="AQ663" s="5">
        <v>24.382580000000001</v>
      </c>
      <c r="AR663" s="5">
        <v>3750</v>
      </c>
      <c r="AS663" s="5">
        <v>29</v>
      </c>
      <c r="AT663" s="5">
        <v>32.156860000000002</v>
      </c>
      <c r="AU663" s="5">
        <v>78</v>
      </c>
      <c r="AV663" s="5">
        <v>32</v>
      </c>
      <c r="AW663" s="5">
        <v>16665.098040000001</v>
      </c>
      <c r="AX663" s="5">
        <v>65</v>
      </c>
      <c r="AY663" s="5">
        <v>33.725490000000001</v>
      </c>
      <c r="AZ663" s="5">
        <v>0.875</v>
      </c>
      <c r="BA663" s="5">
        <v>1.45313</v>
      </c>
      <c r="BB663" s="5">
        <v>30.477779999999999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13.306649999999999</v>
      </c>
      <c r="I664" s="37">
        <v>11.20773</v>
      </c>
      <c r="J664" s="37">
        <v>98.130740000000003</v>
      </c>
      <c r="K664" s="37">
        <v>14.96355</v>
      </c>
      <c r="L664" s="37">
        <v>2.0950500000000001</v>
      </c>
      <c r="M664" s="37">
        <v>3.49221</v>
      </c>
      <c r="N664" s="37">
        <v>2.3273799999999998</v>
      </c>
      <c r="O664" s="37">
        <v>49.668210000000002</v>
      </c>
      <c r="P664" s="37">
        <v>51.995600000000003</v>
      </c>
      <c r="Q664" s="37">
        <v>103.08092000000001</v>
      </c>
      <c r="R664" s="37">
        <v>476.74583000000001</v>
      </c>
      <c r="S664" s="37">
        <v>7.0479599999999998</v>
      </c>
      <c r="T664" s="37">
        <v>331.90525000000002</v>
      </c>
      <c r="U664" s="37">
        <v>24.211169999999999</v>
      </c>
      <c r="V664" s="37">
        <v>0.30196000000000001</v>
      </c>
      <c r="W664" s="37">
        <v>32.056870000000004</v>
      </c>
      <c r="X664" s="37">
        <v>42.147970000000001</v>
      </c>
      <c r="Y664" s="37">
        <v>330.02042999999998</v>
      </c>
      <c r="Z664" s="37">
        <v>53.164380000000001</v>
      </c>
      <c r="AA664" s="37">
        <v>11.382999999999999</v>
      </c>
      <c r="AB664" s="37">
        <v>19.94162</v>
      </c>
      <c r="AC664" s="37">
        <v>20.059360000000002</v>
      </c>
      <c r="AD664" s="37">
        <v>4346.6207299999996</v>
      </c>
      <c r="AE664" s="37">
        <v>59.8123</v>
      </c>
      <c r="AF664" s="37">
        <v>25.007850000000001</v>
      </c>
      <c r="AG664" s="37">
        <v>31.39817</v>
      </c>
      <c r="AH664" s="37">
        <v>4347.4019200000002</v>
      </c>
      <c r="AI664" s="37">
        <v>79373.524919999996</v>
      </c>
      <c r="AJ664" s="37">
        <v>70.538870000000003</v>
      </c>
      <c r="AK664" s="37">
        <v>45.903669999999998</v>
      </c>
      <c r="AL664" s="5">
        <v>79.791269999999997</v>
      </c>
      <c r="AM664" s="5">
        <v>119.68361</v>
      </c>
      <c r="AN664" s="5">
        <v>28.979690000000002</v>
      </c>
      <c r="AO664" s="5">
        <v>30.52993</v>
      </c>
      <c r="AP664" s="5">
        <v>30.489429999999999</v>
      </c>
      <c r="AQ664" s="5">
        <v>24.372879999999999</v>
      </c>
      <c r="AR664" s="5">
        <v>4180.25</v>
      </c>
      <c r="AS664" s="5">
        <v>29</v>
      </c>
      <c r="AT664" s="5">
        <v>33.725490000000001</v>
      </c>
      <c r="AU664" s="5">
        <v>79</v>
      </c>
      <c r="AV664" s="5">
        <v>32</v>
      </c>
      <c r="AW664" s="5">
        <v>17568.62745</v>
      </c>
      <c r="AX664" s="5">
        <v>69</v>
      </c>
      <c r="AY664" s="5">
        <v>34.901960000000003</v>
      </c>
      <c r="AZ664" s="5">
        <v>0.875</v>
      </c>
      <c r="BA664" s="5">
        <v>1.0625</v>
      </c>
      <c r="BB664" s="5">
        <v>30.47664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14.68202</v>
      </c>
      <c r="I665" s="37">
        <v>11.19389</v>
      </c>
      <c r="J665" s="37">
        <v>98.130740000000003</v>
      </c>
      <c r="K665" s="37">
        <v>10.02042</v>
      </c>
      <c r="L665" s="37">
        <v>2.0917300000000001</v>
      </c>
      <c r="M665" s="37">
        <v>2.42096</v>
      </c>
      <c r="N665" s="37">
        <v>2.6305700000000001</v>
      </c>
      <c r="O665" s="37">
        <v>49.620170000000002</v>
      </c>
      <c r="P665" s="37">
        <v>52.250729999999997</v>
      </c>
      <c r="Q665" s="37">
        <v>103.72792</v>
      </c>
      <c r="R665" s="37">
        <v>484.54624000000001</v>
      </c>
      <c r="S665" s="37">
        <v>6.7573800000000004</v>
      </c>
      <c r="T665" s="37">
        <v>332.23342000000002</v>
      </c>
      <c r="U665" s="37">
        <v>24.169709999999998</v>
      </c>
      <c r="V665" s="37">
        <v>0.52298</v>
      </c>
      <c r="W665" s="37">
        <v>32.068040000000003</v>
      </c>
      <c r="X665" s="37">
        <v>40.468359999999997</v>
      </c>
      <c r="Y665" s="37">
        <v>328.05997000000002</v>
      </c>
      <c r="Z665" s="37">
        <v>53.717039999999997</v>
      </c>
      <c r="AA665" s="37">
        <v>11.30946</v>
      </c>
      <c r="AB665" s="37">
        <v>19.90362</v>
      </c>
      <c r="AC665" s="37">
        <v>20.022379999999998</v>
      </c>
      <c r="AD665" s="37">
        <v>4325.3973599999999</v>
      </c>
      <c r="AE665" s="37">
        <v>59.863500000000002</v>
      </c>
      <c r="AF665" s="37">
        <v>24.9682</v>
      </c>
      <c r="AG665" s="37">
        <v>31.396529999999998</v>
      </c>
      <c r="AH665" s="37">
        <v>4325.6858400000001</v>
      </c>
      <c r="AI665" s="37">
        <v>79373.529320000001</v>
      </c>
      <c r="AJ665" s="37">
        <v>70.61806</v>
      </c>
      <c r="AK665" s="37">
        <v>45.890369999999997</v>
      </c>
      <c r="AL665" s="5">
        <v>79.704849999999993</v>
      </c>
      <c r="AM665" s="5">
        <v>119.25912</v>
      </c>
      <c r="AN665" s="5">
        <v>28.92765</v>
      </c>
      <c r="AO665" s="5">
        <v>30.56072</v>
      </c>
      <c r="AP665" s="5">
        <v>30.492419999999999</v>
      </c>
      <c r="AQ665" s="5">
        <v>24.36223</v>
      </c>
      <c r="AR665" s="5">
        <v>4350</v>
      </c>
      <c r="AS665" s="5">
        <v>37</v>
      </c>
      <c r="AT665" s="5">
        <v>27.058820000000001</v>
      </c>
      <c r="AU665" s="5">
        <v>79</v>
      </c>
      <c r="AV665" s="5">
        <v>32</v>
      </c>
      <c r="AW665" s="5">
        <v>10240</v>
      </c>
      <c r="AX665" s="5">
        <v>40</v>
      </c>
      <c r="AY665" s="5">
        <v>30.196079999999998</v>
      </c>
      <c r="AZ665" s="5">
        <v>0.85499999999999998</v>
      </c>
      <c r="BA665" s="5">
        <v>0.35937999999999998</v>
      </c>
      <c r="BB665" s="5">
        <v>30.472650000000002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14.58745</v>
      </c>
      <c r="I666" s="37">
        <v>11.19092</v>
      </c>
      <c r="J666" s="37">
        <v>98.130740000000003</v>
      </c>
      <c r="K666" s="37">
        <v>8.9683600000000006</v>
      </c>
      <c r="L666" s="37">
        <v>2.0963500000000002</v>
      </c>
      <c r="M666" s="37">
        <v>3.3650000000000002</v>
      </c>
      <c r="N666" s="37">
        <v>2.91046</v>
      </c>
      <c r="O666" s="37">
        <v>49.6004</v>
      </c>
      <c r="P666" s="37">
        <v>52.510849999999998</v>
      </c>
      <c r="Q666" s="37">
        <v>103.85457</v>
      </c>
      <c r="R666" s="37">
        <v>493.65962999999999</v>
      </c>
      <c r="S666" s="37">
        <v>5.1209600000000002</v>
      </c>
      <c r="T666" s="37">
        <v>331.73178999999999</v>
      </c>
      <c r="U666" s="37">
        <v>24.124379999999999</v>
      </c>
      <c r="V666" s="37">
        <v>0.41305999999999998</v>
      </c>
      <c r="W666" s="37">
        <v>32.066049999999997</v>
      </c>
      <c r="X666" s="37">
        <v>40.697760000000002</v>
      </c>
      <c r="Y666" s="37">
        <v>327.35728999999998</v>
      </c>
      <c r="Z666" s="37">
        <v>54.14629</v>
      </c>
      <c r="AA666" s="37">
        <v>11.349460000000001</v>
      </c>
      <c r="AB666" s="37">
        <v>19.87002</v>
      </c>
      <c r="AC666" s="37">
        <v>19.992909999999998</v>
      </c>
      <c r="AD666" s="37">
        <v>4331.1369699999996</v>
      </c>
      <c r="AE666" s="37">
        <v>60.265630000000002</v>
      </c>
      <c r="AF666" s="37">
        <v>25.023299999999999</v>
      </c>
      <c r="AG666" s="37">
        <v>31.457090000000001</v>
      </c>
      <c r="AH666" s="37">
        <v>4332.1572299999998</v>
      </c>
      <c r="AI666" s="37">
        <v>79373.533280000003</v>
      </c>
      <c r="AJ666" s="37">
        <v>70.595770000000002</v>
      </c>
      <c r="AK666" s="37">
        <v>45.893599999999999</v>
      </c>
      <c r="AL666" s="5">
        <v>79.82499</v>
      </c>
      <c r="AM666" s="5">
        <v>119.59422000000001</v>
      </c>
      <c r="AN666" s="5">
        <v>28.879960000000001</v>
      </c>
      <c r="AO666" s="5">
        <v>30.582280000000001</v>
      </c>
      <c r="AP666" s="5">
        <v>30.489940000000001</v>
      </c>
      <c r="AQ666" s="5">
        <v>24.357790000000001</v>
      </c>
      <c r="AR666" s="5">
        <v>4335</v>
      </c>
      <c r="AS666" s="5">
        <v>36</v>
      </c>
      <c r="AT666" s="5">
        <v>27.843139999999998</v>
      </c>
      <c r="AU666" s="5">
        <v>78</v>
      </c>
      <c r="AV666" s="5">
        <v>32</v>
      </c>
      <c r="AW666" s="5">
        <v>11143.529409999999</v>
      </c>
      <c r="AX666" s="5">
        <v>44</v>
      </c>
      <c r="AY666" s="5">
        <v>30.588239999999999</v>
      </c>
      <c r="AZ666" s="5">
        <v>0.33</v>
      </c>
      <c r="BA666" s="5">
        <v>0.82813000000000003</v>
      </c>
      <c r="BB666" s="5">
        <v>30.47608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14.30096</v>
      </c>
      <c r="I667" s="37">
        <v>11.16817</v>
      </c>
      <c r="J667" s="37">
        <v>98.130740000000003</v>
      </c>
      <c r="K667" s="37">
        <v>7.8114699999999999</v>
      </c>
      <c r="L667" s="37">
        <v>2.0951599999999999</v>
      </c>
      <c r="M667" s="37">
        <v>2.5255200000000002</v>
      </c>
      <c r="N667" s="37">
        <v>3.13124</v>
      </c>
      <c r="O667" s="37">
        <v>49.591389999999997</v>
      </c>
      <c r="P667" s="37">
        <v>52.722619999999999</v>
      </c>
      <c r="Q667" s="37">
        <v>104.26577</v>
      </c>
      <c r="R667" s="37">
        <v>502.43626999999998</v>
      </c>
      <c r="S667" s="37">
        <v>4.6319100000000004</v>
      </c>
      <c r="T667" s="37">
        <v>332.29356999999999</v>
      </c>
      <c r="U667" s="37">
        <v>24.07957</v>
      </c>
      <c r="V667" s="37">
        <v>0.34856999999999999</v>
      </c>
      <c r="W667" s="37">
        <v>32.04636</v>
      </c>
      <c r="X667" s="37">
        <v>43.08849</v>
      </c>
      <c r="Y667" s="37">
        <v>326.66563000000002</v>
      </c>
      <c r="Z667" s="37">
        <v>54.527470000000001</v>
      </c>
      <c r="AA667" s="37">
        <v>11.304779999999999</v>
      </c>
      <c r="AB667" s="37">
        <v>19.840920000000001</v>
      </c>
      <c r="AC667" s="37">
        <v>19.95485</v>
      </c>
      <c r="AD667" s="37">
        <v>4316.5377799999997</v>
      </c>
      <c r="AE667" s="37">
        <v>60.67747</v>
      </c>
      <c r="AF667" s="37">
        <v>25.0091</v>
      </c>
      <c r="AG667" s="37">
        <v>31.511800000000001</v>
      </c>
      <c r="AH667" s="37">
        <v>4317.7170999999998</v>
      </c>
      <c r="AI667" s="37">
        <v>79373.536340000006</v>
      </c>
      <c r="AJ667" s="37">
        <v>70.553700000000006</v>
      </c>
      <c r="AK667" s="37">
        <v>45.877499999999998</v>
      </c>
      <c r="AL667" s="5">
        <v>79.798320000000004</v>
      </c>
      <c r="AM667" s="5">
        <v>119.38603999999999</v>
      </c>
      <c r="AN667" s="5">
        <v>28.878319999999999</v>
      </c>
      <c r="AO667" s="5">
        <v>30.582190000000001</v>
      </c>
      <c r="AP667" s="5">
        <v>30.490300000000001</v>
      </c>
      <c r="AQ667" s="5">
        <v>24.35736</v>
      </c>
      <c r="AR667" s="5">
        <v>4325</v>
      </c>
      <c r="AS667" s="5">
        <v>37</v>
      </c>
      <c r="AT667" s="5">
        <v>27.058820000000001</v>
      </c>
      <c r="AU667" s="5">
        <v>78</v>
      </c>
      <c r="AV667" s="5">
        <v>32</v>
      </c>
      <c r="AW667" s="5">
        <v>10340.392159999999</v>
      </c>
      <c r="AX667" s="5">
        <v>40</v>
      </c>
      <c r="AY667" s="5">
        <v>30.196079999999998</v>
      </c>
      <c r="AZ667" s="5">
        <v>0.82</v>
      </c>
      <c r="BA667" s="5">
        <v>0.20313000000000001</v>
      </c>
      <c r="BB667" s="5">
        <v>30.469919999999998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14.61844</v>
      </c>
      <c r="I668" s="37">
        <v>11.18004</v>
      </c>
      <c r="J668" s="37">
        <v>98.130740000000003</v>
      </c>
      <c r="K668" s="37">
        <v>7.7562899999999999</v>
      </c>
      <c r="L668" s="37">
        <v>2.0954899999999999</v>
      </c>
      <c r="M668" s="37">
        <v>2.3814799999999998</v>
      </c>
      <c r="N668" s="37">
        <v>3.1821799999999998</v>
      </c>
      <c r="O668" s="37">
        <v>49.560949999999998</v>
      </c>
      <c r="P668" s="37">
        <v>52.743119999999998</v>
      </c>
      <c r="Q668" s="37">
        <v>104.3098</v>
      </c>
      <c r="R668" s="37">
        <v>510.26051999999999</v>
      </c>
      <c r="S668" s="37">
        <v>4.5113700000000003</v>
      </c>
      <c r="T668" s="37">
        <v>331.95569999999998</v>
      </c>
      <c r="U668" s="37">
        <v>24.028169999999999</v>
      </c>
      <c r="V668" s="37">
        <v>0.20896999999999999</v>
      </c>
      <c r="W668" s="37">
        <v>32.03116</v>
      </c>
      <c r="X668" s="37">
        <v>43.304200000000002</v>
      </c>
      <c r="Y668" s="37">
        <v>325.83224000000001</v>
      </c>
      <c r="Z668" s="37">
        <v>54.781799999999997</v>
      </c>
      <c r="AA668" s="37">
        <v>11.316739999999999</v>
      </c>
      <c r="AB668" s="37">
        <v>19.799980000000001</v>
      </c>
      <c r="AC668" s="37">
        <v>19.929410000000001</v>
      </c>
      <c r="AD668" s="37">
        <v>4320.4293799999996</v>
      </c>
      <c r="AE668" s="37">
        <v>60.945639999999997</v>
      </c>
      <c r="AF668" s="37">
        <v>25.013010000000001</v>
      </c>
      <c r="AG668" s="37">
        <v>31.546240000000001</v>
      </c>
      <c r="AH668" s="37">
        <v>4321.5697499999997</v>
      </c>
      <c r="AI668" s="37">
        <v>79373.539139999993</v>
      </c>
      <c r="AJ668" s="37">
        <v>70.645390000000006</v>
      </c>
      <c r="AK668" s="37">
        <v>45.872770000000003</v>
      </c>
      <c r="AL668" s="5">
        <v>79.947540000000004</v>
      </c>
      <c r="AM668" s="5">
        <v>120.47667</v>
      </c>
      <c r="AN668" s="5">
        <v>28.8765</v>
      </c>
      <c r="AO668" s="5">
        <v>30.545280000000002</v>
      </c>
      <c r="AP668" s="5">
        <v>30.482679999999998</v>
      </c>
      <c r="AQ668" s="5">
        <v>24.381900000000002</v>
      </c>
      <c r="AR668" s="5">
        <v>4319.5</v>
      </c>
      <c r="AS668" s="5">
        <v>36</v>
      </c>
      <c r="AT668" s="5">
        <v>27.450980000000001</v>
      </c>
      <c r="AU668" s="5">
        <v>78</v>
      </c>
      <c r="AV668" s="5">
        <v>32</v>
      </c>
      <c r="AW668" s="5">
        <v>10842.352940000001</v>
      </c>
      <c r="AX668" s="5">
        <v>42</v>
      </c>
      <c r="AY668" s="5">
        <v>30.588239999999999</v>
      </c>
      <c r="AZ668" s="5">
        <v>7.4999999999999997E-2</v>
      </c>
      <c r="BA668" s="5">
        <v>0.75</v>
      </c>
      <c r="BB668" s="5">
        <v>30.46519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14.791740000000001</v>
      </c>
      <c r="I669" s="37">
        <v>11.144439999999999</v>
      </c>
      <c r="J669" s="37">
        <v>98.130740000000003</v>
      </c>
      <c r="K669" s="37">
        <v>7.0486199999999997</v>
      </c>
      <c r="L669" s="37">
        <v>2.0950500000000001</v>
      </c>
      <c r="M669" s="37">
        <v>2.5117099999999999</v>
      </c>
      <c r="N669" s="37">
        <v>3.18777</v>
      </c>
      <c r="O669" s="37">
        <v>49.544420000000002</v>
      </c>
      <c r="P669" s="37">
        <v>52.732199999999999</v>
      </c>
      <c r="Q669" s="37">
        <v>104.41107</v>
      </c>
      <c r="R669" s="37">
        <v>517.15805</v>
      </c>
      <c r="S669" s="37">
        <v>4.5910599999999997</v>
      </c>
      <c r="T669" s="37">
        <v>332.42944999999997</v>
      </c>
      <c r="U669" s="37">
        <v>23.97025</v>
      </c>
      <c r="V669" s="37">
        <v>0.21748999999999999</v>
      </c>
      <c r="W669" s="37">
        <v>31.994779999999999</v>
      </c>
      <c r="X669" s="37">
        <v>42.152180000000001</v>
      </c>
      <c r="Y669" s="37">
        <v>325.03014999999999</v>
      </c>
      <c r="Z669" s="37">
        <v>54.972650000000002</v>
      </c>
      <c r="AA669" s="37">
        <v>11.278700000000001</v>
      </c>
      <c r="AB669" s="37">
        <v>19.740069999999999</v>
      </c>
      <c r="AC669" s="37">
        <v>19.887060000000002</v>
      </c>
      <c r="AD669" s="37">
        <v>4306.7955199999997</v>
      </c>
      <c r="AE669" s="37">
        <v>61.209850000000003</v>
      </c>
      <c r="AF669" s="37">
        <v>25.007850000000001</v>
      </c>
      <c r="AG669" s="37">
        <v>31.591609999999999</v>
      </c>
      <c r="AH669" s="37">
        <v>4307.9733399999996</v>
      </c>
      <c r="AI669" s="37">
        <v>79373.541920000003</v>
      </c>
      <c r="AJ669" s="37">
        <v>70.292500000000004</v>
      </c>
      <c r="AK669" s="37">
        <v>45.847070000000002</v>
      </c>
      <c r="AL669" s="5">
        <v>79.867500000000007</v>
      </c>
      <c r="AM669" s="5">
        <v>120.14037999999999</v>
      </c>
      <c r="AN669" s="5">
        <v>28.866990000000001</v>
      </c>
      <c r="AO669" s="5">
        <v>30.522490000000001</v>
      </c>
      <c r="AP669" s="5">
        <v>30.485600000000002</v>
      </c>
      <c r="AQ669" s="5">
        <v>24.375409999999999</v>
      </c>
      <c r="AR669" s="5">
        <v>4325</v>
      </c>
      <c r="AS669" s="5">
        <v>36.5</v>
      </c>
      <c r="AT669" s="5">
        <v>27.058820000000001</v>
      </c>
      <c r="AU669" s="5">
        <v>78</v>
      </c>
      <c r="AV669" s="5">
        <v>32</v>
      </c>
      <c r="AW669" s="5">
        <v>10641.56863</v>
      </c>
      <c r="AX669" s="5">
        <v>41</v>
      </c>
      <c r="AY669" s="5">
        <v>30.196079999999998</v>
      </c>
      <c r="AZ669" s="5">
        <v>0.875</v>
      </c>
      <c r="BA669" s="5">
        <v>0.28125</v>
      </c>
      <c r="BB669" s="5">
        <v>30.460370000000001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14.12468</v>
      </c>
      <c r="I670" s="37">
        <v>11.134550000000001</v>
      </c>
      <c r="J670" s="37">
        <v>98.130740000000003</v>
      </c>
      <c r="K670" s="37">
        <v>7.3104899999999997</v>
      </c>
      <c r="L670" s="37">
        <v>2.0964</v>
      </c>
      <c r="M670" s="37">
        <v>3.2417899999999999</v>
      </c>
      <c r="N670" s="37">
        <v>3.18676</v>
      </c>
      <c r="O670" s="37">
        <v>49.579929999999997</v>
      </c>
      <c r="P670" s="37">
        <v>52.766689999999997</v>
      </c>
      <c r="Q670" s="37">
        <v>104.44135</v>
      </c>
      <c r="R670" s="37">
        <v>523.35193000000004</v>
      </c>
      <c r="S670" s="37">
        <v>4.51126</v>
      </c>
      <c r="T670" s="37">
        <v>332.24234000000001</v>
      </c>
      <c r="U670" s="37">
        <v>23.939219999999999</v>
      </c>
      <c r="V670" s="37">
        <v>0.22040000000000001</v>
      </c>
      <c r="W670" s="37">
        <v>31.997730000000001</v>
      </c>
      <c r="X670" s="37">
        <v>40.4009</v>
      </c>
      <c r="Y670" s="37">
        <v>324.40312999999998</v>
      </c>
      <c r="Z670" s="37">
        <v>55.201099999999997</v>
      </c>
      <c r="AA670" s="37">
        <v>11.315659999999999</v>
      </c>
      <c r="AB670" s="37">
        <v>19.711169999999999</v>
      </c>
      <c r="AC670" s="37">
        <v>19.852910000000001</v>
      </c>
      <c r="AD670" s="37">
        <v>4318.1384600000001</v>
      </c>
      <c r="AE670" s="37">
        <v>61.434100000000001</v>
      </c>
      <c r="AF670" s="37">
        <v>25.023879999999998</v>
      </c>
      <c r="AG670" s="37">
        <v>31.643350000000002</v>
      </c>
      <c r="AH670" s="37">
        <v>4318.8876300000002</v>
      </c>
      <c r="AI670" s="37">
        <v>79373.544720000005</v>
      </c>
      <c r="AJ670" s="37">
        <v>70.515630000000002</v>
      </c>
      <c r="AK670" s="37">
        <v>45.850859999999997</v>
      </c>
      <c r="AL670" s="5">
        <v>79.829840000000004</v>
      </c>
      <c r="AM670" s="5">
        <v>119.3828</v>
      </c>
      <c r="AN670" s="5">
        <v>28.87406</v>
      </c>
      <c r="AO670" s="5">
        <v>30.488710000000001</v>
      </c>
      <c r="AP670" s="5">
        <v>30.47992</v>
      </c>
      <c r="AQ670" s="5">
        <v>24.381589999999999</v>
      </c>
      <c r="AR670" s="5">
        <v>4314.75</v>
      </c>
      <c r="AS670" s="5">
        <v>36</v>
      </c>
      <c r="AT670" s="5">
        <v>27.450980000000001</v>
      </c>
      <c r="AU670" s="5">
        <v>78</v>
      </c>
      <c r="AV670" s="5">
        <v>32</v>
      </c>
      <c r="AW670" s="5">
        <v>11043.13725</v>
      </c>
      <c r="AX670" s="5">
        <v>43</v>
      </c>
      <c r="AY670" s="5">
        <v>30.588239999999999</v>
      </c>
      <c r="AZ670" s="5">
        <v>0.52500000000000002</v>
      </c>
      <c r="BA670" s="5">
        <v>0.125</v>
      </c>
      <c r="BB670" s="5">
        <v>30.45121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13.714219999999999</v>
      </c>
      <c r="I671" s="37">
        <v>11.133559999999999</v>
      </c>
      <c r="J671" s="37">
        <v>98.130740000000003</v>
      </c>
      <c r="K671" s="37">
        <v>6.5795399999999997</v>
      </c>
      <c r="L671" s="37">
        <v>2.09598</v>
      </c>
      <c r="M671" s="37">
        <v>1.66889</v>
      </c>
      <c r="N671" s="37">
        <v>3.2297400000000001</v>
      </c>
      <c r="O671" s="37">
        <v>49.576880000000003</v>
      </c>
      <c r="P671" s="37">
        <v>52.806620000000002</v>
      </c>
      <c r="Q671" s="37">
        <v>103.11076</v>
      </c>
      <c r="R671" s="37">
        <v>528.98065999999994</v>
      </c>
      <c r="S671" s="37">
        <v>4.5097199999999997</v>
      </c>
      <c r="T671" s="37">
        <v>332.43812000000003</v>
      </c>
      <c r="U671" s="37">
        <v>23.892040000000001</v>
      </c>
      <c r="V671" s="37">
        <v>0.36133999999999999</v>
      </c>
      <c r="W671" s="37">
        <v>32.015009999999997</v>
      </c>
      <c r="X671" s="37">
        <v>23.819949999999999</v>
      </c>
      <c r="Y671" s="37">
        <v>324.08553999999998</v>
      </c>
      <c r="Z671" s="37">
        <v>55.382570000000001</v>
      </c>
      <c r="AA671" s="37">
        <v>11.16103</v>
      </c>
      <c r="AB671" s="37">
        <v>19.661750000000001</v>
      </c>
      <c r="AC671" s="37">
        <v>19.804449999999999</v>
      </c>
      <c r="AD671" s="37">
        <v>4259.97955</v>
      </c>
      <c r="AE671" s="37">
        <v>61.619729999999997</v>
      </c>
      <c r="AF671" s="37">
        <v>25.018899999999999</v>
      </c>
      <c r="AG671" s="37">
        <v>31.652529999999999</v>
      </c>
      <c r="AH671" s="37">
        <v>4258.10538</v>
      </c>
      <c r="AI671" s="37">
        <v>79373.547489999997</v>
      </c>
      <c r="AJ671" s="37">
        <v>70.463419999999999</v>
      </c>
      <c r="AK671" s="37">
        <v>45.844169999999998</v>
      </c>
      <c r="AL671" s="5">
        <v>79.825710000000001</v>
      </c>
      <c r="AM671" s="5">
        <v>119.70237</v>
      </c>
      <c r="AN671" s="5">
        <v>28.871449999999999</v>
      </c>
      <c r="AO671" s="5">
        <v>30.445509999999999</v>
      </c>
      <c r="AP671" s="5">
        <v>30.480560000000001</v>
      </c>
      <c r="AQ671" s="5">
        <v>24.368300000000001</v>
      </c>
      <c r="AR671" s="5">
        <v>4314.75</v>
      </c>
      <c r="AS671" s="5">
        <v>37</v>
      </c>
      <c r="AT671" s="5">
        <v>27.058820000000001</v>
      </c>
      <c r="AU671" s="5">
        <v>78</v>
      </c>
      <c r="AV671" s="5">
        <v>32</v>
      </c>
      <c r="AW671" s="5">
        <v>10340.392159999999</v>
      </c>
      <c r="AX671" s="5">
        <v>41</v>
      </c>
      <c r="AY671" s="5">
        <v>30.196079999999998</v>
      </c>
      <c r="AZ671" s="5">
        <v>0.115</v>
      </c>
      <c r="BA671" s="5">
        <v>0.67188000000000003</v>
      </c>
      <c r="BB671" s="5">
        <v>30.452300000000001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14.263260000000001</v>
      </c>
      <c r="I672" s="37">
        <v>11.15334</v>
      </c>
      <c r="J672" s="37">
        <v>98.130740000000003</v>
      </c>
      <c r="K672" s="37">
        <v>6.51708</v>
      </c>
      <c r="L672" s="37">
        <v>2.0891799999999998</v>
      </c>
      <c r="M672" s="37">
        <v>1.9816100000000001</v>
      </c>
      <c r="N672" s="37">
        <v>3.2902900000000002</v>
      </c>
      <c r="O672" s="37">
        <v>49.5837</v>
      </c>
      <c r="P672" s="37">
        <v>52.873989999999999</v>
      </c>
      <c r="Q672" s="37">
        <v>102.09914000000001</v>
      </c>
      <c r="R672" s="37">
        <v>534.18735000000004</v>
      </c>
      <c r="S672" s="37">
        <v>3.7008399999999999</v>
      </c>
      <c r="T672" s="37">
        <v>332.31326000000001</v>
      </c>
      <c r="U672" s="37">
        <v>23.855910000000002</v>
      </c>
      <c r="V672" s="37">
        <v>0.51837</v>
      </c>
      <c r="W672" s="37">
        <v>32.023919999999997</v>
      </c>
      <c r="X672" s="37">
        <v>16.8901</v>
      </c>
      <c r="Y672" s="37">
        <v>321.12605000000002</v>
      </c>
      <c r="Z672" s="37">
        <v>55.498469999999998</v>
      </c>
      <c r="AA672" s="37">
        <v>10.083159999999999</v>
      </c>
      <c r="AB672" s="37">
        <v>19.631869999999999</v>
      </c>
      <c r="AC672" s="37">
        <v>19.771319999999999</v>
      </c>
      <c r="AD672" s="37">
        <v>3861.0952499999999</v>
      </c>
      <c r="AE672" s="37">
        <v>61.736510000000003</v>
      </c>
      <c r="AF672" s="37">
        <v>24.93778</v>
      </c>
      <c r="AG672" s="37">
        <v>31.688199999999998</v>
      </c>
      <c r="AH672" s="37">
        <v>3855.6643399999998</v>
      </c>
      <c r="AI672" s="37">
        <v>79373.550239999997</v>
      </c>
      <c r="AJ672" s="37">
        <v>70.333870000000005</v>
      </c>
      <c r="AK672" s="37">
        <v>45.846420000000002</v>
      </c>
      <c r="AL672" s="5">
        <v>79.754750000000001</v>
      </c>
      <c r="AM672" s="5">
        <v>119.92206</v>
      </c>
      <c r="AN672" s="5">
        <v>28.87285</v>
      </c>
      <c r="AO672" s="5">
        <v>30.413920000000001</v>
      </c>
      <c r="AP672" s="5">
        <v>30.480419999999999</v>
      </c>
      <c r="AQ672" s="5">
        <v>24.361930000000001</v>
      </c>
      <c r="AR672" s="5">
        <v>4102.25</v>
      </c>
      <c r="AS672" s="5">
        <v>33.5</v>
      </c>
      <c r="AT672" s="5">
        <v>21.176469999999998</v>
      </c>
      <c r="AU672" s="5">
        <v>78</v>
      </c>
      <c r="AV672" s="5">
        <v>32</v>
      </c>
      <c r="AW672" s="5">
        <v>4919.21569</v>
      </c>
      <c r="AX672" s="5">
        <v>19</v>
      </c>
      <c r="AY672" s="5">
        <v>24.705880000000001</v>
      </c>
      <c r="AZ672" s="5">
        <v>0.91500000000000004</v>
      </c>
      <c r="BA672" s="5">
        <v>1.96875</v>
      </c>
      <c r="BB672" s="5">
        <v>30.45064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14.54317</v>
      </c>
      <c r="I673" s="37">
        <v>11.137510000000001</v>
      </c>
      <c r="J673" s="37">
        <v>98.130740000000003</v>
      </c>
      <c r="K673" s="37">
        <v>5.08439</v>
      </c>
      <c r="L673" s="37">
        <v>2.0906099999999999</v>
      </c>
      <c r="M673" s="37">
        <v>3.1394799999999998</v>
      </c>
      <c r="N673" s="37">
        <v>3.2654299999999998</v>
      </c>
      <c r="O673" s="37">
        <v>49.598190000000002</v>
      </c>
      <c r="P673" s="37">
        <v>52.863619999999997</v>
      </c>
      <c r="Q673" s="37">
        <v>101.88409</v>
      </c>
      <c r="R673" s="37">
        <v>538.73437000000001</v>
      </c>
      <c r="S673" s="37">
        <v>2.1360399999999999</v>
      </c>
      <c r="T673" s="37">
        <v>331.66018000000003</v>
      </c>
      <c r="U673" s="37">
        <v>23.812290000000001</v>
      </c>
      <c r="V673" s="37">
        <v>0.23114000000000001</v>
      </c>
      <c r="W673" s="37">
        <v>32.025599999999997</v>
      </c>
      <c r="X673" s="37">
        <v>13.681979999999999</v>
      </c>
      <c r="Y673" s="37">
        <v>315.76139000000001</v>
      </c>
      <c r="Z673" s="37">
        <v>55.579810000000002</v>
      </c>
      <c r="AA673" s="37">
        <v>8.9389099999999999</v>
      </c>
      <c r="AB673" s="37">
        <v>19.584040000000002</v>
      </c>
      <c r="AC673" s="37">
        <v>19.72091</v>
      </c>
      <c r="AD673" s="37">
        <v>3420.6001900000001</v>
      </c>
      <c r="AE673" s="37">
        <v>61.803519999999999</v>
      </c>
      <c r="AF673" s="37">
        <v>24.95477</v>
      </c>
      <c r="AG673" s="37">
        <v>31.720089999999999</v>
      </c>
      <c r="AH673" s="37">
        <v>3416.3436900000002</v>
      </c>
      <c r="AI673" s="37">
        <v>79373.552339999995</v>
      </c>
      <c r="AJ673" s="37">
        <v>70.696029999999993</v>
      </c>
      <c r="AK673" s="37">
        <v>45.838009999999997</v>
      </c>
      <c r="AL673" s="5">
        <v>79.852950000000007</v>
      </c>
      <c r="AM673" s="5">
        <v>120.00584000000001</v>
      </c>
      <c r="AN673" s="5">
        <v>28.86149</v>
      </c>
      <c r="AO673" s="5">
        <v>30.387499999999999</v>
      </c>
      <c r="AP673" s="5">
        <v>30.479399999999998</v>
      </c>
      <c r="AQ673" s="5">
        <v>24.35266</v>
      </c>
      <c r="AR673" s="5">
        <v>3679.5</v>
      </c>
      <c r="AS673" s="5">
        <v>31</v>
      </c>
      <c r="AT673" s="5">
        <v>20</v>
      </c>
      <c r="AU673" s="5">
        <v>78</v>
      </c>
      <c r="AV673" s="5">
        <v>32</v>
      </c>
      <c r="AW673" s="5">
        <v>4116.0784299999996</v>
      </c>
      <c r="AX673" s="5">
        <v>16</v>
      </c>
      <c r="AY673" s="5">
        <v>23.137250000000002</v>
      </c>
      <c r="AZ673" s="5">
        <v>0.23</v>
      </c>
      <c r="BA673" s="5">
        <v>0.51563000000000003</v>
      </c>
      <c r="BB673" s="5">
        <v>30.45008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14.47235</v>
      </c>
      <c r="I674" s="37">
        <v>11.12466</v>
      </c>
      <c r="J674" s="37">
        <v>98.130740000000003</v>
      </c>
      <c r="K674" s="37">
        <v>8.0694800000000004</v>
      </c>
      <c r="L674" s="37">
        <v>2.0902500000000002</v>
      </c>
      <c r="M674" s="37">
        <v>1.6218900000000001</v>
      </c>
      <c r="N674" s="37">
        <v>3.2533799999999999</v>
      </c>
      <c r="O674" s="37">
        <v>49.635399999999997</v>
      </c>
      <c r="P674" s="37">
        <v>52.888779999999997</v>
      </c>
      <c r="Q674" s="37">
        <v>102.07487</v>
      </c>
      <c r="R674" s="37">
        <v>541.28702999999996</v>
      </c>
      <c r="S674" s="37">
        <v>1.28009</v>
      </c>
      <c r="T674" s="37">
        <v>332.33413000000002</v>
      </c>
      <c r="U674" s="37">
        <v>23.777170000000002</v>
      </c>
      <c r="V674" s="37">
        <v>0.18232999999999999</v>
      </c>
      <c r="W674" s="37">
        <v>32.011279999999999</v>
      </c>
      <c r="X674" s="37">
        <v>12.73423</v>
      </c>
      <c r="Y674" s="37">
        <v>308.42061000000001</v>
      </c>
      <c r="Z674" s="37">
        <v>55.670569999999998</v>
      </c>
      <c r="AA674" s="37">
        <v>7.7417100000000003</v>
      </c>
      <c r="AB674" s="37">
        <v>19.552109999999999</v>
      </c>
      <c r="AC674" s="37">
        <v>19.694199999999999</v>
      </c>
      <c r="AD674" s="37">
        <v>2962.9784100000002</v>
      </c>
      <c r="AE674" s="37">
        <v>61.832650000000001</v>
      </c>
      <c r="AF674" s="37">
        <v>24.950520000000001</v>
      </c>
      <c r="AG674" s="37">
        <v>31.788019999999999</v>
      </c>
      <c r="AH674" s="37">
        <v>2961.6380899999999</v>
      </c>
      <c r="AI674" s="37">
        <v>79373.553539999994</v>
      </c>
      <c r="AJ674" s="37">
        <v>70.853960000000001</v>
      </c>
      <c r="AK674" s="37">
        <v>45.830889999999997</v>
      </c>
      <c r="AL674" s="5">
        <v>79.9298</v>
      </c>
      <c r="AM674" s="5">
        <v>120.07863999999999</v>
      </c>
      <c r="AN674" s="5">
        <v>28.851749999999999</v>
      </c>
      <c r="AO674" s="5">
        <v>30.342829999999999</v>
      </c>
      <c r="AP674" s="5">
        <v>30.475539999999999</v>
      </c>
      <c r="AQ674" s="5">
        <v>24.33633</v>
      </c>
      <c r="AR674" s="5">
        <v>3232</v>
      </c>
      <c r="AS674" s="5">
        <v>29</v>
      </c>
      <c r="AT674" s="5">
        <v>18.03922</v>
      </c>
      <c r="AU674" s="5">
        <v>78</v>
      </c>
      <c r="AV674" s="5">
        <v>32</v>
      </c>
      <c r="AW674" s="5">
        <v>3413.3333299999999</v>
      </c>
      <c r="AX674" s="5">
        <v>13</v>
      </c>
      <c r="AY674" s="5">
        <v>21.176469999999998</v>
      </c>
      <c r="AZ674" s="5">
        <v>0.625</v>
      </c>
      <c r="BA674" s="5">
        <v>4.6879999999999998E-2</v>
      </c>
      <c r="BB674" s="5">
        <v>30.446069999999999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21.005009999999999</v>
      </c>
      <c r="I675" s="37">
        <v>11.11378</v>
      </c>
      <c r="J675" s="37">
        <v>98.130740000000003</v>
      </c>
      <c r="K675" s="37">
        <v>6.0581699999999996</v>
      </c>
      <c r="L675" s="37">
        <v>2.0842999999999998</v>
      </c>
      <c r="M675" s="37">
        <v>3.35684</v>
      </c>
      <c r="N675" s="37">
        <v>3.0089000000000001</v>
      </c>
      <c r="O675" s="37">
        <v>49.68186</v>
      </c>
      <c r="P675" s="37">
        <v>52.690759999999997</v>
      </c>
      <c r="Q675" s="37">
        <v>100.53604</v>
      </c>
      <c r="R675" s="37">
        <v>540.70342000000005</v>
      </c>
      <c r="S675" s="37">
        <v>0.62160000000000004</v>
      </c>
      <c r="T675" s="37">
        <v>331.89972999999998</v>
      </c>
      <c r="U675" s="37">
        <v>23.738620000000001</v>
      </c>
      <c r="V675" s="37">
        <v>0.25281999999999999</v>
      </c>
      <c r="W675" s="37">
        <v>31.983329999999999</v>
      </c>
      <c r="X675" s="37">
        <v>9.9992800000000006</v>
      </c>
      <c r="Y675" s="37">
        <v>297.31826999999998</v>
      </c>
      <c r="Z675" s="37">
        <v>55.706029999999998</v>
      </c>
      <c r="AA675" s="37">
        <v>6.4950999999999999</v>
      </c>
      <c r="AB675" s="37">
        <v>19.51473</v>
      </c>
      <c r="AC675" s="37">
        <v>19.657540000000001</v>
      </c>
      <c r="AD675" s="37">
        <v>2492.9568800000002</v>
      </c>
      <c r="AE675" s="37">
        <v>61.696680000000001</v>
      </c>
      <c r="AF675" s="37">
        <v>24.879539999999999</v>
      </c>
      <c r="AG675" s="37">
        <v>31.870360000000002</v>
      </c>
      <c r="AH675" s="37">
        <v>2490.50587</v>
      </c>
      <c r="AI675" s="37">
        <v>79373.554260000004</v>
      </c>
      <c r="AJ675" s="37">
        <v>71.068799999999996</v>
      </c>
      <c r="AK675" s="37">
        <v>45.821170000000002</v>
      </c>
      <c r="AL675" s="5">
        <v>79.75497</v>
      </c>
      <c r="AM675" s="5">
        <v>119.96811</v>
      </c>
      <c r="AN675" s="5">
        <v>28.892040000000001</v>
      </c>
      <c r="AO675" s="5">
        <v>30.299389999999999</v>
      </c>
      <c r="AP675" s="5">
        <v>30.48658</v>
      </c>
      <c r="AQ675" s="5">
        <v>24.31962</v>
      </c>
      <c r="AR675" s="5">
        <v>2764.75</v>
      </c>
      <c r="AS675" s="5">
        <v>24</v>
      </c>
      <c r="AT675" s="5">
        <v>16.078430000000001</v>
      </c>
      <c r="AU675" s="5">
        <v>78</v>
      </c>
      <c r="AV675" s="5">
        <v>32</v>
      </c>
      <c r="AW675" s="5">
        <v>2610.1960800000002</v>
      </c>
      <c r="AX675" s="5">
        <v>10</v>
      </c>
      <c r="AY675" s="5">
        <v>17.254899999999999</v>
      </c>
      <c r="AZ675" s="5">
        <v>0</v>
      </c>
      <c r="BA675" s="5">
        <v>0</v>
      </c>
      <c r="BB675" s="5">
        <v>30.451339999999998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21.002829999999999</v>
      </c>
      <c r="I676" s="37">
        <v>11.11674</v>
      </c>
      <c r="J676" s="37">
        <v>98.130740000000003</v>
      </c>
      <c r="K676" s="37">
        <v>1.9416899999999999</v>
      </c>
      <c r="L676" s="37">
        <v>2.0846900000000002</v>
      </c>
      <c r="M676" s="37">
        <v>0.85755999999999999</v>
      </c>
      <c r="N676" s="37">
        <v>2.7430099999999999</v>
      </c>
      <c r="O676" s="37">
        <v>49.74783</v>
      </c>
      <c r="P676" s="37">
        <v>52.490839999999999</v>
      </c>
      <c r="Q676" s="37">
        <v>99.73827</v>
      </c>
      <c r="R676" s="37">
        <v>536.71689000000003</v>
      </c>
      <c r="S676" s="37">
        <v>0.14910999999999999</v>
      </c>
      <c r="T676" s="37">
        <v>332.18507</v>
      </c>
      <c r="U676" s="37">
        <v>23.69707</v>
      </c>
      <c r="V676" s="37">
        <v>0.29274</v>
      </c>
      <c r="W676" s="37">
        <v>31.966729999999998</v>
      </c>
      <c r="X676" s="37">
        <v>12.0001</v>
      </c>
      <c r="Y676" s="37">
        <v>276.81153999999998</v>
      </c>
      <c r="Z676" s="37">
        <v>55.652520000000003</v>
      </c>
      <c r="AA676" s="37">
        <v>5.32613</v>
      </c>
      <c r="AB676" s="37">
        <v>19.487539999999999</v>
      </c>
      <c r="AC676" s="37">
        <v>19.626799999999999</v>
      </c>
      <c r="AD676" s="37">
        <v>2043.90698</v>
      </c>
      <c r="AE676" s="37">
        <v>61.813809999999997</v>
      </c>
      <c r="AF676" s="37">
        <v>24.884119999999999</v>
      </c>
      <c r="AG676" s="37">
        <v>31.907609999999998</v>
      </c>
      <c r="AH676" s="37">
        <v>2041.84375</v>
      </c>
      <c r="AI676" s="37">
        <v>79373.55459</v>
      </c>
      <c r="AJ676" s="37">
        <v>70.896820000000005</v>
      </c>
      <c r="AK676" s="37">
        <v>45.799230000000001</v>
      </c>
      <c r="AL676" s="5">
        <v>79.708190000000002</v>
      </c>
      <c r="AM676" s="5">
        <v>119.84814</v>
      </c>
      <c r="AN676" s="5">
        <v>28.945740000000001</v>
      </c>
      <c r="AO676" s="5">
        <v>30.274789999999999</v>
      </c>
      <c r="AP676" s="5">
        <v>30.482230000000001</v>
      </c>
      <c r="AQ676" s="5">
        <v>24.306170000000002</v>
      </c>
      <c r="AR676" s="5">
        <v>2294.5</v>
      </c>
      <c r="AS676" s="5">
        <v>20.5</v>
      </c>
      <c r="AT676" s="5">
        <v>16.078430000000001</v>
      </c>
      <c r="AU676" s="5">
        <v>79</v>
      </c>
      <c r="AV676" s="5">
        <v>32</v>
      </c>
      <c r="AW676" s="5">
        <v>2810.9803900000002</v>
      </c>
      <c r="AX676" s="5">
        <v>11</v>
      </c>
      <c r="AY676" s="5">
        <v>16.862749999999998</v>
      </c>
      <c r="AZ676" s="5">
        <v>0</v>
      </c>
      <c r="BA676" s="5">
        <v>0</v>
      </c>
      <c r="BB676" s="5">
        <v>30.459879999999998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16.859470000000002</v>
      </c>
      <c r="I677" s="37">
        <v>11.107839999999999</v>
      </c>
      <c r="J677" s="37">
        <v>98.130740000000003</v>
      </c>
      <c r="K677" s="37">
        <v>3.53769</v>
      </c>
      <c r="L677" s="37">
        <v>2.0845600000000002</v>
      </c>
      <c r="M677" s="37">
        <v>1.7645500000000001</v>
      </c>
      <c r="N677" s="37">
        <v>2.39622</v>
      </c>
      <c r="O677" s="37">
        <v>49.813229999999997</v>
      </c>
      <c r="P677" s="37">
        <v>52.20946</v>
      </c>
      <c r="Q677" s="37">
        <v>100.57534</v>
      </c>
      <c r="R677" s="37">
        <v>529.98328000000004</v>
      </c>
      <c r="S677" s="37">
        <v>0.22917999999999999</v>
      </c>
      <c r="T677" s="37">
        <v>332.01429000000002</v>
      </c>
      <c r="U677" s="37">
        <v>23.668230000000001</v>
      </c>
      <c r="V677" s="37">
        <v>0.28886000000000001</v>
      </c>
      <c r="W677" s="37">
        <v>31.956959999999999</v>
      </c>
      <c r="X677" s="37">
        <v>12.817130000000001</v>
      </c>
      <c r="Y677" s="37">
        <v>226.27772999999999</v>
      </c>
      <c r="Z677" s="37">
        <v>55.603870000000001</v>
      </c>
      <c r="AA677" s="37">
        <v>4.2325600000000003</v>
      </c>
      <c r="AB677" s="37">
        <v>19.474820000000001</v>
      </c>
      <c r="AC677" s="37">
        <v>19.601199999999999</v>
      </c>
      <c r="AD677" s="37">
        <v>1624.3469500000001</v>
      </c>
      <c r="AE677" s="37">
        <v>61.590359999999997</v>
      </c>
      <c r="AF677" s="37">
        <v>24.882580000000001</v>
      </c>
      <c r="AG677" s="37">
        <v>31.90596</v>
      </c>
      <c r="AH677" s="37">
        <v>1621.1191899999999</v>
      </c>
      <c r="AI677" s="37">
        <v>79373.554650000005</v>
      </c>
      <c r="AJ677" s="37">
        <v>70.660470000000004</v>
      </c>
      <c r="AK677" s="37">
        <v>45.790219999999998</v>
      </c>
      <c r="AL677" s="5">
        <v>79.609809999999996</v>
      </c>
      <c r="AM677" s="5">
        <v>119.58896</v>
      </c>
      <c r="AN677" s="5">
        <v>28.99614</v>
      </c>
      <c r="AO677" s="5">
        <v>30.25938</v>
      </c>
      <c r="AP677" s="5">
        <v>30.493020000000001</v>
      </c>
      <c r="AQ677" s="5">
        <v>24.317769999999999</v>
      </c>
      <c r="AR677" s="5">
        <v>1867.75</v>
      </c>
      <c r="AS677" s="5">
        <v>15.5</v>
      </c>
      <c r="AT677" s="5">
        <v>16.862749999999998</v>
      </c>
      <c r="AU677" s="5">
        <v>78</v>
      </c>
      <c r="AV677" s="5">
        <v>32</v>
      </c>
      <c r="AW677" s="5">
        <v>3312.9411799999998</v>
      </c>
      <c r="AX677" s="5">
        <v>13</v>
      </c>
      <c r="AY677" s="5">
        <v>16.862749999999998</v>
      </c>
      <c r="AZ677" s="5">
        <v>9.5000000000000001E-2</v>
      </c>
      <c r="BA677" s="5">
        <v>0</v>
      </c>
      <c r="BB677" s="5">
        <v>30.46247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13.65151</v>
      </c>
      <c r="I678" s="37">
        <v>11.10191</v>
      </c>
      <c r="J678" s="37">
        <v>98.130740000000003</v>
      </c>
      <c r="K678" s="37">
        <v>6.9589499999999997</v>
      </c>
      <c r="L678" s="37">
        <v>2.08107</v>
      </c>
      <c r="M678" s="37">
        <v>0.43413000000000002</v>
      </c>
      <c r="N678" s="37">
        <v>2.1419100000000002</v>
      </c>
      <c r="O678" s="37">
        <v>49.864109999999997</v>
      </c>
      <c r="P678" s="37">
        <v>52.006019999999999</v>
      </c>
      <c r="Q678" s="37">
        <v>100.94173000000001</v>
      </c>
      <c r="R678" s="37">
        <v>521.70722999999998</v>
      </c>
      <c r="S678" s="37">
        <v>0.41411999999999999</v>
      </c>
      <c r="T678" s="37">
        <v>332.08888999999999</v>
      </c>
      <c r="U678" s="37">
        <v>23.642240000000001</v>
      </c>
      <c r="V678" s="37">
        <v>0.23669999999999999</v>
      </c>
      <c r="W678" s="37">
        <v>31.942460000000001</v>
      </c>
      <c r="X678" s="37">
        <v>15.10796</v>
      </c>
      <c r="Y678" s="37">
        <v>174.87101999999999</v>
      </c>
      <c r="Z678" s="37">
        <v>55.533729999999998</v>
      </c>
      <c r="AA678" s="37">
        <v>3.1860400000000002</v>
      </c>
      <c r="AB678" s="37">
        <v>19.458200000000001</v>
      </c>
      <c r="AC678" s="37">
        <v>19.575240000000001</v>
      </c>
      <c r="AD678" s="37">
        <v>1224.7654600000001</v>
      </c>
      <c r="AE678" s="37">
        <v>61.362859999999998</v>
      </c>
      <c r="AF678" s="37">
        <v>24.841000000000001</v>
      </c>
      <c r="AG678" s="37">
        <v>31.874210000000001</v>
      </c>
      <c r="AH678" s="37">
        <v>1220.6895500000001</v>
      </c>
      <c r="AI678" s="37">
        <v>79373.554820000005</v>
      </c>
      <c r="AJ678" s="37">
        <v>70.482579999999999</v>
      </c>
      <c r="AK678" s="37">
        <v>45.790320000000001</v>
      </c>
      <c r="AL678" s="5">
        <v>79.668300000000002</v>
      </c>
      <c r="AM678" s="5">
        <v>119.95886</v>
      </c>
      <c r="AN678" s="5">
        <v>29.033280000000001</v>
      </c>
      <c r="AO678" s="5">
        <v>30.236740000000001</v>
      </c>
      <c r="AP678" s="5">
        <v>30.49277</v>
      </c>
      <c r="AQ678" s="5">
        <v>24.333880000000001</v>
      </c>
      <c r="AR678" s="5">
        <v>1446</v>
      </c>
      <c r="AS678" s="5">
        <v>10.5</v>
      </c>
      <c r="AT678" s="5">
        <v>16.470590000000001</v>
      </c>
      <c r="AU678" s="5">
        <v>78</v>
      </c>
      <c r="AV678" s="5">
        <v>33</v>
      </c>
      <c r="AW678" s="5">
        <v>3614.1176500000001</v>
      </c>
      <c r="AX678" s="5">
        <v>14</v>
      </c>
      <c r="AY678" s="5">
        <v>16.470590000000001</v>
      </c>
      <c r="AZ678" s="5">
        <v>0.83499999999999996</v>
      </c>
      <c r="BA678" s="5">
        <v>1.6875</v>
      </c>
      <c r="BB678" s="5">
        <v>30.470870000000001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14.004849999999999</v>
      </c>
      <c r="I679" s="37">
        <v>11.095969999999999</v>
      </c>
      <c r="J679" s="37">
        <v>98.130740000000003</v>
      </c>
      <c r="K679" s="37">
        <v>10.60249</v>
      </c>
      <c r="L679" s="37">
        <v>2.07463</v>
      </c>
      <c r="M679" s="37">
        <v>1.39882</v>
      </c>
      <c r="N679" s="37">
        <v>1.87673</v>
      </c>
      <c r="O679" s="37">
        <v>49.91386</v>
      </c>
      <c r="P679" s="37">
        <v>51.790590000000002</v>
      </c>
      <c r="Q679" s="37">
        <v>100.89283</v>
      </c>
      <c r="R679" s="37">
        <v>512.90669000000003</v>
      </c>
      <c r="S679" s="37">
        <v>0.41103000000000001</v>
      </c>
      <c r="T679" s="37">
        <v>331.94751000000002</v>
      </c>
      <c r="U679" s="37">
        <v>23.61862</v>
      </c>
      <c r="V679" s="37">
        <v>0.21854999999999999</v>
      </c>
      <c r="W679" s="37">
        <v>31.911619999999999</v>
      </c>
      <c r="X679" s="37">
        <v>20.401620000000001</v>
      </c>
      <c r="Y679" s="37">
        <v>132.63677000000001</v>
      </c>
      <c r="Z679" s="37">
        <v>55.395890000000001</v>
      </c>
      <c r="AA679" s="37">
        <v>2.2259199999999999</v>
      </c>
      <c r="AB679" s="37">
        <v>19.448119999999999</v>
      </c>
      <c r="AC679" s="37">
        <v>19.561389999999999</v>
      </c>
      <c r="AD679" s="37">
        <v>858.34146999999996</v>
      </c>
      <c r="AE679" s="37">
        <v>61.356659999999998</v>
      </c>
      <c r="AF679" s="37">
        <v>24.764030000000002</v>
      </c>
      <c r="AG679" s="37">
        <v>31.850549999999998</v>
      </c>
      <c r="AH679" s="37">
        <v>855.43784000000005</v>
      </c>
      <c r="AI679" s="37">
        <v>79373.555080000006</v>
      </c>
      <c r="AJ679" s="37">
        <v>70.342680000000001</v>
      </c>
      <c r="AK679" s="37">
        <v>45.787100000000002</v>
      </c>
      <c r="AL679" s="5">
        <v>79.801060000000007</v>
      </c>
      <c r="AM679" s="5">
        <v>119.36224</v>
      </c>
      <c r="AN679" s="5">
        <v>29.055019999999999</v>
      </c>
      <c r="AO679" s="5">
        <v>30.227910000000001</v>
      </c>
      <c r="AP679" s="5">
        <v>30.497109999999999</v>
      </c>
      <c r="AQ679" s="5">
        <v>24.346419999999998</v>
      </c>
      <c r="AR679" s="5">
        <v>1064.75</v>
      </c>
      <c r="AS679" s="5">
        <v>13.5</v>
      </c>
      <c r="AT679" s="5">
        <v>16.862749999999998</v>
      </c>
      <c r="AU679" s="5">
        <v>78</v>
      </c>
      <c r="AV679" s="5">
        <v>33</v>
      </c>
      <c r="AW679" s="5">
        <v>4216.4705899999999</v>
      </c>
      <c r="AX679" s="5">
        <v>17</v>
      </c>
      <c r="AY679" s="5">
        <v>15.68627</v>
      </c>
      <c r="AZ679" s="5">
        <v>0.82</v>
      </c>
      <c r="BA679" s="5">
        <v>1.53125</v>
      </c>
      <c r="BB679" s="5">
        <v>30.476569999999999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15.09747</v>
      </c>
      <c r="I680" s="37">
        <v>11.10685</v>
      </c>
      <c r="J680" s="37">
        <v>98.130740000000003</v>
      </c>
      <c r="K680" s="37">
        <v>15.66291</v>
      </c>
      <c r="L680" s="37">
        <v>2.1088100000000001</v>
      </c>
      <c r="M680" s="37">
        <v>0.77388999999999997</v>
      </c>
      <c r="N680" s="37">
        <v>1.6335500000000001</v>
      </c>
      <c r="O680" s="37">
        <v>49.966439999999999</v>
      </c>
      <c r="P680" s="37">
        <v>51.599989999999998</v>
      </c>
      <c r="Q680" s="37">
        <v>103.28153</v>
      </c>
      <c r="R680" s="37">
        <v>504.04665999999997</v>
      </c>
      <c r="S680" s="37">
        <v>0.41433999999999999</v>
      </c>
      <c r="T680" s="37">
        <v>335.10194000000001</v>
      </c>
      <c r="U680" s="37">
        <v>23.596800000000002</v>
      </c>
      <c r="V680" s="37">
        <v>0.12384000000000001</v>
      </c>
      <c r="W680" s="37">
        <v>31.891300000000001</v>
      </c>
      <c r="X680" s="37">
        <v>54.762169999999998</v>
      </c>
      <c r="Y680" s="37">
        <v>122.59847000000001</v>
      </c>
      <c r="Z680" s="37">
        <v>55.183489999999999</v>
      </c>
      <c r="AA680" s="37">
        <v>2.1434700000000002</v>
      </c>
      <c r="AB680" s="37">
        <v>19.440149999999999</v>
      </c>
      <c r="AC680" s="37">
        <v>19.546589999999998</v>
      </c>
      <c r="AD680" s="37">
        <v>813.15142000000003</v>
      </c>
      <c r="AE680" s="37">
        <v>61.251190000000001</v>
      </c>
      <c r="AF680" s="37">
        <v>25.172029999999999</v>
      </c>
      <c r="AG680" s="37">
        <v>31.870190000000001</v>
      </c>
      <c r="AH680" s="37">
        <v>823.81780000000003</v>
      </c>
      <c r="AI680" s="37">
        <v>79373.555330000003</v>
      </c>
      <c r="AJ680" s="37">
        <v>70.341759999999994</v>
      </c>
      <c r="AK680" s="37">
        <v>45.776310000000002</v>
      </c>
      <c r="AL680" s="5">
        <v>79.759209999999996</v>
      </c>
      <c r="AM680" s="5">
        <v>119.92379</v>
      </c>
      <c r="AN680" s="5">
        <v>29.07901</v>
      </c>
      <c r="AO680" s="5">
        <v>30.229089999999999</v>
      </c>
      <c r="AP680" s="5">
        <v>30.490400000000001</v>
      </c>
      <c r="AQ680" s="5">
        <v>24.351150000000001</v>
      </c>
      <c r="AR680" s="5">
        <v>739.75</v>
      </c>
      <c r="AS680" s="5">
        <v>11.5</v>
      </c>
      <c r="AT680" s="5">
        <v>21.176469999999998</v>
      </c>
      <c r="AU680" s="5">
        <v>78</v>
      </c>
      <c r="AV680" s="5">
        <v>33</v>
      </c>
      <c r="AW680" s="5">
        <v>9938.8235299999997</v>
      </c>
      <c r="AX680" s="5">
        <v>41</v>
      </c>
      <c r="AY680" s="5">
        <v>24.705880000000001</v>
      </c>
      <c r="AZ680" s="5">
        <v>0.85499999999999998</v>
      </c>
      <c r="BA680" s="5">
        <v>1.29688</v>
      </c>
      <c r="BB680" s="5">
        <v>30.480630000000001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15.69332</v>
      </c>
      <c r="I681" s="37">
        <v>11.107839999999999</v>
      </c>
      <c r="J681" s="37">
        <v>98.130740000000003</v>
      </c>
      <c r="K681" s="37">
        <v>15.14432</v>
      </c>
      <c r="L681" s="37">
        <v>2.0955699999999999</v>
      </c>
      <c r="M681" s="37">
        <v>0.69133</v>
      </c>
      <c r="N681" s="37">
        <v>1.5076700000000001</v>
      </c>
      <c r="O681" s="37">
        <v>49.985080000000004</v>
      </c>
      <c r="P681" s="37">
        <v>51.492750000000001</v>
      </c>
      <c r="Q681" s="37">
        <v>101.87101</v>
      </c>
      <c r="R681" s="37">
        <v>495.84255999999999</v>
      </c>
      <c r="S681" s="37">
        <v>0.70118999999999998</v>
      </c>
      <c r="T681" s="37">
        <v>332.66255000000001</v>
      </c>
      <c r="U681" s="37">
        <v>23.577220000000001</v>
      </c>
      <c r="V681" s="37">
        <v>0.29891000000000001</v>
      </c>
      <c r="W681" s="37">
        <v>31.87154</v>
      </c>
      <c r="X681" s="37">
        <v>29.128489999999999</v>
      </c>
      <c r="Y681" s="37">
        <v>126.5522</v>
      </c>
      <c r="Z681" s="37">
        <v>54.963549999999998</v>
      </c>
      <c r="AA681" s="37">
        <v>2.0898099999999999</v>
      </c>
      <c r="AB681" s="37">
        <v>19.446400000000001</v>
      </c>
      <c r="AC681" s="37">
        <v>19.552869999999999</v>
      </c>
      <c r="AD681" s="37">
        <v>797.80142000000001</v>
      </c>
      <c r="AE681" s="37">
        <v>61.225900000000003</v>
      </c>
      <c r="AF681" s="37">
        <v>25.014030000000002</v>
      </c>
      <c r="AG681" s="37">
        <v>31.924489999999999</v>
      </c>
      <c r="AH681" s="37">
        <v>806.57024000000001</v>
      </c>
      <c r="AI681" s="37">
        <v>79373.555609999996</v>
      </c>
      <c r="AJ681" s="37">
        <v>70.348560000000006</v>
      </c>
      <c r="AK681" s="37">
        <v>45.765459999999997</v>
      </c>
      <c r="AL681" s="5">
        <v>79.821650000000005</v>
      </c>
      <c r="AM681" s="5">
        <v>119.96536999999999</v>
      </c>
      <c r="AN681" s="5">
        <v>29.107810000000001</v>
      </c>
      <c r="AO681" s="5">
        <v>30.208570000000002</v>
      </c>
      <c r="AP681" s="5">
        <v>30.489229999999999</v>
      </c>
      <c r="AQ681" s="5">
        <v>24.346080000000001</v>
      </c>
      <c r="AR681" s="5">
        <v>854.5</v>
      </c>
      <c r="AS681" s="5">
        <v>15</v>
      </c>
      <c r="AT681" s="5">
        <v>17.64706</v>
      </c>
      <c r="AU681" s="5">
        <v>78</v>
      </c>
      <c r="AV681" s="5">
        <v>33</v>
      </c>
      <c r="AW681" s="5">
        <v>8734.1176500000001</v>
      </c>
      <c r="AX681" s="5">
        <v>34</v>
      </c>
      <c r="AY681" s="5">
        <v>20.784310000000001</v>
      </c>
      <c r="AZ681" s="5">
        <v>5.5E-2</v>
      </c>
      <c r="BA681" s="5">
        <v>1.84375</v>
      </c>
      <c r="BB681" s="5">
        <v>30.478100000000001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15.53152</v>
      </c>
      <c r="I682" s="37">
        <v>11.08114</v>
      </c>
      <c r="J682" s="37">
        <v>98.130740000000003</v>
      </c>
      <c r="K682" s="37">
        <v>15.84104</v>
      </c>
      <c r="L682" s="37">
        <v>2.0872799999999998</v>
      </c>
      <c r="M682" s="37">
        <v>2.3196500000000002</v>
      </c>
      <c r="N682" s="37">
        <v>1.4020600000000001</v>
      </c>
      <c r="O682" s="37">
        <v>50.013210000000001</v>
      </c>
      <c r="P682" s="37">
        <v>51.41527</v>
      </c>
      <c r="Q682" s="37">
        <v>102.53373000000001</v>
      </c>
      <c r="R682" s="37">
        <v>488.91527000000002</v>
      </c>
      <c r="S682" s="37">
        <v>0.69184999999999997</v>
      </c>
      <c r="T682" s="37">
        <v>332.79482999999999</v>
      </c>
      <c r="U682" s="37">
        <v>23.56054</v>
      </c>
      <c r="V682" s="37">
        <v>0.26282</v>
      </c>
      <c r="W682" s="37">
        <v>31.845749999999999</v>
      </c>
      <c r="X682" s="37">
        <v>40.676650000000002</v>
      </c>
      <c r="Y682" s="37">
        <v>123.7469</v>
      </c>
      <c r="Z682" s="37">
        <v>54.734780000000001</v>
      </c>
      <c r="AA682" s="37">
        <v>2.1314199999999999</v>
      </c>
      <c r="AB682" s="37">
        <v>19.45373</v>
      </c>
      <c r="AC682" s="37">
        <v>19.547280000000001</v>
      </c>
      <c r="AD682" s="37">
        <v>816.91872999999998</v>
      </c>
      <c r="AE682" s="37">
        <v>61.252420000000001</v>
      </c>
      <c r="AF682" s="37">
        <v>24.91508</v>
      </c>
      <c r="AG682" s="37">
        <v>31.932759999999998</v>
      </c>
      <c r="AH682" s="37">
        <v>799.38256999999999</v>
      </c>
      <c r="AI682" s="37">
        <v>79373.556049999999</v>
      </c>
      <c r="AJ682" s="37">
        <v>70.350239999999999</v>
      </c>
      <c r="AK682" s="37">
        <v>45.759650000000001</v>
      </c>
      <c r="AL682" s="5">
        <v>79.784080000000003</v>
      </c>
      <c r="AM682" s="5">
        <v>120.06677000000001</v>
      </c>
      <c r="AN682" s="5">
        <v>29.092749999999999</v>
      </c>
      <c r="AO682" s="5">
        <v>30.23169</v>
      </c>
      <c r="AP682" s="5">
        <v>30.477519999999998</v>
      </c>
      <c r="AQ682" s="5">
        <v>24.318149999999999</v>
      </c>
      <c r="AR682" s="5">
        <v>782.75</v>
      </c>
      <c r="AS682" s="5">
        <v>14</v>
      </c>
      <c r="AT682" s="5">
        <v>19.607839999999999</v>
      </c>
      <c r="AU682" s="5">
        <v>78</v>
      </c>
      <c r="AV682" s="5">
        <v>33</v>
      </c>
      <c r="AW682" s="5">
        <v>10641.56863</v>
      </c>
      <c r="AX682" s="5">
        <v>44</v>
      </c>
      <c r="AY682" s="5">
        <v>23.137250000000002</v>
      </c>
      <c r="AZ682" s="5">
        <v>0.91500000000000004</v>
      </c>
      <c r="BA682" s="5">
        <v>1.45313</v>
      </c>
      <c r="BB682" s="5">
        <v>30.478390000000001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14.88401</v>
      </c>
      <c r="I683" s="37">
        <v>11.087070000000001</v>
      </c>
      <c r="J683" s="37">
        <v>98.130740000000003</v>
      </c>
      <c r="K683" s="37">
        <v>15.854369999999999</v>
      </c>
      <c r="L683" s="37">
        <v>2.09937</v>
      </c>
      <c r="M683" s="37">
        <v>1.98142</v>
      </c>
      <c r="N683" s="37">
        <v>1.3057300000000001</v>
      </c>
      <c r="O683" s="37">
        <v>50.028170000000003</v>
      </c>
      <c r="P683" s="37">
        <v>51.3339</v>
      </c>
      <c r="Q683" s="37">
        <v>102.08499</v>
      </c>
      <c r="R683" s="37">
        <v>483.37752999999998</v>
      </c>
      <c r="S683" s="37">
        <v>0.71758999999999995</v>
      </c>
      <c r="T683" s="37">
        <v>332.38439</v>
      </c>
      <c r="U683" s="37">
        <v>23.561350000000001</v>
      </c>
      <c r="V683" s="37">
        <v>0.29959999999999998</v>
      </c>
      <c r="W683" s="37">
        <v>31.85633</v>
      </c>
      <c r="X683" s="37">
        <v>33.023850000000003</v>
      </c>
      <c r="Y683" s="37">
        <v>125.90586</v>
      </c>
      <c r="Z683" s="37">
        <v>54.466909999999999</v>
      </c>
      <c r="AA683" s="37">
        <v>2.1048200000000001</v>
      </c>
      <c r="AB683" s="37">
        <v>19.462050000000001</v>
      </c>
      <c r="AC683" s="37">
        <v>19.566459999999999</v>
      </c>
      <c r="AD683" s="37">
        <v>802.07663000000002</v>
      </c>
      <c r="AE683" s="37">
        <v>61.153640000000003</v>
      </c>
      <c r="AF683" s="37">
        <v>25.059370000000001</v>
      </c>
      <c r="AG683" s="37">
        <v>31.916350000000001</v>
      </c>
      <c r="AH683" s="37">
        <v>816.24707000000001</v>
      </c>
      <c r="AI683" s="37">
        <v>79373.556469999996</v>
      </c>
      <c r="AJ683" s="37">
        <v>70.309950000000001</v>
      </c>
      <c r="AK683" s="37">
        <v>45.75629</v>
      </c>
      <c r="AL683" s="5">
        <v>79.784540000000007</v>
      </c>
      <c r="AM683" s="5">
        <v>120.09202999999999</v>
      </c>
      <c r="AN683" s="5">
        <v>29.102499999999999</v>
      </c>
      <c r="AO683" s="5">
        <v>30.2546</v>
      </c>
      <c r="AP683" s="5">
        <v>30.472899999999999</v>
      </c>
      <c r="AQ683" s="5">
        <v>24.31362</v>
      </c>
      <c r="AR683" s="5">
        <v>826.5</v>
      </c>
      <c r="AS683" s="5">
        <v>16.5</v>
      </c>
      <c r="AT683" s="5">
        <v>18.431370000000001</v>
      </c>
      <c r="AU683" s="5">
        <v>78</v>
      </c>
      <c r="AV683" s="5">
        <v>33</v>
      </c>
      <c r="AW683" s="5">
        <v>8834.5097999999998</v>
      </c>
      <c r="AX683" s="5">
        <v>35</v>
      </c>
      <c r="AY683" s="5">
        <v>21.568629999999999</v>
      </c>
      <c r="AZ683" s="5">
        <v>5.5E-2</v>
      </c>
      <c r="BA683" s="5">
        <v>7.8130000000000005E-2</v>
      </c>
      <c r="BB683" s="5">
        <v>30.476040000000001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14.688599999999999</v>
      </c>
      <c r="I684" s="37">
        <v>11.120699999999999</v>
      </c>
      <c r="J684" s="37">
        <v>98.130740000000003</v>
      </c>
      <c r="K684" s="37">
        <v>15.99053</v>
      </c>
      <c r="L684" s="37">
        <v>2.0929700000000002</v>
      </c>
      <c r="M684" s="37">
        <v>2.5913599999999999</v>
      </c>
      <c r="N684" s="37">
        <v>1.2154400000000001</v>
      </c>
      <c r="O684" s="37">
        <v>50.047840000000001</v>
      </c>
      <c r="P684" s="37">
        <v>51.263280000000002</v>
      </c>
      <c r="Q684" s="37">
        <v>102.35054</v>
      </c>
      <c r="R684" s="37">
        <v>478.65748000000002</v>
      </c>
      <c r="S684" s="37">
        <v>0.75980999999999999</v>
      </c>
      <c r="T684" s="37">
        <v>332.30378999999999</v>
      </c>
      <c r="U684" s="37">
        <v>23.543890000000001</v>
      </c>
      <c r="V684" s="37">
        <v>0.26429000000000002</v>
      </c>
      <c r="W684" s="37">
        <v>31.84423</v>
      </c>
      <c r="X684" s="37">
        <v>35.720289999999999</v>
      </c>
      <c r="Y684" s="37">
        <v>125.75135</v>
      </c>
      <c r="Z684" s="37">
        <v>54.060989999999997</v>
      </c>
      <c r="AA684" s="37">
        <v>2.1375600000000001</v>
      </c>
      <c r="AB684" s="37">
        <v>19.47381</v>
      </c>
      <c r="AC684" s="37">
        <v>19.5684</v>
      </c>
      <c r="AD684" s="37">
        <v>817.04112999999995</v>
      </c>
      <c r="AE684" s="37">
        <v>60.956330000000001</v>
      </c>
      <c r="AF684" s="37">
        <v>24.98302</v>
      </c>
      <c r="AG684" s="37">
        <v>31.928370000000001</v>
      </c>
      <c r="AH684" s="37">
        <v>813.19970000000001</v>
      </c>
      <c r="AI684" s="37">
        <v>79373.556920000003</v>
      </c>
      <c r="AJ684" s="37">
        <v>70.389129999999994</v>
      </c>
      <c r="AK684" s="37">
        <v>45.755789999999998</v>
      </c>
      <c r="AL684" s="5">
        <v>79.649159999999995</v>
      </c>
      <c r="AM684" s="5">
        <v>120.01593</v>
      </c>
      <c r="AN684" s="5">
        <v>29.093039999999998</v>
      </c>
      <c r="AO684" s="5">
        <v>30.29888</v>
      </c>
      <c r="AP684" s="5">
        <v>30.44387</v>
      </c>
      <c r="AQ684" s="5">
        <v>24.308540000000001</v>
      </c>
      <c r="AR684" s="5">
        <v>798.25</v>
      </c>
      <c r="AS684" s="5">
        <v>14.5</v>
      </c>
      <c r="AT684" s="5">
        <v>19.215689999999999</v>
      </c>
      <c r="AU684" s="5">
        <v>79</v>
      </c>
      <c r="AV684" s="5">
        <v>33</v>
      </c>
      <c r="AW684" s="5">
        <v>9838.4313700000002</v>
      </c>
      <c r="AX684" s="5">
        <v>40</v>
      </c>
      <c r="AY684" s="5">
        <v>22.35294</v>
      </c>
      <c r="AZ684" s="5">
        <v>0.89500000000000002</v>
      </c>
      <c r="BA684" s="5">
        <v>1.76563</v>
      </c>
      <c r="BB684" s="5">
        <v>30.491630000000001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14.34491</v>
      </c>
      <c r="I685" s="37">
        <v>11.107839999999999</v>
      </c>
      <c r="J685" s="37">
        <v>98.130740000000003</v>
      </c>
      <c r="K685" s="37">
        <v>16.185079999999999</v>
      </c>
      <c r="L685" s="37">
        <v>2.0941200000000002</v>
      </c>
      <c r="M685" s="37">
        <v>2.4878300000000002</v>
      </c>
      <c r="N685" s="37">
        <v>1.1419699999999999</v>
      </c>
      <c r="O685" s="37">
        <v>50.046619999999997</v>
      </c>
      <c r="P685" s="37">
        <v>51.188580000000002</v>
      </c>
      <c r="Q685" s="37">
        <v>102.01973</v>
      </c>
      <c r="R685" s="37">
        <v>474.53755000000001</v>
      </c>
      <c r="S685" s="37">
        <v>0.69645000000000001</v>
      </c>
      <c r="T685" s="37">
        <v>332.54189000000002</v>
      </c>
      <c r="U685" s="37">
        <v>23.543109999999999</v>
      </c>
      <c r="V685" s="37">
        <v>0.23819000000000001</v>
      </c>
      <c r="W685" s="37">
        <v>31.84526</v>
      </c>
      <c r="X685" s="37">
        <v>37.20317</v>
      </c>
      <c r="Y685" s="37">
        <v>125.93331999999999</v>
      </c>
      <c r="Z685" s="37">
        <v>53.427050000000001</v>
      </c>
      <c r="AA685" s="37">
        <v>2.0882999999999998</v>
      </c>
      <c r="AB685" s="37">
        <v>19.46996</v>
      </c>
      <c r="AC685" s="37">
        <v>19.562989999999999</v>
      </c>
      <c r="AD685" s="37">
        <v>797.77680999999995</v>
      </c>
      <c r="AE685" s="37">
        <v>60.780650000000001</v>
      </c>
      <c r="AF685" s="37">
        <v>24.996690000000001</v>
      </c>
      <c r="AG685" s="37">
        <v>31.919899999999998</v>
      </c>
      <c r="AH685" s="37">
        <v>791.51850000000002</v>
      </c>
      <c r="AI685" s="37">
        <v>79373.557379999998</v>
      </c>
      <c r="AJ685" s="37">
        <v>70.370729999999995</v>
      </c>
      <c r="AK685" s="37">
        <v>45.745559999999998</v>
      </c>
      <c r="AL685" s="5">
        <v>79.641210000000001</v>
      </c>
      <c r="AM685" s="5">
        <v>119.69044</v>
      </c>
      <c r="AN685" s="5">
        <v>29.093019999999999</v>
      </c>
      <c r="AO685" s="5">
        <v>30.34198</v>
      </c>
      <c r="AP685" s="5">
        <v>30.44539</v>
      </c>
      <c r="AQ685" s="5">
        <v>24.29496</v>
      </c>
      <c r="AR685" s="5">
        <v>813.25</v>
      </c>
      <c r="AS685" s="5">
        <v>16.5</v>
      </c>
      <c r="AT685" s="5">
        <v>18.431370000000001</v>
      </c>
      <c r="AU685" s="5">
        <v>79</v>
      </c>
      <c r="AV685" s="5">
        <v>33</v>
      </c>
      <c r="AW685" s="5">
        <v>8633.7254900000007</v>
      </c>
      <c r="AX685" s="5">
        <v>34</v>
      </c>
      <c r="AY685" s="5">
        <v>21.568629999999999</v>
      </c>
      <c r="AZ685" s="5">
        <v>0.115</v>
      </c>
      <c r="BA685" s="5">
        <v>0.39062999999999998</v>
      </c>
      <c r="BB685" s="5">
        <v>30.487539999999999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14.962910000000001</v>
      </c>
      <c r="I686" s="37">
        <v>11.09004</v>
      </c>
      <c r="J686" s="37">
        <v>98.130740000000003</v>
      </c>
      <c r="K686" s="37">
        <v>15.92858</v>
      </c>
      <c r="L686" s="37">
        <v>2.0898099999999999</v>
      </c>
      <c r="M686" s="37">
        <v>2.4872000000000001</v>
      </c>
      <c r="N686" s="37">
        <v>1.11893</v>
      </c>
      <c r="O686" s="37">
        <v>50.063670000000002</v>
      </c>
      <c r="P686" s="37">
        <v>51.182609999999997</v>
      </c>
      <c r="Q686" s="37">
        <v>102.48688</v>
      </c>
      <c r="R686" s="37">
        <v>470.81450999999998</v>
      </c>
      <c r="S686" s="37">
        <v>0.69223000000000001</v>
      </c>
      <c r="T686" s="37">
        <v>333.40732000000003</v>
      </c>
      <c r="U686" s="37">
        <v>23.55292</v>
      </c>
      <c r="V686" s="37">
        <v>0.20149</v>
      </c>
      <c r="W686" s="37">
        <v>31.838069999999998</v>
      </c>
      <c r="X686" s="37">
        <v>58.946190000000001</v>
      </c>
      <c r="Y686" s="37">
        <v>127.31259</v>
      </c>
      <c r="Z686" s="37">
        <v>52.709049999999998</v>
      </c>
      <c r="AA686" s="37">
        <v>2.1608200000000002</v>
      </c>
      <c r="AB686" s="37">
        <v>19.472449999999998</v>
      </c>
      <c r="AC686" s="37">
        <v>19.572590000000002</v>
      </c>
      <c r="AD686" s="37">
        <v>827.18403999999998</v>
      </c>
      <c r="AE686" s="37">
        <v>60.608020000000003</v>
      </c>
      <c r="AF686" s="37">
        <v>24.945260000000001</v>
      </c>
      <c r="AG686" s="37">
        <v>31.918880000000001</v>
      </c>
      <c r="AH686" s="37">
        <v>809.13274000000001</v>
      </c>
      <c r="AI686" s="37">
        <v>79373.557799999995</v>
      </c>
      <c r="AJ686" s="37">
        <v>70.54768</v>
      </c>
      <c r="AK686" s="37">
        <v>45.747819999999997</v>
      </c>
      <c r="AL686" s="5">
        <v>79.639939999999996</v>
      </c>
      <c r="AM686" s="5">
        <v>119.70977000000001</v>
      </c>
      <c r="AN686" s="5">
        <v>29.08896</v>
      </c>
      <c r="AO686" s="5">
        <v>30.369779999999999</v>
      </c>
      <c r="AP686" s="5">
        <v>30.447949999999999</v>
      </c>
      <c r="AQ686" s="5">
        <v>24.300789999999999</v>
      </c>
      <c r="AR686" s="5">
        <v>805.25</v>
      </c>
      <c r="AS686" s="5">
        <v>14.5</v>
      </c>
      <c r="AT686" s="5">
        <v>18.823530000000002</v>
      </c>
      <c r="AU686" s="5">
        <v>78</v>
      </c>
      <c r="AV686" s="5">
        <v>33</v>
      </c>
      <c r="AW686" s="5">
        <v>9838.4313700000002</v>
      </c>
      <c r="AX686" s="5">
        <v>38</v>
      </c>
      <c r="AY686" s="5">
        <v>21.96078</v>
      </c>
      <c r="AZ686" s="5">
        <v>0.82</v>
      </c>
      <c r="BA686" s="5">
        <v>1.76563</v>
      </c>
      <c r="BB686" s="5">
        <v>30.47993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15.602349999999999</v>
      </c>
      <c r="I687" s="37">
        <v>11.10488</v>
      </c>
      <c r="J687" s="37">
        <v>98.130740000000003</v>
      </c>
      <c r="K687" s="37">
        <v>11.02126</v>
      </c>
      <c r="L687" s="37">
        <v>2.1353200000000001</v>
      </c>
      <c r="M687" s="37">
        <v>3.4198200000000001</v>
      </c>
      <c r="N687" s="37">
        <v>1.0984400000000001</v>
      </c>
      <c r="O687" s="37">
        <v>50.038989999999998</v>
      </c>
      <c r="P687" s="37">
        <v>51.137430000000002</v>
      </c>
      <c r="Q687" s="37">
        <v>104.87573999999999</v>
      </c>
      <c r="R687" s="37">
        <v>467.36867999999998</v>
      </c>
      <c r="S687" s="37">
        <v>1.01769</v>
      </c>
      <c r="T687" s="37">
        <v>334.14900999999998</v>
      </c>
      <c r="U687" s="37">
        <v>23.56194</v>
      </c>
      <c r="V687" s="37">
        <v>7.0949999999999999E-2</v>
      </c>
      <c r="W687" s="37">
        <v>31.836290000000002</v>
      </c>
      <c r="X687" s="37">
        <v>75.775379999999998</v>
      </c>
      <c r="Y687" s="37">
        <v>146.69204999999999</v>
      </c>
      <c r="Z687" s="37">
        <v>52.012720000000002</v>
      </c>
      <c r="AA687" s="37">
        <v>3.3265199999999999</v>
      </c>
      <c r="AB687" s="37">
        <v>19.483830000000001</v>
      </c>
      <c r="AC687" s="37">
        <v>19.57169</v>
      </c>
      <c r="AD687" s="37">
        <v>1246.2847400000001</v>
      </c>
      <c r="AE687" s="37">
        <v>60.444490000000002</v>
      </c>
      <c r="AF687" s="37">
        <v>25.488479999999999</v>
      </c>
      <c r="AG687" s="37">
        <v>31.931730000000002</v>
      </c>
      <c r="AH687" s="37">
        <v>1244.1073200000001</v>
      </c>
      <c r="AI687" s="37">
        <v>79373.558229999995</v>
      </c>
      <c r="AJ687" s="37">
        <v>70.688580000000002</v>
      </c>
      <c r="AK687" s="37">
        <v>45.752429999999997</v>
      </c>
      <c r="AL687" s="5">
        <v>79.744330000000005</v>
      </c>
      <c r="AM687" s="5">
        <v>119.39651000000001</v>
      </c>
      <c r="AN687" s="5">
        <v>29.091259999999998</v>
      </c>
      <c r="AO687" s="5">
        <v>30.40363</v>
      </c>
      <c r="AP687" s="5">
        <v>30.442920000000001</v>
      </c>
      <c r="AQ687" s="5">
        <v>24.308890000000002</v>
      </c>
      <c r="AR687" s="5">
        <v>958.5</v>
      </c>
      <c r="AS687" s="5">
        <v>-8</v>
      </c>
      <c r="AT687" s="5">
        <v>25.490200000000002</v>
      </c>
      <c r="AU687" s="5">
        <v>79</v>
      </c>
      <c r="AV687" s="5">
        <v>33</v>
      </c>
      <c r="AW687" s="5">
        <v>20580.392159999999</v>
      </c>
      <c r="AX687" s="5">
        <v>81</v>
      </c>
      <c r="AY687" s="5">
        <v>29.01961</v>
      </c>
      <c r="AZ687" s="5">
        <v>5.5E-2</v>
      </c>
      <c r="BA687" s="5">
        <v>0.54688000000000003</v>
      </c>
      <c r="BB687" s="5">
        <v>30.481580000000001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13.82976</v>
      </c>
      <c r="I688" s="37">
        <v>11.12466</v>
      </c>
      <c r="J688" s="37">
        <v>98.130740000000003</v>
      </c>
      <c r="K688" s="37">
        <v>9.7909000000000006</v>
      </c>
      <c r="L688" s="37">
        <v>2.09971</v>
      </c>
      <c r="M688" s="37">
        <v>3.1347499999999999</v>
      </c>
      <c r="N688" s="37">
        <v>1.0994999999999999</v>
      </c>
      <c r="O688" s="37">
        <v>49.986539999999998</v>
      </c>
      <c r="P688" s="37">
        <v>51.086039999999997</v>
      </c>
      <c r="Q688" s="37">
        <v>104.63475</v>
      </c>
      <c r="R688" s="37">
        <v>464.16246000000001</v>
      </c>
      <c r="S688" s="37">
        <v>2.1235599999999999</v>
      </c>
      <c r="T688" s="37">
        <v>333.30509999999998</v>
      </c>
      <c r="U688" s="37">
        <v>23.563890000000001</v>
      </c>
      <c r="V688" s="37">
        <v>6.6860000000000003E-2</v>
      </c>
      <c r="W688" s="37">
        <v>31.827210000000001</v>
      </c>
      <c r="X688" s="37">
        <v>55.678359999999998</v>
      </c>
      <c r="Y688" s="37">
        <v>219.01593</v>
      </c>
      <c r="Z688" s="37">
        <v>51.405799999999999</v>
      </c>
      <c r="AA688" s="37">
        <v>4.7327300000000001</v>
      </c>
      <c r="AB688" s="37">
        <v>19.491150000000001</v>
      </c>
      <c r="AC688" s="37">
        <v>19.585229999999999</v>
      </c>
      <c r="AD688" s="37">
        <v>1803.1922500000001</v>
      </c>
      <c r="AE688" s="37">
        <v>60.316459999999999</v>
      </c>
      <c r="AF688" s="37">
        <v>25.063479999999998</v>
      </c>
      <c r="AG688" s="37">
        <v>31.914480000000001</v>
      </c>
      <c r="AH688" s="37">
        <v>1806.6194</v>
      </c>
      <c r="AI688" s="37">
        <v>79373.558950000006</v>
      </c>
      <c r="AJ688" s="37">
        <v>70.929850000000002</v>
      </c>
      <c r="AK688" s="37">
        <v>45.749429999999997</v>
      </c>
      <c r="AL688" s="5">
        <v>79.732659999999996</v>
      </c>
      <c r="AM688" s="5">
        <v>119.2222</v>
      </c>
      <c r="AN688" s="5">
        <v>29.085000000000001</v>
      </c>
      <c r="AO688" s="5">
        <v>30.43702</v>
      </c>
      <c r="AP688" s="5">
        <v>30.44745</v>
      </c>
      <c r="AQ688" s="5">
        <v>24.301829999999999</v>
      </c>
      <c r="AR688" s="5">
        <v>1477.25</v>
      </c>
      <c r="AS688" s="5">
        <v>3</v>
      </c>
      <c r="AT688" s="5">
        <v>27.450980000000001</v>
      </c>
      <c r="AU688" s="5">
        <v>78</v>
      </c>
      <c r="AV688" s="5">
        <v>33</v>
      </c>
      <c r="AW688" s="5">
        <v>19877.647059999999</v>
      </c>
      <c r="AX688" s="5">
        <v>76</v>
      </c>
      <c r="AY688" s="5">
        <v>30.588239999999999</v>
      </c>
      <c r="AZ688" s="5">
        <v>3.5000000000000003E-2</v>
      </c>
      <c r="BA688" s="5">
        <v>1.09375</v>
      </c>
      <c r="BB688" s="5">
        <v>30.485800000000001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14.772779999999999</v>
      </c>
      <c r="I689" s="37">
        <v>11.12663</v>
      </c>
      <c r="J689" s="37">
        <v>98.130740000000003</v>
      </c>
      <c r="K689" s="37">
        <v>9.1090099999999996</v>
      </c>
      <c r="L689" s="37">
        <v>2.10236</v>
      </c>
      <c r="M689" s="37">
        <v>1.8792599999999999</v>
      </c>
      <c r="N689" s="37">
        <v>1.1540999999999999</v>
      </c>
      <c r="O689" s="37">
        <v>49.934899999999999</v>
      </c>
      <c r="P689" s="37">
        <v>51.088999999999999</v>
      </c>
      <c r="Q689" s="37">
        <v>104.65751</v>
      </c>
      <c r="R689" s="37">
        <v>462.25626999999997</v>
      </c>
      <c r="S689" s="37">
        <v>2.9690500000000002</v>
      </c>
      <c r="T689" s="37">
        <v>331.70391999999998</v>
      </c>
      <c r="U689" s="37">
        <v>23.586659999999998</v>
      </c>
      <c r="V689" s="37">
        <v>0.14066000000000001</v>
      </c>
      <c r="W689" s="37">
        <v>31.821819999999999</v>
      </c>
      <c r="X689" s="37">
        <v>61.764699999999998</v>
      </c>
      <c r="Y689" s="37">
        <v>281.72143</v>
      </c>
      <c r="Z689" s="37">
        <v>50.778910000000003</v>
      </c>
      <c r="AA689" s="37">
        <v>5.7732799999999997</v>
      </c>
      <c r="AB689" s="37">
        <v>19.49072</v>
      </c>
      <c r="AC689" s="37">
        <v>19.57893</v>
      </c>
      <c r="AD689" s="37">
        <v>2196.8776600000001</v>
      </c>
      <c r="AE689" s="37">
        <v>60.186010000000003</v>
      </c>
      <c r="AF689" s="37">
        <v>25.09506</v>
      </c>
      <c r="AG689" s="37">
        <v>31.87058</v>
      </c>
      <c r="AH689" s="37">
        <v>2199.5153300000002</v>
      </c>
      <c r="AI689" s="37">
        <v>79373.560360000003</v>
      </c>
      <c r="AJ689" s="37">
        <v>70.164299999999997</v>
      </c>
      <c r="AK689" s="37">
        <v>45.741309999999999</v>
      </c>
      <c r="AL689" s="5">
        <v>79.801439999999999</v>
      </c>
      <c r="AM689" s="5">
        <v>119.44461</v>
      </c>
      <c r="AN689" s="5">
        <v>29.03904</v>
      </c>
      <c r="AO689" s="5">
        <v>30.470099999999999</v>
      </c>
      <c r="AP689" s="5">
        <v>30.449249999999999</v>
      </c>
      <c r="AQ689" s="5">
        <v>24.30003</v>
      </c>
      <c r="AR689" s="5">
        <v>1950.75</v>
      </c>
      <c r="AS689" s="5">
        <v>23</v>
      </c>
      <c r="AT689" s="5">
        <v>25.882349999999999</v>
      </c>
      <c r="AU689" s="5">
        <v>78</v>
      </c>
      <c r="AV689" s="5">
        <v>32</v>
      </c>
      <c r="AW689" s="5">
        <v>14255.68627</v>
      </c>
      <c r="AX689" s="5">
        <v>58</v>
      </c>
      <c r="AY689" s="5">
        <v>29.411760000000001</v>
      </c>
      <c r="AZ689" s="5">
        <v>0.89500000000000002</v>
      </c>
      <c r="BA689" s="5">
        <v>0.70313000000000003</v>
      </c>
      <c r="BB689" s="5">
        <v>30.486080000000001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14.315659999999999</v>
      </c>
      <c r="I690" s="37">
        <v>11.13158</v>
      </c>
      <c r="J690" s="37">
        <v>98.130740000000003</v>
      </c>
      <c r="K690" s="37">
        <v>9.1734399999999994</v>
      </c>
      <c r="L690" s="37">
        <v>2.0989399999999998</v>
      </c>
      <c r="M690" s="37">
        <v>1.2263299999999999</v>
      </c>
      <c r="N690" s="37">
        <v>1.3563099999999999</v>
      </c>
      <c r="O690" s="37">
        <v>49.88353</v>
      </c>
      <c r="P690" s="37">
        <v>51.239840000000001</v>
      </c>
      <c r="Q690" s="37">
        <v>104.93103000000001</v>
      </c>
      <c r="R690" s="37">
        <v>462.18948999999998</v>
      </c>
      <c r="S690" s="37">
        <v>3.56724</v>
      </c>
      <c r="T690" s="37">
        <v>332.01553000000001</v>
      </c>
      <c r="U690" s="37">
        <v>23.597660000000001</v>
      </c>
      <c r="V690" s="37">
        <v>0.23938000000000001</v>
      </c>
      <c r="W690" s="37">
        <v>31.862929999999999</v>
      </c>
      <c r="X690" s="37">
        <v>67.132090000000005</v>
      </c>
      <c r="Y690" s="37">
        <v>302.06283000000002</v>
      </c>
      <c r="Z690" s="37">
        <v>50.123089999999998</v>
      </c>
      <c r="AA690" s="37">
        <v>6.9010100000000003</v>
      </c>
      <c r="AB690" s="37">
        <v>19.506060000000002</v>
      </c>
      <c r="AC690" s="37">
        <v>19.589729999999999</v>
      </c>
      <c r="AD690" s="37">
        <v>2630.2898500000001</v>
      </c>
      <c r="AE690" s="37">
        <v>60.034869999999998</v>
      </c>
      <c r="AF690" s="37">
        <v>25.054200000000002</v>
      </c>
      <c r="AG690" s="37">
        <v>31.82771</v>
      </c>
      <c r="AH690" s="37">
        <v>2632.3126099999999</v>
      </c>
      <c r="AI690" s="37">
        <v>79373.562229999996</v>
      </c>
      <c r="AJ690" s="37">
        <v>69.907920000000004</v>
      </c>
      <c r="AK690" s="37">
        <v>45.73554</v>
      </c>
      <c r="AL690" s="5">
        <v>79.789699999999996</v>
      </c>
      <c r="AM690" s="5">
        <v>120.13017000000001</v>
      </c>
      <c r="AN690" s="5">
        <v>29.012789999999999</v>
      </c>
      <c r="AO690" s="5">
        <v>30.51323</v>
      </c>
      <c r="AP690" s="5">
        <v>30.455660000000002</v>
      </c>
      <c r="AQ690" s="5">
        <v>24.287230000000001</v>
      </c>
      <c r="AR690" s="5">
        <v>2385</v>
      </c>
      <c r="AS690" s="5">
        <v>24</v>
      </c>
      <c r="AT690" s="5">
        <v>27.450980000000001</v>
      </c>
      <c r="AU690" s="5">
        <v>78</v>
      </c>
      <c r="AV690" s="5">
        <v>32</v>
      </c>
      <c r="AW690" s="5">
        <v>15360</v>
      </c>
      <c r="AX690" s="5">
        <v>59</v>
      </c>
      <c r="AY690" s="5">
        <v>30.588239999999999</v>
      </c>
      <c r="AZ690" s="5">
        <v>0.875</v>
      </c>
      <c r="BA690" s="5">
        <v>0.54688000000000003</v>
      </c>
      <c r="BB690" s="5">
        <v>30.490369999999999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14.70528</v>
      </c>
      <c r="I691" s="37">
        <v>11.11971</v>
      </c>
      <c r="J691" s="37">
        <v>98.130740000000003</v>
      </c>
      <c r="K691" s="37">
        <v>13.364179999999999</v>
      </c>
      <c r="L691" s="37">
        <v>2.0933000000000002</v>
      </c>
      <c r="M691" s="37">
        <v>1.3259799999999999</v>
      </c>
      <c r="N691" s="37">
        <v>1.62826</v>
      </c>
      <c r="O691" s="37">
        <v>49.806260000000002</v>
      </c>
      <c r="P691" s="37">
        <v>51.434519999999999</v>
      </c>
      <c r="Q691" s="37">
        <v>105.38540999999999</v>
      </c>
      <c r="R691" s="37">
        <v>463.34124000000003</v>
      </c>
      <c r="S691" s="37">
        <v>4.2953299999999999</v>
      </c>
      <c r="T691" s="37">
        <v>331.52487000000002</v>
      </c>
      <c r="U691" s="37">
        <v>23.629580000000001</v>
      </c>
      <c r="V691" s="37">
        <v>0.17874999999999999</v>
      </c>
      <c r="W691" s="37">
        <v>31.91461</v>
      </c>
      <c r="X691" s="37">
        <v>65.214939999999999</v>
      </c>
      <c r="Y691" s="37">
        <v>309.34762000000001</v>
      </c>
      <c r="Z691" s="37">
        <v>49.948480000000004</v>
      </c>
      <c r="AA691" s="37">
        <v>8.0115999999999996</v>
      </c>
      <c r="AB691" s="37">
        <v>19.514520000000001</v>
      </c>
      <c r="AC691" s="37">
        <v>19.599319999999999</v>
      </c>
      <c r="AD691" s="37">
        <v>3061.81176</v>
      </c>
      <c r="AE691" s="37">
        <v>59.843000000000004</v>
      </c>
      <c r="AF691" s="37">
        <v>24.986889999999999</v>
      </c>
      <c r="AG691" s="37">
        <v>31.777439999999999</v>
      </c>
      <c r="AH691" s="37">
        <v>3065.1675599999999</v>
      </c>
      <c r="AI691" s="37">
        <v>79373.564480000001</v>
      </c>
      <c r="AJ691" s="37">
        <v>70.949160000000006</v>
      </c>
      <c r="AK691" s="37">
        <v>45.734819999999999</v>
      </c>
      <c r="AL691" s="5">
        <v>79.865120000000005</v>
      </c>
      <c r="AM691" s="5">
        <v>120.03037</v>
      </c>
      <c r="AN691" s="5">
        <v>29.007190000000001</v>
      </c>
      <c r="AO691" s="5">
        <v>30.52356</v>
      </c>
      <c r="AP691" s="5">
        <v>30.459199999999999</v>
      </c>
      <c r="AQ691" s="5">
        <v>24.284970000000001</v>
      </c>
      <c r="AR691" s="5">
        <v>2819.5</v>
      </c>
      <c r="AS691" s="5">
        <v>27</v>
      </c>
      <c r="AT691" s="5">
        <v>29.01961</v>
      </c>
      <c r="AU691" s="5">
        <v>79</v>
      </c>
      <c r="AV691" s="5">
        <v>32</v>
      </c>
      <c r="AW691" s="5">
        <v>15360</v>
      </c>
      <c r="AX691" s="5">
        <v>60</v>
      </c>
      <c r="AY691" s="5">
        <v>31.764710000000001</v>
      </c>
      <c r="AZ691" s="5">
        <v>0.83499999999999996</v>
      </c>
      <c r="BA691" s="5">
        <v>1.92188</v>
      </c>
      <c r="BB691" s="5">
        <v>30.490870000000001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14.663259999999999</v>
      </c>
      <c r="I692" s="37">
        <v>11.13059</v>
      </c>
      <c r="J692" s="37">
        <v>98.130740000000003</v>
      </c>
      <c r="K692" s="37">
        <v>14.873530000000001</v>
      </c>
      <c r="L692" s="37">
        <v>2.0955400000000002</v>
      </c>
      <c r="M692" s="37">
        <v>2.3821300000000001</v>
      </c>
      <c r="N692" s="37">
        <v>1.81125</v>
      </c>
      <c r="O692" s="37">
        <v>49.76379</v>
      </c>
      <c r="P692" s="37">
        <v>51.575040000000001</v>
      </c>
      <c r="Q692" s="37">
        <v>105.10356</v>
      </c>
      <c r="R692" s="37">
        <v>465.79885999999999</v>
      </c>
      <c r="S692" s="37">
        <v>5.0994799999999998</v>
      </c>
      <c r="T692" s="37">
        <v>331.96176000000003</v>
      </c>
      <c r="U692" s="37">
        <v>23.6447</v>
      </c>
      <c r="V692" s="37">
        <v>0.14108999999999999</v>
      </c>
      <c r="W692" s="37">
        <v>31.940670000000001</v>
      </c>
      <c r="X692" s="37">
        <v>67.859549999999999</v>
      </c>
      <c r="Y692" s="37">
        <v>317.09089999999998</v>
      </c>
      <c r="Z692" s="37">
        <v>51.028460000000003</v>
      </c>
      <c r="AA692" s="37">
        <v>9.1717999999999993</v>
      </c>
      <c r="AB692" s="37">
        <v>19.52543</v>
      </c>
      <c r="AC692" s="37">
        <v>19.61553</v>
      </c>
      <c r="AD692" s="37">
        <v>3501.45822</v>
      </c>
      <c r="AE692" s="37">
        <v>59.76014</v>
      </c>
      <c r="AF692" s="37">
        <v>25.013639999999999</v>
      </c>
      <c r="AG692" s="37">
        <v>31.763570000000001</v>
      </c>
      <c r="AH692" s="37">
        <v>3505.0677799999999</v>
      </c>
      <c r="AI692" s="37">
        <v>79373.567190000002</v>
      </c>
      <c r="AJ692" s="37">
        <v>70.311170000000004</v>
      </c>
      <c r="AK692" s="37">
        <v>45.726100000000002</v>
      </c>
      <c r="AL692" s="5">
        <v>79.905760000000001</v>
      </c>
      <c r="AM692" s="5">
        <v>119.64489</v>
      </c>
      <c r="AN692" s="5">
        <v>29.008420000000001</v>
      </c>
      <c r="AO692" s="5">
        <v>30.506340000000002</v>
      </c>
      <c r="AP692" s="5">
        <v>30.475449999999999</v>
      </c>
      <c r="AQ692" s="5">
        <v>24.284220000000001</v>
      </c>
      <c r="AR692" s="5">
        <v>3254.5</v>
      </c>
      <c r="AS692" s="5">
        <v>28.5</v>
      </c>
      <c r="AT692" s="5">
        <v>30.588239999999999</v>
      </c>
      <c r="AU692" s="5">
        <v>78</v>
      </c>
      <c r="AV692" s="5">
        <v>32</v>
      </c>
      <c r="AW692" s="5">
        <v>16263.529409999999</v>
      </c>
      <c r="AX692" s="5">
        <v>64</v>
      </c>
      <c r="AY692" s="5">
        <v>32.941180000000003</v>
      </c>
      <c r="AZ692" s="5">
        <v>0.875</v>
      </c>
      <c r="BA692" s="5">
        <v>1.76563</v>
      </c>
      <c r="BB692" s="5">
        <v>30.493919999999999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14.049950000000001</v>
      </c>
      <c r="I693" s="37">
        <v>11.13059</v>
      </c>
      <c r="J693" s="37">
        <v>98.130740000000003</v>
      </c>
      <c r="K693" s="37">
        <v>14.792249999999999</v>
      </c>
      <c r="L693" s="37">
        <v>2.0976900000000001</v>
      </c>
      <c r="M693" s="37">
        <v>1.62256</v>
      </c>
      <c r="N693" s="37">
        <v>2.0542500000000001</v>
      </c>
      <c r="O693" s="37">
        <v>49.729140000000001</v>
      </c>
      <c r="P693" s="37">
        <v>51.783389999999997</v>
      </c>
      <c r="Q693" s="37">
        <v>105.50572</v>
      </c>
      <c r="R693" s="37">
        <v>469.76864999999998</v>
      </c>
      <c r="S693" s="37">
        <v>5.9318099999999996</v>
      </c>
      <c r="T693" s="37">
        <v>331.94970999999998</v>
      </c>
      <c r="U693" s="37">
        <v>23.67249</v>
      </c>
      <c r="V693" s="37">
        <v>0.16320000000000001</v>
      </c>
      <c r="W693" s="37">
        <v>31.971689999999999</v>
      </c>
      <c r="X693" s="37">
        <v>68.218450000000004</v>
      </c>
      <c r="Y693" s="37">
        <v>323.09431000000001</v>
      </c>
      <c r="Z693" s="37">
        <v>52.231229999999996</v>
      </c>
      <c r="AA693" s="37">
        <v>10.324350000000001</v>
      </c>
      <c r="AB693" s="37">
        <v>19.529730000000001</v>
      </c>
      <c r="AC693" s="37">
        <v>19.617229999999999</v>
      </c>
      <c r="AD693" s="37">
        <v>3937.4181199999998</v>
      </c>
      <c r="AE693" s="37">
        <v>59.974139999999998</v>
      </c>
      <c r="AF693" s="37">
        <v>25.03933</v>
      </c>
      <c r="AG693" s="37">
        <v>31.73518</v>
      </c>
      <c r="AH693" s="37">
        <v>3940.3228899999999</v>
      </c>
      <c r="AI693" s="37">
        <v>79373.570399999997</v>
      </c>
      <c r="AJ693" s="37">
        <v>70.428849999999997</v>
      </c>
      <c r="AK693" s="37">
        <v>45.730840000000001</v>
      </c>
      <c r="AL693" s="5">
        <v>79.941509999999994</v>
      </c>
      <c r="AM693" s="5">
        <v>119.96839</v>
      </c>
      <c r="AN693" s="5">
        <v>29.000830000000001</v>
      </c>
      <c r="AO693" s="5">
        <v>30.523199999999999</v>
      </c>
      <c r="AP693" s="5">
        <v>30.466429999999999</v>
      </c>
      <c r="AQ693" s="5">
        <v>24.300529999999998</v>
      </c>
      <c r="AR693" s="5">
        <v>3694.5</v>
      </c>
      <c r="AS693" s="5">
        <v>29</v>
      </c>
      <c r="AT693" s="5">
        <v>32.156860000000002</v>
      </c>
      <c r="AU693" s="5">
        <v>78</v>
      </c>
      <c r="AV693" s="5">
        <v>32</v>
      </c>
      <c r="AW693" s="5">
        <v>16564.705880000001</v>
      </c>
      <c r="AX693" s="5">
        <v>64</v>
      </c>
      <c r="AY693" s="5">
        <v>33.725490000000001</v>
      </c>
      <c r="AZ693" s="5">
        <v>0.83499999999999996</v>
      </c>
      <c r="BA693" s="5">
        <v>1.45313</v>
      </c>
      <c r="BB693" s="5">
        <v>30.491879999999998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13.651479999999999</v>
      </c>
      <c r="I694" s="37">
        <v>11.14345</v>
      </c>
      <c r="J694" s="37">
        <v>98.130740000000003</v>
      </c>
      <c r="K694" s="37">
        <v>15.42958</v>
      </c>
      <c r="L694" s="37">
        <v>2.0943999999999998</v>
      </c>
      <c r="M694" s="37">
        <v>2.7980999999999998</v>
      </c>
      <c r="N694" s="37">
        <v>2.3391700000000002</v>
      </c>
      <c r="O694" s="37">
        <v>49.692740000000001</v>
      </c>
      <c r="P694" s="37">
        <v>52.031910000000003</v>
      </c>
      <c r="Q694" s="37">
        <v>103.42111</v>
      </c>
      <c r="R694" s="37">
        <v>475.46809999999999</v>
      </c>
      <c r="S694" s="37">
        <v>6.78864</v>
      </c>
      <c r="T694" s="37">
        <v>331.64053999999999</v>
      </c>
      <c r="U694" s="37">
        <v>23.70797</v>
      </c>
      <c r="V694" s="37">
        <v>0.24421000000000001</v>
      </c>
      <c r="W694" s="37">
        <v>32.01061</v>
      </c>
      <c r="X694" s="37">
        <v>47.182940000000002</v>
      </c>
      <c r="Y694" s="37">
        <v>329.98971999999998</v>
      </c>
      <c r="Z694" s="37">
        <v>53.06915</v>
      </c>
      <c r="AA694" s="37">
        <v>11.32952</v>
      </c>
      <c r="AB694" s="37">
        <v>19.546669999999999</v>
      </c>
      <c r="AC694" s="37">
        <v>19.63551</v>
      </c>
      <c r="AD694" s="37">
        <v>4327.5532599999997</v>
      </c>
      <c r="AE694" s="37">
        <v>59.91563</v>
      </c>
      <c r="AF694" s="37">
        <v>25.000019999999999</v>
      </c>
      <c r="AG694" s="37">
        <v>31.762129999999999</v>
      </c>
      <c r="AH694" s="37">
        <v>4328.29889</v>
      </c>
      <c r="AI694" s="37">
        <v>79373.574110000001</v>
      </c>
      <c r="AJ694" s="37">
        <v>70.269679999999994</v>
      </c>
      <c r="AK694" s="37">
        <v>45.728839999999998</v>
      </c>
      <c r="AL694" s="5">
        <v>79.929259999999999</v>
      </c>
      <c r="AM694" s="5">
        <v>119.75476999999999</v>
      </c>
      <c r="AN694" s="5">
        <v>28.971910000000001</v>
      </c>
      <c r="AO694" s="5">
        <v>30.550219999999999</v>
      </c>
      <c r="AP694" s="5">
        <v>30.472470000000001</v>
      </c>
      <c r="AQ694" s="5">
        <v>24.295570000000001</v>
      </c>
      <c r="AR694" s="5">
        <v>4129.5</v>
      </c>
      <c r="AS694" s="5">
        <v>29</v>
      </c>
      <c r="AT694" s="5">
        <v>33.333329999999997</v>
      </c>
      <c r="AU694" s="5">
        <v>78</v>
      </c>
      <c r="AV694" s="5">
        <v>32</v>
      </c>
      <c r="AW694" s="5">
        <v>17367.843140000001</v>
      </c>
      <c r="AX694" s="5">
        <v>69</v>
      </c>
      <c r="AY694" s="5">
        <v>34.509799999999998</v>
      </c>
      <c r="AZ694" s="5">
        <v>0.85499999999999998</v>
      </c>
      <c r="BA694" s="5">
        <v>1.0625</v>
      </c>
      <c r="BB694" s="5">
        <v>30.485769999999999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14.9055</v>
      </c>
      <c r="I695" s="37">
        <v>11.16718</v>
      </c>
      <c r="J695" s="37">
        <v>98.130740000000003</v>
      </c>
      <c r="K695" s="37">
        <v>10.20233</v>
      </c>
      <c r="L695" s="37">
        <v>2.09063</v>
      </c>
      <c r="M695" s="37">
        <v>2.1913</v>
      </c>
      <c r="N695" s="37">
        <v>2.57192</v>
      </c>
      <c r="O695" s="37">
        <v>49.674370000000003</v>
      </c>
      <c r="P695" s="37">
        <v>52.246290000000002</v>
      </c>
      <c r="Q695" s="37">
        <v>103.71668</v>
      </c>
      <c r="R695" s="37">
        <v>483.03147000000001</v>
      </c>
      <c r="S695" s="37">
        <v>6.7019900000000003</v>
      </c>
      <c r="T695" s="37">
        <v>332.45170000000002</v>
      </c>
      <c r="U695" s="37">
        <v>23.737130000000001</v>
      </c>
      <c r="V695" s="37">
        <v>0.53264999999999996</v>
      </c>
      <c r="W695" s="37">
        <v>32.030050000000003</v>
      </c>
      <c r="X695" s="37">
        <v>42.071899999999999</v>
      </c>
      <c r="Y695" s="37">
        <v>328.52318000000002</v>
      </c>
      <c r="Z695" s="37">
        <v>53.674480000000003</v>
      </c>
      <c r="AA695" s="37">
        <v>11.276490000000001</v>
      </c>
      <c r="AB695" s="37">
        <v>19.550519999999999</v>
      </c>
      <c r="AC695" s="37">
        <v>19.630579999999998</v>
      </c>
      <c r="AD695" s="37">
        <v>4315.0670700000001</v>
      </c>
      <c r="AE695" s="37">
        <v>59.993119999999998</v>
      </c>
      <c r="AF695" s="37">
        <v>24.955010000000001</v>
      </c>
      <c r="AG695" s="37">
        <v>31.800039999999999</v>
      </c>
      <c r="AH695" s="37">
        <v>4316.9687899999999</v>
      </c>
      <c r="AI695" s="37">
        <v>79373.578370000003</v>
      </c>
      <c r="AJ695" s="37">
        <v>70.537270000000007</v>
      </c>
      <c r="AK695" s="37">
        <v>45.717599999999997</v>
      </c>
      <c r="AL695" s="5">
        <v>79.856819999999999</v>
      </c>
      <c r="AM695" s="5">
        <v>120.13401</v>
      </c>
      <c r="AN695" s="5">
        <v>28.907260000000001</v>
      </c>
      <c r="AO695" s="5">
        <v>30.570399999999999</v>
      </c>
      <c r="AP695" s="5">
        <v>30.481339999999999</v>
      </c>
      <c r="AQ695" s="5">
        <v>24.29147</v>
      </c>
      <c r="AR695" s="5">
        <v>4339.75</v>
      </c>
      <c r="AS695" s="5">
        <v>37</v>
      </c>
      <c r="AT695" s="5">
        <v>27.058820000000001</v>
      </c>
      <c r="AU695" s="5">
        <v>79</v>
      </c>
      <c r="AV695" s="5">
        <v>32</v>
      </c>
      <c r="AW695" s="5">
        <v>10340.392159999999</v>
      </c>
      <c r="AX695" s="5">
        <v>40</v>
      </c>
      <c r="AY695" s="5">
        <v>30.196079999999998</v>
      </c>
      <c r="AZ695" s="5">
        <v>0.85499999999999998</v>
      </c>
      <c r="BA695" s="5">
        <v>0.35937999999999998</v>
      </c>
      <c r="BB695" s="5">
        <v>30.490549999999999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14.85703</v>
      </c>
      <c r="I696" s="37">
        <v>11.148389999999999</v>
      </c>
      <c r="J696" s="37">
        <v>98.130740000000003</v>
      </c>
      <c r="K696" s="37">
        <v>9.1090400000000002</v>
      </c>
      <c r="L696" s="37">
        <v>2.09476</v>
      </c>
      <c r="M696" s="37">
        <v>2.4899900000000001</v>
      </c>
      <c r="N696" s="37">
        <v>2.84036</v>
      </c>
      <c r="O696" s="37">
        <v>49.650219999999997</v>
      </c>
      <c r="P696" s="37">
        <v>52.490589999999997</v>
      </c>
      <c r="Q696" s="37">
        <v>103.89272</v>
      </c>
      <c r="R696" s="37">
        <v>492.07073000000003</v>
      </c>
      <c r="S696" s="37">
        <v>5.0910900000000003</v>
      </c>
      <c r="T696" s="37">
        <v>331.51650000000001</v>
      </c>
      <c r="U696" s="37">
        <v>23.765329999999999</v>
      </c>
      <c r="V696" s="37">
        <v>0.42598000000000003</v>
      </c>
      <c r="W696" s="37">
        <v>32.04025</v>
      </c>
      <c r="X696" s="37">
        <v>40.488590000000002</v>
      </c>
      <c r="Y696" s="37">
        <v>328.00288</v>
      </c>
      <c r="Z696" s="37">
        <v>54.128129999999999</v>
      </c>
      <c r="AA696" s="37">
        <v>11.311719999999999</v>
      </c>
      <c r="AB696" s="37">
        <v>19.55678</v>
      </c>
      <c r="AC696" s="37">
        <v>19.649989999999999</v>
      </c>
      <c r="AD696" s="37">
        <v>4320.01044</v>
      </c>
      <c r="AE696" s="37">
        <v>60.373820000000002</v>
      </c>
      <c r="AF696" s="37">
        <v>25.00432</v>
      </c>
      <c r="AG696" s="37">
        <v>31.839110000000002</v>
      </c>
      <c r="AH696" s="37">
        <v>4321.31628</v>
      </c>
      <c r="AI696" s="37">
        <v>79373.582299999995</v>
      </c>
      <c r="AJ696" s="37">
        <v>70.496840000000006</v>
      </c>
      <c r="AK696" s="37">
        <v>45.709719999999997</v>
      </c>
      <c r="AL696" s="5">
        <v>79.880700000000004</v>
      </c>
      <c r="AM696" s="5">
        <v>120.05934000000001</v>
      </c>
      <c r="AN696" s="5">
        <v>28.867149999999999</v>
      </c>
      <c r="AO696" s="5">
        <v>30.59413</v>
      </c>
      <c r="AP696" s="5">
        <v>30.4862</v>
      </c>
      <c r="AQ696" s="5">
        <v>24.297840000000001</v>
      </c>
      <c r="AR696" s="5">
        <v>4325</v>
      </c>
      <c r="AS696" s="5">
        <v>36</v>
      </c>
      <c r="AT696" s="5">
        <v>27.450980000000001</v>
      </c>
      <c r="AU696" s="5">
        <v>78</v>
      </c>
      <c r="AV696" s="5">
        <v>32</v>
      </c>
      <c r="AW696" s="5">
        <v>10942.7451</v>
      </c>
      <c r="AX696" s="5">
        <v>44</v>
      </c>
      <c r="AY696" s="5">
        <v>30.588239999999999</v>
      </c>
      <c r="AZ696" s="5">
        <v>0.64</v>
      </c>
      <c r="BA696" s="5">
        <v>0.82813000000000003</v>
      </c>
      <c r="BB696" s="5">
        <v>30.487210000000001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14.29959</v>
      </c>
      <c r="I697" s="37">
        <v>11.177070000000001</v>
      </c>
      <c r="J697" s="37">
        <v>98.130740000000003</v>
      </c>
      <c r="K697" s="37">
        <v>7.8978000000000002</v>
      </c>
      <c r="L697" s="37">
        <v>2.0926200000000001</v>
      </c>
      <c r="M697" s="37">
        <v>1.92387</v>
      </c>
      <c r="N697" s="37">
        <v>3.08263</v>
      </c>
      <c r="O697" s="37">
        <v>49.627070000000003</v>
      </c>
      <c r="P697" s="37">
        <v>52.709710000000001</v>
      </c>
      <c r="Q697" s="37">
        <v>104.25622</v>
      </c>
      <c r="R697" s="37">
        <v>500.92694999999998</v>
      </c>
      <c r="S697" s="37">
        <v>4.5138800000000003</v>
      </c>
      <c r="T697" s="37">
        <v>332.68105000000003</v>
      </c>
      <c r="U697" s="37">
        <v>23.80705</v>
      </c>
      <c r="V697" s="37">
        <v>0.35882999999999998</v>
      </c>
      <c r="W697" s="37">
        <v>32.034889999999997</v>
      </c>
      <c r="X697" s="37">
        <v>41.460639999999998</v>
      </c>
      <c r="Y697" s="37">
        <v>326.96141999999998</v>
      </c>
      <c r="Z697" s="37">
        <v>54.516199999999998</v>
      </c>
      <c r="AA697" s="37">
        <v>11.27861</v>
      </c>
      <c r="AB697" s="37">
        <v>19.568650000000002</v>
      </c>
      <c r="AC697" s="37">
        <v>19.655139999999999</v>
      </c>
      <c r="AD697" s="37">
        <v>4311.76602</v>
      </c>
      <c r="AE697" s="37">
        <v>60.78548</v>
      </c>
      <c r="AF697" s="37">
        <v>24.978819999999999</v>
      </c>
      <c r="AG697" s="37">
        <v>31.85502</v>
      </c>
      <c r="AH697" s="37">
        <v>4312.5956699999997</v>
      </c>
      <c r="AI697" s="37">
        <v>79373.585330000002</v>
      </c>
      <c r="AJ697" s="37">
        <v>70.519069999999999</v>
      </c>
      <c r="AK697" s="37">
        <v>45.707259999999998</v>
      </c>
      <c r="AL697" s="5">
        <v>79.950990000000004</v>
      </c>
      <c r="AM697" s="5">
        <v>119.50333999999999</v>
      </c>
      <c r="AN697" s="5">
        <v>28.863859999999999</v>
      </c>
      <c r="AO697" s="5">
        <v>30.586099999999998</v>
      </c>
      <c r="AP697" s="5">
        <v>30.478280000000002</v>
      </c>
      <c r="AQ697" s="5">
        <v>24.297740000000001</v>
      </c>
      <c r="AR697" s="5">
        <v>4325</v>
      </c>
      <c r="AS697" s="5">
        <v>36.5</v>
      </c>
      <c r="AT697" s="5">
        <v>27.058820000000001</v>
      </c>
      <c r="AU697" s="5">
        <v>78</v>
      </c>
      <c r="AV697" s="5">
        <v>32</v>
      </c>
      <c r="AW697" s="5">
        <v>10541.17647</v>
      </c>
      <c r="AX697" s="5">
        <v>42</v>
      </c>
      <c r="AY697" s="5">
        <v>30.196079999999998</v>
      </c>
      <c r="AZ697" s="5">
        <v>0.82</v>
      </c>
      <c r="BA697" s="5">
        <v>0.20313000000000001</v>
      </c>
      <c r="BB697" s="5">
        <v>30.47308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14.327870000000001</v>
      </c>
      <c r="I698" s="37">
        <v>11.188940000000001</v>
      </c>
      <c r="J698" s="37">
        <v>98.130740000000003</v>
      </c>
      <c r="K698" s="37">
        <v>7.7900700000000001</v>
      </c>
      <c r="L698" s="37">
        <v>2.0952500000000001</v>
      </c>
      <c r="M698" s="37">
        <v>1.9769000000000001</v>
      </c>
      <c r="N698" s="37">
        <v>3.1576399999999998</v>
      </c>
      <c r="O698" s="37">
        <v>49.610140000000001</v>
      </c>
      <c r="P698" s="37">
        <v>52.767780000000002</v>
      </c>
      <c r="Q698" s="37">
        <v>104.3176</v>
      </c>
      <c r="R698" s="37">
        <v>508.84541999999999</v>
      </c>
      <c r="S698" s="37">
        <v>4.3257899999999996</v>
      </c>
      <c r="T698" s="37">
        <v>332.03881000000001</v>
      </c>
      <c r="U698" s="37">
        <v>23.851099999999999</v>
      </c>
      <c r="V698" s="37">
        <v>0.21439</v>
      </c>
      <c r="W698" s="37">
        <v>32.027760000000001</v>
      </c>
      <c r="X698" s="37">
        <v>44.527859999999997</v>
      </c>
      <c r="Y698" s="37">
        <v>325.97142000000002</v>
      </c>
      <c r="Z698" s="37">
        <v>54.807980000000001</v>
      </c>
      <c r="AA698" s="37">
        <v>11.30382</v>
      </c>
      <c r="AB698" s="37">
        <v>19.59252</v>
      </c>
      <c r="AC698" s="37">
        <v>19.677299999999999</v>
      </c>
      <c r="AD698" s="37">
        <v>4315.9712</v>
      </c>
      <c r="AE698" s="37">
        <v>61.039189999999998</v>
      </c>
      <c r="AF698" s="37">
        <v>25.010259999999999</v>
      </c>
      <c r="AG698" s="37">
        <v>31.887119999999999</v>
      </c>
      <c r="AH698" s="37">
        <v>4317.0086600000004</v>
      </c>
      <c r="AI698" s="37">
        <v>79373.588059999995</v>
      </c>
      <c r="AJ698" s="37">
        <v>70.573099999999997</v>
      </c>
      <c r="AK698" s="37">
        <v>45.706620000000001</v>
      </c>
      <c r="AL698" s="5">
        <v>79.903149999999997</v>
      </c>
      <c r="AM698" s="5">
        <v>119.89882</v>
      </c>
      <c r="AN698" s="5">
        <v>28.865179999999999</v>
      </c>
      <c r="AO698" s="5">
        <v>30.564920000000001</v>
      </c>
      <c r="AP698" s="5">
        <v>30.486160000000002</v>
      </c>
      <c r="AQ698" s="5">
        <v>24.302720000000001</v>
      </c>
      <c r="AR698" s="5">
        <v>4314.75</v>
      </c>
      <c r="AS698" s="5">
        <v>36.5</v>
      </c>
      <c r="AT698" s="5">
        <v>27.450980000000001</v>
      </c>
      <c r="AU698" s="5">
        <v>79</v>
      </c>
      <c r="AV698" s="5">
        <v>32</v>
      </c>
      <c r="AW698" s="5">
        <v>10842.352940000001</v>
      </c>
      <c r="AX698" s="5">
        <v>42</v>
      </c>
      <c r="AY698" s="5">
        <v>30.588239999999999</v>
      </c>
      <c r="AZ698" s="5">
        <v>0.13500000000000001</v>
      </c>
      <c r="BA698" s="5">
        <v>0.67188000000000003</v>
      </c>
      <c r="BB698" s="5">
        <v>30.472909999999999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14.6501</v>
      </c>
      <c r="I699" s="37">
        <v>11.17806</v>
      </c>
      <c r="J699" s="37">
        <v>98.130740000000003</v>
      </c>
      <c r="K699" s="37">
        <v>7.3285</v>
      </c>
      <c r="L699" s="37">
        <v>2.0944699999999998</v>
      </c>
      <c r="M699" s="37">
        <v>2.72194</v>
      </c>
      <c r="N699" s="37">
        <v>3.1690499999999999</v>
      </c>
      <c r="O699" s="37">
        <v>49.610550000000003</v>
      </c>
      <c r="P699" s="37">
        <v>52.779600000000002</v>
      </c>
      <c r="Q699" s="37">
        <v>104.25651000000001</v>
      </c>
      <c r="R699" s="37">
        <v>515.82444999999996</v>
      </c>
      <c r="S699" s="37">
        <v>4.3930199999999999</v>
      </c>
      <c r="T699" s="37">
        <v>332.27471000000003</v>
      </c>
      <c r="U699" s="37">
        <v>23.882639999999999</v>
      </c>
      <c r="V699" s="37">
        <v>0.21581</v>
      </c>
      <c r="W699" s="37">
        <v>32.016730000000003</v>
      </c>
      <c r="X699" s="37">
        <v>42.470979999999997</v>
      </c>
      <c r="Y699" s="37">
        <v>325.69094000000001</v>
      </c>
      <c r="Z699" s="37">
        <v>55.031100000000002</v>
      </c>
      <c r="AA699" s="37">
        <v>11.27563</v>
      </c>
      <c r="AB699" s="37">
        <v>19.584050000000001</v>
      </c>
      <c r="AC699" s="37">
        <v>19.68451</v>
      </c>
      <c r="AD699" s="37">
        <v>4306.8182299999999</v>
      </c>
      <c r="AE699" s="37">
        <v>61.298630000000003</v>
      </c>
      <c r="AF699" s="37">
        <v>25.000889999999998</v>
      </c>
      <c r="AG699" s="37">
        <v>31.907620000000001</v>
      </c>
      <c r="AH699" s="37">
        <v>4307.6372799999999</v>
      </c>
      <c r="AI699" s="37">
        <v>79373.590710000004</v>
      </c>
      <c r="AJ699" s="37">
        <v>70.365470000000002</v>
      </c>
      <c r="AK699" s="37">
        <v>45.690300000000001</v>
      </c>
      <c r="AL699" s="5">
        <v>79.748400000000004</v>
      </c>
      <c r="AM699" s="5">
        <v>119.72074000000001</v>
      </c>
      <c r="AN699" s="5">
        <v>28.855270000000001</v>
      </c>
      <c r="AO699" s="5">
        <v>30.5227</v>
      </c>
      <c r="AP699" s="5">
        <v>30.483689999999999</v>
      </c>
      <c r="AQ699" s="5">
        <v>24.288049999999998</v>
      </c>
      <c r="AR699" s="5">
        <v>4314.75</v>
      </c>
      <c r="AS699" s="5">
        <v>36.5</v>
      </c>
      <c r="AT699" s="5">
        <v>27.058820000000001</v>
      </c>
      <c r="AU699" s="5">
        <v>78</v>
      </c>
      <c r="AV699" s="5">
        <v>32</v>
      </c>
      <c r="AW699" s="5">
        <v>10641.56863</v>
      </c>
      <c r="AX699" s="5">
        <v>41</v>
      </c>
      <c r="AY699" s="5">
        <v>30.588239999999999</v>
      </c>
      <c r="AZ699" s="5">
        <v>9.5000000000000001E-2</v>
      </c>
      <c r="BA699" s="5">
        <v>0.75</v>
      </c>
      <c r="BB699" s="5">
        <v>30.463920000000002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14.33169</v>
      </c>
      <c r="I700" s="37">
        <v>11.195869999999999</v>
      </c>
      <c r="J700" s="37">
        <v>98.130740000000003</v>
      </c>
      <c r="K700" s="37">
        <v>7.1437099999999996</v>
      </c>
      <c r="L700" s="37">
        <v>2.09415</v>
      </c>
      <c r="M700" s="37">
        <v>1.57453</v>
      </c>
      <c r="N700" s="37">
        <v>3.21495</v>
      </c>
      <c r="O700" s="37">
        <v>49.622970000000002</v>
      </c>
      <c r="P700" s="37">
        <v>52.837919999999997</v>
      </c>
      <c r="Q700" s="37">
        <v>104.55786000000001</v>
      </c>
      <c r="R700" s="37">
        <v>522.09987000000001</v>
      </c>
      <c r="S700" s="37">
        <v>4.3296700000000001</v>
      </c>
      <c r="T700" s="37">
        <v>332.00355999999999</v>
      </c>
      <c r="U700" s="37">
        <v>23.920390000000001</v>
      </c>
      <c r="V700" s="37">
        <v>0.21246000000000001</v>
      </c>
      <c r="W700" s="37">
        <v>32.027320000000003</v>
      </c>
      <c r="X700" s="37">
        <v>42.696330000000003</v>
      </c>
      <c r="Y700" s="37">
        <v>324.66994999999997</v>
      </c>
      <c r="Z700" s="37">
        <v>55.256439999999998</v>
      </c>
      <c r="AA700" s="37">
        <v>11.27158</v>
      </c>
      <c r="AB700" s="37">
        <v>19.600210000000001</v>
      </c>
      <c r="AC700" s="37">
        <v>19.69567</v>
      </c>
      <c r="AD700" s="37">
        <v>4305.9374500000004</v>
      </c>
      <c r="AE700" s="37">
        <v>61.51397</v>
      </c>
      <c r="AF700" s="37">
        <v>24.997029999999999</v>
      </c>
      <c r="AG700" s="37">
        <v>31.904499999999999</v>
      </c>
      <c r="AH700" s="37">
        <v>4306.4532200000003</v>
      </c>
      <c r="AI700" s="37">
        <v>79373.593410000001</v>
      </c>
      <c r="AJ700" s="37">
        <v>70.521749999999997</v>
      </c>
      <c r="AK700" s="37">
        <v>45.69464</v>
      </c>
      <c r="AL700" s="5">
        <v>79.709919999999997</v>
      </c>
      <c r="AM700" s="5">
        <v>119.83168000000001</v>
      </c>
      <c r="AN700" s="5">
        <v>28.857759999999999</v>
      </c>
      <c r="AO700" s="5">
        <v>30.489719999999998</v>
      </c>
      <c r="AP700" s="5">
        <v>30.48564</v>
      </c>
      <c r="AQ700" s="5">
        <v>24.301670000000001</v>
      </c>
      <c r="AR700" s="5">
        <v>4310</v>
      </c>
      <c r="AS700" s="5">
        <v>36.5</v>
      </c>
      <c r="AT700" s="5">
        <v>27.058820000000001</v>
      </c>
      <c r="AU700" s="5">
        <v>78</v>
      </c>
      <c r="AV700" s="5">
        <v>32</v>
      </c>
      <c r="AW700" s="5">
        <v>10541.17647</v>
      </c>
      <c r="AX700" s="5">
        <v>41</v>
      </c>
      <c r="AY700" s="5">
        <v>30.588239999999999</v>
      </c>
      <c r="AZ700" s="5">
        <v>0.83499999999999996</v>
      </c>
      <c r="BA700" s="5">
        <v>0.28125</v>
      </c>
      <c r="BB700" s="5">
        <v>30.46041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13.6877</v>
      </c>
      <c r="I701" s="37">
        <v>11.17806</v>
      </c>
      <c r="J701" s="37">
        <v>98.130740000000003</v>
      </c>
      <c r="K701" s="37">
        <v>6.8028199999999996</v>
      </c>
      <c r="L701" s="37">
        <v>2.09558</v>
      </c>
      <c r="M701" s="37">
        <v>0.95135999999999998</v>
      </c>
      <c r="N701" s="37">
        <v>3.2381899999999999</v>
      </c>
      <c r="O701" s="37">
        <v>49.613939999999999</v>
      </c>
      <c r="P701" s="37">
        <v>52.852130000000002</v>
      </c>
      <c r="Q701" s="37">
        <v>103.24151000000001</v>
      </c>
      <c r="R701" s="37">
        <v>527.78323999999998</v>
      </c>
      <c r="S701" s="37">
        <v>4.39527</v>
      </c>
      <c r="T701" s="37">
        <v>332.24943000000002</v>
      </c>
      <c r="U701" s="37">
        <v>23.958850000000002</v>
      </c>
      <c r="V701" s="37">
        <v>0.32285000000000003</v>
      </c>
      <c r="W701" s="37">
        <v>32.044350000000001</v>
      </c>
      <c r="X701" s="37">
        <v>25.765239999999999</v>
      </c>
      <c r="Y701" s="37">
        <v>324.17925000000002</v>
      </c>
      <c r="Z701" s="37">
        <v>55.428319999999999</v>
      </c>
      <c r="AA701" s="37">
        <v>11.21805</v>
      </c>
      <c r="AB701" s="37">
        <v>19.61618</v>
      </c>
      <c r="AC701" s="37">
        <v>19.700780000000002</v>
      </c>
      <c r="AD701" s="37">
        <v>4282.5531199999996</v>
      </c>
      <c r="AE701" s="37">
        <v>61.581290000000003</v>
      </c>
      <c r="AF701" s="37">
        <v>25.01417</v>
      </c>
      <c r="AG701" s="37">
        <v>31.883990000000001</v>
      </c>
      <c r="AH701" s="37">
        <v>4280.09274</v>
      </c>
      <c r="AI701" s="37">
        <v>79373.596049999993</v>
      </c>
      <c r="AJ701" s="37">
        <v>70.014380000000003</v>
      </c>
      <c r="AK701" s="37">
        <v>45.688589999999998</v>
      </c>
      <c r="AL701" s="5">
        <v>79.869500000000002</v>
      </c>
      <c r="AM701" s="5">
        <v>119.28664999999999</v>
      </c>
      <c r="AN701" s="5">
        <v>28.8643</v>
      </c>
      <c r="AO701" s="5">
        <v>30.451920000000001</v>
      </c>
      <c r="AP701" s="5">
        <v>30.474250000000001</v>
      </c>
      <c r="AQ701" s="5">
        <v>24.301069999999999</v>
      </c>
      <c r="AR701" s="5">
        <v>4310</v>
      </c>
      <c r="AS701" s="5">
        <v>36</v>
      </c>
      <c r="AT701" s="5">
        <v>27.450980000000001</v>
      </c>
      <c r="AU701" s="5">
        <v>78</v>
      </c>
      <c r="AV701" s="5">
        <v>32</v>
      </c>
      <c r="AW701" s="5">
        <v>11043.13725</v>
      </c>
      <c r="AX701" s="5">
        <v>43</v>
      </c>
      <c r="AY701" s="5">
        <v>30.588239999999999</v>
      </c>
      <c r="AZ701" s="5">
        <v>0.44500000000000001</v>
      </c>
      <c r="BA701" s="5">
        <v>0.125</v>
      </c>
      <c r="BB701" s="5">
        <v>30.452059999999999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14.14583</v>
      </c>
      <c r="I702" s="37">
        <v>11.227510000000001</v>
      </c>
      <c r="J702" s="37">
        <v>98.130740000000003</v>
      </c>
      <c r="K702" s="37">
        <v>6.7052100000000001</v>
      </c>
      <c r="L702" s="37">
        <v>2.09171</v>
      </c>
      <c r="M702" s="37">
        <v>1.0923099999999999</v>
      </c>
      <c r="N702" s="37">
        <v>3.2824200000000001</v>
      </c>
      <c r="O702" s="37">
        <v>49.623339999999999</v>
      </c>
      <c r="P702" s="37">
        <v>52.905760000000001</v>
      </c>
      <c r="Q702" s="37">
        <v>102.20247999999999</v>
      </c>
      <c r="R702" s="37">
        <v>532.97871999999995</v>
      </c>
      <c r="S702" s="37">
        <v>3.7602899999999999</v>
      </c>
      <c r="T702" s="37">
        <v>332.22712999999999</v>
      </c>
      <c r="U702" s="37">
        <v>23.993390000000002</v>
      </c>
      <c r="V702" s="37">
        <v>0.53652</v>
      </c>
      <c r="W702" s="37">
        <v>32.065939999999998</v>
      </c>
      <c r="X702" s="37">
        <v>18.107810000000001</v>
      </c>
      <c r="Y702" s="37">
        <v>320.96812</v>
      </c>
      <c r="Z702" s="37">
        <v>55.555459999999997</v>
      </c>
      <c r="AA702" s="37">
        <v>10.16297</v>
      </c>
      <c r="AB702" s="37">
        <v>19.628050000000002</v>
      </c>
      <c r="AC702" s="37">
        <v>19.7104</v>
      </c>
      <c r="AD702" s="37">
        <v>3886.9522000000002</v>
      </c>
      <c r="AE702" s="37">
        <v>61.679380000000002</v>
      </c>
      <c r="AF702" s="37">
        <v>24.967960000000001</v>
      </c>
      <c r="AG702" s="37">
        <v>31.906389999999998</v>
      </c>
      <c r="AH702" s="37">
        <v>3888.9490500000002</v>
      </c>
      <c r="AI702" s="37">
        <v>79373.598750000005</v>
      </c>
      <c r="AJ702" s="37">
        <v>70.371619999999993</v>
      </c>
      <c r="AK702" s="37">
        <v>45.68139</v>
      </c>
      <c r="AL702" s="5">
        <v>79.860720000000001</v>
      </c>
      <c r="AM702" s="5">
        <v>119.38814000000001</v>
      </c>
      <c r="AN702" s="5">
        <v>28.85707</v>
      </c>
      <c r="AO702" s="5">
        <v>30.421410000000002</v>
      </c>
      <c r="AP702" s="5">
        <v>30.483689999999999</v>
      </c>
      <c r="AQ702" s="5">
        <v>24.281169999999999</v>
      </c>
      <c r="AR702" s="5">
        <v>4120.25</v>
      </c>
      <c r="AS702" s="5">
        <v>32.5</v>
      </c>
      <c r="AT702" s="5">
        <v>20.784310000000001</v>
      </c>
      <c r="AU702" s="5">
        <v>78</v>
      </c>
      <c r="AV702" s="5">
        <v>32</v>
      </c>
      <c r="AW702" s="5">
        <v>4517.6470600000002</v>
      </c>
      <c r="AX702" s="5">
        <v>18</v>
      </c>
      <c r="AY702" s="5">
        <v>24.31373</v>
      </c>
      <c r="AZ702" s="5">
        <v>0.93500000000000005</v>
      </c>
      <c r="BA702" s="5">
        <v>4.6879999999999998E-2</v>
      </c>
      <c r="BB702" s="5">
        <v>30.453150000000001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14.553140000000001</v>
      </c>
      <c r="I703" s="37">
        <v>11.212680000000001</v>
      </c>
      <c r="J703" s="37">
        <v>98.130740000000003</v>
      </c>
      <c r="K703" s="37">
        <v>5.34964</v>
      </c>
      <c r="L703" s="37">
        <v>2.0905100000000001</v>
      </c>
      <c r="M703" s="37">
        <v>2.25841</v>
      </c>
      <c r="N703" s="37">
        <v>3.2676799999999999</v>
      </c>
      <c r="O703" s="37">
        <v>49.657449999999997</v>
      </c>
      <c r="P703" s="37">
        <v>52.925130000000003</v>
      </c>
      <c r="Q703" s="37">
        <v>102.23837</v>
      </c>
      <c r="R703" s="37">
        <v>537.61514999999997</v>
      </c>
      <c r="S703" s="37">
        <v>2.0491100000000002</v>
      </c>
      <c r="T703" s="37">
        <v>331.88668999999999</v>
      </c>
      <c r="U703" s="37">
        <v>24.03905</v>
      </c>
      <c r="V703" s="37">
        <v>0.26374999999999998</v>
      </c>
      <c r="W703" s="37">
        <v>32.086320000000001</v>
      </c>
      <c r="X703" s="37">
        <v>14.72902</v>
      </c>
      <c r="Y703" s="37">
        <v>316.12716</v>
      </c>
      <c r="Z703" s="37">
        <v>55.645420000000001</v>
      </c>
      <c r="AA703" s="37">
        <v>9.0189599999999999</v>
      </c>
      <c r="AB703" s="37">
        <v>19.639759999999999</v>
      </c>
      <c r="AC703" s="37">
        <v>19.724489999999999</v>
      </c>
      <c r="AD703" s="37">
        <v>3451.38789</v>
      </c>
      <c r="AE703" s="37">
        <v>61.836759999999998</v>
      </c>
      <c r="AF703" s="37">
        <v>24.953659999999999</v>
      </c>
      <c r="AG703" s="37">
        <v>31.90372</v>
      </c>
      <c r="AH703" s="37">
        <v>3450.02997</v>
      </c>
      <c r="AI703" s="37">
        <v>79373.600879999998</v>
      </c>
      <c r="AJ703" s="37">
        <v>70.683440000000004</v>
      </c>
      <c r="AK703" s="37">
        <v>45.686920000000001</v>
      </c>
      <c r="AL703" s="5">
        <v>79.952950000000001</v>
      </c>
      <c r="AM703" s="5">
        <v>119.0924</v>
      </c>
      <c r="AN703" s="5">
        <v>28.851510000000001</v>
      </c>
      <c r="AO703" s="5">
        <v>30.38223</v>
      </c>
      <c r="AP703" s="5">
        <v>30.482610000000001</v>
      </c>
      <c r="AQ703" s="5">
        <v>24.275580000000001</v>
      </c>
      <c r="AR703" s="5">
        <v>3697.5</v>
      </c>
      <c r="AS703" s="5">
        <v>31.5</v>
      </c>
      <c r="AT703" s="5">
        <v>20</v>
      </c>
      <c r="AU703" s="5">
        <v>78</v>
      </c>
      <c r="AV703" s="5">
        <v>32</v>
      </c>
      <c r="AW703" s="5">
        <v>4316.8627500000002</v>
      </c>
      <c r="AX703" s="5">
        <v>17</v>
      </c>
      <c r="AY703" s="5">
        <v>23.137250000000002</v>
      </c>
      <c r="AZ703" s="5">
        <v>0.21</v>
      </c>
      <c r="BA703" s="5">
        <v>0.51563000000000003</v>
      </c>
      <c r="BB703" s="5">
        <v>30.456320000000002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14.36454</v>
      </c>
      <c r="I704" s="37">
        <v>11.23246</v>
      </c>
      <c r="J704" s="37">
        <v>98.130740000000003</v>
      </c>
      <c r="K704" s="37">
        <v>7.6664700000000003</v>
      </c>
      <c r="L704" s="37">
        <v>2.0869399999999998</v>
      </c>
      <c r="M704" s="37">
        <v>1.6159600000000001</v>
      </c>
      <c r="N704" s="37">
        <v>3.2033399999999999</v>
      </c>
      <c r="O704" s="37">
        <v>49.67069</v>
      </c>
      <c r="P704" s="37">
        <v>52.874029999999998</v>
      </c>
      <c r="Q704" s="37">
        <v>102.1036</v>
      </c>
      <c r="R704" s="37">
        <v>540.34491000000003</v>
      </c>
      <c r="S704" s="37">
        <v>1.19204</v>
      </c>
      <c r="T704" s="37">
        <v>332.56522999999999</v>
      </c>
      <c r="U704" s="37">
        <v>24.080220000000001</v>
      </c>
      <c r="V704" s="37">
        <v>0.18231</v>
      </c>
      <c r="W704" s="37">
        <v>32.0747</v>
      </c>
      <c r="X704" s="37">
        <v>13.18303</v>
      </c>
      <c r="Y704" s="37">
        <v>308.86678000000001</v>
      </c>
      <c r="Z704" s="37">
        <v>55.701790000000003</v>
      </c>
      <c r="AA704" s="37">
        <v>7.8227799999999998</v>
      </c>
      <c r="AB704" s="37">
        <v>19.647559999999999</v>
      </c>
      <c r="AC704" s="37">
        <v>19.73311</v>
      </c>
      <c r="AD704" s="37">
        <v>2998.7599599999999</v>
      </c>
      <c r="AE704" s="37">
        <v>61.934890000000003</v>
      </c>
      <c r="AF704" s="37">
        <v>24.910969999999999</v>
      </c>
      <c r="AG704" s="37">
        <v>31.893429999999999</v>
      </c>
      <c r="AH704" s="37">
        <v>2997.3414699999998</v>
      </c>
      <c r="AI704" s="37">
        <v>79373.602010000002</v>
      </c>
      <c r="AJ704" s="37">
        <v>70.635999999999996</v>
      </c>
      <c r="AK704" s="37">
        <v>45.672980000000003</v>
      </c>
      <c r="AL704" s="5">
        <v>79.817170000000004</v>
      </c>
      <c r="AM704" s="5">
        <v>119.14552</v>
      </c>
      <c r="AN704" s="5">
        <v>28.831589999999998</v>
      </c>
      <c r="AO704" s="5">
        <v>30.329319999999999</v>
      </c>
      <c r="AP704" s="5">
        <v>30.483529999999998</v>
      </c>
      <c r="AQ704" s="5">
        <v>24.264279999999999</v>
      </c>
      <c r="AR704" s="5">
        <v>3263.25</v>
      </c>
      <c r="AS704" s="5">
        <v>29.5</v>
      </c>
      <c r="AT704" s="5">
        <v>18.431370000000001</v>
      </c>
      <c r="AU704" s="5">
        <v>78</v>
      </c>
      <c r="AV704" s="5">
        <v>32</v>
      </c>
      <c r="AW704" s="5">
        <v>3513.7254899999998</v>
      </c>
      <c r="AX704" s="5">
        <v>14</v>
      </c>
      <c r="AY704" s="5">
        <v>21.568629999999999</v>
      </c>
      <c r="AZ704" s="5">
        <v>0.625</v>
      </c>
      <c r="BA704" s="5">
        <v>4.6879999999999998E-2</v>
      </c>
      <c r="BB704" s="5">
        <v>30.446020000000001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21.002220000000001</v>
      </c>
      <c r="I705" s="37">
        <v>11.221579999999999</v>
      </c>
      <c r="J705" s="37">
        <v>98.130740000000003</v>
      </c>
      <c r="K705" s="37">
        <v>6.5439699999999998</v>
      </c>
      <c r="L705" s="37">
        <v>2.0846100000000001</v>
      </c>
      <c r="M705" s="37">
        <v>2.3176899999999998</v>
      </c>
      <c r="N705" s="37">
        <v>3.0479500000000002</v>
      </c>
      <c r="O705" s="37">
        <v>49.719070000000002</v>
      </c>
      <c r="P705" s="37">
        <v>52.767020000000002</v>
      </c>
      <c r="Q705" s="37">
        <v>100.67874999999999</v>
      </c>
      <c r="R705" s="37">
        <v>540.13012000000003</v>
      </c>
      <c r="S705" s="37">
        <v>0.54405000000000003</v>
      </c>
      <c r="T705" s="37">
        <v>332.02823999999998</v>
      </c>
      <c r="U705" s="37">
        <v>24.107520000000001</v>
      </c>
      <c r="V705" s="37">
        <v>0.23330000000000001</v>
      </c>
      <c r="W705" s="37">
        <v>32.056339999999999</v>
      </c>
      <c r="X705" s="37">
        <v>9.8877400000000009</v>
      </c>
      <c r="Y705" s="37">
        <v>298.36847999999998</v>
      </c>
      <c r="Z705" s="37">
        <v>55.741999999999997</v>
      </c>
      <c r="AA705" s="37">
        <v>6.58528</v>
      </c>
      <c r="AB705" s="37">
        <v>19.657530000000001</v>
      </c>
      <c r="AC705" s="37">
        <v>19.748539999999998</v>
      </c>
      <c r="AD705" s="37">
        <v>2527.19454</v>
      </c>
      <c r="AE705" s="37">
        <v>61.64228</v>
      </c>
      <c r="AF705" s="37">
        <v>24.88325</v>
      </c>
      <c r="AG705" s="37">
        <v>31.90325</v>
      </c>
      <c r="AH705" s="37">
        <v>2525.1640299999999</v>
      </c>
      <c r="AI705" s="37">
        <v>79373.60269</v>
      </c>
      <c r="AJ705" s="37">
        <v>70.197230000000005</v>
      </c>
      <c r="AK705" s="37">
        <v>45.670769999999997</v>
      </c>
      <c r="AL705" s="5">
        <v>79.914580000000001</v>
      </c>
      <c r="AM705" s="5">
        <v>119.75686</v>
      </c>
      <c r="AN705" s="5">
        <v>28.86955</v>
      </c>
      <c r="AO705" s="5">
        <v>30.289239999999999</v>
      </c>
      <c r="AP705" s="5">
        <v>30.48443</v>
      </c>
      <c r="AQ705" s="5">
        <v>24.265350000000002</v>
      </c>
      <c r="AR705" s="5">
        <v>2796</v>
      </c>
      <c r="AS705" s="5">
        <v>24.5</v>
      </c>
      <c r="AT705" s="5">
        <v>16.078430000000001</v>
      </c>
      <c r="AU705" s="5">
        <v>78</v>
      </c>
      <c r="AV705" s="5">
        <v>32</v>
      </c>
      <c r="AW705" s="5">
        <v>2610.1960800000002</v>
      </c>
      <c r="AX705" s="5">
        <v>10</v>
      </c>
      <c r="AY705" s="5">
        <v>17.254899999999999</v>
      </c>
      <c r="AZ705" s="5">
        <v>0</v>
      </c>
      <c r="BA705" s="5">
        <v>0</v>
      </c>
      <c r="BB705" s="5">
        <v>30.446459999999998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21.00309</v>
      </c>
      <c r="I706" s="37">
        <v>11.233449999999999</v>
      </c>
      <c r="J706" s="37">
        <v>98.130740000000003</v>
      </c>
      <c r="K706" s="37">
        <v>2.1264500000000002</v>
      </c>
      <c r="L706" s="37">
        <v>2.0879300000000001</v>
      </c>
      <c r="M706" s="37">
        <v>0.20954</v>
      </c>
      <c r="N706" s="37">
        <v>2.7757299999999998</v>
      </c>
      <c r="O706" s="37">
        <v>49.798090000000002</v>
      </c>
      <c r="P706" s="37">
        <v>52.573819999999998</v>
      </c>
      <c r="Q706" s="37">
        <v>100.07763</v>
      </c>
      <c r="R706" s="37">
        <v>536.52025000000003</v>
      </c>
      <c r="S706" s="37">
        <v>8.2519999999999996E-2</v>
      </c>
      <c r="T706" s="37">
        <v>332.62556000000001</v>
      </c>
      <c r="U706" s="37">
        <v>24.14405</v>
      </c>
      <c r="V706" s="37">
        <v>0.28321000000000002</v>
      </c>
      <c r="W706" s="37">
        <v>32.031120000000001</v>
      </c>
      <c r="X706" s="37">
        <v>13.719950000000001</v>
      </c>
      <c r="Y706" s="37">
        <v>280.11901</v>
      </c>
      <c r="Z706" s="37">
        <v>55.720509999999997</v>
      </c>
      <c r="AA706" s="37">
        <v>5.41629</v>
      </c>
      <c r="AB706" s="37">
        <v>19.6616</v>
      </c>
      <c r="AC706" s="37">
        <v>19.751390000000001</v>
      </c>
      <c r="AD706" s="37">
        <v>2075.2738800000002</v>
      </c>
      <c r="AE706" s="37">
        <v>61.367620000000002</v>
      </c>
      <c r="AF706" s="37">
        <v>24.92285</v>
      </c>
      <c r="AG706" s="37">
        <v>31.889130000000002</v>
      </c>
      <c r="AH706" s="37">
        <v>2074.3125</v>
      </c>
      <c r="AI706" s="37">
        <v>79373.602939999997</v>
      </c>
      <c r="AJ706" s="37">
        <v>70.435590000000005</v>
      </c>
      <c r="AK706" s="37">
        <v>45.661659999999998</v>
      </c>
      <c r="AL706" s="5">
        <v>79.836460000000002</v>
      </c>
      <c r="AM706" s="5">
        <v>120.26642</v>
      </c>
      <c r="AN706" s="5">
        <v>28.921240000000001</v>
      </c>
      <c r="AO706" s="5">
        <v>30.268550000000001</v>
      </c>
      <c r="AP706" s="5">
        <v>30.48902</v>
      </c>
      <c r="AQ706" s="5">
        <v>24.271519999999999</v>
      </c>
      <c r="AR706" s="5">
        <v>2330.25</v>
      </c>
      <c r="AS706" s="5">
        <v>21</v>
      </c>
      <c r="AT706" s="5">
        <v>16.078430000000001</v>
      </c>
      <c r="AU706" s="5">
        <v>78</v>
      </c>
      <c r="AV706" s="5">
        <v>32</v>
      </c>
      <c r="AW706" s="5">
        <v>2710.58824</v>
      </c>
      <c r="AX706" s="5">
        <v>10</v>
      </c>
      <c r="AY706" s="5">
        <v>17.254899999999999</v>
      </c>
      <c r="AZ706" s="5">
        <v>0</v>
      </c>
      <c r="BA706" s="5">
        <v>0</v>
      </c>
      <c r="BB706" s="5">
        <v>30.458480000000002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17.58203</v>
      </c>
      <c r="I707" s="37">
        <v>11.221579999999999</v>
      </c>
      <c r="J707" s="37">
        <v>98.130740000000003</v>
      </c>
      <c r="K707" s="37">
        <v>3.2451699999999999</v>
      </c>
      <c r="L707" s="37">
        <v>2.0861800000000001</v>
      </c>
      <c r="M707" s="37">
        <v>4.2479999999999997E-2</v>
      </c>
      <c r="N707" s="37">
        <v>2.4339599999999999</v>
      </c>
      <c r="O707" s="37">
        <v>49.87388</v>
      </c>
      <c r="P707" s="37">
        <v>52.307839999999999</v>
      </c>
      <c r="Q707" s="37">
        <v>100.56546</v>
      </c>
      <c r="R707" s="37">
        <v>530.08961999999997</v>
      </c>
      <c r="S707" s="37">
        <v>2.2530000000000001E-2</v>
      </c>
      <c r="T707" s="37">
        <v>331.84487000000001</v>
      </c>
      <c r="U707" s="37">
        <v>24.193470000000001</v>
      </c>
      <c r="V707" s="37">
        <v>0.27765000000000001</v>
      </c>
      <c r="W707" s="37">
        <v>32.035330000000002</v>
      </c>
      <c r="X707" s="37">
        <v>13.52561</v>
      </c>
      <c r="Y707" s="37">
        <v>229.59440000000001</v>
      </c>
      <c r="Z707" s="37">
        <v>55.686129999999999</v>
      </c>
      <c r="AA707" s="37">
        <v>4.3080600000000002</v>
      </c>
      <c r="AB707" s="37">
        <v>19.687519999999999</v>
      </c>
      <c r="AC707" s="37">
        <v>19.774059999999999</v>
      </c>
      <c r="AD707" s="37">
        <v>1652.03235</v>
      </c>
      <c r="AE707" s="37">
        <v>61.146920000000001</v>
      </c>
      <c r="AF707" s="37">
        <v>24.901990000000001</v>
      </c>
      <c r="AG707" s="37">
        <v>31.896830000000001</v>
      </c>
      <c r="AH707" s="37">
        <v>1649.8869500000001</v>
      </c>
      <c r="AI707" s="37">
        <v>79373.602979999996</v>
      </c>
      <c r="AJ707" s="37">
        <v>70.237390000000005</v>
      </c>
      <c r="AK707" s="37">
        <v>45.670990000000003</v>
      </c>
      <c r="AL707" s="5">
        <v>79.834980000000002</v>
      </c>
      <c r="AM707" s="5">
        <v>120.06453999999999</v>
      </c>
      <c r="AN707" s="5">
        <v>28.991980000000002</v>
      </c>
      <c r="AO707" s="5">
        <v>30.249110000000002</v>
      </c>
      <c r="AP707" s="5">
        <v>30.487570000000002</v>
      </c>
      <c r="AQ707" s="5">
        <v>24.275179999999999</v>
      </c>
      <c r="AR707" s="5">
        <v>1893.75</v>
      </c>
      <c r="AS707" s="5">
        <v>16</v>
      </c>
      <c r="AT707" s="5">
        <v>16.862749999999998</v>
      </c>
      <c r="AU707" s="5">
        <v>78</v>
      </c>
      <c r="AV707" s="5">
        <v>32</v>
      </c>
      <c r="AW707" s="5">
        <v>3312.9411799999998</v>
      </c>
      <c r="AX707" s="5">
        <v>13</v>
      </c>
      <c r="AY707" s="5">
        <v>16.470590000000001</v>
      </c>
      <c r="AZ707" s="5">
        <v>5.5E-2</v>
      </c>
      <c r="BA707" s="5">
        <v>0</v>
      </c>
      <c r="BB707" s="5">
        <v>30.453690000000002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13.731009999999999</v>
      </c>
      <c r="I708" s="37">
        <v>11.24136</v>
      </c>
      <c r="J708" s="37">
        <v>98.130740000000003</v>
      </c>
      <c r="K708" s="37">
        <v>6.8596599999999999</v>
      </c>
      <c r="L708" s="37">
        <v>2.0826899999999999</v>
      </c>
      <c r="M708" s="37">
        <v>-4.2720000000000001E-2</v>
      </c>
      <c r="N708" s="37">
        <v>2.1270899999999999</v>
      </c>
      <c r="O708" s="37">
        <v>49.935040000000001</v>
      </c>
      <c r="P708" s="37">
        <v>52.062130000000003</v>
      </c>
      <c r="Q708" s="37">
        <v>100.8673</v>
      </c>
      <c r="R708" s="37">
        <v>522.16395999999997</v>
      </c>
      <c r="S708" s="37">
        <v>0.30771999999999999</v>
      </c>
      <c r="T708" s="37">
        <v>332.27381000000003</v>
      </c>
      <c r="U708" s="37">
        <v>24.226109999999998</v>
      </c>
      <c r="V708" s="37">
        <v>0.26534000000000002</v>
      </c>
      <c r="W708" s="37">
        <v>32.01079</v>
      </c>
      <c r="X708" s="37">
        <v>15.561120000000001</v>
      </c>
      <c r="Y708" s="37">
        <v>177.43575000000001</v>
      </c>
      <c r="Z708" s="37">
        <v>55.603949999999998</v>
      </c>
      <c r="AA708" s="37">
        <v>3.2513100000000001</v>
      </c>
      <c r="AB708" s="37">
        <v>19.69089</v>
      </c>
      <c r="AC708" s="37">
        <v>19.781780000000001</v>
      </c>
      <c r="AD708" s="37">
        <v>1248.88672</v>
      </c>
      <c r="AE708" s="37">
        <v>60.932830000000003</v>
      </c>
      <c r="AF708" s="37">
        <v>24.860320000000002</v>
      </c>
      <c r="AG708" s="37">
        <v>31.945900000000002</v>
      </c>
      <c r="AH708" s="37">
        <v>1248.3323499999999</v>
      </c>
      <c r="AI708" s="37">
        <v>79373.603019999995</v>
      </c>
      <c r="AJ708" s="37">
        <v>70.108379999999997</v>
      </c>
      <c r="AK708" s="37">
        <v>45.661810000000003</v>
      </c>
      <c r="AL708" s="5">
        <v>79.874089999999995</v>
      </c>
      <c r="AM708" s="5">
        <v>120.38491</v>
      </c>
      <c r="AN708" s="5">
        <v>29.019600000000001</v>
      </c>
      <c r="AO708" s="5">
        <v>30.23939</v>
      </c>
      <c r="AP708" s="5">
        <v>30.496479999999998</v>
      </c>
      <c r="AQ708" s="5">
        <v>24.260850000000001</v>
      </c>
      <c r="AR708" s="5">
        <v>1476.5</v>
      </c>
      <c r="AS708" s="5">
        <v>11</v>
      </c>
      <c r="AT708" s="5">
        <v>16.862749999999998</v>
      </c>
      <c r="AU708" s="5">
        <v>78</v>
      </c>
      <c r="AV708" s="5">
        <v>32</v>
      </c>
      <c r="AW708" s="5">
        <v>3513.7254899999998</v>
      </c>
      <c r="AX708" s="5">
        <v>13</v>
      </c>
      <c r="AY708" s="5">
        <v>16.470590000000001</v>
      </c>
      <c r="AZ708" s="5">
        <v>0.83499999999999996</v>
      </c>
      <c r="BA708" s="5">
        <v>1.6875</v>
      </c>
      <c r="BB708" s="5">
        <v>30.468820000000001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13.98066</v>
      </c>
      <c r="I709" s="37">
        <v>11.25224</v>
      </c>
      <c r="J709" s="37">
        <v>98.130740000000003</v>
      </c>
      <c r="K709" s="37">
        <v>9.9986899999999999</v>
      </c>
      <c r="L709" s="37">
        <v>2.0748000000000002</v>
      </c>
      <c r="M709" s="37">
        <v>1.0660000000000001</v>
      </c>
      <c r="N709" s="37">
        <v>1.89313</v>
      </c>
      <c r="O709" s="37">
        <v>49.96893</v>
      </c>
      <c r="P709" s="37">
        <v>51.86206</v>
      </c>
      <c r="Q709" s="37">
        <v>100.83113</v>
      </c>
      <c r="R709" s="37">
        <v>513.84860000000003</v>
      </c>
      <c r="S709" s="37">
        <v>0.34012999999999999</v>
      </c>
      <c r="T709" s="37">
        <v>331.80338</v>
      </c>
      <c r="U709" s="37">
        <v>24.264990000000001</v>
      </c>
      <c r="V709" s="37">
        <v>0.23524</v>
      </c>
      <c r="W709" s="37">
        <v>31.997389999999999</v>
      </c>
      <c r="X709" s="37">
        <v>20.730180000000001</v>
      </c>
      <c r="Y709" s="37">
        <v>135.00642999999999</v>
      </c>
      <c r="Z709" s="37">
        <v>55.488669999999999</v>
      </c>
      <c r="AA709" s="37">
        <v>2.2838400000000001</v>
      </c>
      <c r="AB709" s="37">
        <v>19.712060000000001</v>
      </c>
      <c r="AC709" s="37">
        <v>19.80106</v>
      </c>
      <c r="AD709" s="37">
        <v>880.60398999999995</v>
      </c>
      <c r="AE709" s="37">
        <v>60.855739999999997</v>
      </c>
      <c r="AF709" s="37">
        <v>24.76605</v>
      </c>
      <c r="AG709" s="37">
        <v>31.98001</v>
      </c>
      <c r="AH709" s="37">
        <v>879.25931000000003</v>
      </c>
      <c r="AI709" s="37">
        <v>79373.603220000005</v>
      </c>
      <c r="AJ709" s="37">
        <v>70.294139999999999</v>
      </c>
      <c r="AK709" s="37">
        <v>45.653669999999998</v>
      </c>
      <c r="AL709" s="5">
        <v>79.797439999999995</v>
      </c>
      <c r="AM709" s="5">
        <v>119.93749</v>
      </c>
      <c r="AN709" s="5">
        <v>29.051020000000001</v>
      </c>
      <c r="AO709" s="5">
        <v>30.2194</v>
      </c>
      <c r="AP709" s="5">
        <v>30.483699999999999</v>
      </c>
      <c r="AQ709" s="5">
        <v>24.270910000000001</v>
      </c>
      <c r="AR709" s="5">
        <v>1092.75</v>
      </c>
      <c r="AS709" s="5">
        <v>14</v>
      </c>
      <c r="AT709" s="5">
        <v>16.470590000000001</v>
      </c>
      <c r="AU709" s="5">
        <v>78</v>
      </c>
      <c r="AV709" s="5">
        <v>33</v>
      </c>
      <c r="AW709" s="5">
        <v>4116.0784299999996</v>
      </c>
      <c r="AX709" s="5">
        <v>16</v>
      </c>
      <c r="AY709" s="5">
        <v>16.862749999999998</v>
      </c>
      <c r="AZ709" s="5">
        <v>0.82</v>
      </c>
      <c r="BA709" s="5">
        <v>1.53125</v>
      </c>
      <c r="BB709" s="5">
        <v>30.468029999999999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14.714079999999999</v>
      </c>
      <c r="I710" s="37">
        <v>11.235429999999999</v>
      </c>
      <c r="J710" s="37">
        <v>98.130740000000003</v>
      </c>
      <c r="K710" s="37">
        <v>15.31462</v>
      </c>
      <c r="L710" s="37">
        <v>2.1012900000000001</v>
      </c>
      <c r="M710" s="37">
        <v>0.97599000000000002</v>
      </c>
      <c r="N710" s="37">
        <v>1.72485</v>
      </c>
      <c r="O710" s="37">
        <v>49.984769999999997</v>
      </c>
      <c r="P710" s="37">
        <v>51.709620000000001</v>
      </c>
      <c r="Q710" s="37">
        <v>103.27513</v>
      </c>
      <c r="R710" s="37">
        <v>505.25299999999999</v>
      </c>
      <c r="S710" s="37">
        <v>0.33427000000000001</v>
      </c>
      <c r="T710" s="37">
        <v>333.6721</v>
      </c>
      <c r="U710" s="37">
        <v>24.29185</v>
      </c>
      <c r="V710" s="37">
        <v>0.12948999999999999</v>
      </c>
      <c r="W710" s="37">
        <v>31.973769999999998</v>
      </c>
      <c r="X710" s="37">
        <v>59.424930000000003</v>
      </c>
      <c r="Y710" s="37">
        <v>121.7146</v>
      </c>
      <c r="Z710" s="37">
        <v>55.275590000000001</v>
      </c>
      <c r="AA710" s="37">
        <v>2.1056300000000001</v>
      </c>
      <c r="AB710" s="37">
        <v>19.7196</v>
      </c>
      <c r="AC710" s="37">
        <v>19.793669999999999</v>
      </c>
      <c r="AD710" s="37">
        <v>801.65138000000002</v>
      </c>
      <c r="AE710" s="37">
        <v>60.856050000000003</v>
      </c>
      <c r="AF710" s="37">
        <v>25.082360000000001</v>
      </c>
      <c r="AG710" s="37">
        <v>31.975349999999999</v>
      </c>
      <c r="AH710" s="37">
        <v>789.46294999999998</v>
      </c>
      <c r="AI710" s="37">
        <v>79373.603419999999</v>
      </c>
      <c r="AJ710" s="37">
        <v>70.377989999999997</v>
      </c>
      <c r="AK710" s="37">
        <v>45.637999999999998</v>
      </c>
      <c r="AL710" s="5">
        <v>79.752960000000002</v>
      </c>
      <c r="AM710" s="5">
        <v>119.5103</v>
      </c>
      <c r="AN710" s="5">
        <v>29.072279999999999</v>
      </c>
      <c r="AO710" s="5">
        <v>30.23019</v>
      </c>
      <c r="AP710" s="5">
        <v>30.48255</v>
      </c>
      <c r="AQ710" s="5">
        <v>24.262550000000001</v>
      </c>
      <c r="AR710" s="5">
        <v>757.75</v>
      </c>
      <c r="AS710" s="5">
        <v>6.5</v>
      </c>
      <c r="AT710" s="5">
        <v>20.392160000000001</v>
      </c>
      <c r="AU710" s="5">
        <v>78</v>
      </c>
      <c r="AV710" s="5">
        <v>33</v>
      </c>
      <c r="AW710" s="5">
        <v>7228.2352899999996</v>
      </c>
      <c r="AX710" s="5">
        <v>34</v>
      </c>
      <c r="AY710" s="5">
        <v>24.31373</v>
      </c>
      <c r="AZ710" s="5">
        <v>0.85499999999999998</v>
      </c>
      <c r="BA710" s="5">
        <v>1.29688</v>
      </c>
      <c r="BB710" s="5">
        <v>30.47052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15.803800000000001</v>
      </c>
      <c r="I711" s="37">
        <v>11.25224</v>
      </c>
      <c r="J711" s="37">
        <v>98.130740000000003</v>
      </c>
      <c r="K711" s="37">
        <v>15.009840000000001</v>
      </c>
      <c r="L711" s="37">
        <v>2.1109800000000001</v>
      </c>
      <c r="M711" s="37">
        <v>0.60114000000000001</v>
      </c>
      <c r="N711" s="37">
        <v>1.5257799999999999</v>
      </c>
      <c r="O711" s="37">
        <v>50.026690000000002</v>
      </c>
      <c r="P711" s="37">
        <v>51.552480000000003</v>
      </c>
      <c r="Q711" s="37">
        <v>102.05293</v>
      </c>
      <c r="R711" s="37">
        <v>497.15273000000002</v>
      </c>
      <c r="S711" s="37">
        <v>0.60721000000000003</v>
      </c>
      <c r="T711" s="37">
        <v>332.07395000000002</v>
      </c>
      <c r="U711" s="37">
        <v>24.328199999999999</v>
      </c>
      <c r="V711" s="37">
        <v>0.27554000000000001</v>
      </c>
      <c r="W711" s="37">
        <v>31.964040000000001</v>
      </c>
      <c r="X711" s="37">
        <v>27.621700000000001</v>
      </c>
      <c r="Y711" s="37">
        <v>126.88542</v>
      </c>
      <c r="Z711" s="37">
        <v>55.072670000000002</v>
      </c>
      <c r="AA711" s="37">
        <v>2.12317</v>
      </c>
      <c r="AB711" s="37">
        <v>19.721340000000001</v>
      </c>
      <c r="AC711" s="37">
        <v>19.815629999999999</v>
      </c>
      <c r="AD711" s="37">
        <v>804.61992999999995</v>
      </c>
      <c r="AE711" s="37">
        <v>60.836069999999999</v>
      </c>
      <c r="AF711" s="37">
        <v>25.197970000000002</v>
      </c>
      <c r="AG711" s="37">
        <v>31.962569999999999</v>
      </c>
      <c r="AH711" s="37">
        <v>802.50755000000004</v>
      </c>
      <c r="AI711" s="37">
        <v>79373.603650000005</v>
      </c>
      <c r="AJ711" s="37">
        <v>70.306399999999996</v>
      </c>
      <c r="AK711" s="37">
        <v>45.638640000000002</v>
      </c>
      <c r="AL711" s="5">
        <v>79.781270000000006</v>
      </c>
      <c r="AM711" s="5">
        <v>119.27561</v>
      </c>
      <c r="AN711" s="5">
        <v>29.096160000000001</v>
      </c>
      <c r="AO711" s="5">
        <v>30.220960000000002</v>
      </c>
      <c r="AP711" s="5">
        <v>30.48133</v>
      </c>
      <c r="AQ711" s="5">
        <v>24.27159</v>
      </c>
      <c r="AR711" s="5">
        <v>857.75</v>
      </c>
      <c r="AS711" s="5">
        <v>14.5</v>
      </c>
      <c r="AT711" s="5">
        <v>17.64706</v>
      </c>
      <c r="AU711" s="5">
        <v>78</v>
      </c>
      <c r="AV711" s="5">
        <v>33</v>
      </c>
      <c r="AW711" s="5">
        <v>9236.0784299999996</v>
      </c>
      <c r="AX711" s="5">
        <v>36</v>
      </c>
      <c r="AY711" s="5">
        <v>20.784310000000001</v>
      </c>
      <c r="AZ711" s="5">
        <v>3.5000000000000003E-2</v>
      </c>
      <c r="BA711" s="5">
        <v>1.76563</v>
      </c>
      <c r="BB711" s="5">
        <v>30.475370000000002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15.480409999999999</v>
      </c>
      <c r="I712" s="37">
        <v>11.2562</v>
      </c>
      <c r="J712" s="37">
        <v>98.130740000000003</v>
      </c>
      <c r="K712" s="37">
        <v>15.84806</v>
      </c>
      <c r="L712" s="37">
        <v>2.0874999999999999</v>
      </c>
      <c r="M712" s="37">
        <v>2.3260200000000002</v>
      </c>
      <c r="N712" s="37">
        <v>1.41168</v>
      </c>
      <c r="O712" s="37">
        <v>50.038060000000002</v>
      </c>
      <c r="P712" s="37">
        <v>51.449739999999998</v>
      </c>
      <c r="Q712" s="37">
        <v>102.46034</v>
      </c>
      <c r="R712" s="37">
        <v>490.23845999999998</v>
      </c>
      <c r="S712" s="37">
        <v>0.66537999999999997</v>
      </c>
      <c r="T712" s="37">
        <v>333.99047000000002</v>
      </c>
      <c r="U712" s="37">
        <v>24.355260000000001</v>
      </c>
      <c r="V712" s="37">
        <v>0.26745000000000002</v>
      </c>
      <c r="W712" s="37">
        <v>31.94257</v>
      </c>
      <c r="X712" s="37">
        <v>39.917529999999999</v>
      </c>
      <c r="Y712" s="37">
        <v>123.45721</v>
      </c>
      <c r="Z712" s="37">
        <v>54.848280000000003</v>
      </c>
      <c r="AA712" s="37">
        <v>2.13713</v>
      </c>
      <c r="AB712" s="37">
        <v>19.741350000000001</v>
      </c>
      <c r="AC712" s="37">
        <v>19.824339999999999</v>
      </c>
      <c r="AD712" s="37">
        <v>819.02164000000005</v>
      </c>
      <c r="AE712" s="37">
        <v>60.873010000000001</v>
      </c>
      <c r="AF712" s="37">
        <v>24.917639999999999</v>
      </c>
      <c r="AG712" s="37">
        <v>31.930340000000001</v>
      </c>
      <c r="AH712" s="37">
        <v>824.15813000000003</v>
      </c>
      <c r="AI712" s="37">
        <v>79373.604030000002</v>
      </c>
      <c r="AJ712" s="37">
        <v>70.266229999999993</v>
      </c>
      <c r="AK712" s="37">
        <v>45.640340000000002</v>
      </c>
      <c r="AL712" s="5">
        <v>79.763199999999998</v>
      </c>
      <c r="AM712" s="5">
        <v>119.54562</v>
      </c>
      <c r="AN712" s="5">
        <v>29.092739999999999</v>
      </c>
      <c r="AO712" s="5">
        <v>30.23413</v>
      </c>
      <c r="AP712" s="5">
        <v>30.484069999999999</v>
      </c>
      <c r="AQ712" s="5">
        <v>24.279440000000001</v>
      </c>
      <c r="AR712" s="5">
        <v>786.5</v>
      </c>
      <c r="AS712" s="5">
        <v>13.5</v>
      </c>
      <c r="AT712" s="5">
        <v>20</v>
      </c>
      <c r="AU712" s="5">
        <v>78</v>
      </c>
      <c r="AV712" s="5">
        <v>33</v>
      </c>
      <c r="AW712" s="5">
        <v>10741.960779999999</v>
      </c>
      <c r="AX712" s="5">
        <v>43</v>
      </c>
      <c r="AY712" s="5">
        <v>23.137250000000002</v>
      </c>
      <c r="AZ712" s="5">
        <v>0.91500000000000004</v>
      </c>
      <c r="BA712" s="5">
        <v>1.45313</v>
      </c>
      <c r="BB712" s="5">
        <v>30.47917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14.80531</v>
      </c>
      <c r="I713" s="37">
        <v>11.247299999999999</v>
      </c>
      <c r="J713" s="37">
        <v>98.130740000000003</v>
      </c>
      <c r="K713" s="37">
        <v>15.80134</v>
      </c>
      <c r="L713" s="37">
        <v>2.0916899999999998</v>
      </c>
      <c r="M713" s="37">
        <v>1.16439</v>
      </c>
      <c r="N713" s="37">
        <v>1.3289</v>
      </c>
      <c r="O713" s="37">
        <v>50.05115</v>
      </c>
      <c r="P713" s="37">
        <v>51.380049999999997</v>
      </c>
      <c r="Q713" s="37">
        <v>101.97554</v>
      </c>
      <c r="R713" s="37">
        <v>484.65938</v>
      </c>
      <c r="S713" s="37">
        <v>0.67766999999999999</v>
      </c>
      <c r="T713" s="37">
        <v>332.43315999999999</v>
      </c>
      <c r="U713" s="37">
        <v>24.390470000000001</v>
      </c>
      <c r="V713" s="37">
        <v>0.30919000000000002</v>
      </c>
      <c r="W713" s="37">
        <v>31.946179999999998</v>
      </c>
      <c r="X713" s="37">
        <v>34.342350000000003</v>
      </c>
      <c r="Y713" s="37">
        <v>125.38263999999999</v>
      </c>
      <c r="Z713" s="37">
        <v>54.577039999999997</v>
      </c>
      <c r="AA713" s="37">
        <v>2.08379</v>
      </c>
      <c r="AB713" s="37">
        <v>19.75299</v>
      </c>
      <c r="AC713" s="37">
        <v>19.842369999999999</v>
      </c>
      <c r="AD713" s="37">
        <v>796.97742000000005</v>
      </c>
      <c r="AE713" s="37">
        <v>60.790680000000002</v>
      </c>
      <c r="AF713" s="37">
        <v>24.96772</v>
      </c>
      <c r="AG713" s="37">
        <v>31.913270000000001</v>
      </c>
      <c r="AH713" s="37">
        <v>806.15585999999996</v>
      </c>
      <c r="AI713" s="37">
        <v>79373.604449999999</v>
      </c>
      <c r="AJ713" s="37">
        <v>70.357910000000004</v>
      </c>
      <c r="AK713" s="37">
        <v>45.641359999999999</v>
      </c>
      <c r="AL713" s="5">
        <v>79.879949999999994</v>
      </c>
      <c r="AM713" s="5">
        <v>119.99534</v>
      </c>
      <c r="AN713" s="5">
        <v>29.091670000000001</v>
      </c>
      <c r="AO713" s="5">
        <v>30.25339</v>
      </c>
      <c r="AP713" s="5">
        <v>30.46743</v>
      </c>
      <c r="AQ713" s="5">
        <v>24.287960000000002</v>
      </c>
      <c r="AR713" s="5">
        <v>822.5</v>
      </c>
      <c r="AS713" s="5">
        <v>17</v>
      </c>
      <c r="AT713" s="5">
        <v>18.431370000000001</v>
      </c>
      <c r="AU713" s="5">
        <v>78</v>
      </c>
      <c r="AV713" s="5">
        <v>33</v>
      </c>
      <c r="AW713" s="5">
        <v>8533.3333299999995</v>
      </c>
      <c r="AX713" s="5">
        <v>33</v>
      </c>
      <c r="AY713" s="5">
        <v>21.568629999999999</v>
      </c>
      <c r="AZ713" s="5">
        <v>5.5E-2</v>
      </c>
      <c r="BA713" s="5">
        <v>7.8130000000000005E-2</v>
      </c>
      <c r="BB713" s="5">
        <v>30.47437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15.17225</v>
      </c>
      <c r="I714" s="37">
        <v>11.247299999999999</v>
      </c>
      <c r="J714" s="37">
        <v>98.130740000000003</v>
      </c>
      <c r="K714" s="37">
        <v>15.8559</v>
      </c>
      <c r="L714" s="37">
        <v>2.0952000000000002</v>
      </c>
      <c r="M714" s="37">
        <v>2.18689</v>
      </c>
      <c r="N714" s="37">
        <v>1.20225</v>
      </c>
      <c r="O714" s="37">
        <v>50.08681</v>
      </c>
      <c r="P714" s="37">
        <v>51.289059999999999</v>
      </c>
      <c r="Q714" s="37">
        <v>102.28018</v>
      </c>
      <c r="R714" s="37">
        <v>479.88823000000002</v>
      </c>
      <c r="S714" s="37">
        <v>0.67364000000000002</v>
      </c>
      <c r="T714" s="37">
        <v>332.15672999999998</v>
      </c>
      <c r="U714" s="37">
        <v>24.424890000000001</v>
      </c>
      <c r="V714" s="37">
        <v>0.24829000000000001</v>
      </c>
      <c r="W714" s="37">
        <v>31.944030000000001</v>
      </c>
      <c r="X714" s="37">
        <v>35.052930000000003</v>
      </c>
      <c r="Y714" s="37">
        <v>125.55305</v>
      </c>
      <c r="Z714" s="37">
        <v>54.183030000000002</v>
      </c>
      <c r="AA714" s="37">
        <v>2.1471300000000002</v>
      </c>
      <c r="AB714" s="37">
        <v>19.765070000000001</v>
      </c>
      <c r="AC714" s="37">
        <v>19.846959999999999</v>
      </c>
      <c r="AD714" s="37">
        <v>819.82734000000005</v>
      </c>
      <c r="AE714" s="37">
        <v>60.571219999999997</v>
      </c>
      <c r="AF714" s="37">
        <v>25.009630000000001</v>
      </c>
      <c r="AG714" s="37">
        <v>31.87323</v>
      </c>
      <c r="AH714" s="37">
        <v>831.04462000000001</v>
      </c>
      <c r="AI714" s="37">
        <v>79373.604860000007</v>
      </c>
      <c r="AJ714" s="37">
        <v>70.301429999999996</v>
      </c>
      <c r="AK714" s="37">
        <v>45.643250000000002</v>
      </c>
      <c r="AL714" s="5">
        <v>79.823329999999999</v>
      </c>
      <c r="AM714" s="5">
        <v>119.92627</v>
      </c>
      <c r="AN714" s="5">
        <v>29.094819999999999</v>
      </c>
      <c r="AO714" s="5">
        <v>30.281300000000002</v>
      </c>
      <c r="AP714" s="5">
        <v>30.466909999999999</v>
      </c>
      <c r="AQ714" s="5">
        <v>24.293109999999999</v>
      </c>
      <c r="AR714" s="5">
        <v>800</v>
      </c>
      <c r="AS714" s="5">
        <v>14.5</v>
      </c>
      <c r="AT714" s="5">
        <v>19.215689999999999</v>
      </c>
      <c r="AU714" s="5">
        <v>78</v>
      </c>
      <c r="AV714" s="5">
        <v>33</v>
      </c>
      <c r="AW714" s="5">
        <v>10240</v>
      </c>
      <c r="AX714" s="5">
        <v>42</v>
      </c>
      <c r="AY714" s="5">
        <v>22.35294</v>
      </c>
      <c r="AZ714" s="5">
        <v>0.89500000000000002</v>
      </c>
      <c r="BA714" s="5">
        <v>1.6875</v>
      </c>
      <c r="BB714" s="5">
        <v>30.475670000000001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14.193250000000001</v>
      </c>
      <c r="I715" s="37">
        <v>11.25422</v>
      </c>
      <c r="J715" s="37">
        <v>98.130740000000003</v>
      </c>
      <c r="K715" s="37">
        <v>16.084009999999999</v>
      </c>
      <c r="L715" s="37">
        <v>2.0920700000000001</v>
      </c>
      <c r="M715" s="37">
        <v>2.5781100000000001</v>
      </c>
      <c r="N715" s="37">
        <v>1.1730400000000001</v>
      </c>
      <c r="O715" s="37">
        <v>50.076180000000001</v>
      </c>
      <c r="P715" s="37">
        <v>51.249220000000001</v>
      </c>
      <c r="Q715" s="37">
        <v>102.00987000000001</v>
      </c>
      <c r="R715" s="37">
        <v>475.73126000000002</v>
      </c>
      <c r="S715" s="37">
        <v>0.70330000000000004</v>
      </c>
      <c r="T715" s="37">
        <v>333.21334999999999</v>
      </c>
      <c r="U715" s="37">
        <v>24.438669999999998</v>
      </c>
      <c r="V715" s="37">
        <v>0.22364999999999999</v>
      </c>
      <c r="W715" s="37">
        <v>31.928280000000001</v>
      </c>
      <c r="X715" s="37">
        <v>38.732570000000003</v>
      </c>
      <c r="Y715" s="37">
        <v>125.55522000000001</v>
      </c>
      <c r="Z715" s="37">
        <v>53.536259999999999</v>
      </c>
      <c r="AA715" s="37">
        <v>2.0767199999999999</v>
      </c>
      <c r="AB715" s="37">
        <v>19.771879999999999</v>
      </c>
      <c r="AC715" s="37">
        <v>19.8552</v>
      </c>
      <c r="AD715" s="37">
        <v>794.12937999999997</v>
      </c>
      <c r="AE715" s="37">
        <v>60.278269999999999</v>
      </c>
      <c r="AF715" s="37">
        <v>24.972300000000001</v>
      </c>
      <c r="AG715" s="37">
        <v>31.811389999999999</v>
      </c>
      <c r="AH715" s="37">
        <v>789.25291000000004</v>
      </c>
      <c r="AI715" s="37">
        <v>79373.605280000003</v>
      </c>
      <c r="AJ715" s="37">
        <v>70.327079999999995</v>
      </c>
      <c r="AK715" s="37">
        <v>45.642719999999997</v>
      </c>
      <c r="AL715" s="5">
        <v>79.844040000000007</v>
      </c>
      <c r="AM715" s="5">
        <v>120.01877</v>
      </c>
      <c r="AN715" s="5">
        <v>29.087900000000001</v>
      </c>
      <c r="AO715" s="5">
        <v>30.307549999999999</v>
      </c>
      <c r="AP715" s="5">
        <v>30.466080000000002</v>
      </c>
      <c r="AQ715" s="5">
        <v>24.278690000000001</v>
      </c>
      <c r="AR715" s="5">
        <v>808.5</v>
      </c>
      <c r="AS715" s="5">
        <v>17</v>
      </c>
      <c r="AT715" s="5">
        <v>18.431370000000001</v>
      </c>
      <c r="AU715" s="5">
        <v>78</v>
      </c>
      <c r="AV715" s="5">
        <v>33</v>
      </c>
      <c r="AW715" s="5">
        <v>8232.1568599999991</v>
      </c>
      <c r="AX715" s="5">
        <v>32</v>
      </c>
      <c r="AY715" s="5">
        <v>21.568629999999999</v>
      </c>
      <c r="AZ715" s="5">
        <v>0.115</v>
      </c>
      <c r="BA715" s="5">
        <v>0.39062999999999998</v>
      </c>
      <c r="BB715" s="5">
        <v>30.473020000000002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15.24949</v>
      </c>
      <c r="I716" s="37">
        <v>11.238390000000001</v>
      </c>
      <c r="J716" s="37">
        <v>98.130740000000003</v>
      </c>
      <c r="K716" s="37">
        <v>15.85135</v>
      </c>
      <c r="L716" s="37">
        <v>2.09964</v>
      </c>
      <c r="M716" s="37">
        <v>2.6772200000000002</v>
      </c>
      <c r="N716" s="37">
        <v>1.10233</v>
      </c>
      <c r="O716" s="37">
        <v>50.098469999999999</v>
      </c>
      <c r="P716" s="37">
        <v>51.200800000000001</v>
      </c>
      <c r="Q716" s="37">
        <v>102.15405</v>
      </c>
      <c r="R716" s="37">
        <v>471.97187000000002</v>
      </c>
      <c r="S716" s="37">
        <v>0.73316999999999999</v>
      </c>
      <c r="T716" s="37">
        <v>332.86678999999998</v>
      </c>
      <c r="U716" s="37">
        <v>24.445219999999999</v>
      </c>
      <c r="V716" s="37">
        <v>0.21504999999999999</v>
      </c>
      <c r="W716" s="37">
        <v>31.9206</v>
      </c>
      <c r="X716" s="37">
        <v>47.540500000000002</v>
      </c>
      <c r="Y716" s="37">
        <v>127.49753</v>
      </c>
      <c r="Z716" s="37">
        <v>52.819360000000003</v>
      </c>
      <c r="AA716" s="37">
        <v>2.1497999999999999</v>
      </c>
      <c r="AB716" s="37">
        <v>19.788900000000002</v>
      </c>
      <c r="AC716" s="37">
        <v>19.863990000000001</v>
      </c>
      <c r="AD716" s="37">
        <v>819.11185999999998</v>
      </c>
      <c r="AE716" s="37">
        <v>60.189779999999999</v>
      </c>
      <c r="AF716" s="37">
        <v>25.062560000000001</v>
      </c>
      <c r="AG716" s="37">
        <v>31.762920000000001</v>
      </c>
      <c r="AH716" s="37">
        <v>826.33900000000006</v>
      </c>
      <c r="AI716" s="37">
        <v>79373.605710000003</v>
      </c>
      <c r="AJ716" s="37">
        <v>70.178870000000003</v>
      </c>
      <c r="AK716" s="37">
        <v>45.642420000000001</v>
      </c>
      <c r="AL716" s="5">
        <v>79.861649999999997</v>
      </c>
      <c r="AM716" s="5">
        <v>119.82545</v>
      </c>
      <c r="AN716" s="5">
        <v>29.084409999999998</v>
      </c>
      <c r="AO716" s="5">
        <v>30.338560000000001</v>
      </c>
      <c r="AP716" s="5">
        <v>30.469280000000001</v>
      </c>
      <c r="AQ716" s="5">
        <v>24.279910000000001</v>
      </c>
      <c r="AR716" s="5">
        <v>810.75</v>
      </c>
      <c r="AS716" s="5">
        <v>14</v>
      </c>
      <c r="AT716" s="5">
        <v>18.823530000000002</v>
      </c>
      <c r="AU716" s="5">
        <v>79</v>
      </c>
      <c r="AV716" s="5">
        <v>33</v>
      </c>
      <c r="AW716" s="5">
        <v>10139.607840000001</v>
      </c>
      <c r="AX716" s="5">
        <v>40</v>
      </c>
      <c r="AY716" s="5">
        <v>21.96078</v>
      </c>
      <c r="AZ716" s="5">
        <v>0.74</v>
      </c>
      <c r="BA716" s="5">
        <v>1.84375</v>
      </c>
      <c r="BB716" s="5">
        <v>30.477429999999998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15.5261</v>
      </c>
      <c r="I717" s="37">
        <v>11.274990000000001</v>
      </c>
      <c r="J717" s="37">
        <v>98.130740000000003</v>
      </c>
      <c r="K717" s="37">
        <v>11.256</v>
      </c>
      <c r="L717" s="37">
        <v>2.1377299999999999</v>
      </c>
      <c r="M717" s="37">
        <v>1.8162100000000001</v>
      </c>
      <c r="N717" s="37">
        <v>1.1000799999999999</v>
      </c>
      <c r="O717" s="37">
        <v>50.077660000000002</v>
      </c>
      <c r="P717" s="37">
        <v>51.17774</v>
      </c>
      <c r="Q717" s="37">
        <v>104.96469999999999</v>
      </c>
      <c r="R717" s="37">
        <v>468.48804999999999</v>
      </c>
      <c r="S717" s="37">
        <v>1.0106599999999999</v>
      </c>
      <c r="T717" s="37">
        <v>333.78724</v>
      </c>
      <c r="U717" s="37">
        <v>24.470050000000001</v>
      </c>
      <c r="V717" s="37">
        <v>7.7249999999999999E-2</v>
      </c>
      <c r="W717" s="37">
        <v>31.930510000000002</v>
      </c>
      <c r="X717" s="37">
        <v>76.925669999999997</v>
      </c>
      <c r="Y717" s="37">
        <v>143.45343</v>
      </c>
      <c r="Z717" s="37">
        <v>52.111089999999997</v>
      </c>
      <c r="AA717" s="37">
        <v>3.25969</v>
      </c>
      <c r="AB717" s="37">
        <v>19.799610000000001</v>
      </c>
      <c r="AC717" s="37">
        <v>19.883389999999999</v>
      </c>
      <c r="AD717" s="37">
        <v>1219.86752</v>
      </c>
      <c r="AE717" s="37">
        <v>60.064630000000001</v>
      </c>
      <c r="AF717" s="37">
        <v>25.517309999999998</v>
      </c>
      <c r="AG717" s="37">
        <v>31.75187</v>
      </c>
      <c r="AH717" s="37">
        <v>1229.2499600000001</v>
      </c>
      <c r="AI717" s="37">
        <v>79373.606169999999</v>
      </c>
      <c r="AJ717" s="37">
        <v>70.482029999999995</v>
      </c>
      <c r="AK717" s="37">
        <v>45.643880000000003</v>
      </c>
      <c r="AL717" s="5">
        <v>79.845690000000005</v>
      </c>
      <c r="AM717" s="5">
        <v>118.95891</v>
      </c>
      <c r="AN717" s="5">
        <v>29.089839999999999</v>
      </c>
      <c r="AO717" s="5">
        <v>30.37799</v>
      </c>
      <c r="AP717" s="5">
        <v>30.462869999999999</v>
      </c>
      <c r="AQ717" s="5">
        <v>24.291920000000001</v>
      </c>
      <c r="AR717" s="5">
        <v>937.5</v>
      </c>
      <c r="AS717" s="5">
        <v>-8.5</v>
      </c>
      <c r="AT717" s="5">
        <v>25.490200000000002</v>
      </c>
      <c r="AU717" s="5">
        <v>79</v>
      </c>
      <c r="AV717" s="5">
        <v>33</v>
      </c>
      <c r="AW717" s="5">
        <v>20480</v>
      </c>
      <c r="AX717" s="5">
        <v>83</v>
      </c>
      <c r="AY717" s="5">
        <v>29.01961</v>
      </c>
      <c r="AZ717" s="5">
        <v>5.5E-2</v>
      </c>
      <c r="BA717" s="5">
        <v>0.70313000000000003</v>
      </c>
      <c r="BB717" s="5">
        <v>30.481190000000002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13.77924</v>
      </c>
      <c r="I718" s="37">
        <v>11.235429999999999</v>
      </c>
      <c r="J718" s="37">
        <v>98.130740000000003</v>
      </c>
      <c r="K718" s="37">
        <v>9.6052</v>
      </c>
      <c r="L718" s="37">
        <v>2.0937199999999998</v>
      </c>
      <c r="M718" s="37">
        <v>1.8732899999999999</v>
      </c>
      <c r="N718" s="37">
        <v>1.0958600000000001</v>
      </c>
      <c r="O718" s="37">
        <v>50.019599999999997</v>
      </c>
      <c r="P718" s="37">
        <v>51.115459999999999</v>
      </c>
      <c r="Q718" s="37">
        <v>104.393</v>
      </c>
      <c r="R718" s="37">
        <v>465.20463999999998</v>
      </c>
      <c r="S718" s="37">
        <v>2.2023999999999999</v>
      </c>
      <c r="T718" s="37">
        <v>334.05970000000002</v>
      </c>
      <c r="U718" s="37">
        <v>24.462199999999999</v>
      </c>
      <c r="V718" s="37">
        <v>8.3140000000000006E-2</v>
      </c>
      <c r="W718" s="37">
        <v>31.905149999999999</v>
      </c>
      <c r="X718" s="37">
        <v>55.096490000000003</v>
      </c>
      <c r="Y718" s="37">
        <v>215.58950999999999</v>
      </c>
      <c r="Z718" s="37">
        <v>51.50217</v>
      </c>
      <c r="AA718" s="37">
        <v>4.6412899999999997</v>
      </c>
      <c r="AB718" s="37">
        <v>19.801380000000002</v>
      </c>
      <c r="AC718" s="37">
        <v>19.88194</v>
      </c>
      <c r="AD718" s="37">
        <v>1773.4146699999999</v>
      </c>
      <c r="AE718" s="37">
        <v>59.854219999999998</v>
      </c>
      <c r="AF718" s="37">
        <v>24.991910000000001</v>
      </c>
      <c r="AG718" s="37">
        <v>31.70786</v>
      </c>
      <c r="AH718" s="37">
        <v>1771.8024600000001</v>
      </c>
      <c r="AI718" s="37">
        <v>79373.606880000007</v>
      </c>
      <c r="AJ718" s="37">
        <v>70.651750000000007</v>
      </c>
      <c r="AK718" s="37">
        <v>45.635959999999997</v>
      </c>
      <c r="AL718" s="5">
        <v>79.67604</v>
      </c>
      <c r="AM718" s="5">
        <v>119.52597</v>
      </c>
      <c r="AN718" s="5">
        <v>29.073840000000001</v>
      </c>
      <c r="AO718" s="5">
        <v>30.404779999999999</v>
      </c>
      <c r="AP718" s="5">
        <v>30.457889999999999</v>
      </c>
      <c r="AQ718" s="5">
        <v>24.291090000000001</v>
      </c>
      <c r="AR718" s="5">
        <v>1453.75</v>
      </c>
      <c r="AS718" s="5">
        <v>5</v>
      </c>
      <c r="AT718" s="5">
        <v>27.058820000000001</v>
      </c>
      <c r="AU718" s="5">
        <v>78</v>
      </c>
      <c r="AV718" s="5">
        <v>33</v>
      </c>
      <c r="AW718" s="5">
        <v>19877.647059999999</v>
      </c>
      <c r="AX718" s="5">
        <v>76</v>
      </c>
      <c r="AY718" s="5">
        <v>30.196079999999998</v>
      </c>
      <c r="AZ718" s="5">
        <v>5.5E-2</v>
      </c>
      <c r="BA718" s="5">
        <v>1.17188</v>
      </c>
      <c r="BB718" s="5">
        <v>30.476659999999999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14.50731</v>
      </c>
      <c r="I719" s="37">
        <v>11.251250000000001</v>
      </c>
      <c r="J719" s="37">
        <v>98.130740000000003</v>
      </c>
      <c r="K719" s="37">
        <v>9.2253299999999996</v>
      </c>
      <c r="L719" s="37">
        <v>2.1015100000000002</v>
      </c>
      <c r="M719" s="37">
        <v>3.1315</v>
      </c>
      <c r="N719" s="37">
        <v>1.1239699999999999</v>
      </c>
      <c r="O719" s="37">
        <v>50.005040000000001</v>
      </c>
      <c r="P719" s="37">
        <v>51.128999999999998</v>
      </c>
      <c r="Q719" s="37">
        <v>104.54209</v>
      </c>
      <c r="R719" s="37">
        <v>463.15735999999998</v>
      </c>
      <c r="S719" s="37">
        <v>3.0143200000000001</v>
      </c>
      <c r="T719" s="37">
        <v>332.07470999999998</v>
      </c>
      <c r="U719" s="37">
        <v>24.475059999999999</v>
      </c>
      <c r="V719" s="37">
        <v>0.12551999999999999</v>
      </c>
      <c r="W719" s="37">
        <v>31.928989999999999</v>
      </c>
      <c r="X719" s="37">
        <v>60.045810000000003</v>
      </c>
      <c r="Y719" s="37">
        <v>278.28796999999997</v>
      </c>
      <c r="Z719" s="37">
        <v>50.902670000000001</v>
      </c>
      <c r="AA719" s="37">
        <v>5.6983199999999998</v>
      </c>
      <c r="AB719" s="37">
        <v>19.82274</v>
      </c>
      <c r="AC719" s="37">
        <v>19.899560000000001</v>
      </c>
      <c r="AD719" s="37">
        <v>2169.22948</v>
      </c>
      <c r="AE719" s="37">
        <v>59.687640000000002</v>
      </c>
      <c r="AF719" s="37">
        <v>25.08492</v>
      </c>
      <c r="AG719" s="37">
        <v>31.683900000000001</v>
      </c>
      <c r="AH719" s="37">
        <v>2172.0847100000001</v>
      </c>
      <c r="AI719" s="37">
        <v>79373.608349999995</v>
      </c>
      <c r="AJ719" s="37">
        <v>70.616050000000001</v>
      </c>
      <c r="AK719" s="37">
        <v>45.637340000000002</v>
      </c>
      <c r="AL719" s="5">
        <v>79.710120000000003</v>
      </c>
      <c r="AM719" s="5">
        <v>119.70663</v>
      </c>
      <c r="AN719" s="5">
        <v>29.04551</v>
      </c>
      <c r="AO719" s="5">
        <v>30.445239999999998</v>
      </c>
      <c r="AP719" s="5">
        <v>30.472549999999998</v>
      </c>
      <c r="AQ719" s="5">
        <v>24.294799999999999</v>
      </c>
      <c r="AR719" s="5">
        <v>1917.75</v>
      </c>
      <c r="AS719" s="5">
        <v>22.5</v>
      </c>
      <c r="AT719" s="5">
        <v>25.882349999999999</v>
      </c>
      <c r="AU719" s="5">
        <v>78</v>
      </c>
      <c r="AV719" s="5">
        <v>32</v>
      </c>
      <c r="AW719" s="5">
        <v>14757.647059999999</v>
      </c>
      <c r="AX719" s="5">
        <v>59</v>
      </c>
      <c r="AY719" s="5">
        <v>29.411760000000001</v>
      </c>
      <c r="AZ719" s="5">
        <v>0.875</v>
      </c>
      <c r="BA719" s="5">
        <v>0.78125</v>
      </c>
      <c r="BB719" s="5">
        <v>30.481909999999999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14.17367</v>
      </c>
      <c r="I720" s="37">
        <v>11.247299999999999</v>
      </c>
      <c r="J720" s="37">
        <v>98.130740000000003</v>
      </c>
      <c r="K720" s="37">
        <v>9.1597000000000008</v>
      </c>
      <c r="L720" s="37">
        <v>2.0952500000000001</v>
      </c>
      <c r="M720" s="37">
        <v>3.2570299999999999</v>
      </c>
      <c r="N720" s="37">
        <v>1.3644499999999999</v>
      </c>
      <c r="O720" s="37">
        <v>49.931179999999998</v>
      </c>
      <c r="P720" s="37">
        <v>51.295630000000003</v>
      </c>
      <c r="Q720" s="37">
        <v>104.80743</v>
      </c>
      <c r="R720" s="37">
        <v>462.93567999999999</v>
      </c>
      <c r="S720" s="37">
        <v>3.5425800000000001</v>
      </c>
      <c r="T720" s="37">
        <v>332.00515000000001</v>
      </c>
      <c r="U720" s="37">
        <v>24.466470000000001</v>
      </c>
      <c r="V720" s="37">
        <v>0.21895999999999999</v>
      </c>
      <c r="W720" s="37">
        <v>31.979379999999999</v>
      </c>
      <c r="X720" s="37">
        <v>58.327759999999998</v>
      </c>
      <c r="Y720" s="37">
        <v>300.62695000000002</v>
      </c>
      <c r="Z720" s="37">
        <v>50.239280000000001</v>
      </c>
      <c r="AA720" s="37">
        <v>6.8121700000000001</v>
      </c>
      <c r="AB720" s="37">
        <v>19.83005</v>
      </c>
      <c r="AC720" s="37">
        <v>19.90784</v>
      </c>
      <c r="AD720" s="37">
        <v>2600.9905199999998</v>
      </c>
      <c r="AE720" s="37">
        <v>59.4786</v>
      </c>
      <c r="AF720" s="37">
        <v>25.010259999999999</v>
      </c>
      <c r="AG720" s="37">
        <v>31.65954</v>
      </c>
      <c r="AH720" s="37">
        <v>2603.4522900000002</v>
      </c>
      <c r="AI720" s="37">
        <v>79373.610239999995</v>
      </c>
      <c r="AJ720" s="37">
        <v>71.110690000000005</v>
      </c>
      <c r="AK720" s="37">
        <v>45.625889999999998</v>
      </c>
      <c r="AL720" s="5">
        <v>79.80556</v>
      </c>
      <c r="AM720" s="5">
        <v>119.57859999999999</v>
      </c>
      <c r="AN720" s="5">
        <v>29.016770000000001</v>
      </c>
      <c r="AO720" s="5">
        <v>30.47559</v>
      </c>
      <c r="AP720" s="5">
        <v>30.469629999999999</v>
      </c>
      <c r="AQ720" s="5">
        <v>24.299779999999998</v>
      </c>
      <c r="AR720" s="5">
        <v>2347.5</v>
      </c>
      <c r="AS720" s="5">
        <v>24</v>
      </c>
      <c r="AT720" s="5">
        <v>27.450980000000001</v>
      </c>
      <c r="AU720" s="5">
        <v>78</v>
      </c>
      <c r="AV720" s="5">
        <v>32</v>
      </c>
      <c r="AW720" s="5">
        <v>15159.215690000001</v>
      </c>
      <c r="AX720" s="5">
        <v>59</v>
      </c>
      <c r="AY720" s="5">
        <v>30.588239999999999</v>
      </c>
      <c r="AZ720" s="5">
        <v>0.82</v>
      </c>
      <c r="BA720" s="5">
        <v>0.15625</v>
      </c>
      <c r="BB720" s="5">
        <v>30.481259999999999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14.46917</v>
      </c>
      <c r="I721" s="37">
        <v>11.25422</v>
      </c>
      <c r="J721" s="37">
        <v>98.130740000000003</v>
      </c>
      <c r="K721" s="37">
        <v>13.22208</v>
      </c>
      <c r="L721" s="37">
        <v>2.0952099999999998</v>
      </c>
      <c r="M721" s="37">
        <v>4.2063499999999996</v>
      </c>
      <c r="N721" s="37">
        <v>1.59161</v>
      </c>
      <c r="O721" s="37">
        <v>49.855359999999997</v>
      </c>
      <c r="P721" s="37">
        <v>51.44697</v>
      </c>
      <c r="Q721" s="37">
        <v>105.35453</v>
      </c>
      <c r="R721" s="37">
        <v>463.90615000000003</v>
      </c>
      <c r="S721" s="37">
        <v>4.2674599999999998</v>
      </c>
      <c r="T721" s="37">
        <v>331.80018000000001</v>
      </c>
      <c r="U721" s="37">
        <v>24.450569999999999</v>
      </c>
      <c r="V721" s="37">
        <v>0.19497999999999999</v>
      </c>
      <c r="W721" s="37">
        <v>32.021799999999999</v>
      </c>
      <c r="X721" s="37">
        <v>59.41028</v>
      </c>
      <c r="Y721" s="37">
        <v>308.83559000000002</v>
      </c>
      <c r="Z721" s="37">
        <v>50.003979999999999</v>
      </c>
      <c r="AA721" s="37">
        <v>7.9365800000000002</v>
      </c>
      <c r="AB721" s="37">
        <v>19.834910000000001</v>
      </c>
      <c r="AC721" s="37">
        <v>19.913350000000001</v>
      </c>
      <c r="AD721" s="37">
        <v>3030.37167</v>
      </c>
      <c r="AE721" s="37">
        <v>59.448880000000003</v>
      </c>
      <c r="AF721" s="37">
        <v>25.009730000000001</v>
      </c>
      <c r="AG721" s="37">
        <v>31.648769999999999</v>
      </c>
      <c r="AH721" s="37">
        <v>3032.8504699999999</v>
      </c>
      <c r="AI721" s="37">
        <v>79373.612469999993</v>
      </c>
      <c r="AJ721" s="37">
        <v>70.429670000000002</v>
      </c>
      <c r="AK721" s="37">
        <v>45.616230000000002</v>
      </c>
      <c r="AL721" s="5">
        <v>79.701260000000005</v>
      </c>
      <c r="AM721" s="5">
        <v>119.8566</v>
      </c>
      <c r="AN721" s="5">
        <v>28.99654</v>
      </c>
      <c r="AO721" s="5">
        <v>30.493469999999999</v>
      </c>
      <c r="AP721" s="5">
        <v>30.473310000000001</v>
      </c>
      <c r="AQ721" s="5">
        <v>24.297750000000001</v>
      </c>
      <c r="AR721" s="5">
        <v>2785.75</v>
      </c>
      <c r="AS721" s="5">
        <v>26.5</v>
      </c>
      <c r="AT721" s="5">
        <v>28.62745</v>
      </c>
      <c r="AU721" s="5">
        <v>78</v>
      </c>
      <c r="AV721" s="5">
        <v>32</v>
      </c>
      <c r="AW721" s="5">
        <v>15460.392159999999</v>
      </c>
      <c r="AX721" s="5">
        <v>60</v>
      </c>
      <c r="AY721" s="5">
        <v>31.37255</v>
      </c>
      <c r="AZ721" s="5">
        <v>0.875</v>
      </c>
      <c r="BA721" s="5">
        <v>0.15625</v>
      </c>
      <c r="BB721" s="5">
        <v>30.478429999999999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14.476739999999999</v>
      </c>
      <c r="I722" s="37">
        <v>11.27004</v>
      </c>
      <c r="J722" s="37">
        <v>98.130740000000003</v>
      </c>
      <c r="K722" s="37">
        <v>14.992470000000001</v>
      </c>
      <c r="L722" s="37">
        <v>2.0970599999999999</v>
      </c>
      <c r="M722" s="37">
        <v>1.7759100000000001</v>
      </c>
      <c r="N722" s="37">
        <v>1.79461</v>
      </c>
      <c r="O722" s="37">
        <v>49.815510000000003</v>
      </c>
      <c r="P722" s="37">
        <v>51.610120000000002</v>
      </c>
      <c r="Q722" s="37">
        <v>105.18447</v>
      </c>
      <c r="R722" s="37">
        <v>466.24552999999997</v>
      </c>
      <c r="S722" s="37">
        <v>5.05532</v>
      </c>
      <c r="T722" s="37">
        <v>332.07796000000002</v>
      </c>
      <c r="U722" s="37">
        <v>24.432659999999998</v>
      </c>
      <c r="V722" s="37">
        <v>0.15101000000000001</v>
      </c>
      <c r="W722" s="37">
        <v>32.06147</v>
      </c>
      <c r="X722" s="37">
        <v>66.959850000000003</v>
      </c>
      <c r="Y722" s="37">
        <v>316.26022</v>
      </c>
      <c r="Z722" s="37">
        <v>51.040080000000003</v>
      </c>
      <c r="AA722" s="37">
        <v>9.0935900000000007</v>
      </c>
      <c r="AB722" s="37">
        <v>19.84496</v>
      </c>
      <c r="AC722" s="37">
        <v>19.922989999999999</v>
      </c>
      <c r="AD722" s="37">
        <v>3469.0824499999999</v>
      </c>
      <c r="AE722" s="37">
        <v>59.42859</v>
      </c>
      <c r="AF722" s="37">
        <v>25.0318</v>
      </c>
      <c r="AG722" s="37">
        <v>31.663039999999999</v>
      </c>
      <c r="AH722" s="37">
        <v>3471.6898000000001</v>
      </c>
      <c r="AI722" s="37">
        <v>79373.615160000001</v>
      </c>
      <c r="AJ722" s="37">
        <v>70.548640000000006</v>
      </c>
      <c r="AK722" s="37">
        <v>45.610669999999999</v>
      </c>
      <c r="AL722" s="5">
        <v>79.824569999999994</v>
      </c>
      <c r="AM722" s="5">
        <v>119.68640000000001</v>
      </c>
      <c r="AN722" s="5">
        <v>29.00102</v>
      </c>
      <c r="AO722" s="5">
        <v>30.492280000000001</v>
      </c>
      <c r="AP722" s="5">
        <v>30.484259999999999</v>
      </c>
      <c r="AQ722" s="5">
        <v>24.290970000000002</v>
      </c>
      <c r="AR722" s="5">
        <v>3221</v>
      </c>
      <c r="AS722" s="5">
        <v>28.5</v>
      </c>
      <c r="AT722" s="5">
        <v>30.588239999999999</v>
      </c>
      <c r="AU722" s="5">
        <v>78</v>
      </c>
      <c r="AV722" s="5">
        <v>32</v>
      </c>
      <c r="AW722" s="5">
        <v>16163.13725</v>
      </c>
      <c r="AX722" s="5">
        <v>63</v>
      </c>
      <c r="AY722" s="5">
        <v>32.549019999999999</v>
      </c>
      <c r="AZ722" s="5">
        <v>0.42499999999999999</v>
      </c>
      <c r="BA722" s="5">
        <v>0.3125</v>
      </c>
      <c r="BB722" s="5">
        <v>30.485880000000002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14.70275</v>
      </c>
      <c r="I723" s="37">
        <v>11.27697</v>
      </c>
      <c r="J723" s="37">
        <v>98.130740000000003</v>
      </c>
      <c r="K723" s="37">
        <v>14.97287</v>
      </c>
      <c r="L723" s="37">
        <v>2.0949900000000001</v>
      </c>
      <c r="M723" s="37">
        <v>2.2223299999999999</v>
      </c>
      <c r="N723" s="37">
        <v>2.0585599999999999</v>
      </c>
      <c r="O723" s="37">
        <v>49.759610000000002</v>
      </c>
      <c r="P723" s="37">
        <v>51.818170000000002</v>
      </c>
      <c r="Q723" s="37">
        <v>105.37121999999999</v>
      </c>
      <c r="R723" s="37">
        <v>470.08989000000003</v>
      </c>
      <c r="S723" s="37">
        <v>5.9309099999999999</v>
      </c>
      <c r="T723" s="37">
        <v>332.25619</v>
      </c>
      <c r="U723" s="37">
        <v>24.411010000000001</v>
      </c>
      <c r="V723" s="37">
        <v>0.15745000000000001</v>
      </c>
      <c r="W723" s="37">
        <v>32.084200000000003</v>
      </c>
      <c r="X723" s="37">
        <v>66.658990000000003</v>
      </c>
      <c r="Y723" s="37">
        <v>322.83825000000002</v>
      </c>
      <c r="Z723" s="37">
        <v>52.233609999999999</v>
      </c>
      <c r="AA723" s="37">
        <v>10.197240000000001</v>
      </c>
      <c r="AB723" s="37">
        <v>19.854620000000001</v>
      </c>
      <c r="AC723" s="37">
        <v>19.932390000000002</v>
      </c>
      <c r="AD723" s="37">
        <v>3902.45615</v>
      </c>
      <c r="AE723" s="37">
        <v>59.719900000000003</v>
      </c>
      <c r="AF723" s="37">
        <v>25.01089</v>
      </c>
      <c r="AG723" s="37">
        <v>31.66319</v>
      </c>
      <c r="AH723" s="37">
        <v>3905.96306</v>
      </c>
      <c r="AI723" s="37">
        <v>79373.618350000004</v>
      </c>
      <c r="AJ723" s="37">
        <v>70.331209999999999</v>
      </c>
      <c r="AK723" s="37">
        <v>45.602379999999997</v>
      </c>
      <c r="AL723" s="5">
        <v>79.815870000000004</v>
      </c>
      <c r="AM723" s="5">
        <v>119.56744999999999</v>
      </c>
      <c r="AN723" s="5">
        <v>29.00102</v>
      </c>
      <c r="AO723" s="5">
        <v>30.522320000000001</v>
      </c>
      <c r="AP723" s="5">
        <v>30.488160000000001</v>
      </c>
      <c r="AQ723" s="5">
        <v>24.28792</v>
      </c>
      <c r="AR723" s="5">
        <v>3661.5</v>
      </c>
      <c r="AS723" s="5">
        <v>29</v>
      </c>
      <c r="AT723" s="5">
        <v>31.764710000000001</v>
      </c>
      <c r="AU723" s="5">
        <v>78</v>
      </c>
      <c r="AV723" s="5">
        <v>32</v>
      </c>
      <c r="AW723" s="5">
        <v>16564.705880000001</v>
      </c>
      <c r="AX723" s="5">
        <v>66</v>
      </c>
      <c r="AY723" s="5">
        <v>33.725490000000001</v>
      </c>
      <c r="AZ723" s="5">
        <v>0.85499999999999998</v>
      </c>
      <c r="BA723" s="5">
        <v>1.53125</v>
      </c>
      <c r="BB723" s="5">
        <v>30.482189999999999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13.888299999999999</v>
      </c>
      <c r="I724" s="37">
        <v>11.25521</v>
      </c>
      <c r="J724" s="37">
        <v>98.130740000000003</v>
      </c>
      <c r="K724" s="37">
        <v>15.90997</v>
      </c>
      <c r="L724" s="37">
        <v>2.0943200000000002</v>
      </c>
      <c r="M724" s="37">
        <v>1.6951000000000001</v>
      </c>
      <c r="N724" s="37">
        <v>2.29732</v>
      </c>
      <c r="O724" s="37">
        <v>49.743850000000002</v>
      </c>
      <c r="P724" s="37">
        <v>52.041170000000001</v>
      </c>
      <c r="Q724" s="37">
        <v>104.24309</v>
      </c>
      <c r="R724" s="37">
        <v>475.64657999999997</v>
      </c>
      <c r="S724" s="37">
        <v>6.8608799999999999</v>
      </c>
      <c r="T724" s="37">
        <v>332.03339</v>
      </c>
      <c r="U724" s="37">
        <v>24.389420000000001</v>
      </c>
      <c r="V724" s="37">
        <v>0.20660999999999999</v>
      </c>
      <c r="W724" s="37">
        <v>32.114069999999998</v>
      </c>
      <c r="X724" s="37">
        <v>52.101939999999999</v>
      </c>
      <c r="Y724" s="37">
        <v>328.84730999999999</v>
      </c>
      <c r="Z724" s="37">
        <v>53.06962</v>
      </c>
      <c r="AA724" s="37">
        <v>11.28931</v>
      </c>
      <c r="AB724" s="37">
        <v>19.869250000000001</v>
      </c>
      <c r="AC724" s="37">
        <v>19.94294</v>
      </c>
      <c r="AD724" s="37">
        <v>4316.24881</v>
      </c>
      <c r="AE724" s="37">
        <v>59.740900000000003</v>
      </c>
      <c r="AF724" s="37">
        <v>24.99775</v>
      </c>
      <c r="AG724" s="37">
        <v>31.64845</v>
      </c>
      <c r="AH724" s="37">
        <v>4317.5803999999998</v>
      </c>
      <c r="AI724" s="37">
        <v>79373.622069999998</v>
      </c>
      <c r="AJ724" s="37">
        <v>70.08005</v>
      </c>
      <c r="AK724" s="37">
        <v>45.600670000000001</v>
      </c>
      <c r="AL724" s="5">
        <v>79.84254</v>
      </c>
      <c r="AM724" s="5">
        <v>120.3612</v>
      </c>
      <c r="AN724" s="5">
        <v>28.965869999999999</v>
      </c>
      <c r="AO724" s="5">
        <v>30.56484</v>
      </c>
      <c r="AP724" s="5">
        <v>30.49747</v>
      </c>
      <c r="AQ724" s="5">
        <v>24.295750000000002</v>
      </c>
      <c r="AR724" s="5">
        <v>4093.75</v>
      </c>
      <c r="AS724" s="5">
        <v>29</v>
      </c>
      <c r="AT724" s="5">
        <v>33.333329999999997</v>
      </c>
      <c r="AU724" s="5">
        <v>78</v>
      </c>
      <c r="AV724" s="5">
        <v>32</v>
      </c>
      <c r="AW724" s="5">
        <v>17367.843140000001</v>
      </c>
      <c r="AX724" s="5">
        <v>68</v>
      </c>
      <c r="AY724" s="5">
        <v>34.509799999999998</v>
      </c>
      <c r="AZ724" s="5">
        <v>0.875</v>
      </c>
      <c r="BA724" s="5">
        <v>1.14063</v>
      </c>
      <c r="BB724" s="5">
        <v>30.490130000000001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14.643509999999999</v>
      </c>
      <c r="I725" s="37">
        <v>11.25521</v>
      </c>
      <c r="J725" s="37">
        <v>98.130740000000003</v>
      </c>
      <c r="K725" s="37">
        <v>10.750450000000001</v>
      </c>
      <c r="L725" s="37">
        <v>2.0943399999999999</v>
      </c>
      <c r="M725" s="37">
        <v>2.3094100000000002</v>
      </c>
      <c r="N725" s="37">
        <v>2.5588099999999998</v>
      </c>
      <c r="O725" s="37">
        <v>49.713929999999998</v>
      </c>
      <c r="P725" s="37">
        <v>52.272739999999999</v>
      </c>
      <c r="Q725" s="37">
        <v>103.59627</v>
      </c>
      <c r="R725" s="37">
        <v>483.10291999999998</v>
      </c>
      <c r="S725" s="37">
        <v>6.9809400000000004</v>
      </c>
      <c r="T725" s="37">
        <v>332.09124000000003</v>
      </c>
      <c r="U725" s="37">
        <v>24.361730000000001</v>
      </c>
      <c r="V725" s="37">
        <v>0.53849999999999998</v>
      </c>
      <c r="W725" s="37">
        <v>32.139119999999998</v>
      </c>
      <c r="X725" s="37">
        <v>39.795670000000001</v>
      </c>
      <c r="Y725" s="37">
        <v>328.46451000000002</v>
      </c>
      <c r="Z725" s="37">
        <v>53.670029999999997</v>
      </c>
      <c r="AA725" s="37">
        <v>11.31387</v>
      </c>
      <c r="AB725" s="37">
        <v>19.877279999999999</v>
      </c>
      <c r="AC725" s="37">
        <v>19.961200000000002</v>
      </c>
      <c r="AD725" s="37">
        <v>4321.7025999999996</v>
      </c>
      <c r="AE725" s="37">
        <v>59.881990000000002</v>
      </c>
      <c r="AF725" s="37">
        <v>24.999300000000002</v>
      </c>
      <c r="AG725" s="37">
        <v>31.638850000000001</v>
      </c>
      <c r="AH725" s="37">
        <v>4322.5295299999998</v>
      </c>
      <c r="AI725" s="37">
        <v>79373.626369999998</v>
      </c>
      <c r="AJ725" s="37">
        <v>70.562290000000004</v>
      </c>
      <c r="AK725" s="37">
        <v>45.600879999999997</v>
      </c>
      <c r="AL725" s="5">
        <v>79.893550000000005</v>
      </c>
      <c r="AM725" s="5">
        <v>120.21714</v>
      </c>
      <c r="AN725" s="5">
        <v>28.917660000000001</v>
      </c>
      <c r="AO725" s="5">
        <v>30.579370000000001</v>
      </c>
      <c r="AP725" s="5">
        <v>30.494</v>
      </c>
      <c r="AQ725" s="5">
        <v>24.288959999999999</v>
      </c>
      <c r="AR725" s="5">
        <v>4335</v>
      </c>
      <c r="AS725" s="5">
        <v>37</v>
      </c>
      <c r="AT725" s="5">
        <v>27.058820000000001</v>
      </c>
      <c r="AU725" s="5">
        <v>78</v>
      </c>
      <c r="AV725" s="5">
        <v>32</v>
      </c>
      <c r="AW725" s="5">
        <v>10440.784309999999</v>
      </c>
      <c r="AX725" s="5">
        <v>40</v>
      </c>
      <c r="AY725" s="5">
        <v>30.196079999999998</v>
      </c>
      <c r="AZ725" s="5">
        <v>0.89500000000000002</v>
      </c>
      <c r="BA725" s="5">
        <v>0.4375</v>
      </c>
      <c r="BB725" s="5">
        <v>30.483630000000002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14.99606</v>
      </c>
      <c r="I726" s="37">
        <v>11.24334</v>
      </c>
      <c r="J726" s="37">
        <v>98.130740000000003</v>
      </c>
      <c r="K726" s="37">
        <v>9.2317800000000005</v>
      </c>
      <c r="L726" s="37">
        <v>2.0964900000000002</v>
      </c>
      <c r="M726" s="37">
        <v>2.2842099999999999</v>
      </c>
      <c r="N726" s="37">
        <v>2.8686699999999998</v>
      </c>
      <c r="O726" s="37">
        <v>49.67483</v>
      </c>
      <c r="P726" s="37">
        <v>52.543500000000002</v>
      </c>
      <c r="Q726" s="37">
        <v>104.08085</v>
      </c>
      <c r="R726" s="37">
        <v>492.09942000000001</v>
      </c>
      <c r="S726" s="37">
        <v>5.2692199999999998</v>
      </c>
      <c r="T726" s="37">
        <v>331.45521000000002</v>
      </c>
      <c r="U726" s="37">
        <v>24.334669999999999</v>
      </c>
      <c r="V726" s="37">
        <v>0.42512</v>
      </c>
      <c r="W726" s="37">
        <v>32.163739999999997</v>
      </c>
      <c r="X726" s="37">
        <v>41.490969999999997</v>
      </c>
      <c r="Y726" s="37">
        <v>327.94067999999999</v>
      </c>
      <c r="Z726" s="37">
        <v>54.130940000000002</v>
      </c>
      <c r="AA726" s="37">
        <v>11.31634</v>
      </c>
      <c r="AB726" s="37">
        <v>19.89377</v>
      </c>
      <c r="AC726" s="37">
        <v>19.975619999999999</v>
      </c>
      <c r="AD726" s="37">
        <v>4318.3965099999996</v>
      </c>
      <c r="AE726" s="37">
        <v>60.355989999999998</v>
      </c>
      <c r="AF726" s="37">
        <v>25.020209999999999</v>
      </c>
      <c r="AG726" s="37">
        <v>31.681360000000002</v>
      </c>
      <c r="AH726" s="37">
        <v>4319.8474100000003</v>
      </c>
      <c r="AI726" s="37">
        <v>79373.630489999996</v>
      </c>
      <c r="AJ726" s="37">
        <v>70.533370000000005</v>
      </c>
      <c r="AK726" s="37">
        <v>45.60228</v>
      </c>
      <c r="AL726" s="5">
        <v>79.900980000000004</v>
      </c>
      <c r="AM726" s="5">
        <v>119.77342</v>
      </c>
      <c r="AN726" s="5">
        <v>28.866430000000001</v>
      </c>
      <c r="AO726" s="5">
        <v>30.614070000000002</v>
      </c>
      <c r="AP726" s="5">
        <v>30.492560000000001</v>
      </c>
      <c r="AQ726" s="5">
        <v>24.282630000000001</v>
      </c>
      <c r="AR726" s="5">
        <v>4319.5</v>
      </c>
      <c r="AS726" s="5">
        <v>36.5</v>
      </c>
      <c r="AT726" s="5">
        <v>27.450980000000001</v>
      </c>
      <c r="AU726" s="5">
        <v>78</v>
      </c>
      <c r="AV726" s="5">
        <v>32</v>
      </c>
      <c r="AW726" s="5">
        <v>10741.960779999999</v>
      </c>
      <c r="AX726" s="5">
        <v>42</v>
      </c>
      <c r="AY726" s="5">
        <v>30.588239999999999</v>
      </c>
      <c r="AZ726" s="5">
        <v>0.46500000000000002</v>
      </c>
      <c r="BA726" s="5">
        <v>0.82813000000000003</v>
      </c>
      <c r="BB726" s="5">
        <v>30.48067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14.28401</v>
      </c>
      <c r="I727" s="37">
        <v>11.22949</v>
      </c>
      <c r="J727" s="37">
        <v>98.130740000000003</v>
      </c>
      <c r="K727" s="37">
        <v>8.3534199999999998</v>
      </c>
      <c r="L727" s="37">
        <v>2.0951599999999999</v>
      </c>
      <c r="M727" s="37">
        <v>2.7485300000000001</v>
      </c>
      <c r="N727" s="37">
        <v>3.0736300000000001</v>
      </c>
      <c r="O727" s="37">
        <v>49.676029999999997</v>
      </c>
      <c r="P727" s="37">
        <v>52.749659999999999</v>
      </c>
      <c r="Q727" s="37">
        <v>104.19376</v>
      </c>
      <c r="R727" s="37">
        <v>501.00736000000001</v>
      </c>
      <c r="S727" s="37">
        <v>4.6317899999999996</v>
      </c>
      <c r="T727" s="37">
        <v>332.31301999999999</v>
      </c>
      <c r="U727" s="37">
        <v>24.295169999999999</v>
      </c>
      <c r="V727" s="37">
        <v>0.36384</v>
      </c>
      <c r="W727" s="37">
        <v>32.138449999999999</v>
      </c>
      <c r="X727" s="37">
        <v>40.86148</v>
      </c>
      <c r="Y727" s="37">
        <v>326.32841000000002</v>
      </c>
      <c r="Z727" s="37">
        <v>54.521000000000001</v>
      </c>
      <c r="AA727" s="37">
        <v>11.30753</v>
      </c>
      <c r="AB727" s="37">
        <v>19.900970000000001</v>
      </c>
      <c r="AC727" s="37">
        <v>19.977930000000001</v>
      </c>
      <c r="AD727" s="37">
        <v>4317.6299200000003</v>
      </c>
      <c r="AE727" s="37">
        <v>60.704720000000002</v>
      </c>
      <c r="AF727" s="37">
        <v>25.013639999999999</v>
      </c>
      <c r="AG727" s="37">
        <v>31.64753</v>
      </c>
      <c r="AH727" s="37">
        <v>4318.2119400000001</v>
      </c>
      <c r="AI727" s="37">
        <v>79373.633600000001</v>
      </c>
      <c r="AJ727" s="37">
        <v>70.578140000000005</v>
      </c>
      <c r="AK727" s="37">
        <v>45.594580000000001</v>
      </c>
      <c r="AL727" s="5">
        <v>79.903350000000003</v>
      </c>
      <c r="AM727" s="5">
        <v>119.31629</v>
      </c>
      <c r="AN727" s="5">
        <v>28.855799999999999</v>
      </c>
      <c r="AO727" s="5">
        <v>30.609400000000001</v>
      </c>
      <c r="AP727" s="5">
        <v>30.484829999999999</v>
      </c>
      <c r="AQ727" s="5">
        <v>24.28614</v>
      </c>
      <c r="AR727" s="5">
        <v>4325</v>
      </c>
      <c r="AS727" s="5">
        <v>36</v>
      </c>
      <c r="AT727" s="5">
        <v>27.450980000000001</v>
      </c>
      <c r="AU727" s="5">
        <v>78</v>
      </c>
      <c r="AV727" s="5">
        <v>32</v>
      </c>
      <c r="AW727" s="5">
        <v>10842.352940000001</v>
      </c>
      <c r="AX727" s="5">
        <v>42</v>
      </c>
      <c r="AY727" s="5">
        <v>30.196079999999998</v>
      </c>
      <c r="AZ727" s="5">
        <v>0.82</v>
      </c>
      <c r="BA727" s="5">
        <v>0.28125</v>
      </c>
      <c r="BB727" s="5">
        <v>30.472339999999999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14.430770000000001</v>
      </c>
      <c r="I728" s="37">
        <v>11.239380000000001</v>
      </c>
      <c r="J728" s="37">
        <v>98.130740000000003</v>
      </c>
      <c r="K728" s="37">
        <v>7.79528</v>
      </c>
      <c r="L728" s="37">
        <v>2.0941399999999999</v>
      </c>
      <c r="M728" s="37">
        <v>1.4037999999999999</v>
      </c>
      <c r="N728" s="37">
        <v>3.13828</v>
      </c>
      <c r="O728" s="37">
        <v>49.657359999999997</v>
      </c>
      <c r="P728" s="37">
        <v>52.795639999999999</v>
      </c>
      <c r="Q728" s="37">
        <v>104.31476000000001</v>
      </c>
      <c r="R728" s="37">
        <v>508.97429</v>
      </c>
      <c r="S728" s="37">
        <v>4.5315700000000003</v>
      </c>
      <c r="T728" s="37">
        <v>331.70348999999999</v>
      </c>
      <c r="U728" s="37">
        <v>24.24868</v>
      </c>
      <c r="V728" s="37">
        <v>0.24432999999999999</v>
      </c>
      <c r="W728" s="37">
        <v>32.124310000000001</v>
      </c>
      <c r="X728" s="37">
        <v>40.92606</v>
      </c>
      <c r="Y728" s="37">
        <v>326.05320999999998</v>
      </c>
      <c r="Z728" s="37">
        <v>54.788330000000002</v>
      </c>
      <c r="AA728" s="37">
        <v>11.2768</v>
      </c>
      <c r="AB728" s="37">
        <v>19.915400000000002</v>
      </c>
      <c r="AC728" s="37">
        <v>19.99306</v>
      </c>
      <c r="AD728" s="37">
        <v>4307.7804100000003</v>
      </c>
      <c r="AE728" s="37">
        <v>60.9983</v>
      </c>
      <c r="AF728" s="37">
        <v>24.99297</v>
      </c>
      <c r="AG728" s="37">
        <v>31.64528</v>
      </c>
      <c r="AH728" s="37">
        <v>4308.25245</v>
      </c>
      <c r="AI728" s="37">
        <v>79373.636419999995</v>
      </c>
      <c r="AJ728" s="37">
        <v>70.646780000000007</v>
      </c>
      <c r="AK728" s="37">
        <v>45.584240000000001</v>
      </c>
      <c r="AL728" s="5">
        <v>79.866510000000005</v>
      </c>
      <c r="AM728" s="5">
        <v>119.99769000000001</v>
      </c>
      <c r="AN728" s="5">
        <v>28.850650000000002</v>
      </c>
      <c r="AO728" s="5">
        <v>30.579280000000001</v>
      </c>
      <c r="AP728" s="5">
        <v>30.485859999999999</v>
      </c>
      <c r="AQ728" s="5">
        <v>24.300329999999999</v>
      </c>
      <c r="AR728" s="5">
        <v>4314.75</v>
      </c>
      <c r="AS728" s="5">
        <v>36.5</v>
      </c>
      <c r="AT728" s="5">
        <v>27.058820000000001</v>
      </c>
      <c r="AU728" s="5">
        <v>78</v>
      </c>
      <c r="AV728" s="5">
        <v>32</v>
      </c>
      <c r="AW728" s="5">
        <v>10541.17647</v>
      </c>
      <c r="AX728" s="5">
        <v>41</v>
      </c>
      <c r="AY728" s="5">
        <v>30.196079999999998</v>
      </c>
      <c r="AZ728" s="5">
        <v>0.19500000000000001</v>
      </c>
      <c r="BA728" s="5">
        <v>0.67188000000000003</v>
      </c>
      <c r="BB728" s="5">
        <v>30.471399999999999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14.5261</v>
      </c>
      <c r="I729" s="37">
        <v>11.237399999999999</v>
      </c>
      <c r="J729" s="37">
        <v>98.130740000000003</v>
      </c>
      <c r="K729" s="37">
        <v>7.6120799999999997</v>
      </c>
      <c r="L729" s="37">
        <v>2.09552</v>
      </c>
      <c r="M729" s="37">
        <v>0.84092</v>
      </c>
      <c r="N729" s="37">
        <v>3.1867999999999999</v>
      </c>
      <c r="O729" s="37">
        <v>49.639949999999999</v>
      </c>
      <c r="P729" s="37">
        <v>52.826749999999997</v>
      </c>
      <c r="Q729" s="37">
        <v>104.30772</v>
      </c>
      <c r="R729" s="37">
        <v>516.02218000000005</v>
      </c>
      <c r="S729" s="37">
        <v>4.5342599999999997</v>
      </c>
      <c r="T729" s="37">
        <v>332.56178</v>
      </c>
      <c r="U729" s="37">
        <v>24.201930000000001</v>
      </c>
      <c r="V729" s="37">
        <v>0.19559000000000001</v>
      </c>
      <c r="W729" s="37">
        <v>32.107370000000003</v>
      </c>
      <c r="X729" s="37">
        <v>41.906210000000002</v>
      </c>
      <c r="Y729" s="37">
        <v>325.7921</v>
      </c>
      <c r="Z729" s="37">
        <v>55.014339999999997</v>
      </c>
      <c r="AA729" s="37">
        <v>11.297750000000001</v>
      </c>
      <c r="AB729" s="37">
        <v>19.91977</v>
      </c>
      <c r="AC729" s="37">
        <v>20.002690000000001</v>
      </c>
      <c r="AD729" s="37">
        <v>4312.5073700000003</v>
      </c>
      <c r="AE729" s="37">
        <v>61.172820000000002</v>
      </c>
      <c r="AF729" s="37">
        <v>25.01784</v>
      </c>
      <c r="AG729" s="37">
        <v>31.660150000000002</v>
      </c>
      <c r="AH729" s="37">
        <v>4314.0816199999999</v>
      </c>
      <c r="AI729" s="37">
        <v>79373.639190000002</v>
      </c>
      <c r="AJ729" s="37">
        <v>70.601399999999998</v>
      </c>
      <c r="AK729" s="37">
        <v>45.577350000000003</v>
      </c>
      <c r="AL729" s="5">
        <v>79.927689999999998</v>
      </c>
      <c r="AM729" s="5">
        <v>120.1354</v>
      </c>
      <c r="AN729" s="5">
        <v>28.848289999999999</v>
      </c>
      <c r="AO729" s="5">
        <v>30.531970000000001</v>
      </c>
      <c r="AP729" s="5">
        <v>30.48237</v>
      </c>
      <c r="AQ729" s="5">
        <v>24.29354</v>
      </c>
      <c r="AR729" s="5">
        <v>4310</v>
      </c>
      <c r="AS729" s="5">
        <v>36</v>
      </c>
      <c r="AT729" s="5">
        <v>27.843139999999998</v>
      </c>
      <c r="AU729" s="5">
        <v>79</v>
      </c>
      <c r="AV729" s="5">
        <v>32</v>
      </c>
      <c r="AW729" s="5">
        <v>11043.13725</v>
      </c>
      <c r="AX729" s="5">
        <v>43</v>
      </c>
      <c r="AY729" s="5">
        <v>30.588239999999999</v>
      </c>
      <c r="AZ729" s="5">
        <v>0.155</v>
      </c>
      <c r="BA729" s="5">
        <v>0.82813000000000003</v>
      </c>
      <c r="BB729" s="5">
        <v>30.460180000000001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14.42173</v>
      </c>
      <c r="I730" s="37">
        <v>11.236420000000001</v>
      </c>
      <c r="J730" s="37">
        <v>98.130740000000003</v>
      </c>
      <c r="K730" s="37">
        <v>7.0708099999999998</v>
      </c>
      <c r="L730" s="37">
        <v>2.09674</v>
      </c>
      <c r="M730" s="37">
        <v>2.7905700000000002</v>
      </c>
      <c r="N730" s="37">
        <v>3.2138100000000001</v>
      </c>
      <c r="O730" s="37">
        <v>49.637169999999998</v>
      </c>
      <c r="P730" s="37">
        <v>52.85098</v>
      </c>
      <c r="Q730" s="37">
        <v>104.50163000000001</v>
      </c>
      <c r="R730" s="37">
        <v>522.29659000000004</v>
      </c>
      <c r="S730" s="37">
        <v>4.56602</v>
      </c>
      <c r="T730" s="37">
        <v>332.12979000000001</v>
      </c>
      <c r="U730" s="37">
        <v>24.16114</v>
      </c>
      <c r="V730" s="37">
        <v>0.21739</v>
      </c>
      <c r="W730" s="37">
        <v>32.100830000000002</v>
      </c>
      <c r="X730" s="37">
        <v>43.498019999999997</v>
      </c>
      <c r="Y730" s="37">
        <v>324.64494000000002</v>
      </c>
      <c r="Z730" s="37">
        <v>55.239559999999997</v>
      </c>
      <c r="AA730" s="37">
        <v>11.280419999999999</v>
      </c>
      <c r="AB730" s="37">
        <v>19.93534</v>
      </c>
      <c r="AC730" s="37">
        <v>20.01989</v>
      </c>
      <c r="AD730" s="37">
        <v>4304.1361299999999</v>
      </c>
      <c r="AE730" s="37">
        <v>61.401000000000003</v>
      </c>
      <c r="AF730" s="37">
        <v>25.023199999999999</v>
      </c>
      <c r="AG730" s="37">
        <v>31.659179999999999</v>
      </c>
      <c r="AH730" s="37">
        <v>4305.6273000000001</v>
      </c>
      <c r="AI730" s="37">
        <v>79373.64198</v>
      </c>
      <c r="AJ730" s="37">
        <v>70.314440000000005</v>
      </c>
      <c r="AK730" s="37">
        <v>45.568840000000002</v>
      </c>
      <c r="AL730" s="5">
        <v>79.932169999999999</v>
      </c>
      <c r="AM730" s="5">
        <v>120.12224999999999</v>
      </c>
      <c r="AN730" s="5">
        <v>28.84853</v>
      </c>
      <c r="AO730" s="5">
        <v>30.492190000000001</v>
      </c>
      <c r="AP730" s="5">
        <v>30.485690000000002</v>
      </c>
      <c r="AQ730" s="5">
        <v>24.28753</v>
      </c>
      <c r="AR730" s="5">
        <v>4310</v>
      </c>
      <c r="AS730" s="5">
        <v>36.5</v>
      </c>
      <c r="AT730" s="5">
        <v>27.058820000000001</v>
      </c>
      <c r="AU730" s="5">
        <v>78</v>
      </c>
      <c r="AV730" s="5">
        <v>32</v>
      </c>
      <c r="AW730" s="5">
        <v>10641.56863</v>
      </c>
      <c r="AX730" s="5">
        <v>42</v>
      </c>
      <c r="AY730" s="5">
        <v>30.196079999999998</v>
      </c>
      <c r="AZ730" s="5">
        <v>0.875</v>
      </c>
      <c r="BA730" s="5">
        <v>0.28125</v>
      </c>
      <c r="BB730" s="5">
        <v>30.458480000000002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13.7768</v>
      </c>
      <c r="I731" s="37">
        <v>11.23048</v>
      </c>
      <c r="J731" s="37">
        <v>98.130740000000003</v>
      </c>
      <c r="K731" s="37">
        <v>7.0183299999999997</v>
      </c>
      <c r="L731" s="37">
        <v>2.09531</v>
      </c>
      <c r="M731" s="37">
        <v>2.8743699999999999</v>
      </c>
      <c r="N731" s="37">
        <v>3.2724099999999998</v>
      </c>
      <c r="O731" s="37">
        <v>49.640419999999999</v>
      </c>
      <c r="P731" s="37">
        <v>52.91283</v>
      </c>
      <c r="Q731" s="37">
        <v>103.69166</v>
      </c>
      <c r="R731" s="37">
        <v>528.00003000000004</v>
      </c>
      <c r="S731" s="37">
        <v>4.5189700000000004</v>
      </c>
      <c r="T731" s="37">
        <v>332.41431999999998</v>
      </c>
      <c r="U731" s="37">
        <v>24.12218</v>
      </c>
      <c r="V731" s="37">
        <v>0.29277999999999998</v>
      </c>
      <c r="W731" s="37">
        <v>32.131320000000002</v>
      </c>
      <c r="X731" s="37">
        <v>28.149090000000001</v>
      </c>
      <c r="Y731" s="37">
        <v>324.06425999999999</v>
      </c>
      <c r="Z731" s="37">
        <v>55.418219999999998</v>
      </c>
      <c r="AA731" s="37">
        <v>11.264620000000001</v>
      </c>
      <c r="AB731" s="37">
        <v>19.95382</v>
      </c>
      <c r="AC731" s="37">
        <v>20.036470000000001</v>
      </c>
      <c r="AD731" s="37">
        <v>4297.8236299999999</v>
      </c>
      <c r="AE731" s="37">
        <v>61.565579999999997</v>
      </c>
      <c r="AF731" s="37">
        <v>25.009440000000001</v>
      </c>
      <c r="AG731" s="37">
        <v>31.698229999999999</v>
      </c>
      <c r="AH731" s="37">
        <v>4297.4463800000003</v>
      </c>
      <c r="AI731" s="37">
        <v>79373.644759999996</v>
      </c>
      <c r="AJ731" s="37">
        <v>70.963890000000006</v>
      </c>
      <c r="AK731" s="37">
        <v>45.564630000000001</v>
      </c>
      <c r="AL731" s="5">
        <v>79.94847</v>
      </c>
      <c r="AM731" s="5">
        <v>120.99652</v>
      </c>
      <c r="AN731" s="5">
        <v>28.85135</v>
      </c>
      <c r="AO731" s="5">
        <v>30.46172</v>
      </c>
      <c r="AP731" s="5">
        <v>30.4847</v>
      </c>
      <c r="AQ731" s="5">
        <v>24.287610000000001</v>
      </c>
      <c r="AR731" s="5">
        <v>4314.75</v>
      </c>
      <c r="AS731" s="5">
        <v>36</v>
      </c>
      <c r="AT731" s="5">
        <v>27.450980000000001</v>
      </c>
      <c r="AU731" s="5">
        <v>78</v>
      </c>
      <c r="AV731" s="5">
        <v>32</v>
      </c>
      <c r="AW731" s="5">
        <v>10842.352940000001</v>
      </c>
      <c r="AX731" s="5">
        <v>42</v>
      </c>
      <c r="AY731" s="5">
        <v>30.588239999999999</v>
      </c>
      <c r="AZ731" s="5">
        <v>0.64</v>
      </c>
      <c r="BA731" s="5">
        <v>0.20313000000000001</v>
      </c>
      <c r="BB731" s="5">
        <v>30.459009999999999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13.76824</v>
      </c>
      <c r="I732" s="37">
        <v>11.235429999999999</v>
      </c>
      <c r="J732" s="37">
        <v>98.130740000000003</v>
      </c>
      <c r="K732" s="37">
        <v>6.20885</v>
      </c>
      <c r="L732" s="37">
        <v>2.0911</v>
      </c>
      <c r="M732" s="37">
        <v>3.1550500000000001</v>
      </c>
      <c r="N732" s="37">
        <v>3.26295</v>
      </c>
      <c r="O732" s="37">
        <v>49.649030000000003</v>
      </c>
      <c r="P732" s="37">
        <v>52.911969999999997</v>
      </c>
      <c r="Q732" s="37">
        <v>101.53561999999999</v>
      </c>
      <c r="R732" s="37">
        <v>533.23540000000003</v>
      </c>
      <c r="S732" s="37">
        <v>3.98136</v>
      </c>
      <c r="T732" s="37">
        <v>331.97930000000002</v>
      </c>
      <c r="U732" s="37">
        <v>24.074310000000001</v>
      </c>
      <c r="V732" s="37">
        <v>0.57289999999999996</v>
      </c>
      <c r="W732" s="37">
        <v>32.130740000000003</v>
      </c>
      <c r="X732" s="37">
        <v>14.701779999999999</v>
      </c>
      <c r="Y732" s="37">
        <v>322.72179</v>
      </c>
      <c r="Z732" s="37">
        <v>55.545470000000002</v>
      </c>
      <c r="AA732" s="37">
        <v>10.222340000000001</v>
      </c>
      <c r="AB732" s="37">
        <v>19.957979999999999</v>
      </c>
      <c r="AC732" s="37">
        <v>20.046520000000001</v>
      </c>
      <c r="AD732" s="37">
        <v>3910.79963</v>
      </c>
      <c r="AE732" s="37">
        <v>61.649709999999999</v>
      </c>
      <c r="AF732" s="37">
        <v>24.960660000000001</v>
      </c>
      <c r="AG732" s="37">
        <v>31.753360000000001</v>
      </c>
      <c r="AH732" s="37">
        <v>3910.5853900000002</v>
      </c>
      <c r="AI732" s="37">
        <v>79373.647530000002</v>
      </c>
      <c r="AJ732" s="37">
        <v>70.60763</v>
      </c>
      <c r="AK732" s="37">
        <v>45.564950000000003</v>
      </c>
      <c r="AL732" s="5">
        <v>79.941469999999995</v>
      </c>
      <c r="AM732" s="5">
        <v>120.23425</v>
      </c>
      <c r="AN732" s="5">
        <v>28.845300000000002</v>
      </c>
      <c r="AO732" s="5">
        <v>30.42287</v>
      </c>
      <c r="AP732" s="5">
        <v>30.483640000000001</v>
      </c>
      <c r="AQ732" s="5">
        <v>24.27514</v>
      </c>
      <c r="AR732" s="5">
        <v>4157</v>
      </c>
      <c r="AS732" s="5">
        <v>33</v>
      </c>
      <c r="AT732" s="5">
        <v>20.392160000000001</v>
      </c>
      <c r="AU732" s="5">
        <v>79</v>
      </c>
      <c r="AV732" s="5">
        <v>32</v>
      </c>
      <c r="AW732" s="5">
        <v>4718.4313700000002</v>
      </c>
      <c r="AX732" s="5">
        <v>18</v>
      </c>
      <c r="AY732" s="5">
        <v>23.921569999999999</v>
      </c>
      <c r="AZ732" s="5">
        <v>0.91500000000000004</v>
      </c>
      <c r="BA732" s="5">
        <v>4.6879999999999998E-2</v>
      </c>
      <c r="BB732" s="5">
        <v>30.455380000000002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19.867650000000001</v>
      </c>
      <c r="I733" s="37">
        <v>11.246309999999999</v>
      </c>
      <c r="J733" s="37">
        <v>98.130740000000003</v>
      </c>
      <c r="K733" s="37">
        <v>3.6299899999999998</v>
      </c>
      <c r="L733" s="37">
        <v>2.0868000000000002</v>
      </c>
      <c r="M733" s="37">
        <v>1.08175</v>
      </c>
      <c r="N733" s="37">
        <v>3.2810700000000002</v>
      </c>
      <c r="O733" s="37">
        <v>49.659970000000001</v>
      </c>
      <c r="P733" s="37">
        <v>52.941040000000001</v>
      </c>
      <c r="Q733" s="37">
        <v>99.310590000000005</v>
      </c>
      <c r="R733" s="37">
        <v>537.95817</v>
      </c>
      <c r="S733" s="37">
        <v>2.1795200000000001</v>
      </c>
      <c r="T733" s="37">
        <v>331.82906000000003</v>
      </c>
      <c r="U733" s="37">
        <v>24.025580000000001</v>
      </c>
      <c r="V733" s="37">
        <v>0.30397999999999997</v>
      </c>
      <c r="W733" s="37">
        <v>32.14002</v>
      </c>
      <c r="X733" s="37">
        <v>13.066789999999999</v>
      </c>
      <c r="Y733" s="37">
        <v>315.82229000000001</v>
      </c>
      <c r="Z733" s="37">
        <v>55.637070000000001</v>
      </c>
      <c r="AA733" s="37">
        <v>8.9827999999999992</v>
      </c>
      <c r="AB733" s="37">
        <v>19.965589999999999</v>
      </c>
      <c r="AC733" s="37">
        <v>20.048459999999999</v>
      </c>
      <c r="AD733" s="37">
        <v>3434.5040899999999</v>
      </c>
      <c r="AE733" s="37">
        <v>61.706359999999997</v>
      </c>
      <c r="AF733" s="37">
        <v>24.9116</v>
      </c>
      <c r="AG733" s="37">
        <v>31.778670000000002</v>
      </c>
      <c r="AH733" s="37">
        <v>3430.8009099999999</v>
      </c>
      <c r="AI733" s="37">
        <v>79373.649799999999</v>
      </c>
      <c r="AJ733" s="37">
        <v>70.446460000000002</v>
      </c>
      <c r="AK733" s="37">
        <v>45.55245</v>
      </c>
      <c r="AL733" s="5">
        <v>79.936679999999996</v>
      </c>
      <c r="AM733" s="5">
        <v>119.56253</v>
      </c>
      <c r="AN733" s="5">
        <v>28.82095</v>
      </c>
      <c r="AO733" s="5">
        <v>30.380700000000001</v>
      </c>
      <c r="AP733" s="5">
        <v>30.475149999999999</v>
      </c>
      <c r="AQ733" s="5">
        <v>24.240780000000001</v>
      </c>
      <c r="AR733" s="5">
        <v>3723.25</v>
      </c>
      <c r="AS733" s="5">
        <v>31.5</v>
      </c>
      <c r="AT733" s="5">
        <v>18.823530000000002</v>
      </c>
      <c r="AU733" s="5">
        <v>78</v>
      </c>
      <c r="AV733" s="5">
        <v>32</v>
      </c>
      <c r="AW733" s="5">
        <v>3513.7254899999998</v>
      </c>
      <c r="AX733" s="5">
        <v>14</v>
      </c>
      <c r="AY733" s="5">
        <v>22.35294</v>
      </c>
      <c r="AZ733" s="5">
        <v>0.82</v>
      </c>
      <c r="BA733" s="5">
        <v>0</v>
      </c>
      <c r="BB733" s="5">
        <v>30.441890000000001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21.00535</v>
      </c>
      <c r="I734" s="37">
        <v>11.24433</v>
      </c>
      <c r="J734" s="37">
        <v>98.129949999999994</v>
      </c>
      <c r="K734" s="37">
        <v>8.1375799999999998</v>
      </c>
      <c r="L734" s="37">
        <v>2.0871400000000002</v>
      </c>
      <c r="M734" s="37">
        <v>0.89985000000000004</v>
      </c>
      <c r="N734" s="37">
        <v>3.2705799999999998</v>
      </c>
      <c r="O734" s="37">
        <v>49.70411</v>
      </c>
      <c r="P734" s="37">
        <v>52.974699999999999</v>
      </c>
      <c r="Q734" s="37">
        <v>100.36718</v>
      </c>
      <c r="R734" s="37">
        <v>540.62089000000003</v>
      </c>
      <c r="S734" s="37">
        <v>0.83038000000000001</v>
      </c>
      <c r="T734" s="37">
        <v>332.40309999999999</v>
      </c>
      <c r="U734" s="37">
        <v>23.984079999999999</v>
      </c>
      <c r="V734" s="37">
        <v>0.12216</v>
      </c>
      <c r="W734" s="37">
        <v>32.130070000000003</v>
      </c>
      <c r="X734" s="37">
        <v>15.14303</v>
      </c>
      <c r="Y734" s="37">
        <v>307.15703000000002</v>
      </c>
      <c r="Z734" s="37">
        <v>55.724780000000003</v>
      </c>
      <c r="AA734" s="37">
        <v>7.7317099999999996</v>
      </c>
      <c r="AB734" s="37">
        <v>19.977530000000002</v>
      </c>
      <c r="AC734" s="37">
        <v>20.058009999999999</v>
      </c>
      <c r="AD734" s="37">
        <v>2954.1636199999998</v>
      </c>
      <c r="AE734" s="37">
        <v>61.823369999999997</v>
      </c>
      <c r="AF734" s="37">
        <v>24.91339</v>
      </c>
      <c r="AG734" s="37">
        <v>31.838149999999999</v>
      </c>
      <c r="AH734" s="37">
        <v>2952.0616500000001</v>
      </c>
      <c r="AI734" s="37">
        <v>79373.650949999996</v>
      </c>
      <c r="AJ734" s="37">
        <v>70.761899999999997</v>
      </c>
      <c r="AK734" s="37">
        <v>45.552289999999999</v>
      </c>
      <c r="AL734" s="5">
        <v>79.775919999999999</v>
      </c>
      <c r="AM734" s="5">
        <v>120.27328</v>
      </c>
      <c r="AN734" s="5">
        <v>28.82291</v>
      </c>
      <c r="AO734" s="5">
        <v>30.35181</v>
      </c>
      <c r="AP734" s="5">
        <v>30.47803</v>
      </c>
      <c r="AQ734" s="5">
        <v>24.238330000000001</v>
      </c>
      <c r="AR734" s="5">
        <v>3229.5</v>
      </c>
      <c r="AS734" s="5">
        <v>29</v>
      </c>
      <c r="AT734" s="5">
        <v>18.431370000000001</v>
      </c>
      <c r="AU734" s="5">
        <v>78</v>
      </c>
      <c r="AV734" s="5">
        <v>32</v>
      </c>
      <c r="AW734" s="5">
        <v>3312.9411799999998</v>
      </c>
      <c r="AX734" s="5">
        <v>13</v>
      </c>
      <c r="AY734" s="5">
        <v>21.176469999999998</v>
      </c>
      <c r="AZ734" s="5">
        <v>0</v>
      </c>
      <c r="BA734" s="5">
        <v>0</v>
      </c>
      <c r="BB734" s="5">
        <v>30.448399999999999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21.00282</v>
      </c>
      <c r="I735" s="37">
        <v>11.27103</v>
      </c>
      <c r="J735" s="37">
        <v>98.126760000000004</v>
      </c>
      <c r="K735" s="37">
        <v>6.3459199999999996</v>
      </c>
      <c r="L735" s="37">
        <v>2.0871200000000001</v>
      </c>
      <c r="M735" s="37">
        <v>2.8706100000000001</v>
      </c>
      <c r="N735" s="37">
        <v>2.99594</v>
      </c>
      <c r="O735" s="37">
        <v>49.77722</v>
      </c>
      <c r="P735" s="37">
        <v>52.77317</v>
      </c>
      <c r="Q735" s="37">
        <v>101.16561</v>
      </c>
      <c r="R735" s="37">
        <v>539.08813999999995</v>
      </c>
      <c r="S735" s="37">
        <v>0.13553999999999999</v>
      </c>
      <c r="T735" s="37">
        <v>332.03113000000002</v>
      </c>
      <c r="U735" s="37">
        <v>23.942309999999999</v>
      </c>
      <c r="V735" s="37">
        <v>0.17965999999999999</v>
      </c>
      <c r="W735" s="37">
        <v>32.102400000000003</v>
      </c>
      <c r="X735" s="37">
        <v>15.70787</v>
      </c>
      <c r="Y735" s="37">
        <v>297.25112999999999</v>
      </c>
      <c r="Z735" s="37">
        <v>55.778269999999999</v>
      </c>
      <c r="AA735" s="37">
        <v>6.5048700000000004</v>
      </c>
      <c r="AB735" s="37">
        <v>19.986609999999999</v>
      </c>
      <c r="AC735" s="37">
        <v>20.077470000000002</v>
      </c>
      <c r="AD735" s="37">
        <v>2484.56167</v>
      </c>
      <c r="AE735" s="37">
        <v>61.710590000000003</v>
      </c>
      <c r="AF735" s="37">
        <v>24.917010000000001</v>
      </c>
      <c r="AG735" s="37">
        <v>31.881810000000002</v>
      </c>
      <c r="AH735" s="37">
        <v>2481.5517199999999</v>
      </c>
      <c r="AI735" s="37">
        <v>79373.65135</v>
      </c>
      <c r="AJ735" s="37">
        <v>70.07132</v>
      </c>
      <c r="AK735" s="37">
        <v>45.537959999999998</v>
      </c>
      <c r="AL735" s="5">
        <v>79.902249999999995</v>
      </c>
      <c r="AM735" s="5">
        <v>120.6596</v>
      </c>
      <c r="AN735" s="5">
        <v>28.865449999999999</v>
      </c>
      <c r="AO735" s="5">
        <v>30.315539999999999</v>
      </c>
      <c r="AP735" s="5">
        <v>30.49126</v>
      </c>
      <c r="AQ735" s="5">
        <v>24.235769999999999</v>
      </c>
      <c r="AR735" s="5">
        <v>2754.5</v>
      </c>
      <c r="AS735" s="5">
        <v>27</v>
      </c>
      <c r="AT735" s="5">
        <v>18.823530000000002</v>
      </c>
      <c r="AU735" s="5">
        <v>78</v>
      </c>
      <c r="AV735" s="5">
        <v>32</v>
      </c>
      <c r="AW735" s="5">
        <v>3814.9019600000001</v>
      </c>
      <c r="AX735" s="5">
        <v>15</v>
      </c>
      <c r="AY735" s="5">
        <v>21.96078</v>
      </c>
      <c r="AZ735" s="5">
        <v>0</v>
      </c>
      <c r="BA735" s="5">
        <v>0</v>
      </c>
      <c r="BB735" s="5">
        <v>30.46011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15.92132</v>
      </c>
      <c r="I736" s="37">
        <v>11.26905</v>
      </c>
      <c r="J736" s="37">
        <v>98.126760000000004</v>
      </c>
      <c r="K736" s="37">
        <v>2.9482200000000001</v>
      </c>
      <c r="L736" s="37">
        <v>2.0882200000000002</v>
      </c>
      <c r="M736" s="37">
        <v>2.08928</v>
      </c>
      <c r="N736" s="37">
        <v>2.5979000000000001</v>
      </c>
      <c r="O736" s="37">
        <v>49.830500000000001</v>
      </c>
      <c r="P736" s="37">
        <v>52.42841</v>
      </c>
      <c r="Q736" s="37">
        <v>101.03961</v>
      </c>
      <c r="R736" s="37">
        <v>534.04112999999995</v>
      </c>
      <c r="S736" s="37">
        <v>0.21232000000000001</v>
      </c>
      <c r="T736" s="37">
        <v>331.96854999999999</v>
      </c>
      <c r="U736" s="37">
        <v>23.918140000000001</v>
      </c>
      <c r="V736" s="37">
        <v>0.2802</v>
      </c>
      <c r="W736" s="37">
        <v>32.098280000000003</v>
      </c>
      <c r="X736" s="37">
        <v>12.61534</v>
      </c>
      <c r="Y736" s="37">
        <v>280.15911999999997</v>
      </c>
      <c r="Z736" s="37">
        <v>55.746609999999997</v>
      </c>
      <c r="AA736" s="37">
        <v>5.4526000000000003</v>
      </c>
      <c r="AB736" s="37">
        <v>20.00817</v>
      </c>
      <c r="AC736" s="37">
        <v>20.088660000000001</v>
      </c>
      <c r="AD736" s="37">
        <v>2080.2519499999999</v>
      </c>
      <c r="AE736" s="37">
        <v>61.468170000000001</v>
      </c>
      <c r="AF736" s="37">
        <v>24.921790000000001</v>
      </c>
      <c r="AG736" s="37">
        <v>31.938210000000002</v>
      </c>
      <c r="AH736" s="37">
        <v>2078.2420400000001</v>
      </c>
      <c r="AI736" s="37">
        <v>79373.651400000002</v>
      </c>
      <c r="AJ736" s="37">
        <v>70.353059999999999</v>
      </c>
      <c r="AK736" s="37">
        <v>45.529319999999998</v>
      </c>
      <c r="AL736" s="5">
        <v>79.934259999999995</v>
      </c>
      <c r="AM736" s="5">
        <v>120.59713000000001</v>
      </c>
      <c r="AN736" s="5">
        <v>28.92961</v>
      </c>
      <c r="AO736" s="5">
        <v>30.29091</v>
      </c>
      <c r="AP736" s="5">
        <v>30.490819999999999</v>
      </c>
      <c r="AQ736" s="5">
        <v>24.247599999999998</v>
      </c>
      <c r="AR736" s="5">
        <v>2318.75</v>
      </c>
      <c r="AS736" s="5">
        <v>24.5</v>
      </c>
      <c r="AT736" s="5">
        <v>18.03922</v>
      </c>
      <c r="AU736" s="5">
        <v>78</v>
      </c>
      <c r="AV736" s="5">
        <v>32</v>
      </c>
      <c r="AW736" s="5">
        <v>3714.5097999999998</v>
      </c>
      <c r="AX736" s="5">
        <v>14</v>
      </c>
      <c r="AY736" s="5">
        <v>21.176469999999998</v>
      </c>
      <c r="AZ736" s="5">
        <v>3.5000000000000003E-2</v>
      </c>
      <c r="BA736" s="5">
        <v>0</v>
      </c>
      <c r="BB736" s="5">
        <v>30.459669999999999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14.44642</v>
      </c>
      <c r="I737" s="37">
        <v>11.26609</v>
      </c>
      <c r="J737" s="37">
        <v>98.130250000000004</v>
      </c>
      <c r="K737" s="37">
        <v>3.5159899999999999</v>
      </c>
      <c r="L737" s="37">
        <v>2.07843</v>
      </c>
      <c r="M737" s="37">
        <v>0.22946</v>
      </c>
      <c r="N737" s="37">
        <v>2.2984900000000001</v>
      </c>
      <c r="O737" s="37">
        <v>49.882660000000001</v>
      </c>
      <c r="P737" s="37">
        <v>52.181150000000002</v>
      </c>
      <c r="Q737" s="37">
        <v>101.01314000000001</v>
      </c>
      <c r="R737" s="37">
        <v>526.77637000000004</v>
      </c>
      <c r="S737" s="37">
        <v>0.50831000000000004</v>
      </c>
      <c r="T737" s="37">
        <v>332.46481999999997</v>
      </c>
      <c r="U737" s="37">
        <v>23.86401</v>
      </c>
      <c r="V737" s="37">
        <v>0.30549999999999999</v>
      </c>
      <c r="W737" s="37">
        <v>32.05977</v>
      </c>
      <c r="X737" s="37">
        <v>12.05092</v>
      </c>
      <c r="Y737" s="37">
        <v>231.64301</v>
      </c>
      <c r="Z737" s="37">
        <v>55.717210000000001</v>
      </c>
      <c r="AA737" s="37">
        <v>4.33847</v>
      </c>
      <c r="AB737" s="37">
        <v>20.011569999999999</v>
      </c>
      <c r="AC737" s="37">
        <v>20.09394</v>
      </c>
      <c r="AD737" s="37">
        <v>1660.7556500000001</v>
      </c>
      <c r="AE737" s="37">
        <v>61.305280000000003</v>
      </c>
      <c r="AF737" s="37">
        <v>24.894459999999999</v>
      </c>
      <c r="AG737" s="37">
        <v>31.956810000000001</v>
      </c>
      <c r="AH737" s="37">
        <v>1659.3857700000001</v>
      </c>
      <c r="AI737" s="37">
        <v>79373.651580000005</v>
      </c>
      <c r="AJ737" s="37">
        <v>70.732849999999999</v>
      </c>
      <c r="AK737" s="37">
        <v>45.516170000000002</v>
      </c>
      <c r="AL737" s="5">
        <v>79.862080000000006</v>
      </c>
      <c r="AM737" s="5">
        <v>120.19871000000001</v>
      </c>
      <c r="AN737" s="5">
        <v>28.974260000000001</v>
      </c>
      <c r="AO737" s="5">
        <v>30.270700000000001</v>
      </c>
      <c r="AP737" s="5">
        <v>30.486920000000001</v>
      </c>
      <c r="AQ737" s="5">
        <v>24.22523</v>
      </c>
      <c r="AR737" s="5">
        <v>1900</v>
      </c>
      <c r="AS737" s="5">
        <v>21.5</v>
      </c>
      <c r="AT737" s="5">
        <v>16.862749999999998</v>
      </c>
      <c r="AU737" s="5">
        <v>78</v>
      </c>
      <c r="AV737" s="5">
        <v>32</v>
      </c>
      <c r="AW737" s="5">
        <v>3513.7254899999998</v>
      </c>
      <c r="AX737" s="5">
        <v>13</v>
      </c>
      <c r="AY737" s="5">
        <v>19.607839999999999</v>
      </c>
      <c r="AZ737" s="5">
        <v>0.76</v>
      </c>
      <c r="BA737" s="5">
        <v>1.45313</v>
      </c>
      <c r="BB737" s="5">
        <v>30.456379999999999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14.496829999999999</v>
      </c>
      <c r="I738" s="37">
        <v>11.27796</v>
      </c>
      <c r="J738" s="37">
        <v>98.130250000000004</v>
      </c>
      <c r="K738" s="37">
        <v>6.8706199999999997</v>
      </c>
      <c r="L738" s="37">
        <v>2.0837699999999999</v>
      </c>
      <c r="M738" s="37">
        <v>1.4119900000000001</v>
      </c>
      <c r="N738" s="37">
        <v>1.9971699999999999</v>
      </c>
      <c r="O738" s="37">
        <v>49.926789999999997</v>
      </c>
      <c r="P738" s="37">
        <v>51.923949999999998</v>
      </c>
      <c r="Q738" s="37">
        <v>101.19956999999999</v>
      </c>
      <c r="R738" s="37">
        <v>518.55575999999996</v>
      </c>
      <c r="S738" s="37">
        <v>0.46931</v>
      </c>
      <c r="T738" s="37">
        <v>331.90818000000002</v>
      </c>
      <c r="U738" s="37">
        <v>23.837599999999998</v>
      </c>
      <c r="V738" s="37">
        <v>0.30032999999999999</v>
      </c>
      <c r="W738" s="37">
        <v>32.067590000000003</v>
      </c>
      <c r="X738" s="37">
        <v>16.927119999999999</v>
      </c>
      <c r="Y738" s="37">
        <v>178.58453</v>
      </c>
      <c r="Z738" s="37">
        <v>55.635599999999997</v>
      </c>
      <c r="AA738" s="37">
        <v>3.28973</v>
      </c>
      <c r="AB738" s="37">
        <v>20.030570000000001</v>
      </c>
      <c r="AC738" s="37">
        <v>20.117979999999999</v>
      </c>
      <c r="AD738" s="37">
        <v>1255.5512799999999</v>
      </c>
      <c r="AE738" s="37">
        <v>61.178879999999999</v>
      </c>
      <c r="AF738" s="37">
        <v>24.868189999999998</v>
      </c>
      <c r="AG738" s="37">
        <v>31.995139999999999</v>
      </c>
      <c r="AH738" s="37">
        <v>1255.3590999999999</v>
      </c>
      <c r="AI738" s="37">
        <v>79373.651889999994</v>
      </c>
      <c r="AJ738" s="37">
        <v>70.569220000000001</v>
      </c>
      <c r="AK738" s="37">
        <v>45.506680000000003</v>
      </c>
      <c r="AL738" s="5">
        <v>79.894710000000003</v>
      </c>
      <c r="AM738" s="5">
        <v>119.4919</v>
      </c>
      <c r="AN738" s="5">
        <v>29.01174</v>
      </c>
      <c r="AO738" s="5">
        <v>30.248429999999999</v>
      </c>
      <c r="AP738" s="5">
        <v>30.486730000000001</v>
      </c>
      <c r="AQ738" s="5">
        <v>24.230709999999998</v>
      </c>
      <c r="AR738" s="5">
        <v>1485</v>
      </c>
      <c r="AS738" s="5">
        <v>18.5</v>
      </c>
      <c r="AT738" s="5">
        <v>16.862749999999998</v>
      </c>
      <c r="AU738" s="5">
        <v>78</v>
      </c>
      <c r="AV738" s="5">
        <v>32</v>
      </c>
      <c r="AW738" s="5">
        <v>3614.1176500000001</v>
      </c>
      <c r="AX738" s="5">
        <v>14</v>
      </c>
      <c r="AY738" s="5">
        <v>17.64706</v>
      </c>
      <c r="AZ738" s="5">
        <v>0.76</v>
      </c>
      <c r="BA738" s="5">
        <v>1.21875</v>
      </c>
      <c r="BB738" s="5">
        <v>30.46848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15.72236</v>
      </c>
      <c r="I739" s="37">
        <v>11.28092</v>
      </c>
      <c r="J739" s="37">
        <v>98.130250000000004</v>
      </c>
      <c r="K739" s="37">
        <v>9.8869500000000006</v>
      </c>
      <c r="L739" s="37">
        <v>2.0756800000000002</v>
      </c>
      <c r="M739" s="37">
        <v>1.8824799999999999</v>
      </c>
      <c r="N739" s="37">
        <v>1.8080400000000001</v>
      </c>
      <c r="O739" s="37">
        <v>49.987940000000002</v>
      </c>
      <c r="P739" s="37">
        <v>51.79598</v>
      </c>
      <c r="Q739" s="37">
        <v>100.82472</v>
      </c>
      <c r="R739" s="37">
        <v>509.91645</v>
      </c>
      <c r="S739" s="37">
        <v>0.36314999999999997</v>
      </c>
      <c r="T739" s="37">
        <v>332.09998000000002</v>
      </c>
      <c r="U739" s="37">
        <v>23.796240000000001</v>
      </c>
      <c r="V739" s="37">
        <v>0.26378000000000001</v>
      </c>
      <c r="W739" s="37">
        <v>32.052079999999997</v>
      </c>
      <c r="X739" s="37">
        <v>18.69838</v>
      </c>
      <c r="Y739" s="37">
        <v>135.23824999999999</v>
      </c>
      <c r="Z739" s="37">
        <v>55.502989999999997</v>
      </c>
      <c r="AA739" s="37">
        <v>2.30966</v>
      </c>
      <c r="AB739" s="37">
        <v>20.034859999999998</v>
      </c>
      <c r="AC739" s="37">
        <v>20.115970000000001</v>
      </c>
      <c r="AD739" s="37">
        <v>881.89173000000005</v>
      </c>
      <c r="AE739" s="37">
        <v>61.127360000000003</v>
      </c>
      <c r="AF739" s="37">
        <v>24.784690000000001</v>
      </c>
      <c r="AG739" s="37">
        <v>31.995439999999999</v>
      </c>
      <c r="AH739" s="37">
        <v>882.57439999999997</v>
      </c>
      <c r="AI739" s="37">
        <v>79373.652170000001</v>
      </c>
      <c r="AJ739" s="37">
        <v>70.304239999999993</v>
      </c>
      <c r="AK739" s="37">
        <v>45.501199999999997</v>
      </c>
      <c r="AL739" s="5">
        <v>79.858289999999997</v>
      </c>
      <c r="AM739" s="5">
        <v>119.98428</v>
      </c>
      <c r="AN739" s="5">
        <v>29.027370000000001</v>
      </c>
      <c r="AO739" s="5">
        <v>30.232579999999999</v>
      </c>
      <c r="AP739" s="5">
        <v>30.481760000000001</v>
      </c>
      <c r="AQ739" s="5">
        <v>24.229479999999999</v>
      </c>
      <c r="AR739" s="5">
        <v>1096</v>
      </c>
      <c r="AS739" s="5">
        <v>13.5</v>
      </c>
      <c r="AT739" s="5">
        <v>16.470590000000001</v>
      </c>
      <c r="AU739" s="5">
        <v>78</v>
      </c>
      <c r="AV739" s="5">
        <v>33</v>
      </c>
      <c r="AW739" s="5">
        <v>4116.0784299999996</v>
      </c>
      <c r="AX739" s="5">
        <v>17</v>
      </c>
      <c r="AY739" s="5">
        <v>16.470590000000001</v>
      </c>
      <c r="AZ739" s="5">
        <v>0.42499999999999999</v>
      </c>
      <c r="BA739" s="5">
        <v>0.98438000000000003</v>
      </c>
      <c r="BB739" s="5">
        <v>30.472460000000002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16.349740000000001</v>
      </c>
      <c r="I740" s="37">
        <v>11.302680000000001</v>
      </c>
      <c r="J740" s="37">
        <v>98.130250000000004</v>
      </c>
      <c r="K740" s="37">
        <v>15.308669999999999</v>
      </c>
      <c r="L740" s="37">
        <v>2.0966399999999998</v>
      </c>
      <c r="M740" s="37">
        <v>1.1049599999999999</v>
      </c>
      <c r="N740" s="37">
        <v>1.57639</v>
      </c>
      <c r="O740" s="37">
        <v>50.064900000000002</v>
      </c>
      <c r="P740" s="37">
        <v>51.641289999999998</v>
      </c>
      <c r="Q740" s="37">
        <v>103.45545</v>
      </c>
      <c r="R740" s="37">
        <v>501.14717999999999</v>
      </c>
      <c r="S740" s="37">
        <v>0.37186999999999998</v>
      </c>
      <c r="T740" s="37">
        <v>333.77902</v>
      </c>
      <c r="U740" s="37">
        <v>23.758849999999999</v>
      </c>
      <c r="V740" s="37">
        <v>0.12242</v>
      </c>
      <c r="W740" s="37">
        <v>32.043340000000001</v>
      </c>
      <c r="X740" s="37">
        <v>56.339030000000001</v>
      </c>
      <c r="Y740" s="37">
        <v>122.76298</v>
      </c>
      <c r="Z740" s="37">
        <v>55.317279999999997</v>
      </c>
      <c r="AA740" s="37">
        <v>2.1068500000000001</v>
      </c>
      <c r="AB740" s="37">
        <v>20.04712</v>
      </c>
      <c r="AC740" s="37">
        <v>20.138929999999998</v>
      </c>
      <c r="AD740" s="37">
        <v>808.26167999999996</v>
      </c>
      <c r="AE740" s="37">
        <v>60.982210000000002</v>
      </c>
      <c r="AF740" s="37">
        <v>25.123650000000001</v>
      </c>
      <c r="AG740" s="37">
        <v>32.019579999999998</v>
      </c>
      <c r="AH740" s="37">
        <v>827.87692000000004</v>
      </c>
      <c r="AI740" s="37">
        <v>79373.652390000003</v>
      </c>
      <c r="AJ740" s="37">
        <v>70.325999999999993</v>
      </c>
      <c r="AK740" s="37">
        <v>45.502969999999998</v>
      </c>
      <c r="AL740" s="5">
        <v>79.794370000000001</v>
      </c>
      <c r="AM740" s="5">
        <v>120.2255</v>
      </c>
      <c r="AN740" s="5">
        <v>29.068190000000001</v>
      </c>
      <c r="AO740" s="5">
        <v>30.2394</v>
      </c>
      <c r="AP740" s="5">
        <v>30.47767</v>
      </c>
      <c r="AQ740" s="5">
        <v>24.246549999999999</v>
      </c>
      <c r="AR740" s="5">
        <v>753.75</v>
      </c>
      <c r="AS740" s="5">
        <v>9</v>
      </c>
      <c r="AT740" s="5">
        <v>20.784310000000001</v>
      </c>
      <c r="AU740" s="5">
        <v>78</v>
      </c>
      <c r="AV740" s="5">
        <v>33</v>
      </c>
      <c r="AW740" s="5">
        <v>8332.5490200000004</v>
      </c>
      <c r="AX740" s="5">
        <v>39</v>
      </c>
      <c r="AY740" s="5">
        <v>24.31373</v>
      </c>
      <c r="AZ740" s="5">
        <v>0.78</v>
      </c>
      <c r="BA740" s="5">
        <v>0.98438000000000003</v>
      </c>
      <c r="BB740" s="5">
        <v>30.470199999999998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16.120280000000001</v>
      </c>
      <c r="I741" s="37">
        <v>11.296749999999999</v>
      </c>
      <c r="J741" s="37">
        <v>98.130250000000004</v>
      </c>
      <c r="K741" s="37">
        <v>14.505929999999999</v>
      </c>
      <c r="L741" s="37">
        <v>2.10704</v>
      </c>
      <c r="M741" s="37">
        <v>0.92318</v>
      </c>
      <c r="N741" s="37">
        <v>1.4093500000000001</v>
      </c>
      <c r="O741" s="37">
        <v>50.115679999999998</v>
      </c>
      <c r="P741" s="37">
        <v>51.525030000000001</v>
      </c>
      <c r="Q741" s="37">
        <v>102.26672000000001</v>
      </c>
      <c r="R741" s="37">
        <v>492.97430000000003</v>
      </c>
      <c r="S741" s="37">
        <v>0.72867000000000004</v>
      </c>
      <c r="T741" s="37">
        <v>332.44718999999998</v>
      </c>
      <c r="U741" s="37">
        <v>23.717970000000001</v>
      </c>
      <c r="V741" s="37">
        <v>0.25763999999999998</v>
      </c>
      <c r="W741" s="37">
        <v>32.017769999999999</v>
      </c>
      <c r="X741" s="37">
        <v>28.64368</v>
      </c>
      <c r="Y741" s="37">
        <v>124.90921</v>
      </c>
      <c r="Z741" s="37">
        <v>55.085920000000002</v>
      </c>
      <c r="AA741" s="37">
        <v>2.1637400000000002</v>
      </c>
      <c r="AB741" s="37">
        <v>20.055420000000002</v>
      </c>
      <c r="AC741" s="37">
        <v>20.13973</v>
      </c>
      <c r="AD741" s="37">
        <v>819.44878000000006</v>
      </c>
      <c r="AE741" s="37">
        <v>60.990369999999999</v>
      </c>
      <c r="AF741" s="37">
        <v>25.148710000000001</v>
      </c>
      <c r="AG741" s="37">
        <v>32.040439999999997</v>
      </c>
      <c r="AH741" s="37">
        <v>813.17478000000006</v>
      </c>
      <c r="AI741" s="37">
        <v>79373.65264</v>
      </c>
      <c r="AJ741" s="37">
        <v>70.240669999999994</v>
      </c>
      <c r="AK741" s="37">
        <v>45.487299999999998</v>
      </c>
      <c r="AL741" s="5">
        <v>79.821730000000002</v>
      </c>
      <c r="AM741" s="5">
        <v>120.22992000000001</v>
      </c>
      <c r="AN741" s="5">
        <v>29.08567</v>
      </c>
      <c r="AO741" s="5">
        <v>30.23263</v>
      </c>
      <c r="AP741" s="5">
        <v>30.487279999999998</v>
      </c>
      <c r="AQ741" s="5">
        <v>24.254960000000001</v>
      </c>
      <c r="AR741" s="5">
        <v>871.75</v>
      </c>
      <c r="AS741" s="5">
        <v>15.5</v>
      </c>
      <c r="AT741" s="5">
        <v>17.64706</v>
      </c>
      <c r="AU741" s="5">
        <v>78</v>
      </c>
      <c r="AV741" s="5">
        <v>33</v>
      </c>
      <c r="AW741" s="5">
        <v>9838.4313700000002</v>
      </c>
      <c r="AX741" s="5">
        <v>35</v>
      </c>
      <c r="AY741" s="5">
        <v>20.392160000000001</v>
      </c>
      <c r="AZ741" s="5">
        <v>1.4999999999999999E-2</v>
      </c>
      <c r="BA741" s="5">
        <v>1.60938</v>
      </c>
      <c r="BB741" s="5">
        <v>30.473569999999999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15.23912</v>
      </c>
      <c r="I742" s="37">
        <v>11.29378</v>
      </c>
      <c r="J742" s="37">
        <v>98.130250000000004</v>
      </c>
      <c r="K742" s="37">
        <v>15.684430000000001</v>
      </c>
      <c r="L742" s="37">
        <v>2.08189</v>
      </c>
      <c r="M742" s="37">
        <v>0.71389999999999998</v>
      </c>
      <c r="N742" s="37">
        <v>1.30568</v>
      </c>
      <c r="O742" s="37">
        <v>50.137180000000001</v>
      </c>
      <c r="P742" s="37">
        <v>51.442860000000003</v>
      </c>
      <c r="Q742" s="37">
        <v>102.61067</v>
      </c>
      <c r="R742" s="37">
        <v>486.05128000000002</v>
      </c>
      <c r="S742" s="37">
        <v>0.76758000000000004</v>
      </c>
      <c r="T742" s="37">
        <v>332.33132999999998</v>
      </c>
      <c r="U742" s="37">
        <v>23.686489999999999</v>
      </c>
      <c r="V742" s="37">
        <v>0.23724000000000001</v>
      </c>
      <c r="W742" s="37">
        <v>31.98912</v>
      </c>
      <c r="X742" s="37">
        <v>41.256959999999999</v>
      </c>
      <c r="Y742" s="37">
        <v>123.68886000000001</v>
      </c>
      <c r="Z742" s="37">
        <v>54.858359999999998</v>
      </c>
      <c r="AA742" s="37">
        <v>2.1524100000000002</v>
      </c>
      <c r="AB742" s="37">
        <v>20.054459999999999</v>
      </c>
      <c r="AC742" s="37">
        <v>20.145399999999999</v>
      </c>
      <c r="AD742" s="37">
        <v>826.87739999999997</v>
      </c>
      <c r="AE742" s="37">
        <v>60.920650000000002</v>
      </c>
      <c r="AF742" s="37">
        <v>24.907789999999999</v>
      </c>
      <c r="AG742" s="37">
        <v>31.991040000000002</v>
      </c>
      <c r="AH742" s="37">
        <v>841.66771000000006</v>
      </c>
      <c r="AI742" s="37">
        <v>79373.653109999999</v>
      </c>
      <c r="AJ742" s="37">
        <v>70.394220000000004</v>
      </c>
      <c r="AK742" s="37">
        <v>45.484749999999998</v>
      </c>
      <c r="AL742" s="5">
        <v>79.853139999999996</v>
      </c>
      <c r="AM742" s="5">
        <v>119.81097</v>
      </c>
      <c r="AN742" s="5">
        <v>29.084109999999999</v>
      </c>
      <c r="AO742" s="5">
        <v>30.244250000000001</v>
      </c>
      <c r="AP742" s="5">
        <v>30.477080000000001</v>
      </c>
      <c r="AQ742" s="5">
        <v>24.26849</v>
      </c>
      <c r="AR742" s="5">
        <v>788.25</v>
      </c>
      <c r="AS742" s="5">
        <v>14</v>
      </c>
      <c r="AT742" s="5">
        <v>20</v>
      </c>
      <c r="AU742" s="5">
        <v>78</v>
      </c>
      <c r="AV742" s="5">
        <v>33</v>
      </c>
      <c r="AW742" s="5">
        <v>10440.784309999999</v>
      </c>
      <c r="AX742" s="5">
        <v>41</v>
      </c>
      <c r="AY742" s="5">
        <v>23.137250000000002</v>
      </c>
      <c r="AZ742" s="5">
        <v>0.48499999999999999</v>
      </c>
      <c r="BA742" s="5">
        <v>1.84375</v>
      </c>
      <c r="BB742" s="5">
        <v>30.472940000000001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14.77327</v>
      </c>
      <c r="I743" s="37">
        <v>11.296749999999999</v>
      </c>
      <c r="J743" s="37">
        <v>98.130250000000004</v>
      </c>
      <c r="K743" s="37">
        <v>15.63284</v>
      </c>
      <c r="L743" s="37">
        <v>2.10155</v>
      </c>
      <c r="M743" s="37">
        <v>2.2347000000000001</v>
      </c>
      <c r="N743" s="37">
        <v>1.2602100000000001</v>
      </c>
      <c r="O743" s="37">
        <v>50.131529999999998</v>
      </c>
      <c r="P743" s="37">
        <v>51.391739999999999</v>
      </c>
      <c r="Q743" s="37">
        <v>102.02879</v>
      </c>
      <c r="R743" s="37">
        <v>480.55712999999997</v>
      </c>
      <c r="S743" s="37">
        <v>0.83677000000000001</v>
      </c>
      <c r="T743" s="37">
        <v>332.90194000000002</v>
      </c>
      <c r="U743" s="37">
        <v>23.650849999999998</v>
      </c>
      <c r="V743" s="37">
        <v>0.2752</v>
      </c>
      <c r="W743" s="37">
        <v>31.997330000000002</v>
      </c>
      <c r="X743" s="37">
        <v>35.782739999999997</v>
      </c>
      <c r="Y743" s="37">
        <v>126.06496</v>
      </c>
      <c r="Z743" s="37">
        <v>54.564590000000003</v>
      </c>
      <c r="AA743" s="37">
        <v>2.1033599999999999</v>
      </c>
      <c r="AB743" s="37">
        <v>20.062349999999999</v>
      </c>
      <c r="AC743" s="37">
        <v>20.152560000000001</v>
      </c>
      <c r="AD743" s="37">
        <v>801.77630999999997</v>
      </c>
      <c r="AE743" s="37">
        <v>60.753459999999997</v>
      </c>
      <c r="AF743" s="37">
        <v>25.085260000000002</v>
      </c>
      <c r="AG743" s="37">
        <v>31.925599999999999</v>
      </c>
      <c r="AH743" s="37">
        <v>791.30418999999995</v>
      </c>
      <c r="AI743" s="37">
        <v>79373.653579999998</v>
      </c>
      <c r="AJ743" s="37">
        <v>70.231740000000002</v>
      </c>
      <c r="AK743" s="37">
        <v>45.483930000000001</v>
      </c>
      <c r="AL743" s="5">
        <v>79.77731</v>
      </c>
      <c r="AM743" s="5">
        <v>120.02579</v>
      </c>
      <c r="AN743" s="5">
        <v>29.087070000000001</v>
      </c>
      <c r="AO743" s="5">
        <v>30.26782</v>
      </c>
      <c r="AP743" s="5">
        <v>30.477360000000001</v>
      </c>
      <c r="AQ743" s="5">
        <v>24.270689999999998</v>
      </c>
      <c r="AR743" s="5">
        <v>832</v>
      </c>
      <c r="AS743" s="5">
        <v>16.5</v>
      </c>
      <c r="AT743" s="5">
        <v>18.03922</v>
      </c>
      <c r="AU743" s="5">
        <v>78</v>
      </c>
      <c r="AV743" s="5">
        <v>33</v>
      </c>
      <c r="AW743" s="5">
        <v>8432.9411799999998</v>
      </c>
      <c r="AX743" s="5">
        <v>32</v>
      </c>
      <c r="AY743" s="5">
        <v>21.176469999999998</v>
      </c>
      <c r="AZ743" s="5">
        <v>3.5000000000000003E-2</v>
      </c>
      <c r="BA743" s="5">
        <v>0.15625</v>
      </c>
      <c r="BB743" s="5">
        <v>30.474430000000002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15.11628</v>
      </c>
      <c r="I744" s="37">
        <v>11.299709999999999</v>
      </c>
      <c r="J744" s="37">
        <v>98.130250000000004</v>
      </c>
      <c r="K744" s="37">
        <v>15.67703</v>
      </c>
      <c r="L744" s="37">
        <v>2.0960999999999999</v>
      </c>
      <c r="M744" s="37">
        <v>2.4740199999999999</v>
      </c>
      <c r="N744" s="37">
        <v>1.2338199999999999</v>
      </c>
      <c r="O744" s="37">
        <v>50.125630000000001</v>
      </c>
      <c r="P744" s="37">
        <v>51.359439999999999</v>
      </c>
      <c r="Q744" s="37">
        <v>102.32119</v>
      </c>
      <c r="R744" s="37">
        <v>475.90825000000001</v>
      </c>
      <c r="S744" s="37">
        <v>0.80996999999999997</v>
      </c>
      <c r="T744" s="37">
        <v>332.76492999999999</v>
      </c>
      <c r="U744" s="37">
        <v>23.617540000000002</v>
      </c>
      <c r="V744" s="37">
        <v>0.26640999999999998</v>
      </c>
      <c r="W744" s="37">
        <v>31.967030000000001</v>
      </c>
      <c r="X744" s="37">
        <v>33.348140000000001</v>
      </c>
      <c r="Y744" s="37">
        <v>126.89395</v>
      </c>
      <c r="Z744" s="37">
        <v>54.162399999999998</v>
      </c>
      <c r="AA744" s="37">
        <v>2.1688000000000001</v>
      </c>
      <c r="AB744" s="37">
        <v>20.055119999999999</v>
      </c>
      <c r="AC744" s="37">
        <v>20.144670000000001</v>
      </c>
      <c r="AD744" s="37">
        <v>826.93228999999997</v>
      </c>
      <c r="AE744" s="37">
        <v>60.534289999999999</v>
      </c>
      <c r="AF744" s="37">
        <v>25.023540000000001</v>
      </c>
      <c r="AG744" s="37">
        <v>31.857939999999999</v>
      </c>
      <c r="AH744" s="37">
        <v>831.83708000000001</v>
      </c>
      <c r="AI744" s="37">
        <v>79373.654089999996</v>
      </c>
      <c r="AJ744" s="37">
        <v>70.309839999999994</v>
      </c>
      <c r="AK744" s="37">
        <v>45.477829999999997</v>
      </c>
      <c r="AL744" s="5">
        <v>79.742670000000004</v>
      </c>
      <c r="AM744" s="5">
        <v>120.29277999999999</v>
      </c>
      <c r="AN744" s="5">
        <v>29.0746</v>
      </c>
      <c r="AO744" s="5">
        <v>30.30114</v>
      </c>
      <c r="AP744" s="5">
        <v>30.468450000000001</v>
      </c>
      <c r="AQ744" s="5">
        <v>24.257100000000001</v>
      </c>
      <c r="AR744" s="5">
        <v>811.5</v>
      </c>
      <c r="AS744" s="5">
        <v>14</v>
      </c>
      <c r="AT744" s="5">
        <v>19.215689999999999</v>
      </c>
      <c r="AU744" s="5">
        <v>78</v>
      </c>
      <c r="AV744" s="5">
        <v>33</v>
      </c>
      <c r="AW744" s="5">
        <v>10340.392159999999</v>
      </c>
      <c r="AX744" s="5">
        <v>40</v>
      </c>
      <c r="AY744" s="5">
        <v>22.35294</v>
      </c>
      <c r="AZ744" s="5">
        <v>0.85499999999999998</v>
      </c>
      <c r="BA744" s="5">
        <v>1.76563</v>
      </c>
      <c r="BB744" s="5">
        <v>30.484490000000001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14.01937</v>
      </c>
      <c r="I745" s="37">
        <v>11.285869999999999</v>
      </c>
      <c r="J745" s="37">
        <v>98.242230000000006</v>
      </c>
      <c r="K745" s="37">
        <v>15.84712</v>
      </c>
      <c r="L745" s="37">
        <v>2.0906199999999999</v>
      </c>
      <c r="M745" s="37">
        <v>2.5392999999999999</v>
      </c>
      <c r="N745" s="37">
        <v>1.20448</v>
      </c>
      <c r="O745" s="37">
        <v>50.114109999999997</v>
      </c>
      <c r="P745" s="37">
        <v>51.31859</v>
      </c>
      <c r="Q745" s="37">
        <v>102.15423</v>
      </c>
      <c r="R745" s="37">
        <v>471.87506000000002</v>
      </c>
      <c r="S745" s="37">
        <v>0.79161000000000004</v>
      </c>
      <c r="T745" s="37">
        <v>333.87191000000001</v>
      </c>
      <c r="U745" s="37">
        <v>23.58832</v>
      </c>
      <c r="V745" s="37">
        <v>0.25940000000000002</v>
      </c>
      <c r="W745" s="37">
        <v>31.967410000000001</v>
      </c>
      <c r="X745" s="37">
        <v>39.906599999999997</v>
      </c>
      <c r="Y745" s="37">
        <v>125.67107</v>
      </c>
      <c r="Z745" s="37">
        <v>53.526600000000002</v>
      </c>
      <c r="AA745" s="37">
        <v>2.0920399999999999</v>
      </c>
      <c r="AB745" s="37">
        <v>20.05612</v>
      </c>
      <c r="AC745" s="37">
        <v>20.149989999999999</v>
      </c>
      <c r="AD745" s="37">
        <v>802.73973999999998</v>
      </c>
      <c r="AE745" s="37">
        <v>60.253549999999997</v>
      </c>
      <c r="AF745" s="37">
        <v>24.925509999999999</v>
      </c>
      <c r="AG745" s="37">
        <v>31.839300000000001</v>
      </c>
      <c r="AH745" s="37">
        <v>794.30029999999999</v>
      </c>
      <c r="AI745" s="37">
        <v>79373.654590000006</v>
      </c>
      <c r="AJ745" s="37">
        <v>70.350279999999998</v>
      </c>
      <c r="AK745" s="37">
        <v>45.474649999999997</v>
      </c>
      <c r="AL745" s="5">
        <v>79.815039999999996</v>
      </c>
      <c r="AM745" s="5">
        <v>120.69592</v>
      </c>
      <c r="AN745" s="5">
        <v>29.081199999999999</v>
      </c>
      <c r="AO745" s="5">
        <v>30.322009999999999</v>
      </c>
      <c r="AP745" s="5">
        <v>30.462540000000001</v>
      </c>
      <c r="AQ745" s="5">
        <v>24.27364</v>
      </c>
      <c r="AR745" s="5">
        <v>806.25</v>
      </c>
      <c r="AS745" s="5">
        <v>17.5</v>
      </c>
      <c r="AT745" s="5">
        <v>18.431370000000001</v>
      </c>
      <c r="AU745" s="5">
        <v>78</v>
      </c>
      <c r="AV745" s="5">
        <v>33</v>
      </c>
      <c r="AW745" s="5">
        <v>8131.7647100000004</v>
      </c>
      <c r="AX745" s="5">
        <v>33</v>
      </c>
      <c r="AY745" s="5">
        <v>21.96078</v>
      </c>
      <c r="AZ745" s="5">
        <v>0.58499999999999996</v>
      </c>
      <c r="BA745" s="5">
        <v>0.46875</v>
      </c>
      <c r="BB745" s="5">
        <v>30.47251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15.15061</v>
      </c>
      <c r="I746" s="37">
        <v>11.287850000000001</v>
      </c>
      <c r="J746" s="37">
        <v>98.242230000000006</v>
      </c>
      <c r="K746" s="37">
        <v>15.70233</v>
      </c>
      <c r="L746" s="37">
        <v>2.0993400000000002</v>
      </c>
      <c r="M746" s="37">
        <v>1.68353</v>
      </c>
      <c r="N746" s="37">
        <v>1.0978699999999999</v>
      </c>
      <c r="O746" s="37">
        <v>50.146389999999997</v>
      </c>
      <c r="P746" s="37">
        <v>51.24427</v>
      </c>
      <c r="Q746" s="37">
        <v>102.29942</v>
      </c>
      <c r="R746" s="37">
        <v>468.24016</v>
      </c>
      <c r="S746" s="37">
        <v>0.75693999999999995</v>
      </c>
      <c r="T746" s="37">
        <v>332.75477000000001</v>
      </c>
      <c r="U746" s="37">
        <v>23.567309999999999</v>
      </c>
      <c r="V746" s="37">
        <v>0.26677000000000001</v>
      </c>
      <c r="W746" s="37">
        <v>31.96988</v>
      </c>
      <c r="X746" s="37">
        <v>39.214959999999998</v>
      </c>
      <c r="Y746" s="37">
        <v>127.99226</v>
      </c>
      <c r="Z746" s="37">
        <v>52.826569999999997</v>
      </c>
      <c r="AA746" s="37">
        <v>2.1457899999999999</v>
      </c>
      <c r="AB746" s="37">
        <v>20.050350000000002</v>
      </c>
      <c r="AC746" s="37">
        <v>20.14866</v>
      </c>
      <c r="AD746" s="37">
        <v>815.80703000000005</v>
      </c>
      <c r="AE746" s="37">
        <v>60.055100000000003</v>
      </c>
      <c r="AF746" s="37">
        <v>25.053429999999999</v>
      </c>
      <c r="AG746" s="37">
        <v>31.83015</v>
      </c>
      <c r="AH746" s="37">
        <v>832.93854999999996</v>
      </c>
      <c r="AI746" s="37">
        <v>79373.655069999993</v>
      </c>
      <c r="AJ746" s="37">
        <v>70.343209999999999</v>
      </c>
      <c r="AK746" s="37">
        <v>45.486849999999997</v>
      </c>
      <c r="AL746" s="5">
        <v>79.833709999999996</v>
      </c>
      <c r="AM746" s="5">
        <v>120.66358</v>
      </c>
      <c r="AN746" s="5">
        <v>29.086269999999999</v>
      </c>
      <c r="AO746" s="5">
        <v>30.36589</v>
      </c>
      <c r="AP746" s="5">
        <v>30.46696</v>
      </c>
      <c r="AQ746" s="5">
        <v>24.265470000000001</v>
      </c>
      <c r="AR746" s="5">
        <v>821</v>
      </c>
      <c r="AS746" s="5">
        <v>14.5</v>
      </c>
      <c r="AT746" s="5">
        <v>18.823530000000002</v>
      </c>
      <c r="AU746" s="5">
        <v>78</v>
      </c>
      <c r="AV746" s="5">
        <v>33</v>
      </c>
      <c r="AW746" s="5">
        <v>9738.0392200000006</v>
      </c>
      <c r="AX746" s="5">
        <v>39</v>
      </c>
      <c r="AY746" s="5">
        <v>21.96078</v>
      </c>
      <c r="AZ746" s="5">
        <v>0.54500000000000004</v>
      </c>
      <c r="BA746" s="5">
        <v>1.84375</v>
      </c>
      <c r="BB746" s="5">
        <v>30.478149999999999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15.640029999999999</v>
      </c>
      <c r="I747" s="37">
        <v>11.287850000000001</v>
      </c>
      <c r="J747" s="37">
        <v>98.130250000000004</v>
      </c>
      <c r="K747" s="37">
        <v>11.53842</v>
      </c>
      <c r="L747" s="37">
        <v>2.1324299999999998</v>
      </c>
      <c r="M747" s="37">
        <v>0.73680999999999996</v>
      </c>
      <c r="N747" s="37">
        <v>1.0967800000000001</v>
      </c>
      <c r="O747" s="37">
        <v>50.114939999999997</v>
      </c>
      <c r="P747" s="37">
        <v>51.211709999999997</v>
      </c>
      <c r="Q747" s="37">
        <v>104.60325</v>
      </c>
      <c r="R747" s="37">
        <v>464.86968999999999</v>
      </c>
      <c r="S747" s="37">
        <v>0.95803000000000005</v>
      </c>
      <c r="T747" s="37">
        <v>337.07709</v>
      </c>
      <c r="U747" s="37">
        <v>23.542439999999999</v>
      </c>
      <c r="V747" s="37">
        <v>8.3479999999999999E-2</v>
      </c>
      <c r="W747" s="37">
        <v>31.944900000000001</v>
      </c>
      <c r="X747" s="37">
        <v>82.607380000000006</v>
      </c>
      <c r="Y747" s="37">
        <v>140.65511000000001</v>
      </c>
      <c r="Z747" s="37">
        <v>52.133130000000001</v>
      </c>
      <c r="AA747" s="37">
        <v>3.1268400000000001</v>
      </c>
      <c r="AB747" s="37">
        <v>20.040559999999999</v>
      </c>
      <c r="AC747" s="37">
        <v>20.144359999999999</v>
      </c>
      <c r="AD747" s="37">
        <v>1183.79889</v>
      </c>
      <c r="AE747" s="37">
        <v>59.858580000000003</v>
      </c>
      <c r="AF747" s="37">
        <v>25.47767</v>
      </c>
      <c r="AG747" s="37">
        <v>31.815370000000001</v>
      </c>
      <c r="AH747" s="37">
        <v>1192.5526299999999</v>
      </c>
      <c r="AI747" s="37">
        <v>79373.655530000004</v>
      </c>
      <c r="AJ747" s="37">
        <v>70.271389999999997</v>
      </c>
      <c r="AK747" s="37">
        <v>45.476649999999999</v>
      </c>
      <c r="AL747" s="5">
        <v>79.825010000000006</v>
      </c>
      <c r="AM747" s="5">
        <v>120.52374</v>
      </c>
      <c r="AN747" s="5">
        <v>29.083400000000001</v>
      </c>
      <c r="AO747" s="5">
        <v>30.395759999999999</v>
      </c>
      <c r="AP747" s="5">
        <v>30.45946</v>
      </c>
      <c r="AQ747" s="5">
        <v>24.248719999999999</v>
      </c>
      <c r="AR747" s="5">
        <v>914.75</v>
      </c>
      <c r="AS747" s="5">
        <v>-9</v>
      </c>
      <c r="AT747" s="5">
        <v>25.882349999999999</v>
      </c>
      <c r="AU747" s="5">
        <v>78</v>
      </c>
      <c r="AV747" s="5">
        <v>33</v>
      </c>
      <c r="AW747" s="5">
        <v>20680.784309999999</v>
      </c>
      <c r="AX747" s="5">
        <v>84</v>
      </c>
      <c r="AY747" s="5">
        <v>29.01961</v>
      </c>
      <c r="AZ747" s="5">
        <v>7.4999999999999997E-2</v>
      </c>
      <c r="BA747" s="5">
        <v>0.70313000000000003</v>
      </c>
      <c r="BB747" s="5">
        <v>30.479900000000001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14.06495</v>
      </c>
      <c r="I748" s="37">
        <v>11.30466</v>
      </c>
      <c r="J748" s="37">
        <v>98.130250000000004</v>
      </c>
      <c r="K748" s="37">
        <v>9.7328299999999999</v>
      </c>
      <c r="L748" s="37">
        <v>2.1058500000000002</v>
      </c>
      <c r="M748" s="37">
        <v>2.5926900000000002</v>
      </c>
      <c r="N748" s="37">
        <v>1.1178699999999999</v>
      </c>
      <c r="O748" s="37">
        <v>50.053550000000001</v>
      </c>
      <c r="P748" s="37">
        <v>51.171419999999998</v>
      </c>
      <c r="Q748" s="37">
        <v>104.51817</v>
      </c>
      <c r="R748" s="37">
        <v>461.69261</v>
      </c>
      <c r="S748" s="37">
        <v>2.25406</v>
      </c>
      <c r="T748" s="37">
        <v>335.15235999999999</v>
      </c>
      <c r="U748" s="37">
        <v>23.52647</v>
      </c>
      <c r="V748" s="37">
        <v>5.6599999999999998E-2</v>
      </c>
      <c r="W748" s="37">
        <v>31.950679999999998</v>
      </c>
      <c r="X748" s="37">
        <v>55.226909999999997</v>
      </c>
      <c r="Y748" s="37">
        <v>210.52557999999999</v>
      </c>
      <c r="Z748" s="37">
        <v>51.53931</v>
      </c>
      <c r="AA748" s="37">
        <v>4.5795399999999997</v>
      </c>
      <c r="AB748" s="37">
        <v>20.022379999999998</v>
      </c>
      <c r="AC748" s="37">
        <v>20.127770000000002</v>
      </c>
      <c r="AD748" s="37">
        <v>1748.73441</v>
      </c>
      <c r="AE748" s="37">
        <v>59.695790000000002</v>
      </c>
      <c r="AF748" s="37">
        <v>25.142869999999998</v>
      </c>
      <c r="AG748" s="37">
        <v>31.79354</v>
      </c>
      <c r="AH748" s="37">
        <v>1748.4373800000001</v>
      </c>
      <c r="AI748" s="37">
        <v>79373.656210000001</v>
      </c>
      <c r="AJ748" s="37">
        <v>70.189980000000006</v>
      </c>
      <c r="AK748" s="37">
        <v>45.467820000000003</v>
      </c>
      <c r="AL748" s="5">
        <v>79.793149999999997</v>
      </c>
      <c r="AM748" s="5">
        <v>120.12242999999999</v>
      </c>
      <c r="AN748" s="5">
        <v>29.081939999999999</v>
      </c>
      <c r="AO748" s="5">
        <v>30.43561</v>
      </c>
      <c r="AP748" s="5">
        <v>30.454080000000001</v>
      </c>
      <c r="AQ748" s="5">
        <v>24.244509999999998</v>
      </c>
      <c r="AR748" s="5">
        <v>1419.5</v>
      </c>
      <c r="AS748" s="5">
        <v>1.5</v>
      </c>
      <c r="AT748" s="5">
        <v>27.450980000000001</v>
      </c>
      <c r="AU748" s="5">
        <v>78</v>
      </c>
      <c r="AV748" s="5">
        <v>33</v>
      </c>
      <c r="AW748" s="5">
        <v>20279.215690000001</v>
      </c>
      <c r="AX748" s="5">
        <v>79</v>
      </c>
      <c r="AY748" s="5">
        <v>30.588239999999999</v>
      </c>
      <c r="AZ748" s="5">
        <v>3.5000000000000003E-2</v>
      </c>
      <c r="BA748" s="5">
        <v>1.25</v>
      </c>
      <c r="BB748" s="5">
        <v>30.474219999999999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14.39245</v>
      </c>
      <c r="I749" s="37">
        <v>11.300700000000001</v>
      </c>
      <c r="J749" s="37">
        <v>98.130250000000004</v>
      </c>
      <c r="K749" s="37">
        <v>9.1149199999999997</v>
      </c>
      <c r="L749" s="37">
        <v>2.1006300000000002</v>
      </c>
      <c r="M749" s="37">
        <v>1.01572</v>
      </c>
      <c r="N749" s="37">
        <v>1.1535899999999999</v>
      </c>
      <c r="O749" s="37">
        <v>49.965960000000003</v>
      </c>
      <c r="P749" s="37">
        <v>51.119549999999997</v>
      </c>
      <c r="Q749" s="37">
        <v>104.61963</v>
      </c>
      <c r="R749" s="37">
        <v>459.63524000000001</v>
      </c>
      <c r="S749" s="37">
        <v>3.0820400000000001</v>
      </c>
      <c r="T749" s="37">
        <v>331.81342999999998</v>
      </c>
      <c r="U749" s="37">
        <v>23.507459999999998</v>
      </c>
      <c r="V749" s="37">
        <v>0.10389</v>
      </c>
      <c r="W749" s="37">
        <v>31.94021</v>
      </c>
      <c r="X749" s="37">
        <v>66.04034</v>
      </c>
      <c r="Y749" s="37">
        <v>274.24086</v>
      </c>
      <c r="Z749" s="37">
        <v>50.948950000000004</v>
      </c>
      <c r="AA749" s="37">
        <v>5.5937799999999998</v>
      </c>
      <c r="AB749" s="37">
        <v>20.001750000000001</v>
      </c>
      <c r="AC749" s="37">
        <v>20.105799999999999</v>
      </c>
      <c r="AD749" s="37">
        <v>2139.3578900000002</v>
      </c>
      <c r="AE749" s="37">
        <v>59.550719999999998</v>
      </c>
      <c r="AF749" s="37">
        <v>25.089210000000001</v>
      </c>
      <c r="AG749" s="37">
        <v>31.779260000000001</v>
      </c>
      <c r="AH749" s="37">
        <v>2141.8694500000001</v>
      </c>
      <c r="AI749" s="37">
        <v>79373.657730000006</v>
      </c>
      <c r="AJ749" s="37">
        <v>70.102400000000003</v>
      </c>
      <c r="AK749" s="37">
        <v>45.466259999999998</v>
      </c>
      <c r="AL749" s="5">
        <v>79.825130000000001</v>
      </c>
      <c r="AM749" s="5">
        <v>120.09442</v>
      </c>
      <c r="AN749" s="5">
        <v>29.04119</v>
      </c>
      <c r="AO749" s="5">
        <v>30.467669999999998</v>
      </c>
      <c r="AP749" s="5">
        <v>30.45682</v>
      </c>
      <c r="AQ749" s="5">
        <v>24.238029999999998</v>
      </c>
      <c r="AR749" s="5">
        <v>1895.25</v>
      </c>
      <c r="AS749" s="5">
        <v>22.5</v>
      </c>
      <c r="AT749" s="5">
        <v>25.490200000000002</v>
      </c>
      <c r="AU749" s="5">
        <v>79</v>
      </c>
      <c r="AV749" s="5">
        <v>32</v>
      </c>
      <c r="AW749" s="5">
        <v>14054.901959999999</v>
      </c>
      <c r="AX749" s="5">
        <v>56</v>
      </c>
      <c r="AY749" s="5">
        <v>29.01961</v>
      </c>
      <c r="AZ749" s="5">
        <v>0.91500000000000004</v>
      </c>
      <c r="BA749" s="5">
        <v>0.85938000000000003</v>
      </c>
      <c r="BB749" s="5">
        <v>30.486519999999999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14.67121</v>
      </c>
      <c r="I750" s="37">
        <v>11.32048</v>
      </c>
      <c r="J750" s="37">
        <v>98.130250000000004</v>
      </c>
      <c r="K750" s="37">
        <v>9.0185999999999993</v>
      </c>
      <c r="L750" s="37">
        <v>2.0965400000000001</v>
      </c>
      <c r="M750" s="37">
        <v>3.7972000000000001</v>
      </c>
      <c r="N750" s="37">
        <v>1.3407899999999999</v>
      </c>
      <c r="O750" s="37">
        <v>49.893360000000001</v>
      </c>
      <c r="P750" s="37">
        <v>51.23415</v>
      </c>
      <c r="Q750" s="37">
        <v>104.86994</v>
      </c>
      <c r="R750" s="37">
        <v>459.45240999999999</v>
      </c>
      <c r="S750" s="37">
        <v>3.5274800000000002</v>
      </c>
      <c r="T750" s="37">
        <v>332.03082000000001</v>
      </c>
      <c r="U750" s="37">
        <v>23.50778</v>
      </c>
      <c r="V750" s="37">
        <v>0.24479999999999999</v>
      </c>
      <c r="W750" s="37">
        <v>31.97832</v>
      </c>
      <c r="X750" s="37">
        <v>58.874789999999997</v>
      </c>
      <c r="Y750" s="37">
        <v>300.57145000000003</v>
      </c>
      <c r="Z750" s="37">
        <v>50.320320000000002</v>
      </c>
      <c r="AA750" s="37">
        <v>6.7057200000000003</v>
      </c>
      <c r="AB750" s="37">
        <v>19.978770000000001</v>
      </c>
      <c r="AC750" s="37">
        <v>20.089469999999999</v>
      </c>
      <c r="AD750" s="37">
        <v>2567.1314200000002</v>
      </c>
      <c r="AE750" s="37">
        <v>59.470010000000002</v>
      </c>
      <c r="AF750" s="37">
        <v>24.938020000000002</v>
      </c>
      <c r="AG750" s="37">
        <v>31.761009999999999</v>
      </c>
      <c r="AH750" s="37">
        <v>2569.6399900000001</v>
      </c>
      <c r="AI750" s="37">
        <v>79373.659650000001</v>
      </c>
      <c r="AJ750" s="37">
        <v>70.237160000000003</v>
      </c>
      <c r="AK750" s="37">
        <v>45.464500000000001</v>
      </c>
      <c r="AL750" s="5">
        <v>79.79186</v>
      </c>
      <c r="AM750" s="5">
        <v>120.68512</v>
      </c>
      <c r="AN750" s="5">
        <v>29.01024</v>
      </c>
      <c r="AO750" s="5">
        <v>30.521170000000001</v>
      </c>
      <c r="AP750" s="5">
        <v>30.465160000000001</v>
      </c>
      <c r="AQ750" s="5">
        <v>24.25526</v>
      </c>
      <c r="AR750" s="5">
        <v>2325.75</v>
      </c>
      <c r="AS750" s="5">
        <v>23.5</v>
      </c>
      <c r="AT750" s="5">
        <v>27.450980000000001</v>
      </c>
      <c r="AU750" s="5">
        <v>78</v>
      </c>
      <c r="AV750" s="5">
        <v>32</v>
      </c>
      <c r="AW750" s="5">
        <v>15360</v>
      </c>
      <c r="AX750" s="5">
        <v>60</v>
      </c>
      <c r="AY750" s="5">
        <v>30.588239999999999</v>
      </c>
      <c r="AZ750" s="5">
        <v>0.8</v>
      </c>
      <c r="BA750" s="5">
        <v>0.3125</v>
      </c>
      <c r="BB750" s="5">
        <v>30.48226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14.18398</v>
      </c>
      <c r="I751" s="37">
        <v>11.297739999999999</v>
      </c>
      <c r="J751" s="37">
        <v>98.130250000000004</v>
      </c>
      <c r="K751" s="37">
        <v>12.959619999999999</v>
      </c>
      <c r="L751" s="37">
        <v>2.0992199999999999</v>
      </c>
      <c r="M751" s="37">
        <v>3.0059</v>
      </c>
      <c r="N751" s="37">
        <v>1.5531699999999999</v>
      </c>
      <c r="O751" s="37">
        <v>49.861400000000003</v>
      </c>
      <c r="P751" s="37">
        <v>51.414560000000002</v>
      </c>
      <c r="Q751" s="37">
        <v>105.30444</v>
      </c>
      <c r="R751" s="37">
        <v>460.44443000000001</v>
      </c>
      <c r="S751" s="37">
        <v>4.15585</v>
      </c>
      <c r="T751" s="37">
        <v>332.04208</v>
      </c>
      <c r="U751" s="37">
        <v>23.506830000000001</v>
      </c>
      <c r="V751" s="37">
        <v>0.20161000000000001</v>
      </c>
      <c r="W751" s="37">
        <v>32.023769999999999</v>
      </c>
      <c r="X751" s="37">
        <v>64.309700000000007</v>
      </c>
      <c r="Y751" s="37">
        <v>309.36581999999999</v>
      </c>
      <c r="Z751" s="37">
        <v>49.998860000000001</v>
      </c>
      <c r="AA751" s="37">
        <v>7.8609299999999998</v>
      </c>
      <c r="AB751" s="37">
        <v>19.95421</v>
      </c>
      <c r="AC751" s="37">
        <v>20.059840000000001</v>
      </c>
      <c r="AD751" s="37">
        <v>3004.3355299999998</v>
      </c>
      <c r="AE751" s="37">
        <v>59.413690000000003</v>
      </c>
      <c r="AF751" s="37">
        <v>25.050149999999999</v>
      </c>
      <c r="AG751" s="37">
        <v>31.705559999999998</v>
      </c>
      <c r="AH751" s="37">
        <v>3006.63951</v>
      </c>
      <c r="AI751" s="37">
        <v>79373.661869999996</v>
      </c>
      <c r="AJ751" s="37">
        <v>70.839960000000005</v>
      </c>
      <c r="AK751" s="37">
        <v>45.464770000000001</v>
      </c>
      <c r="AL751" s="5">
        <v>79.838660000000004</v>
      </c>
      <c r="AM751" s="5">
        <v>120.44841</v>
      </c>
      <c r="AN751" s="5">
        <v>28.997309999999999</v>
      </c>
      <c r="AO751" s="5">
        <v>30.547139999999999</v>
      </c>
      <c r="AP751" s="5">
        <v>30.474989999999998</v>
      </c>
      <c r="AQ751" s="5">
        <v>24.26286</v>
      </c>
      <c r="AR751" s="5">
        <v>2757</v>
      </c>
      <c r="AS751" s="5">
        <v>26.5</v>
      </c>
      <c r="AT751" s="5">
        <v>29.01961</v>
      </c>
      <c r="AU751" s="5">
        <v>78</v>
      </c>
      <c r="AV751" s="5">
        <v>32</v>
      </c>
      <c r="AW751" s="5">
        <v>15861.960779999999</v>
      </c>
      <c r="AX751" s="5">
        <v>61</v>
      </c>
      <c r="AY751" s="5">
        <v>31.764710000000001</v>
      </c>
      <c r="AZ751" s="5">
        <v>0.89500000000000002</v>
      </c>
      <c r="BA751" s="5">
        <v>0.3125</v>
      </c>
      <c r="BB751" s="5">
        <v>30.487839999999998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13.96303</v>
      </c>
      <c r="I752" s="37">
        <v>11.32741</v>
      </c>
      <c r="J752" s="37">
        <v>98.130250000000004</v>
      </c>
      <c r="K752" s="37">
        <v>14.94674</v>
      </c>
      <c r="L752" s="37">
        <v>2.0950299999999999</v>
      </c>
      <c r="M752" s="37">
        <v>3.8001200000000002</v>
      </c>
      <c r="N752" s="37">
        <v>1.76251</v>
      </c>
      <c r="O752" s="37">
        <v>49.809609999999999</v>
      </c>
      <c r="P752" s="37">
        <v>51.572119999999998</v>
      </c>
      <c r="Q752" s="37">
        <v>105.23419</v>
      </c>
      <c r="R752" s="37">
        <v>462.77147000000002</v>
      </c>
      <c r="S752" s="37">
        <v>4.9603999999999999</v>
      </c>
      <c r="T752" s="37">
        <v>332.18401</v>
      </c>
      <c r="U752" s="37">
        <v>23.50779</v>
      </c>
      <c r="V752" s="37">
        <v>0.14004</v>
      </c>
      <c r="W752" s="37">
        <v>32.053469999999997</v>
      </c>
      <c r="X752" s="37">
        <v>61.377490000000002</v>
      </c>
      <c r="Y752" s="37">
        <v>316.13042999999999</v>
      </c>
      <c r="Z752" s="37">
        <v>50.952649999999998</v>
      </c>
      <c r="AA752" s="37">
        <v>8.9949499999999993</v>
      </c>
      <c r="AB752" s="37">
        <v>19.91516</v>
      </c>
      <c r="AC752" s="37">
        <v>20.03491</v>
      </c>
      <c r="AD752" s="37">
        <v>3443.4986899999999</v>
      </c>
      <c r="AE752" s="37">
        <v>59.361359999999998</v>
      </c>
      <c r="AF752" s="37">
        <v>25.003060000000001</v>
      </c>
      <c r="AG752" s="37">
        <v>31.625109999999999</v>
      </c>
      <c r="AH752" s="37">
        <v>3445.9857900000002</v>
      </c>
      <c r="AI752" s="37">
        <v>79373.664499999999</v>
      </c>
      <c r="AJ752" s="37">
        <v>70.624260000000007</v>
      </c>
      <c r="AK752" s="37">
        <v>45.455779999999997</v>
      </c>
      <c r="AL752" s="5">
        <v>79.832740000000001</v>
      </c>
      <c r="AM752" s="5">
        <v>119.93559</v>
      </c>
      <c r="AN752" s="5">
        <v>29.001449999999998</v>
      </c>
      <c r="AO752" s="5">
        <v>30.523910000000001</v>
      </c>
      <c r="AP752" s="5">
        <v>30.479140000000001</v>
      </c>
      <c r="AQ752" s="5">
        <v>24.25985</v>
      </c>
      <c r="AR752" s="5">
        <v>3196.75</v>
      </c>
      <c r="AS752" s="5">
        <v>28.5</v>
      </c>
      <c r="AT752" s="5">
        <v>30.588239999999999</v>
      </c>
      <c r="AU752" s="5">
        <v>78</v>
      </c>
      <c r="AV752" s="5">
        <v>32</v>
      </c>
      <c r="AW752" s="5">
        <v>15962.352940000001</v>
      </c>
      <c r="AX752" s="5">
        <v>62</v>
      </c>
      <c r="AY752" s="5">
        <v>32.549019999999999</v>
      </c>
      <c r="AZ752" s="5">
        <v>0.625</v>
      </c>
      <c r="BA752" s="5">
        <v>1.60938</v>
      </c>
      <c r="BB752" s="5">
        <v>30.4847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14.260479999999999</v>
      </c>
      <c r="I753" s="37">
        <v>11.348179999999999</v>
      </c>
      <c r="J753" s="37">
        <v>98.130250000000004</v>
      </c>
      <c r="K753" s="37">
        <v>14.726929999999999</v>
      </c>
      <c r="L753" s="37">
        <v>2.0944600000000002</v>
      </c>
      <c r="M753" s="37">
        <v>3.6706400000000001</v>
      </c>
      <c r="N753" s="37">
        <v>1.9833400000000001</v>
      </c>
      <c r="O753" s="37">
        <v>49.776409999999998</v>
      </c>
      <c r="P753" s="37">
        <v>51.759749999999997</v>
      </c>
      <c r="Q753" s="37">
        <v>105.32255000000001</v>
      </c>
      <c r="R753" s="37">
        <v>466.61921999999998</v>
      </c>
      <c r="S753" s="37">
        <v>5.7880099999999999</v>
      </c>
      <c r="T753" s="37">
        <v>332.15958999999998</v>
      </c>
      <c r="U753" s="37">
        <v>23.524069999999998</v>
      </c>
      <c r="V753" s="37">
        <v>0.153</v>
      </c>
      <c r="W753" s="37">
        <v>32.071930000000002</v>
      </c>
      <c r="X753" s="37">
        <v>67.322059999999993</v>
      </c>
      <c r="Y753" s="37">
        <v>322.63288999999997</v>
      </c>
      <c r="Z753" s="37">
        <v>52.17013</v>
      </c>
      <c r="AA753" s="37">
        <v>10.13181</v>
      </c>
      <c r="AB753" s="37">
        <v>19.882899999999999</v>
      </c>
      <c r="AC753" s="37">
        <v>20.007100000000001</v>
      </c>
      <c r="AD753" s="37">
        <v>3878.7210300000002</v>
      </c>
      <c r="AE753" s="37">
        <v>59.706740000000003</v>
      </c>
      <c r="AF753" s="37">
        <v>25.009150000000002</v>
      </c>
      <c r="AG753" s="37">
        <v>31.59198</v>
      </c>
      <c r="AH753" s="37">
        <v>3881.6182699999999</v>
      </c>
      <c r="AI753" s="37">
        <v>79373.667619999993</v>
      </c>
      <c r="AJ753" s="37">
        <v>70.970979999999997</v>
      </c>
      <c r="AK753" s="37">
        <v>45.454540000000001</v>
      </c>
      <c r="AL753" s="5">
        <v>79.868750000000006</v>
      </c>
      <c r="AM753" s="5">
        <v>119.61966</v>
      </c>
      <c r="AN753" s="5">
        <v>29.007159999999999</v>
      </c>
      <c r="AO753" s="5">
        <v>30.565010000000001</v>
      </c>
      <c r="AP753" s="5">
        <v>30.482150000000001</v>
      </c>
      <c r="AQ753" s="5">
        <v>24.258120000000002</v>
      </c>
      <c r="AR753" s="5">
        <v>3629.5</v>
      </c>
      <c r="AS753" s="5">
        <v>29</v>
      </c>
      <c r="AT753" s="5">
        <v>31.764710000000001</v>
      </c>
      <c r="AU753" s="5">
        <v>78</v>
      </c>
      <c r="AV753" s="5">
        <v>32</v>
      </c>
      <c r="AW753" s="5">
        <v>16363.92157</v>
      </c>
      <c r="AX753" s="5">
        <v>65</v>
      </c>
      <c r="AY753" s="5">
        <v>33.725490000000001</v>
      </c>
      <c r="AZ753" s="5">
        <v>0.625</v>
      </c>
      <c r="BA753" s="5">
        <v>1.29688</v>
      </c>
      <c r="BB753" s="5">
        <v>30.49409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14.19286</v>
      </c>
      <c r="I754" s="37">
        <v>11.34125</v>
      </c>
      <c r="J754" s="37">
        <v>98.130250000000004</v>
      </c>
      <c r="K754" s="37">
        <v>15.72547</v>
      </c>
      <c r="L754" s="37">
        <v>2.0976900000000001</v>
      </c>
      <c r="M754" s="37">
        <v>2.6187200000000002</v>
      </c>
      <c r="N754" s="37">
        <v>2.2940800000000001</v>
      </c>
      <c r="O754" s="37">
        <v>49.733499999999999</v>
      </c>
      <c r="P754" s="37">
        <v>52.02758</v>
      </c>
      <c r="Q754" s="37">
        <v>105.13898</v>
      </c>
      <c r="R754" s="37">
        <v>472.14936999999998</v>
      </c>
      <c r="S754" s="37">
        <v>6.6758199999999999</v>
      </c>
      <c r="T754" s="37">
        <v>331.88119</v>
      </c>
      <c r="U754" s="37">
        <v>23.532499999999999</v>
      </c>
      <c r="V754" s="37">
        <v>0.16783999999999999</v>
      </c>
      <c r="W754" s="37">
        <v>32.094099999999997</v>
      </c>
      <c r="X754" s="37">
        <v>56.151200000000003</v>
      </c>
      <c r="Y754" s="37">
        <v>328.89015000000001</v>
      </c>
      <c r="Z754" s="37">
        <v>53.038510000000002</v>
      </c>
      <c r="AA754" s="37">
        <v>11.257949999999999</v>
      </c>
      <c r="AB754" s="37">
        <v>19.84384</v>
      </c>
      <c r="AC754" s="37">
        <v>19.97167</v>
      </c>
      <c r="AD754" s="37">
        <v>4299.5321999999996</v>
      </c>
      <c r="AE754" s="37">
        <v>59.724800000000002</v>
      </c>
      <c r="AF754" s="37">
        <v>25.03716</v>
      </c>
      <c r="AG754" s="37">
        <v>31.59262</v>
      </c>
      <c r="AH754" s="37">
        <v>4300.9522900000002</v>
      </c>
      <c r="AI754" s="37">
        <v>79373.671249999999</v>
      </c>
      <c r="AJ754" s="37">
        <v>70.307720000000003</v>
      </c>
      <c r="AK754" s="37">
        <v>45.441839999999999</v>
      </c>
      <c r="AL754" s="5">
        <v>79.898200000000003</v>
      </c>
      <c r="AM754" s="5">
        <v>119.35756000000001</v>
      </c>
      <c r="AN754" s="5">
        <v>28.964089999999999</v>
      </c>
      <c r="AO754" s="5">
        <v>30.591940000000001</v>
      </c>
      <c r="AP754" s="5">
        <v>30.481570000000001</v>
      </c>
      <c r="AQ754" s="5">
        <v>24.258459999999999</v>
      </c>
      <c r="AR754" s="5">
        <v>4067</v>
      </c>
      <c r="AS754" s="5">
        <v>29</v>
      </c>
      <c r="AT754" s="5">
        <v>33.333329999999997</v>
      </c>
      <c r="AU754" s="5">
        <v>78</v>
      </c>
      <c r="AV754" s="5">
        <v>32</v>
      </c>
      <c r="AW754" s="5">
        <v>17267.450980000001</v>
      </c>
      <c r="AX754" s="5">
        <v>67</v>
      </c>
      <c r="AY754" s="5">
        <v>34.509799999999998</v>
      </c>
      <c r="AZ754" s="5">
        <v>0.68</v>
      </c>
      <c r="BA754" s="5">
        <v>1.0625</v>
      </c>
      <c r="BB754" s="5">
        <v>30.490929999999999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15.10614</v>
      </c>
      <c r="I755" s="37">
        <v>11.350149999999999</v>
      </c>
      <c r="J755" s="37">
        <v>98.130250000000004</v>
      </c>
      <c r="K755" s="37">
        <v>10.62096</v>
      </c>
      <c r="L755" s="37">
        <v>2.0826699999999998</v>
      </c>
      <c r="M755" s="37">
        <v>3.1703600000000001</v>
      </c>
      <c r="N755" s="37">
        <v>2.5370400000000002</v>
      </c>
      <c r="O755" s="37">
        <v>49.706620000000001</v>
      </c>
      <c r="P755" s="37">
        <v>52.243650000000002</v>
      </c>
      <c r="Q755" s="37">
        <v>103.60943</v>
      </c>
      <c r="R755" s="37">
        <v>479.58972999999997</v>
      </c>
      <c r="S755" s="37">
        <v>6.8421099999999999</v>
      </c>
      <c r="T755" s="37">
        <v>332.58837</v>
      </c>
      <c r="U755" s="37">
        <v>23.552890000000001</v>
      </c>
      <c r="V755" s="37">
        <v>0.55357000000000001</v>
      </c>
      <c r="W755" s="37">
        <v>32.106229999999996</v>
      </c>
      <c r="X755" s="37">
        <v>42.496960000000001</v>
      </c>
      <c r="Y755" s="37">
        <v>329.18428</v>
      </c>
      <c r="Z755" s="37">
        <v>53.652850000000001</v>
      </c>
      <c r="AA755" s="37">
        <v>11.242150000000001</v>
      </c>
      <c r="AB755" s="37">
        <v>19.799299999999999</v>
      </c>
      <c r="AC755" s="37">
        <v>19.93845</v>
      </c>
      <c r="AD755" s="37">
        <v>4318.3529699999999</v>
      </c>
      <c r="AE755" s="37">
        <v>59.806310000000003</v>
      </c>
      <c r="AF755" s="37">
        <v>24.86008</v>
      </c>
      <c r="AG755" s="37">
        <v>31.59618</v>
      </c>
      <c r="AH755" s="37">
        <v>4319.4002799999998</v>
      </c>
      <c r="AI755" s="37">
        <v>79373.67542</v>
      </c>
      <c r="AJ755" s="37">
        <v>70.572159999999997</v>
      </c>
      <c r="AK755" s="37">
        <v>45.446069999999999</v>
      </c>
      <c r="AL755" s="5">
        <v>79.920019999999994</v>
      </c>
      <c r="AM755" s="5">
        <v>119.60728</v>
      </c>
      <c r="AN755" s="5">
        <v>28.911960000000001</v>
      </c>
      <c r="AO755" s="5">
        <v>30.619869999999999</v>
      </c>
      <c r="AP755" s="5">
        <v>30.487310000000001</v>
      </c>
      <c r="AQ755" s="5">
        <v>24.266780000000001</v>
      </c>
      <c r="AR755" s="5">
        <v>4344.5</v>
      </c>
      <c r="AS755" s="5">
        <v>37</v>
      </c>
      <c r="AT755" s="5">
        <v>27.058820000000001</v>
      </c>
      <c r="AU755" s="5">
        <v>78</v>
      </c>
      <c r="AV755" s="5">
        <v>32</v>
      </c>
      <c r="AW755" s="5">
        <v>10440.784309999999</v>
      </c>
      <c r="AX755" s="5">
        <v>40</v>
      </c>
      <c r="AY755" s="5">
        <v>30.196079999999998</v>
      </c>
      <c r="AZ755" s="5">
        <v>0.89500000000000002</v>
      </c>
      <c r="BA755" s="5">
        <v>0.28125</v>
      </c>
      <c r="BB755" s="5">
        <v>30.485130000000002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14.68812</v>
      </c>
      <c r="I756" s="37">
        <v>11.340260000000001</v>
      </c>
      <c r="J756" s="37">
        <v>98.130250000000004</v>
      </c>
      <c r="K756" s="37">
        <v>9.5028500000000005</v>
      </c>
      <c r="L756" s="37">
        <v>2.0957300000000001</v>
      </c>
      <c r="M756" s="37">
        <v>2.55985</v>
      </c>
      <c r="N756" s="37">
        <v>2.8363100000000001</v>
      </c>
      <c r="O756" s="37">
        <v>49.684890000000003</v>
      </c>
      <c r="P756" s="37">
        <v>52.5212</v>
      </c>
      <c r="Q756" s="37">
        <v>103.84923000000001</v>
      </c>
      <c r="R756" s="37">
        <v>488.70918</v>
      </c>
      <c r="S756" s="37">
        <v>5.2034700000000003</v>
      </c>
      <c r="T756" s="37">
        <v>332.13855000000001</v>
      </c>
      <c r="U756" s="37">
        <v>23.573930000000001</v>
      </c>
      <c r="V756" s="37">
        <v>0.42759000000000003</v>
      </c>
      <c r="W756" s="37">
        <v>32.109059999999999</v>
      </c>
      <c r="X756" s="37">
        <v>42.357280000000003</v>
      </c>
      <c r="Y756" s="37">
        <v>327.92487</v>
      </c>
      <c r="Z756" s="37">
        <v>54.115430000000003</v>
      </c>
      <c r="AA756" s="37">
        <v>11.32691</v>
      </c>
      <c r="AB756" s="37">
        <v>19.752040000000001</v>
      </c>
      <c r="AC756" s="37">
        <v>19.891079999999999</v>
      </c>
      <c r="AD756" s="37">
        <v>4323.8086599999997</v>
      </c>
      <c r="AE756" s="37">
        <v>60.146859999999997</v>
      </c>
      <c r="AF756" s="37">
        <v>25.015910000000002</v>
      </c>
      <c r="AG756" s="37">
        <v>31.581800000000001</v>
      </c>
      <c r="AH756" s="37">
        <v>4324.40708</v>
      </c>
      <c r="AI756" s="37">
        <v>79373.679440000007</v>
      </c>
      <c r="AJ756" s="37">
        <v>70.638339999999999</v>
      </c>
      <c r="AK756" s="37">
        <v>45.434930000000001</v>
      </c>
      <c r="AL756" s="5">
        <v>79.867469999999997</v>
      </c>
      <c r="AM756" s="5">
        <v>119.88737</v>
      </c>
      <c r="AN756" s="5">
        <v>28.858350000000002</v>
      </c>
      <c r="AO756" s="5">
        <v>30.651969999999999</v>
      </c>
      <c r="AP756" s="5">
        <v>30.484629999999999</v>
      </c>
      <c r="AQ756" s="5">
        <v>24.25806</v>
      </c>
      <c r="AR756" s="5">
        <v>4325</v>
      </c>
      <c r="AS756" s="5">
        <v>36</v>
      </c>
      <c r="AT756" s="5">
        <v>27.450980000000001</v>
      </c>
      <c r="AU756" s="5">
        <v>78</v>
      </c>
      <c r="AV756" s="5">
        <v>32</v>
      </c>
      <c r="AW756" s="5">
        <v>11043.13725</v>
      </c>
      <c r="AX756" s="5">
        <v>42</v>
      </c>
      <c r="AY756" s="5">
        <v>30.588239999999999</v>
      </c>
      <c r="AZ756" s="5">
        <v>0.42499999999999999</v>
      </c>
      <c r="BA756" s="5">
        <v>0.82813000000000003</v>
      </c>
      <c r="BB756" s="5">
        <v>30.481539999999999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14.317959999999999</v>
      </c>
      <c r="I757" s="37">
        <v>11.336309999999999</v>
      </c>
      <c r="J757" s="37">
        <v>98.130250000000004</v>
      </c>
      <c r="K757" s="37">
        <v>8.2277299999999993</v>
      </c>
      <c r="L757" s="37">
        <v>2.0942099999999999</v>
      </c>
      <c r="M757" s="37">
        <v>2.3153999999999999</v>
      </c>
      <c r="N757" s="37">
        <v>3.0338500000000002</v>
      </c>
      <c r="O757" s="37">
        <v>49.679499999999997</v>
      </c>
      <c r="P757" s="37">
        <v>52.713360000000002</v>
      </c>
      <c r="Q757" s="37">
        <v>104.15913999999999</v>
      </c>
      <c r="R757" s="37">
        <v>497.94470999999999</v>
      </c>
      <c r="S757" s="37">
        <v>4.5562699999999996</v>
      </c>
      <c r="T757" s="37">
        <v>332.44355999999999</v>
      </c>
      <c r="U757" s="37">
        <v>23.599769999999999</v>
      </c>
      <c r="V757" s="37">
        <v>0.37030000000000002</v>
      </c>
      <c r="W757" s="37">
        <v>32.082749999999997</v>
      </c>
      <c r="X757" s="37">
        <v>42.655650000000001</v>
      </c>
      <c r="Y757" s="37">
        <v>326.75279</v>
      </c>
      <c r="Z757" s="37">
        <v>54.52655</v>
      </c>
      <c r="AA757" s="37">
        <v>11.29284</v>
      </c>
      <c r="AB757" s="37">
        <v>19.705760000000001</v>
      </c>
      <c r="AC757" s="37">
        <v>19.865829999999999</v>
      </c>
      <c r="AD757" s="37">
        <v>4313.9174999999996</v>
      </c>
      <c r="AE757" s="37">
        <v>60.610480000000003</v>
      </c>
      <c r="AF757" s="37">
        <v>24.99785</v>
      </c>
      <c r="AG757" s="37">
        <v>31.588190000000001</v>
      </c>
      <c r="AH757" s="37">
        <v>4314.9246300000004</v>
      </c>
      <c r="AI757" s="37">
        <v>79373.682509999999</v>
      </c>
      <c r="AJ757" s="37">
        <v>70.649510000000006</v>
      </c>
      <c r="AK757" s="37">
        <v>45.426679999999998</v>
      </c>
      <c r="AL757" s="5">
        <v>79.796719999999993</v>
      </c>
      <c r="AM757" s="5">
        <v>120.3882</v>
      </c>
      <c r="AN757" s="5">
        <v>28.849879999999999</v>
      </c>
      <c r="AO757" s="5">
        <v>30.653220000000001</v>
      </c>
      <c r="AP757" s="5">
        <v>30.481940000000002</v>
      </c>
      <c r="AQ757" s="5">
        <v>24.266480000000001</v>
      </c>
      <c r="AR757" s="5">
        <v>4325</v>
      </c>
      <c r="AS757" s="5">
        <v>36.5</v>
      </c>
      <c r="AT757" s="5">
        <v>27.058820000000001</v>
      </c>
      <c r="AU757" s="5">
        <v>78</v>
      </c>
      <c r="AV757" s="5">
        <v>32</v>
      </c>
      <c r="AW757" s="5">
        <v>10541.17647</v>
      </c>
      <c r="AX757" s="5">
        <v>41</v>
      </c>
      <c r="AY757" s="5">
        <v>30.196079999999998</v>
      </c>
      <c r="AZ757" s="5">
        <v>0.83499999999999996</v>
      </c>
      <c r="BA757" s="5">
        <v>0.28125</v>
      </c>
      <c r="BB757" s="5">
        <v>30.47841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14.37898</v>
      </c>
      <c r="I758" s="37">
        <v>11.36895</v>
      </c>
      <c r="J758" s="37">
        <v>98.130250000000004</v>
      </c>
      <c r="K758" s="37">
        <v>7.7866999999999997</v>
      </c>
      <c r="L758" s="37">
        <v>2.0953200000000001</v>
      </c>
      <c r="M758" s="37">
        <v>3.1207400000000001</v>
      </c>
      <c r="N758" s="37">
        <v>3.1393800000000001</v>
      </c>
      <c r="O758" s="37">
        <v>49.675269999999998</v>
      </c>
      <c r="P758" s="37">
        <v>52.81465</v>
      </c>
      <c r="Q758" s="37">
        <v>104.42304</v>
      </c>
      <c r="R758" s="37">
        <v>506.24394999999998</v>
      </c>
      <c r="S758" s="37">
        <v>4.4021600000000003</v>
      </c>
      <c r="T758" s="37">
        <v>331.98124000000001</v>
      </c>
      <c r="U758" s="37">
        <v>23.64601</v>
      </c>
      <c r="V758" s="37">
        <v>0.22111</v>
      </c>
      <c r="W758" s="37">
        <v>32.068890000000003</v>
      </c>
      <c r="X758" s="37">
        <v>44.729480000000002</v>
      </c>
      <c r="Y758" s="37">
        <v>325.77764999999999</v>
      </c>
      <c r="Z758" s="37">
        <v>54.810630000000003</v>
      </c>
      <c r="AA758" s="37">
        <v>11.30297</v>
      </c>
      <c r="AB758" s="37">
        <v>19.677990000000001</v>
      </c>
      <c r="AC758" s="37">
        <v>19.819230000000001</v>
      </c>
      <c r="AD758" s="37">
        <v>4315.7024199999996</v>
      </c>
      <c r="AE758" s="37">
        <v>60.955460000000002</v>
      </c>
      <c r="AF758" s="37">
        <v>25.011520000000001</v>
      </c>
      <c r="AG758" s="37">
        <v>31.615659999999998</v>
      </c>
      <c r="AH758" s="37">
        <v>4316.9196599999996</v>
      </c>
      <c r="AI758" s="37">
        <v>79373.685270000002</v>
      </c>
      <c r="AJ758" s="37">
        <v>70.62312</v>
      </c>
      <c r="AK758" s="37">
        <v>45.412889999999997</v>
      </c>
      <c r="AL758" s="5">
        <v>79.856890000000007</v>
      </c>
      <c r="AM758" s="5">
        <v>120.38585</v>
      </c>
      <c r="AN758" s="5">
        <v>28.851690000000001</v>
      </c>
      <c r="AO758" s="5">
        <v>30.618269999999999</v>
      </c>
      <c r="AP758" s="5">
        <v>30.482970000000002</v>
      </c>
      <c r="AQ758" s="5">
        <v>24.267990000000001</v>
      </c>
      <c r="AR758" s="5">
        <v>4314.75</v>
      </c>
      <c r="AS758" s="5">
        <v>36.5</v>
      </c>
      <c r="AT758" s="5">
        <v>27.450980000000001</v>
      </c>
      <c r="AU758" s="5">
        <v>78</v>
      </c>
      <c r="AV758" s="5">
        <v>32</v>
      </c>
      <c r="AW758" s="5">
        <v>10842.352940000001</v>
      </c>
      <c r="AX758" s="5">
        <v>42</v>
      </c>
      <c r="AY758" s="5">
        <v>30.588239999999999</v>
      </c>
      <c r="AZ758" s="5">
        <v>0.17499999999999999</v>
      </c>
      <c r="BA758" s="5">
        <v>0.67188000000000003</v>
      </c>
      <c r="BB758" s="5">
        <v>30.470479999999998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14.840529999999999</v>
      </c>
      <c r="I759" s="37">
        <v>11.36895</v>
      </c>
      <c r="J759" s="37">
        <v>98.130250000000004</v>
      </c>
      <c r="K759" s="37">
        <v>7.3378300000000003</v>
      </c>
      <c r="L759" s="37">
        <v>2.0952500000000001</v>
      </c>
      <c r="M759" s="37">
        <v>3.17475</v>
      </c>
      <c r="N759" s="37">
        <v>3.2069000000000001</v>
      </c>
      <c r="O759" s="37">
        <v>49.663820000000001</v>
      </c>
      <c r="P759" s="37">
        <v>52.870719999999999</v>
      </c>
      <c r="Q759" s="37">
        <v>104.36828</v>
      </c>
      <c r="R759" s="37">
        <v>513.53664000000003</v>
      </c>
      <c r="S759" s="37">
        <v>4.40564</v>
      </c>
      <c r="T759" s="37">
        <v>332.42917999999997</v>
      </c>
      <c r="U759" s="37">
        <v>23.66799</v>
      </c>
      <c r="V759" s="37">
        <v>0.20888000000000001</v>
      </c>
      <c r="W759" s="37">
        <v>32.05097</v>
      </c>
      <c r="X759" s="37">
        <v>42.420740000000002</v>
      </c>
      <c r="Y759" s="37">
        <v>325.87556000000001</v>
      </c>
      <c r="Z759" s="37">
        <v>55.031309999999998</v>
      </c>
      <c r="AA759" s="37">
        <v>11.29007</v>
      </c>
      <c r="AB759" s="37">
        <v>19.62293</v>
      </c>
      <c r="AC759" s="37">
        <v>19.772040000000001</v>
      </c>
      <c r="AD759" s="37">
        <v>4310.7407499999999</v>
      </c>
      <c r="AE759" s="37">
        <v>61.115699999999997</v>
      </c>
      <c r="AF759" s="37">
        <v>25.009869999999999</v>
      </c>
      <c r="AG759" s="37">
        <v>31.607659999999999</v>
      </c>
      <c r="AH759" s="37">
        <v>4311.3033800000003</v>
      </c>
      <c r="AI759" s="37">
        <v>79373.687959999996</v>
      </c>
      <c r="AJ759" s="37">
        <v>70.453299999999999</v>
      </c>
      <c r="AK759" s="37">
        <v>45.401200000000003</v>
      </c>
      <c r="AL759" s="5">
        <v>79.982690000000005</v>
      </c>
      <c r="AM759" s="5">
        <v>119.65875</v>
      </c>
      <c r="AN759" s="5">
        <v>28.841519999999999</v>
      </c>
      <c r="AO759" s="5">
        <v>30.582370000000001</v>
      </c>
      <c r="AP759" s="5">
        <v>30.47833</v>
      </c>
      <c r="AQ759" s="5">
        <v>24.275919999999999</v>
      </c>
      <c r="AR759" s="5">
        <v>4319.5</v>
      </c>
      <c r="AS759" s="5">
        <v>36.5</v>
      </c>
      <c r="AT759" s="5">
        <v>27.058820000000001</v>
      </c>
      <c r="AU759" s="5">
        <v>79</v>
      </c>
      <c r="AV759" s="5">
        <v>32</v>
      </c>
      <c r="AW759" s="5">
        <v>10541.17647</v>
      </c>
      <c r="AX759" s="5">
        <v>41</v>
      </c>
      <c r="AY759" s="5">
        <v>30.196079999999998</v>
      </c>
      <c r="AZ759" s="5">
        <v>0.56499999999999995</v>
      </c>
      <c r="BA759" s="5">
        <v>0.82813000000000003</v>
      </c>
      <c r="BB759" s="5">
        <v>30.46555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14.3339</v>
      </c>
      <c r="I760" s="37">
        <v>11.36993</v>
      </c>
      <c r="J760" s="37">
        <v>98.130250000000004</v>
      </c>
      <c r="K760" s="37">
        <v>7.2050900000000002</v>
      </c>
      <c r="L760" s="37">
        <v>2.0956000000000001</v>
      </c>
      <c r="M760" s="37">
        <v>1.0634699999999999</v>
      </c>
      <c r="N760" s="37">
        <v>3.21387</v>
      </c>
      <c r="O760" s="37">
        <v>49.635190000000001</v>
      </c>
      <c r="P760" s="37">
        <v>52.849060000000001</v>
      </c>
      <c r="Q760" s="37">
        <v>104.60586000000001</v>
      </c>
      <c r="R760" s="37">
        <v>520.00431000000003</v>
      </c>
      <c r="S760" s="37">
        <v>4.3303399999999996</v>
      </c>
      <c r="T760" s="37">
        <v>332.18984999999998</v>
      </c>
      <c r="U760" s="37">
        <v>23.714849999999998</v>
      </c>
      <c r="V760" s="37">
        <v>0.21759999999999999</v>
      </c>
      <c r="W760" s="37">
        <v>32.052930000000003</v>
      </c>
      <c r="X760" s="37">
        <v>42.691319999999997</v>
      </c>
      <c r="Y760" s="37">
        <v>324.68671000000001</v>
      </c>
      <c r="Z760" s="37">
        <v>55.236040000000003</v>
      </c>
      <c r="AA760" s="37">
        <v>11.27542</v>
      </c>
      <c r="AB760" s="37">
        <v>19.58258</v>
      </c>
      <c r="AC760" s="37">
        <v>19.73255</v>
      </c>
      <c r="AD760" s="37">
        <v>4304.7380400000002</v>
      </c>
      <c r="AE760" s="37">
        <v>61.356580000000001</v>
      </c>
      <c r="AF760" s="37">
        <v>25.005330000000001</v>
      </c>
      <c r="AG760" s="37">
        <v>31.61204</v>
      </c>
      <c r="AH760" s="37">
        <v>4305.84303</v>
      </c>
      <c r="AI760" s="37">
        <v>79373.690659999993</v>
      </c>
      <c r="AJ760" s="37">
        <v>70.657269999999997</v>
      </c>
      <c r="AK760" s="37">
        <v>45.391269999999999</v>
      </c>
      <c r="AL760" s="5">
        <v>79.963250000000002</v>
      </c>
      <c r="AM760" s="5">
        <v>119.78395</v>
      </c>
      <c r="AN760" s="5">
        <v>28.84046</v>
      </c>
      <c r="AO760" s="5">
        <v>30.541699999999999</v>
      </c>
      <c r="AP760" s="5">
        <v>30.47514</v>
      </c>
      <c r="AQ760" s="5">
        <v>24.277450000000002</v>
      </c>
      <c r="AR760" s="5">
        <v>4314.75</v>
      </c>
      <c r="AS760" s="5">
        <v>36.5</v>
      </c>
      <c r="AT760" s="5">
        <v>27.058820000000001</v>
      </c>
      <c r="AU760" s="5">
        <v>78</v>
      </c>
      <c r="AV760" s="5">
        <v>32</v>
      </c>
      <c r="AW760" s="5">
        <v>10641.56863</v>
      </c>
      <c r="AX760" s="5">
        <v>41</v>
      </c>
      <c r="AY760" s="5">
        <v>30.196079999999998</v>
      </c>
      <c r="AZ760" s="5">
        <v>0.83499999999999996</v>
      </c>
      <c r="BA760" s="5">
        <v>0.28125</v>
      </c>
      <c r="BB760" s="5">
        <v>30.467210000000001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14.37134</v>
      </c>
      <c r="I761" s="37">
        <v>11.36796</v>
      </c>
      <c r="J761" s="37">
        <v>98.130250000000004</v>
      </c>
      <c r="K761" s="37">
        <v>7.17333</v>
      </c>
      <c r="L761" s="37">
        <v>2.0948699999999998</v>
      </c>
      <c r="M761" s="37">
        <v>0.98360999999999998</v>
      </c>
      <c r="N761" s="37">
        <v>3.26932</v>
      </c>
      <c r="O761" s="37">
        <v>49.641170000000002</v>
      </c>
      <c r="P761" s="37">
        <v>52.910490000000003</v>
      </c>
      <c r="Q761" s="37">
        <v>104.26321</v>
      </c>
      <c r="R761" s="37">
        <v>525.85898999999995</v>
      </c>
      <c r="S761" s="37">
        <v>4.3518999999999997</v>
      </c>
      <c r="T761" s="37">
        <v>332.74590999999998</v>
      </c>
      <c r="U761" s="37">
        <v>23.764559999999999</v>
      </c>
      <c r="V761" s="37">
        <v>0.27598</v>
      </c>
      <c r="W761" s="37">
        <v>32.060870000000001</v>
      </c>
      <c r="X761" s="37">
        <v>35.163159999999998</v>
      </c>
      <c r="Y761" s="37">
        <v>324.46548000000001</v>
      </c>
      <c r="Z761" s="37">
        <v>55.424190000000003</v>
      </c>
      <c r="AA761" s="37">
        <v>11.28041</v>
      </c>
      <c r="AB761" s="37">
        <v>19.554770000000001</v>
      </c>
      <c r="AC761" s="37">
        <v>19.702580000000001</v>
      </c>
      <c r="AD761" s="37">
        <v>4306.2352499999997</v>
      </c>
      <c r="AE761" s="37">
        <v>61.509300000000003</v>
      </c>
      <c r="AF761" s="37">
        <v>25.01098</v>
      </c>
      <c r="AG761" s="37">
        <v>31.631029999999999</v>
      </c>
      <c r="AH761" s="37">
        <v>4306.8006800000003</v>
      </c>
      <c r="AI761" s="37">
        <v>79373.693299999999</v>
      </c>
      <c r="AJ761" s="37">
        <v>70.704800000000006</v>
      </c>
      <c r="AK761" s="37">
        <v>45.383090000000003</v>
      </c>
      <c r="AL761" s="5">
        <v>79.977429999999998</v>
      </c>
      <c r="AM761" s="5">
        <v>120.18544</v>
      </c>
      <c r="AN761" s="5">
        <v>28.85059</v>
      </c>
      <c r="AO761" s="5">
        <v>30.51108</v>
      </c>
      <c r="AP761" s="5">
        <v>30.488720000000001</v>
      </c>
      <c r="AQ761" s="5">
        <v>24.28396</v>
      </c>
      <c r="AR761" s="5">
        <v>4310</v>
      </c>
      <c r="AS761" s="5">
        <v>36</v>
      </c>
      <c r="AT761" s="5">
        <v>27.450980000000001</v>
      </c>
      <c r="AU761" s="5">
        <v>78</v>
      </c>
      <c r="AV761" s="5">
        <v>32</v>
      </c>
      <c r="AW761" s="5">
        <v>11043.13725</v>
      </c>
      <c r="AX761" s="5">
        <v>43</v>
      </c>
      <c r="AY761" s="5">
        <v>30.588239999999999</v>
      </c>
      <c r="AZ761" s="5">
        <v>0.58499999999999996</v>
      </c>
      <c r="BA761" s="5">
        <v>0.20313000000000001</v>
      </c>
      <c r="BB761" s="5">
        <v>30.46546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13.446960000000001</v>
      </c>
      <c r="I762" s="37">
        <v>11.373889999999999</v>
      </c>
      <c r="J762" s="37">
        <v>98.130250000000004</v>
      </c>
      <c r="K762" s="37">
        <v>6.82376</v>
      </c>
      <c r="L762" s="37">
        <v>2.0905300000000002</v>
      </c>
      <c r="M762" s="37">
        <v>0.64095000000000002</v>
      </c>
      <c r="N762" s="37">
        <v>3.2665999999999999</v>
      </c>
      <c r="O762" s="37">
        <v>49.649120000000003</v>
      </c>
      <c r="P762" s="37">
        <v>52.91572</v>
      </c>
      <c r="Q762" s="37">
        <v>101.55103</v>
      </c>
      <c r="R762" s="37">
        <v>531.21393999999998</v>
      </c>
      <c r="S762" s="37">
        <v>3.96027</v>
      </c>
      <c r="T762" s="37">
        <v>332.0455</v>
      </c>
      <c r="U762" s="37">
        <v>23.792899999999999</v>
      </c>
      <c r="V762" s="37">
        <v>0.58123999999999998</v>
      </c>
      <c r="W762" s="37">
        <v>32.067</v>
      </c>
      <c r="X762" s="37">
        <v>14.564769999999999</v>
      </c>
      <c r="Y762" s="37">
        <v>323.01175000000001</v>
      </c>
      <c r="Z762" s="37">
        <v>55.550800000000002</v>
      </c>
      <c r="AA762" s="37">
        <v>10.321199999999999</v>
      </c>
      <c r="AB762" s="37">
        <v>19.51362</v>
      </c>
      <c r="AC762" s="37">
        <v>19.657959999999999</v>
      </c>
      <c r="AD762" s="37">
        <v>3941.9608499999999</v>
      </c>
      <c r="AE762" s="37">
        <v>61.641530000000003</v>
      </c>
      <c r="AF762" s="37">
        <v>24.946470000000001</v>
      </c>
      <c r="AG762" s="37">
        <v>31.640499999999999</v>
      </c>
      <c r="AH762" s="37">
        <v>3935.7639399999998</v>
      </c>
      <c r="AI762" s="37">
        <v>79373.695980000004</v>
      </c>
      <c r="AJ762" s="37">
        <v>70.751630000000006</v>
      </c>
      <c r="AK762" s="37">
        <v>45.369120000000002</v>
      </c>
      <c r="AL762" s="5">
        <v>79.89931</v>
      </c>
      <c r="AM762" s="5">
        <v>120.44822000000001</v>
      </c>
      <c r="AN762" s="5">
        <v>28.840070000000001</v>
      </c>
      <c r="AO762" s="5">
        <v>30.457380000000001</v>
      </c>
      <c r="AP762" s="5">
        <v>30.47655</v>
      </c>
      <c r="AQ762" s="5">
        <v>24.270040000000002</v>
      </c>
      <c r="AR762" s="5">
        <v>4194.5</v>
      </c>
      <c r="AS762" s="5">
        <v>33.5</v>
      </c>
      <c r="AT762" s="5">
        <v>20.784310000000001</v>
      </c>
      <c r="AU762" s="5">
        <v>78</v>
      </c>
      <c r="AV762" s="5">
        <v>32</v>
      </c>
      <c r="AW762" s="5">
        <v>4718.4313700000002</v>
      </c>
      <c r="AX762" s="5">
        <v>19</v>
      </c>
      <c r="AY762" s="5">
        <v>23.921569999999999</v>
      </c>
      <c r="AZ762" s="5">
        <v>0.93500000000000005</v>
      </c>
      <c r="BA762" s="5">
        <v>1.96875</v>
      </c>
      <c r="BB762" s="5">
        <v>30.459060000000001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21.004919999999998</v>
      </c>
      <c r="I763" s="37">
        <v>11.385759999999999</v>
      </c>
      <c r="J763" s="37">
        <v>98.130250000000004</v>
      </c>
      <c r="K763" s="37">
        <v>2.4178099999999998</v>
      </c>
      <c r="L763" s="37">
        <v>2.08921</v>
      </c>
      <c r="M763" s="37">
        <v>1.0202800000000001</v>
      </c>
      <c r="N763" s="37">
        <v>3.26769</v>
      </c>
      <c r="O763" s="37">
        <v>49.677549999999997</v>
      </c>
      <c r="P763" s="37">
        <v>52.945239999999998</v>
      </c>
      <c r="Q763" s="37">
        <v>98.198880000000003</v>
      </c>
      <c r="R763" s="37">
        <v>536.10496000000001</v>
      </c>
      <c r="S763" s="37">
        <v>2.0413899999999998</v>
      </c>
      <c r="T763" s="37">
        <v>332.00704999999999</v>
      </c>
      <c r="U763" s="37">
        <v>23.83558</v>
      </c>
      <c r="V763" s="37">
        <v>0.31424999999999997</v>
      </c>
      <c r="W763" s="37">
        <v>32.083660000000002</v>
      </c>
      <c r="X763" s="37">
        <v>12.654489999999999</v>
      </c>
      <c r="Y763" s="37">
        <v>316.23739</v>
      </c>
      <c r="Z763" s="37">
        <v>55.660620000000002</v>
      </c>
      <c r="AA763" s="37">
        <v>9.0273099999999999</v>
      </c>
      <c r="AB763" s="37">
        <v>19.48809</v>
      </c>
      <c r="AC763" s="37">
        <v>19.62088</v>
      </c>
      <c r="AD763" s="37">
        <v>3446.4218099999998</v>
      </c>
      <c r="AE763" s="37">
        <v>61.766199999999998</v>
      </c>
      <c r="AF763" s="37">
        <v>24.937919999999998</v>
      </c>
      <c r="AG763" s="37">
        <v>31.621420000000001</v>
      </c>
      <c r="AH763" s="37">
        <v>3447.0972299999999</v>
      </c>
      <c r="AI763" s="37">
        <v>79373.698239999998</v>
      </c>
      <c r="AJ763" s="37">
        <v>70.766350000000003</v>
      </c>
      <c r="AK763" s="37">
        <v>45.365960000000001</v>
      </c>
      <c r="AL763" s="5">
        <v>79.828739999999996</v>
      </c>
      <c r="AM763" s="5">
        <v>119.01396</v>
      </c>
      <c r="AN763" s="5">
        <v>28.837140000000002</v>
      </c>
      <c r="AO763" s="5">
        <v>30.443580000000001</v>
      </c>
      <c r="AP763" s="5">
        <v>30.480599999999999</v>
      </c>
      <c r="AQ763" s="5">
        <v>24.262219999999999</v>
      </c>
      <c r="AR763" s="5">
        <v>3727.25</v>
      </c>
      <c r="AS763" s="5">
        <v>31.5</v>
      </c>
      <c r="AT763" s="5">
        <v>17.254899999999999</v>
      </c>
      <c r="AU763" s="5">
        <v>78</v>
      </c>
      <c r="AV763" s="5">
        <v>32</v>
      </c>
      <c r="AW763" s="5">
        <v>2810.9803900000002</v>
      </c>
      <c r="AX763" s="5">
        <v>11</v>
      </c>
      <c r="AY763" s="5">
        <v>20.392160000000001</v>
      </c>
      <c r="AZ763" s="5">
        <v>1.4999999999999999E-2</v>
      </c>
      <c r="BA763" s="5">
        <v>0</v>
      </c>
      <c r="BB763" s="5">
        <v>30.460380000000001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21.002120000000001</v>
      </c>
      <c r="I764" s="37">
        <v>11.362019999999999</v>
      </c>
      <c r="J764" s="37">
        <v>98.130250000000004</v>
      </c>
      <c r="K764" s="37">
        <v>7.9785599999999999</v>
      </c>
      <c r="L764" s="37">
        <v>2.0848900000000001</v>
      </c>
      <c r="M764" s="37">
        <v>2.9445199999999998</v>
      </c>
      <c r="N764" s="37">
        <v>3.2570199999999998</v>
      </c>
      <c r="O764" s="37">
        <v>49.7179</v>
      </c>
      <c r="P764" s="37">
        <v>52.974910000000001</v>
      </c>
      <c r="Q764" s="37">
        <v>99.709819999999993</v>
      </c>
      <c r="R764" s="37">
        <v>539.04123000000004</v>
      </c>
      <c r="S764" s="37">
        <v>0.49258999999999997</v>
      </c>
      <c r="T764" s="37">
        <v>332.54998999999998</v>
      </c>
      <c r="U764" s="37">
        <v>23.892610000000001</v>
      </c>
      <c r="V764" s="37">
        <v>0.10011</v>
      </c>
      <c r="W764" s="37">
        <v>32.076999999999998</v>
      </c>
      <c r="X764" s="37">
        <v>13.470230000000001</v>
      </c>
      <c r="Y764" s="37">
        <v>308.24342000000001</v>
      </c>
      <c r="Z764" s="37">
        <v>55.751220000000004</v>
      </c>
      <c r="AA764" s="37">
        <v>7.7588400000000002</v>
      </c>
      <c r="AB764" s="37">
        <v>19.464580000000002</v>
      </c>
      <c r="AC764" s="37">
        <v>19.60341</v>
      </c>
      <c r="AD764" s="37">
        <v>2967.6498499999998</v>
      </c>
      <c r="AE764" s="37">
        <v>61.901730000000001</v>
      </c>
      <c r="AF764" s="37">
        <v>24.91001</v>
      </c>
      <c r="AG764" s="37">
        <v>31.65249</v>
      </c>
      <c r="AH764" s="37">
        <v>2965.8859000000002</v>
      </c>
      <c r="AI764" s="37">
        <v>79373.699299999993</v>
      </c>
      <c r="AJ764" s="37">
        <v>70.681049999999999</v>
      </c>
      <c r="AK764" s="37">
        <v>45.358519999999999</v>
      </c>
      <c r="AL764" s="5">
        <v>79.852000000000004</v>
      </c>
      <c r="AM764" s="5">
        <v>119.89254</v>
      </c>
      <c r="AN764" s="5">
        <v>28.829360000000001</v>
      </c>
      <c r="AO764" s="5">
        <v>30.403220000000001</v>
      </c>
      <c r="AP764" s="5">
        <v>30.48</v>
      </c>
      <c r="AQ764" s="5">
        <v>24.257459999999998</v>
      </c>
      <c r="AR764" s="5">
        <v>3246</v>
      </c>
      <c r="AS764" s="5">
        <v>29</v>
      </c>
      <c r="AT764" s="5">
        <v>18.03922</v>
      </c>
      <c r="AU764" s="5">
        <v>78</v>
      </c>
      <c r="AV764" s="5">
        <v>32</v>
      </c>
      <c r="AW764" s="5">
        <v>3112.1568600000001</v>
      </c>
      <c r="AX764" s="5">
        <v>12</v>
      </c>
      <c r="AY764" s="5">
        <v>21.176469999999998</v>
      </c>
      <c r="AZ764" s="5">
        <v>0</v>
      </c>
      <c r="BA764" s="5">
        <v>0</v>
      </c>
      <c r="BB764" s="5">
        <v>30.45947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21.003299999999999</v>
      </c>
      <c r="I765" s="37">
        <v>11.364990000000001</v>
      </c>
      <c r="J765" s="37">
        <v>98.130250000000004</v>
      </c>
      <c r="K765" s="37">
        <v>6.4447700000000001</v>
      </c>
      <c r="L765" s="37">
        <v>2.08819</v>
      </c>
      <c r="M765" s="37">
        <v>2.9104299999999999</v>
      </c>
      <c r="N765" s="37">
        <v>3.02372</v>
      </c>
      <c r="O765" s="37">
        <v>49.763069999999999</v>
      </c>
      <c r="P765" s="37">
        <v>52.786790000000003</v>
      </c>
      <c r="Q765" s="37">
        <v>101.16999</v>
      </c>
      <c r="R765" s="37">
        <v>537.58695999999998</v>
      </c>
      <c r="S765" s="37">
        <v>5.91E-2</v>
      </c>
      <c r="T765" s="37">
        <v>332.08967000000001</v>
      </c>
      <c r="U765" s="37">
        <v>23.930109999999999</v>
      </c>
      <c r="V765" s="37">
        <v>0.17713999999999999</v>
      </c>
      <c r="W765" s="37">
        <v>32.058450000000001</v>
      </c>
      <c r="X765" s="37">
        <v>14.39058</v>
      </c>
      <c r="Y765" s="37">
        <v>297.51015000000001</v>
      </c>
      <c r="Z765" s="37">
        <v>55.782220000000002</v>
      </c>
      <c r="AA765" s="37">
        <v>6.5857700000000001</v>
      </c>
      <c r="AB765" s="37">
        <v>19.443069999999999</v>
      </c>
      <c r="AC765" s="37">
        <v>19.573440000000002</v>
      </c>
      <c r="AD765" s="37">
        <v>2514.3638500000002</v>
      </c>
      <c r="AE765" s="37">
        <v>61.89967</v>
      </c>
      <c r="AF765" s="37">
        <v>24.925270000000001</v>
      </c>
      <c r="AG765" s="37">
        <v>31.67436</v>
      </c>
      <c r="AH765" s="37">
        <v>2512.28532</v>
      </c>
      <c r="AI765" s="37">
        <v>79373.699519999995</v>
      </c>
      <c r="AJ765" s="37">
        <v>70.635469999999998</v>
      </c>
      <c r="AK765" s="37">
        <v>45.350490000000001</v>
      </c>
      <c r="AL765" s="5">
        <v>79.813810000000004</v>
      </c>
      <c r="AM765" s="5">
        <v>120.02701</v>
      </c>
      <c r="AN765" s="5">
        <v>28.869859999999999</v>
      </c>
      <c r="AO765" s="5">
        <v>30.366510000000002</v>
      </c>
      <c r="AP765" s="5">
        <v>30.48884</v>
      </c>
      <c r="AQ765" s="5">
        <v>24.261240000000001</v>
      </c>
      <c r="AR765" s="5">
        <v>2769.5</v>
      </c>
      <c r="AS765" s="5">
        <v>27</v>
      </c>
      <c r="AT765" s="5">
        <v>18.823530000000002</v>
      </c>
      <c r="AU765" s="5">
        <v>78</v>
      </c>
      <c r="AV765" s="5">
        <v>32</v>
      </c>
      <c r="AW765" s="5">
        <v>3814.9019600000001</v>
      </c>
      <c r="AX765" s="5">
        <v>16</v>
      </c>
      <c r="AY765" s="5">
        <v>21.96078</v>
      </c>
      <c r="AZ765" s="5">
        <v>0</v>
      </c>
      <c r="BA765" s="5">
        <v>0</v>
      </c>
      <c r="BB765" s="5">
        <v>30.463909999999998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14.12947</v>
      </c>
      <c r="I766" s="37">
        <v>11.37191</v>
      </c>
      <c r="J766" s="37">
        <v>98.130250000000004</v>
      </c>
      <c r="K766" s="37">
        <v>3.26661</v>
      </c>
      <c r="L766" s="37">
        <v>2.0879599999999998</v>
      </c>
      <c r="M766" s="37">
        <v>2.43269</v>
      </c>
      <c r="N766" s="37">
        <v>2.6724299999999999</v>
      </c>
      <c r="O766" s="37">
        <v>49.794690000000003</v>
      </c>
      <c r="P766" s="37">
        <v>52.467109999999998</v>
      </c>
      <c r="Q766" s="37">
        <v>100.58096999999999</v>
      </c>
      <c r="R766" s="37">
        <v>532.57600000000002</v>
      </c>
      <c r="S766" s="37">
        <v>0.15976000000000001</v>
      </c>
      <c r="T766" s="37">
        <v>332.16876000000002</v>
      </c>
      <c r="U766" s="37">
        <v>23.965789999999998</v>
      </c>
      <c r="V766" s="37">
        <v>0.25323000000000001</v>
      </c>
      <c r="W766" s="37">
        <v>32.026809999999998</v>
      </c>
      <c r="X766" s="37">
        <v>13.475709999999999</v>
      </c>
      <c r="Y766" s="37">
        <v>281.68626999999998</v>
      </c>
      <c r="Z766" s="37">
        <v>55.752470000000002</v>
      </c>
      <c r="AA766" s="37">
        <v>5.4933800000000002</v>
      </c>
      <c r="AB766" s="37">
        <v>19.422640000000001</v>
      </c>
      <c r="AC766" s="37">
        <v>19.550270000000001</v>
      </c>
      <c r="AD766" s="37">
        <v>2096.78496</v>
      </c>
      <c r="AE766" s="37">
        <v>61.764659999999999</v>
      </c>
      <c r="AF766" s="37">
        <v>24.927250000000001</v>
      </c>
      <c r="AG766" s="37">
        <v>31.707550000000001</v>
      </c>
      <c r="AH766" s="37">
        <v>2094.6487200000001</v>
      </c>
      <c r="AI766" s="37">
        <v>79373.699540000001</v>
      </c>
      <c r="AJ766" s="37">
        <v>70.595089999999999</v>
      </c>
      <c r="AK766" s="37">
        <v>45.341140000000003</v>
      </c>
      <c r="AL766" s="5">
        <v>79.842510000000004</v>
      </c>
      <c r="AM766" s="5">
        <v>119.87690000000001</v>
      </c>
      <c r="AN766" s="5">
        <v>28.932379999999998</v>
      </c>
      <c r="AO766" s="5">
        <v>30.330580000000001</v>
      </c>
      <c r="AP766" s="5">
        <v>30.489509999999999</v>
      </c>
      <c r="AQ766" s="5">
        <v>24.248860000000001</v>
      </c>
      <c r="AR766" s="5">
        <v>2337.5</v>
      </c>
      <c r="AS766" s="5">
        <v>24.5</v>
      </c>
      <c r="AT766" s="5">
        <v>18.03922</v>
      </c>
      <c r="AU766" s="5">
        <v>78</v>
      </c>
      <c r="AV766" s="5">
        <v>32</v>
      </c>
      <c r="AW766" s="5">
        <v>3714.5097999999998</v>
      </c>
      <c r="AX766" s="5">
        <v>14</v>
      </c>
      <c r="AY766" s="5">
        <v>20.784310000000001</v>
      </c>
      <c r="AZ766" s="5">
        <v>0.83499999999999996</v>
      </c>
      <c r="BA766" s="5">
        <v>1.53125</v>
      </c>
      <c r="BB766" s="5">
        <v>30.464880000000001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14.49854</v>
      </c>
      <c r="I767" s="37">
        <v>11.36895</v>
      </c>
      <c r="J767" s="37">
        <v>98.130250000000004</v>
      </c>
      <c r="K767" s="37">
        <v>3.8672300000000002</v>
      </c>
      <c r="L767" s="37">
        <v>2.09036</v>
      </c>
      <c r="M767" s="37">
        <v>3.9890000000000002E-2</v>
      </c>
      <c r="N767" s="37">
        <v>2.3246199999999999</v>
      </c>
      <c r="O767" s="37">
        <v>49.859690000000001</v>
      </c>
      <c r="P767" s="37">
        <v>52.184310000000004</v>
      </c>
      <c r="Q767" s="37">
        <v>100.94587</v>
      </c>
      <c r="R767" s="37">
        <v>525.42642000000001</v>
      </c>
      <c r="S767" s="37">
        <v>0.41487000000000002</v>
      </c>
      <c r="T767" s="37">
        <v>332.28264000000001</v>
      </c>
      <c r="U767" s="37">
        <v>24.006139999999998</v>
      </c>
      <c r="V767" s="37">
        <v>0.27299000000000001</v>
      </c>
      <c r="W767" s="37">
        <v>32.000830000000001</v>
      </c>
      <c r="X767" s="37">
        <v>13.659280000000001</v>
      </c>
      <c r="Y767" s="37">
        <v>233.42166</v>
      </c>
      <c r="Z767" s="37">
        <v>55.697620000000001</v>
      </c>
      <c r="AA767" s="37">
        <v>4.4064500000000004</v>
      </c>
      <c r="AB767" s="37">
        <v>19.42501</v>
      </c>
      <c r="AC767" s="37">
        <v>19.539239999999999</v>
      </c>
      <c r="AD767" s="37">
        <v>1677.78899</v>
      </c>
      <c r="AE767" s="37">
        <v>61.676560000000002</v>
      </c>
      <c r="AF767" s="37">
        <v>24.950279999999999</v>
      </c>
      <c r="AG767" s="37">
        <v>31.735710000000001</v>
      </c>
      <c r="AH767" s="37">
        <v>1677.0142499999999</v>
      </c>
      <c r="AI767" s="37">
        <v>79373.699680000005</v>
      </c>
      <c r="AJ767" s="37">
        <v>70.418189999999996</v>
      </c>
      <c r="AK767" s="37">
        <v>45.335140000000003</v>
      </c>
      <c r="AL767" s="5">
        <v>79.781720000000007</v>
      </c>
      <c r="AM767" s="5">
        <v>119.23471000000001</v>
      </c>
      <c r="AN767" s="5">
        <v>28.992560000000001</v>
      </c>
      <c r="AO767" s="5">
        <v>30.316490000000002</v>
      </c>
      <c r="AP767" s="5">
        <v>30.489629999999998</v>
      </c>
      <c r="AQ767" s="5">
        <v>24.247109999999999</v>
      </c>
      <c r="AR767" s="5">
        <v>1921</v>
      </c>
      <c r="AS767" s="5">
        <v>21.5</v>
      </c>
      <c r="AT767" s="5">
        <v>16.862749999999998</v>
      </c>
      <c r="AU767" s="5">
        <v>78</v>
      </c>
      <c r="AV767" s="5">
        <v>32</v>
      </c>
      <c r="AW767" s="5">
        <v>3413.3333299999999</v>
      </c>
      <c r="AX767" s="5">
        <v>13</v>
      </c>
      <c r="AY767" s="5">
        <v>19.607839999999999</v>
      </c>
      <c r="AZ767" s="5">
        <v>0.78</v>
      </c>
      <c r="BA767" s="5">
        <v>1.29688</v>
      </c>
      <c r="BB767" s="5">
        <v>30.4694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14.93412</v>
      </c>
      <c r="I768" s="37">
        <v>11.364990000000001</v>
      </c>
      <c r="J768" s="37">
        <v>98.130250000000004</v>
      </c>
      <c r="K768" s="37">
        <v>6.9675599999999998</v>
      </c>
      <c r="L768" s="37">
        <v>2.0822699999999998</v>
      </c>
      <c r="M768" s="37">
        <v>0.10113</v>
      </c>
      <c r="N768" s="37">
        <v>1.9963</v>
      </c>
      <c r="O768" s="37">
        <v>49.920749999999998</v>
      </c>
      <c r="P768" s="37">
        <v>51.917059999999999</v>
      </c>
      <c r="Q768" s="37">
        <v>100.85982</v>
      </c>
      <c r="R768" s="37">
        <v>517.23195999999996</v>
      </c>
      <c r="S768" s="37">
        <v>0.37808999999999998</v>
      </c>
      <c r="T768" s="37">
        <v>331.99299000000002</v>
      </c>
      <c r="U768" s="37">
        <v>24.052710000000001</v>
      </c>
      <c r="V768" s="37">
        <v>0.27654000000000001</v>
      </c>
      <c r="W768" s="37">
        <v>31.999980000000001</v>
      </c>
      <c r="X768" s="37">
        <v>15.421010000000001</v>
      </c>
      <c r="Y768" s="37">
        <v>181.25817000000001</v>
      </c>
      <c r="Z768" s="37">
        <v>55.609220000000001</v>
      </c>
      <c r="AA768" s="37">
        <v>3.32735</v>
      </c>
      <c r="AB768" s="37">
        <v>19.42737</v>
      </c>
      <c r="AC768" s="37">
        <v>19.53435</v>
      </c>
      <c r="AD768" s="37">
        <v>1270.5183</v>
      </c>
      <c r="AE768" s="37">
        <v>61.334569999999999</v>
      </c>
      <c r="AF768" s="37">
        <v>24.853169999999999</v>
      </c>
      <c r="AG768" s="37">
        <v>31.754190000000001</v>
      </c>
      <c r="AH768" s="37">
        <v>1269.5037500000001</v>
      </c>
      <c r="AI768" s="37">
        <v>79373.699940000006</v>
      </c>
      <c r="AJ768" s="37">
        <v>70.320869999999999</v>
      </c>
      <c r="AK768" s="37">
        <v>45.336370000000002</v>
      </c>
      <c r="AL768" s="5">
        <v>79.863730000000004</v>
      </c>
      <c r="AM768" s="5">
        <v>120.06265999999999</v>
      </c>
      <c r="AN768" s="5">
        <v>29.01735</v>
      </c>
      <c r="AO768" s="5">
        <v>30.28537</v>
      </c>
      <c r="AP768" s="5">
        <v>30.492999999999999</v>
      </c>
      <c r="AQ768" s="5">
        <v>24.258900000000001</v>
      </c>
      <c r="AR768" s="5">
        <v>1502.25</v>
      </c>
      <c r="AS768" s="5">
        <v>19.5</v>
      </c>
      <c r="AT768" s="5">
        <v>16.862749999999998</v>
      </c>
      <c r="AU768" s="5">
        <v>78</v>
      </c>
      <c r="AV768" s="5">
        <v>32</v>
      </c>
      <c r="AW768" s="5">
        <v>3413.3333299999999</v>
      </c>
      <c r="AX768" s="5">
        <v>14</v>
      </c>
      <c r="AY768" s="5">
        <v>18.03922</v>
      </c>
      <c r="AZ768" s="5">
        <v>0.7</v>
      </c>
      <c r="BA768" s="5">
        <v>1.0625</v>
      </c>
      <c r="BB768" s="5">
        <v>30.476109999999998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16.140460000000001</v>
      </c>
      <c r="I769" s="37">
        <v>11.374879999999999</v>
      </c>
      <c r="J769" s="37">
        <v>98.130250000000004</v>
      </c>
      <c r="K769" s="37">
        <v>9.68445</v>
      </c>
      <c r="L769" s="37">
        <v>2.06989</v>
      </c>
      <c r="M769" s="37">
        <v>0.97916999999999998</v>
      </c>
      <c r="N769" s="37">
        <v>1.8248</v>
      </c>
      <c r="O769" s="37">
        <v>49.975250000000003</v>
      </c>
      <c r="P769" s="37">
        <v>51.800040000000003</v>
      </c>
      <c r="Q769" s="37">
        <v>100.90600999999999</v>
      </c>
      <c r="R769" s="37">
        <v>508.63538999999997</v>
      </c>
      <c r="S769" s="37">
        <v>0.18331</v>
      </c>
      <c r="T769" s="37">
        <v>332.06369000000001</v>
      </c>
      <c r="U769" s="37">
        <v>24.096</v>
      </c>
      <c r="V769" s="37">
        <v>0.28059000000000001</v>
      </c>
      <c r="W769" s="37">
        <v>31.994669999999999</v>
      </c>
      <c r="X769" s="37">
        <v>17.693200000000001</v>
      </c>
      <c r="Y769" s="37">
        <v>137.12024</v>
      </c>
      <c r="Z769" s="37">
        <v>55.484000000000002</v>
      </c>
      <c r="AA769" s="37">
        <v>2.3457499999999998</v>
      </c>
      <c r="AB769" s="37">
        <v>19.44359</v>
      </c>
      <c r="AC769" s="37">
        <v>19.528449999999999</v>
      </c>
      <c r="AD769" s="37">
        <v>899.86893999999995</v>
      </c>
      <c r="AE769" s="37">
        <v>61.242109999999997</v>
      </c>
      <c r="AF769" s="37">
        <v>24.763490000000001</v>
      </c>
      <c r="AG769" s="37">
        <v>31.757919999999999</v>
      </c>
      <c r="AH769" s="37">
        <v>896.42711999999995</v>
      </c>
      <c r="AI769" s="37">
        <v>79373.700159999993</v>
      </c>
      <c r="AJ769" s="37">
        <v>70.236009999999993</v>
      </c>
      <c r="AK769" s="37">
        <v>45.338700000000003</v>
      </c>
      <c r="AL769" s="5">
        <v>79.824590000000001</v>
      </c>
      <c r="AM769" s="5">
        <v>119.52634999999999</v>
      </c>
      <c r="AN769" s="5">
        <v>29.04008</v>
      </c>
      <c r="AO769" s="5">
        <v>30.268049999999999</v>
      </c>
      <c r="AP769" s="5">
        <v>30.489730000000002</v>
      </c>
      <c r="AQ769" s="5">
        <v>24.259309999999999</v>
      </c>
      <c r="AR769" s="5">
        <v>1112.5</v>
      </c>
      <c r="AS769" s="5">
        <v>14</v>
      </c>
      <c r="AT769" s="5">
        <v>16.470590000000001</v>
      </c>
      <c r="AU769" s="5">
        <v>78</v>
      </c>
      <c r="AV769" s="5">
        <v>33</v>
      </c>
      <c r="AW769" s="5">
        <v>4116.0784299999996</v>
      </c>
      <c r="AX769" s="5">
        <v>16</v>
      </c>
      <c r="AY769" s="5">
        <v>16.470590000000001</v>
      </c>
      <c r="AZ769" s="5">
        <v>0.21</v>
      </c>
      <c r="BA769" s="5">
        <v>1.29688</v>
      </c>
      <c r="BB769" s="5">
        <v>30.479510000000001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15.530469999999999</v>
      </c>
      <c r="I770" s="37">
        <v>11.387740000000001</v>
      </c>
      <c r="J770" s="37">
        <v>98.132840000000002</v>
      </c>
      <c r="K770" s="37">
        <v>15.44866</v>
      </c>
      <c r="L770" s="37">
        <v>2.0917500000000002</v>
      </c>
      <c r="M770" s="37">
        <v>0.96826000000000001</v>
      </c>
      <c r="N770" s="37">
        <v>1.6545300000000001</v>
      </c>
      <c r="O770" s="37">
        <v>50.01567</v>
      </c>
      <c r="P770" s="37">
        <v>51.670200000000001</v>
      </c>
      <c r="Q770" s="37">
        <v>103.28437</v>
      </c>
      <c r="R770" s="37">
        <v>499.88544999999999</v>
      </c>
      <c r="S770" s="37">
        <v>0.13239000000000001</v>
      </c>
      <c r="T770" s="37">
        <v>334.31932999999998</v>
      </c>
      <c r="U770" s="37">
        <v>24.12351</v>
      </c>
      <c r="V770" s="37">
        <v>0.17851</v>
      </c>
      <c r="W770" s="37">
        <v>31.96838</v>
      </c>
      <c r="X770" s="37">
        <v>57.36103</v>
      </c>
      <c r="Y770" s="37">
        <v>122.18648</v>
      </c>
      <c r="Z770" s="37">
        <v>55.300829999999998</v>
      </c>
      <c r="AA770" s="37">
        <v>2.0656099999999999</v>
      </c>
      <c r="AB770" s="37">
        <v>19.44012</v>
      </c>
      <c r="AC770" s="37">
        <v>19.540700000000001</v>
      </c>
      <c r="AD770" s="37">
        <v>790.00495999999998</v>
      </c>
      <c r="AE770" s="37">
        <v>61.234180000000002</v>
      </c>
      <c r="AF770" s="37">
        <v>24.968389999999999</v>
      </c>
      <c r="AG770" s="37">
        <v>31.723099999999999</v>
      </c>
      <c r="AH770" s="37">
        <v>821.13923999999997</v>
      </c>
      <c r="AI770" s="37">
        <v>79373.700249999994</v>
      </c>
      <c r="AJ770" s="37">
        <v>70.218789999999998</v>
      </c>
      <c r="AK770" s="37">
        <v>45.326320000000003</v>
      </c>
      <c r="AL770" s="5">
        <v>79.735470000000007</v>
      </c>
      <c r="AM770" s="5">
        <v>120.06552000000001</v>
      </c>
      <c r="AN770" s="5">
        <v>29.059259999999998</v>
      </c>
      <c r="AO770" s="5">
        <v>30.295549999999999</v>
      </c>
      <c r="AP770" s="5">
        <v>30.47878</v>
      </c>
      <c r="AQ770" s="5">
        <v>24.254190000000001</v>
      </c>
      <c r="AR770" s="5">
        <v>760</v>
      </c>
      <c r="AS770" s="5">
        <v>5.5</v>
      </c>
      <c r="AT770" s="5">
        <v>20</v>
      </c>
      <c r="AU770" s="5">
        <v>78</v>
      </c>
      <c r="AV770" s="5">
        <v>33</v>
      </c>
      <c r="AW770" s="5">
        <v>7228.2352899999996</v>
      </c>
      <c r="AX770" s="5">
        <v>32</v>
      </c>
      <c r="AY770" s="5">
        <v>23.921569999999999</v>
      </c>
      <c r="AZ770" s="5">
        <v>0.82</v>
      </c>
      <c r="BA770" s="5">
        <v>1.0625</v>
      </c>
      <c r="BB770" s="5">
        <v>30.47767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16.354690000000002</v>
      </c>
      <c r="I771" s="37">
        <v>11.36796</v>
      </c>
      <c r="J771" s="37">
        <v>98.134309999999999</v>
      </c>
      <c r="K771" s="37">
        <v>14.854710000000001</v>
      </c>
      <c r="L771" s="37">
        <v>2.1123699999999999</v>
      </c>
      <c r="M771" s="37">
        <v>1.6355</v>
      </c>
      <c r="N771" s="37">
        <v>1.45892</v>
      </c>
      <c r="O771" s="37">
        <v>50.065339999999999</v>
      </c>
      <c r="P771" s="37">
        <v>51.524259999999998</v>
      </c>
      <c r="Q771" s="37">
        <v>102.13839</v>
      </c>
      <c r="R771" s="37">
        <v>491.72156999999999</v>
      </c>
      <c r="S771" s="37">
        <v>0.57615000000000005</v>
      </c>
      <c r="T771" s="37">
        <v>332.45015999999998</v>
      </c>
      <c r="U771" s="37">
        <v>24.161909999999999</v>
      </c>
      <c r="V771" s="37">
        <v>0.26982</v>
      </c>
      <c r="W771" s="37">
        <v>31.951779999999999</v>
      </c>
      <c r="X771" s="37">
        <v>26.895710000000001</v>
      </c>
      <c r="Y771" s="37">
        <v>126.13126</v>
      </c>
      <c r="Z771" s="37">
        <v>55.096679999999999</v>
      </c>
      <c r="AA771" s="37">
        <v>2.1627900000000002</v>
      </c>
      <c r="AB771" s="37">
        <v>19.44576</v>
      </c>
      <c r="AC771" s="37">
        <v>19.555319999999998</v>
      </c>
      <c r="AD771" s="37">
        <v>819.09483</v>
      </c>
      <c r="AE771" s="37">
        <v>61.142870000000002</v>
      </c>
      <c r="AF771" s="37">
        <v>25.21453</v>
      </c>
      <c r="AG771" s="37">
        <v>31.681090000000001</v>
      </c>
      <c r="AH771" s="37">
        <v>817.65540999999996</v>
      </c>
      <c r="AI771" s="37">
        <v>79373.700370000006</v>
      </c>
      <c r="AJ771" s="37">
        <v>70.197249999999997</v>
      </c>
      <c r="AK771" s="37">
        <v>45.325249999999997</v>
      </c>
      <c r="AL771" s="5">
        <v>79.820400000000006</v>
      </c>
      <c r="AM771" s="5">
        <v>120.18433</v>
      </c>
      <c r="AN771" s="5">
        <v>29.085329999999999</v>
      </c>
      <c r="AO771" s="5">
        <v>30.27627</v>
      </c>
      <c r="AP771" s="5">
        <v>30.484629999999999</v>
      </c>
      <c r="AQ771" s="5">
        <v>24.26681</v>
      </c>
      <c r="AR771" s="5">
        <v>844.5</v>
      </c>
      <c r="AS771" s="5">
        <v>13.5</v>
      </c>
      <c r="AT771" s="5">
        <v>18.03922</v>
      </c>
      <c r="AU771" s="5">
        <v>78</v>
      </c>
      <c r="AV771" s="5">
        <v>33</v>
      </c>
      <c r="AW771" s="5">
        <v>10340.392159999999</v>
      </c>
      <c r="AX771" s="5">
        <v>37</v>
      </c>
      <c r="AY771" s="5">
        <v>20.784310000000001</v>
      </c>
      <c r="AZ771" s="5">
        <v>1.4999999999999999E-2</v>
      </c>
      <c r="BA771" s="5">
        <v>1.60938</v>
      </c>
      <c r="BB771" s="5">
        <v>30.48321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15.003159999999999</v>
      </c>
      <c r="I772" s="37">
        <v>11.37982</v>
      </c>
      <c r="J772" s="37">
        <v>98.134309999999999</v>
      </c>
      <c r="K772" s="37">
        <v>15.862690000000001</v>
      </c>
      <c r="L772" s="37">
        <v>2.0869399999999998</v>
      </c>
      <c r="M772" s="37">
        <v>2.1562899999999998</v>
      </c>
      <c r="N772" s="37">
        <v>1.3309800000000001</v>
      </c>
      <c r="O772" s="37">
        <v>50.067100000000003</v>
      </c>
      <c r="P772" s="37">
        <v>51.39808</v>
      </c>
      <c r="Q772" s="37">
        <v>102.60401</v>
      </c>
      <c r="R772" s="37">
        <v>484.71681999999998</v>
      </c>
      <c r="S772" s="37">
        <v>0.66117999999999999</v>
      </c>
      <c r="T772" s="37">
        <v>332.71334999999999</v>
      </c>
      <c r="U772" s="37">
        <v>24.201969999999999</v>
      </c>
      <c r="V772" s="37">
        <v>0.22541</v>
      </c>
      <c r="W772" s="37">
        <v>31.922070000000001</v>
      </c>
      <c r="X772" s="37">
        <v>41.013480000000001</v>
      </c>
      <c r="Y772" s="37">
        <v>123.6561</v>
      </c>
      <c r="Z772" s="37">
        <v>54.861379999999997</v>
      </c>
      <c r="AA772" s="37">
        <v>2.1374300000000002</v>
      </c>
      <c r="AB772" s="37">
        <v>19.447559999999999</v>
      </c>
      <c r="AC772" s="37">
        <v>19.547709999999999</v>
      </c>
      <c r="AD772" s="37">
        <v>819.35414000000003</v>
      </c>
      <c r="AE772" s="37">
        <v>61.057780000000001</v>
      </c>
      <c r="AF772" s="37">
        <v>24.911020000000001</v>
      </c>
      <c r="AG772" s="37">
        <v>31.616250000000001</v>
      </c>
      <c r="AH772" s="37">
        <v>804.69411000000002</v>
      </c>
      <c r="AI772" s="37">
        <v>79373.700760000007</v>
      </c>
      <c r="AJ772" s="37">
        <v>70.228949999999998</v>
      </c>
      <c r="AK772" s="37">
        <v>45.318689999999997</v>
      </c>
      <c r="AL772" s="5">
        <v>79.712670000000003</v>
      </c>
      <c r="AM772" s="5">
        <v>119.53986</v>
      </c>
      <c r="AN772" s="5">
        <v>29.081939999999999</v>
      </c>
      <c r="AO772" s="5">
        <v>30.286249999999999</v>
      </c>
      <c r="AP772" s="5">
        <v>30.473240000000001</v>
      </c>
      <c r="AQ772" s="5">
        <v>24.26249</v>
      </c>
      <c r="AR772" s="5">
        <v>792</v>
      </c>
      <c r="AS772" s="5">
        <v>15</v>
      </c>
      <c r="AT772" s="5">
        <v>19.607839999999999</v>
      </c>
      <c r="AU772" s="5">
        <v>78</v>
      </c>
      <c r="AV772" s="5">
        <v>33</v>
      </c>
      <c r="AW772" s="5">
        <v>9738.0392200000006</v>
      </c>
      <c r="AX772" s="5">
        <v>42</v>
      </c>
      <c r="AY772" s="5">
        <v>23.137250000000002</v>
      </c>
      <c r="AZ772" s="5">
        <v>0.56499999999999995</v>
      </c>
      <c r="BA772" s="5">
        <v>1.92188</v>
      </c>
      <c r="BB772" s="5">
        <v>30.482900000000001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14.88259</v>
      </c>
      <c r="I773" s="37">
        <v>11.390700000000001</v>
      </c>
      <c r="J773" s="37">
        <v>98.135580000000004</v>
      </c>
      <c r="K773" s="37">
        <v>15.78219</v>
      </c>
      <c r="L773" s="37">
        <v>2.0986699999999998</v>
      </c>
      <c r="M773" s="37">
        <v>1.90879</v>
      </c>
      <c r="N773" s="37">
        <v>1.2484900000000001</v>
      </c>
      <c r="O773" s="37">
        <v>50.097149999999999</v>
      </c>
      <c r="P773" s="37">
        <v>51.345640000000003</v>
      </c>
      <c r="Q773" s="37">
        <v>101.96783000000001</v>
      </c>
      <c r="R773" s="37">
        <v>479.15532999999999</v>
      </c>
      <c r="S773" s="37">
        <v>0.73353000000000002</v>
      </c>
      <c r="T773" s="37">
        <v>332.41485</v>
      </c>
      <c r="U773" s="37">
        <v>24.236979999999999</v>
      </c>
      <c r="V773" s="37">
        <v>0.25785999999999998</v>
      </c>
      <c r="W773" s="37">
        <v>31.922450000000001</v>
      </c>
      <c r="X773" s="37">
        <v>34.099850000000004</v>
      </c>
      <c r="Y773" s="37">
        <v>125.71053999999999</v>
      </c>
      <c r="Z773" s="37">
        <v>54.593150000000001</v>
      </c>
      <c r="AA773" s="37">
        <v>2.0916399999999999</v>
      </c>
      <c r="AB773" s="37">
        <v>19.45101</v>
      </c>
      <c r="AC773" s="37">
        <v>19.545629999999999</v>
      </c>
      <c r="AD773" s="37">
        <v>797.32002</v>
      </c>
      <c r="AE773" s="37">
        <v>61.170479999999998</v>
      </c>
      <c r="AF773" s="37">
        <v>25.051020000000001</v>
      </c>
      <c r="AG773" s="37">
        <v>31.575700000000001</v>
      </c>
      <c r="AH773" s="37">
        <v>803.10847999999999</v>
      </c>
      <c r="AI773" s="37">
        <v>79373.70117</v>
      </c>
      <c r="AJ773" s="37">
        <v>70.229330000000004</v>
      </c>
      <c r="AK773" s="37">
        <v>45.313139999999997</v>
      </c>
      <c r="AL773" s="5">
        <v>79.78192</v>
      </c>
      <c r="AM773" s="5">
        <v>120.27146999999999</v>
      </c>
      <c r="AN773" s="5">
        <v>29.077770000000001</v>
      </c>
      <c r="AO773" s="5">
        <v>30.328019999999999</v>
      </c>
      <c r="AP773" s="5">
        <v>30.474789999999999</v>
      </c>
      <c r="AQ773" s="5">
        <v>24.265619999999998</v>
      </c>
      <c r="AR773" s="5">
        <v>827.25</v>
      </c>
      <c r="AS773" s="5">
        <v>17</v>
      </c>
      <c r="AT773" s="5">
        <v>18.431370000000001</v>
      </c>
      <c r="AU773" s="5">
        <v>78</v>
      </c>
      <c r="AV773" s="5">
        <v>33</v>
      </c>
      <c r="AW773" s="5">
        <v>8633.7254900000007</v>
      </c>
      <c r="AX773" s="5">
        <v>34</v>
      </c>
      <c r="AY773" s="5">
        <v>21.176469999999998</v>
      </c>
      <c r="AZ773" s="5">
        <v>5.5E-2</v>
      </c>
      <c r="BA773" s="5">
        <v>0.15625</v>
      </c>
      <c r="BB773" s="5">
        <v>30.488099999999999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15.05747</v>
      </c>
      <c r="I774" s="37">
        <v>11.37092</v>
      </c>
      <c r="J774" s="37">
        <v>98.135580000000004</v>
      </c>
      <c r="K774" s="37">
        <v>15.84544</v>
      </c>
      <c r="L774" s="37">
        <v>2.09782</v>
      </c>
      <c r="M774" s="37">
        <v>2.3919000000000001</v>
      </c>
      <c r="N774" s="37">
        <v>1.17804</v>
      </c>
      <c r="O774" s="37">
        <v>50.104010000000002</v>
      </c>
      <c r="P774" s="37">
        <v>51.282049999999998</v>
      </c>
      <c r="Q774" s="37">
        <v>102.24941</v>
      </c>
      <c r="R774" s="37">
        <v>474.48385999999999</v>
      </c>
      <c r="S774" s="37">
        <v>0.72601000000000004</v>
      </c>
      <c r="T774" s="37">
        <v>332.25331999999997</v>
      </c>
      <c r="U774" s="37">
        <v>24.257190000000001</v>
      </c>
      <c r="V774" s="37">
        <v>0.24564</v>
      </c>
      <c r="W774" s="37">
        <v>31.90671</v>
      </c>
      <c r="X774" s="37">
        <v>34.21519</v>
      </c>
      <c r="Y774" s="37">
        <v>126.10384000000001</v>
      </c>
      <c r="Z774" s="37">
        <v>54.19444</v>
      </c>
      <c r="AA774" s="37">
        <v>2.1583100000000002</v>
      </c>
      <c r="AB774" s="37">
        <v>19.454160000000002</v>
      </c>
      <c r="AC774" s="37">
        <v>19.549880000000002</v>
      </c>
      <c r="AD774" s="37">
        <v>823.06781999999998</v>
      </c>
      <c r="AE774" s="37">
        <v>60.858620000000002</v>
      </c>
      <c r="AF774" s="37">
        <v>25.04092</v>
      </c>
      <c r="AG774" s="37">
        <v>31.564599999999999</v>
      </c>
      <c r="AH774" s="37">
        <v>831.10798999999997</v>
      </c>
      <c r="AI774" s="37">
        <v>79373.701620000007</v>
      </c>
      <c r="AJ774" s="37">
        <v>70.194659999999999</v>
      </c>
      <c r="AK774" s="37">
        <v>45.31129</v>
      </c>
      <c r="AL774" s="5">
        <v>79.899749999999997</v>
      </c>
      <c r="AM774" s="5">
        <v>119.87197</v>
      </c>
      <c r="AN774" s="5">
        <v>29.072839999999999</v>
      </c>
      <c r="AO774" s="5">
        <v>30.360969999999998</v>
      </c>
      <c r="AP774" s="5">
        <v>30.458390000000001</v>
      </c>
      <c r="AQ774" s="5">
        <v>24.246189999999999</v>
      </c>
      <c r="AR774" s="5">
        <v>806.25</v>
      </c>
      <c r="AS774" s="5">
        <v>14</v>
      </c>
      <c r="AT774" s="5">
        <v>19.215689999999999</v>
      </c>
      <c r="AU774" s="5">
        <v>78</v>
      </c>
      <c r="AV774" s="5">
        <v>33</v>
      </c>
      <c r="AW774" s="5">
        <v>10340.392159999999</v>
      </c>
      <c r="AX774" s="5">
        <v>42</v>
      </c>
      <c r="AY774" s="5">
        <v>22.35294</v>
      </c>
      <c r="AZ774" s="5">
        <v>0.875</v>
      </c>
      <c r="BA774" s="5">
        <v>1.84375</v>
      </c>
      <c r="BB774" s="5">
        <v>30.487929999999999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14.08638</v>
      </c>
      <c r="I775" s="37">
        <v>11.36895</v>
      </c>
      <c r="J775" s="37">
        <v>98.133750000000006</v>
      </c>
      <c r="K775" s="37">
        <v>16.117930000000001</v>
      </c>
      <c r="L775" s="37">
        <v>2.0899100000000002</v>
      </c>
      <c r="M775" s="37">
        <v>2.6414599999999999</v>
      </c>
      <c r="N775" s="37">
        <v>1.14693</v>
      </c>
      <c r="O775" s="37">
        <v>50.127310000000001</v>
      </c>
      <c r="P775" s="37">
        <v>51.274239999999999</v>
      </c>
      <c r="Q775" s="37">
        <v>101.94917</v>
      </c>
      <c r="R775" s="37">
        <v>470.44497999999999</v>
      </c>
      <c r="S775" s="37">
        <v>0.74184000000000005</v>
      </c>
      <c r="T775" s="37">
        <v>333.36401000000001</v>
      </c>
      <c r="U775" s="37">
        <v>24.299389999999999</v>
      </c>
      <c r="V775" s="37">
        <v>0.24565999999999999</v>
      </c>
      <c r="W775" s="37">
        <v>31.910889999999998</v>
      </c>
      <c r="X775" s="37">
        <v>38.682470000000002</v>
      </c>
      <c r="Y775" s="37">
        <v>126.10296</v>
      </c>
      <c r="Z775" s="37">
        <v>53.580039999999997</v>
      </c>
      <c r="AA775" s="37">
        <v>2.0795599999999999</v>
      </c>
      <c r="AB775" s="37">
        <v>19.467469999999999</v>
      </c>
      <c r="AC775" s="37">
        <v>19.556170000000002</v>
      </c>
      <c r="AD775" s="37">
        <v>798.24748999999997</v>
      </c>
      <c r="AE775" s="37">
        <v>60.656320000000001</v>
      </c>
      <c r="AF775" s="37">
        <v>24.952310000000001</v>
      </c>
      <c r="AG775" s="37">
        <v>31.563359999999999</v>
      </c>
      <c r="AH775" s="37">
        <v>791.67585999999994</v>
      </c>
      <c r="AI775" s="37">
        <v>79373.702069999999</v>
      </c>
      <c r="AJ775" s="37">
        <v>70.270570000000006</v>
      </c>
      <c r="AK775" s="37">
        <v>45.308729999999997</v>
      </c>
      <c r="AL775" s="5">
        <v>79.870040000000003</v>
      </c>
      <c r="AM775" s="5">
        <v>119.80859</v>
      </c>
      <c r="AN775" s="5">
        <v>29.07948</v>
      </c>
      <c r="AO775" s="5">
        <v>30.39725</v>
      </c>
      <c r="AP775" s="5">
        <v>30.458680000000001</v>
      </c>
      <c r="AQ775" s="5">
        <v>24.250730000000001</v>
      </c>
      <c r="AR775" s="5">
        <v>807.75</v>
      </c>
      <c r="AS775" s="5">
        <v>17</v>
      </c>
      <c r="AT775" s="5">
        <v>18.431370000000001</v>
      </c>
      <c r="AU775" s="5">
        <v>79</v>
      </c>
      <c r="AV775" s="5">
        <v>33</v>
      </c>
      <c r="AW775" s="5">
        <v>8332.5490200000004</v>
      </c>
      <c r="AX775" s="5">
        <v>33</v>
      </c>
      <c r="AY775" s="5">
        <v>21.568629999999999</v>
      </c>
      <c r="AZ775" s="5">
        <v>0.155</v>
      </c>
      <c r="BA775" s="5">
        <v>0.46875</v>
      </c>
      <c r="BB775" s="5">
        <v>30.485340000000001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14.97688</v>
      </c>
      <c r="I776" s="37">
        <v>11.36993</v>
      </c>
      <c r="J776" s="37">
        <v>98.135850000000005</v>
      </c>
      <c r="K776" s="37">
        <v>15.847110000000001</v>
      </c>
      <c r="L776" s="37">
        <v>2.0989</v>
      </c>
      <c r="M776" s="37">
        <v>2.5848300000000002</v>
      </c>
      <c r="N776" s="37">
        <v>1.11392</v>
      </c>
      <c r="O776" s="37">
        <v>50.115870000000001</v>
      </c>
      <c r="P776" s="37">
        <v>51.229790000000001</v>
      </c>
      <c r="Q776" s="37">
        <v>102.10914</v>
      </c>
      <c r="R776" s="37">
        <v>466.81941999999998</v>
      </c>
      <c r="S776" s="37">
        <v>0.74151999999999996</v>
      </c>
      <c r="T776" s="37">
        <v>332.48673000000002</v>
      </c>
      <c r="U776" s="37">
        <v>24.318919999999999</v>
      </c>
      <c r="V776" s="37">
        <v>0.25434000000000001</v>
      </c>
      <c r="W776" s="37">
        <v>31.901260000000001</v>
      </c>
      <c r="X776" s="37">
        <v>35.192880000000002</v>
      </c>
      <c r="Y776" s="37">
        <v>128.03339</v>
      </c>
      <c r="Z776" s="37">
        <v>52.868160000000003</v>
      </c>
      <c r="AA776" s="37">
        <v>2.1300699999999999</v>
      </c>
      <c r="AB776" s="37">
        <v>19.47561</v>
      </c>
      <c r="AC776" s="37">
        <v>19.559259999999998</v>
      </c>
      <c r="AD776" s="37">
        <v>810.11095</v>
      </c>
      <c r="AE776" s="37">
        <v>60.406790000000001</v>
      </c>
      <c r="AF776" s="37">
        <v>25.062169999999998</v>
      </c>
      <c r="AG776" s="37">
        <v>31.549019999999999</v>
      </c>
      <c r="AH776" s="37">
        <v>820.26277000000005</v>
      </c>
      <c r="AI776" s="37">
        <v>79373.702520000006</v>
      </c>
      <c r="AJ776" s="37">
        <v>70.201980000000006</v>
      </c>
      <c r="AK776" s="37">
        <v>45.30415</v>
      </c>
      <c r="AL776" s="5">
        <v>79.666489999999996</v>
      </c>
      <c r="AM776" s="5">
        <v>119.83707</v>
      </c>
      <c r="AN776" s="5">
        <v>29.07114</v>
      </c>
      <c r="AO776" s="5">
        <v>30.425660000000001</v>
      </c>
      <c r="AP776" s="5">
        <v>30.454719999999998</v>
      </c>
      <c r="AQ776" s="5">
        <v>24.234269999999999</v>
      </c>
      <c r="AR776" s="5">
        <v>817.75</v>
      </c>
      <c r="AS776" s="5">
        <v>14.5</v>
      </c>
      <c r="AT776" s="5">
        <v>18.823530000000002</v>
      </c>
      <c r="AU776" s="5">
        <v>78</v>
      </c>
      <c r="AV776" s="5">
        <v>33</v>
      </c>
      <c r="AW776" s="5">
        <v>10039.215690000001</v>
      </c>
      <c r="AX776" s="5">
        <v>40</v>
      </c>
      <c r="AY776" s="5">
        <v>21.96078</v>
      </c>
      <c r="AZ776" s="5">
        <v>0.82</v>
      </c>
      <c r="BA776" s="5">
        <v>1.84375</v>
      </c>
      <c r="BB776" s="5">
        <v>30.48123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16.47015</v>
      </c>
      <c r="I777" s="37">
        <v>11.38378</v>
      </c>
      <c r="J777" s="37">
        <v>98.135850000000005</v>
      </c>
      <c r="K777" s="37">
        <v>12.25249</v>
      </c>
      <c r="L777" s="37">
        <v>2.1297999999999999</v>
      </c>
      <c r="M777" s="37">
        <v>2.7938100000000001</v>
      </c>
      <c r="N777" s="37">
        <v>1.12513</v>
      </c>
      <c r="O777" s="37">
        <v>50.068060000000003</v>
      </c>
      <c r="P777" s="37">
        <v>51.193179999999998</v>
      </c>
      <c r="Q777" s="37">
        <v>105.22685</v>
      </c>
      <c r="R777" s="37">
        <v>463.46611000000001</v>
      </c>
      <c r="S777" s="37">
        <v>0.84665000000000001</v>
      </c>
      <c r="T777" s="37">
        <v>337.81547999999998</v>
      </c>
      <c r="U777" s="37">
        <v>24.352689999999999</v>
      </c>
      <c r="V777" s="37">
        <v>7.3580000000000007E-2</v>
      </c>
      <c r="W777" s="37">
        <v>31.891400000000001</v>
      </c>
      <c r="X777" s="37">
        <v>84.474379999999996</v>
      </c>
      <c r="Y777" s="37">
        <v>136.34683999999999</v>
      </c>
      <c r="Z777" s="37">
        <v>52.162669999999999</v>
      </c>
      <c r="AA777" s="37">
        <v>2.9047100000000001</v>
      </c>
      <c r="AB777" s="37">
        <v>19.488880000000002</v>
      </c>
      <c r="AC777" s="37">
        <v>19.573219999999999</v>
      </c>
      <c r="AD777" s="37">
        <v>1094.4251400000001</v>
      </c>
      <c r="AE777" s="37">
        <v>60.29354</v>
      </c>
      <c r="AF777" s="37">
        <v>25.454149999999998</v>
      </c>
      <c r="AG777" s="37">
        <v>31.521000000000001</v>
      </c>
      <c r="AH777" s="37">
        <v>1095.71171</v>
      </c>
      <c r="AI777" s="37">
        <v>79373.702980000002</v>
      </c>
      <c r="AJ777" s="37">
        <v>70.544539999999998</v>
      </c>
      <c r="AK777" s="37">
        <v>45.292369999999998</v>
      </c>
      <c r="AL777" s="5">
        <v>79.820840000000004</v>
      </c>
      <c r="AM777" s="5">
        <v>120.10614</v>
      </c>
      <c r="AN777" s="5">
        <v>29.07152</v>
      </c>
      <c r="AO777" s="5">
        <v>30.462299999999999</v>
      </c>
      <c r="AP777" s="5">
        <v>30.453700000000001</v>
      </c>
      <c r="AQ777" s="5">
        <v>24.241810000000001</v>
      </c>
      <c r="AR777" s="5">
        <v>868.75</v>
      </c>
      <c r="AS777" s="5">
        <v>-8</v>
      </c>
      <c r="AT777" s="5">
        <v>25.882349999999999</v>
      </c>
      <c r="AU777" s="5">
        <v>79</v>
      </c>
      <c r="AV777" s="5">
        <v>33</v>
      </c>
      <c r="AW777" s="5">
        <v>20178.823530000001</v>
      </c>
      <c r="AX777" s="5">
        <v>80</v>
      </c>
      <c r="AY777" s="5">
        <v>29.411760000000001</v>
      </c>
      <c r="AZ777" s="5">
        <v>7.4999999999999997E-2</v>
      </c>
      <c r="BA777" s="5">
        <v>0</v>
      </c>
      <c r="BB777" s="5">
        <v>30.486889999999999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16.078240000000001</v>
      </c>
      <c r="I778" s="37">
        <v>11.374879999999999</v>
      </c>
      <c r="J778" s="37">
        <v>98.139489999999995</v>
      </c>
      <c r="K778" s="37">
        <v>10.06949</v>
      </c>
      <c r="L778" s="37">
        <v>2.1153499999999998</v>
      </c>
      <c r="M778" s="37">
        <v>1.2430000000000001</v>
      </c>
      <c r="N778" s="37">
        <v>1.0879099999999999</v>
      </c>
      <c r="O778" s="37">
        <v>50.025970000000001</v>
      </c>
      <c r="P778" s="37">
        <v>51.113889999999998</v>
      </c>
      <c r="Q778" s="37">
        <v>105.37938</v>
      </c>
      <c r="R778" s="37">
        <v>460.30146000000002</v>
      </c>
      <c r="S778" s="37">
        <v>1.90265</v>
      </c>
      <c r="T778" s="37">
        <v>335.83864999999997</v>
      </c>
      <c r="U778" s="37">
        <v>24.37687</v>
      </c>
      <c r="V778" s="37">
        <v>7.7400000000000004E-3</v>
      </c>
      <c r="W778" s="37">
        <v>31.87191</v>
      </c>
      <c r="X778" s="37">
        <v>85.228669999999994</v>
      </c>
      <c r="Y778" s="37">
        <v>190.73939999999999</v>
      </c>
      <c r="Z778" s="37">
        <v>51.547649999999997</v>
      </c>
      <c r="AA778" s="37">
        <v>4.2516400000000001</v>
      </c>
      <c r="AB778" s="37">
        <v>19.493729999999999</v>
      </c>
      <c r="AC778" s="37">
        <v>19.576090000000001</v>
      </c>
      <c r="AD778" s="37">
        <v>1618.2653700000001</v>
      </c>
      <c r="AE778" s="37">
        <v>60.172440000000002</v>
      </c>
      <c r="AF778" s="37">
        <v>25.253309999999999</v>
      </c>
      <c r="AG778" s="37">
        <v>31.504770000000001</v>
      </c>
      <c r="AH778" s="37">
        <v>1617.59193</v>
      </c>
      <c r="AI778" s="37">
        <v>79373.703550000006</v>
      </c>
      <c r="AJ778" s="37">
        <v>70.562700000000007</v>
      </c>
      <c r="AK778" s="37">
        <v>45.284910000000004</v>
      </c>
      <c r="AL778" s="5">
        <v>79.86233</v>
      </c>
      <c r="AM778" s="5">
        <v>119.92375</v>
      </c>
      <c r="AN778" s="5">
        <v>29.06296</v>
      </c>
      <c r="AO778" s="5">
        <v>30.497699999999998</v>
      </c>
      <c r="AP778" s="5">
        <v>30.449629999999999</v>
      </c>
      <c r="AQ778" s="5">
        <v>24.240690000000001</v>
      </c>
      <c r="AR778" s="5">
        <v>1272.5</v>
      </c>
      <c r="AS778" s="5">
        <v>-3</v>
      </c>
      <c r="AT778" s="5">
        <v>29.01961</v>
      </c>
      <c r="AU778" s="5">
        <v>78</v>
      </c>
      <c r="AV778" s="5">
        <v>33</v>
      </c>
      <c r="AW778" s="5">
        <v>21684.705880000001</v>
      </c>
      <c r="AX778" s="5">
        <v>83</v>
      </c>
      <c r="AY778" s="5">
        <v>31.764710000000001</v>
      </c>
      <c r="AZ778" s="5">
        <v>3.5000000000000003E-2</v>
      </c>
      <c r="BA778" s="5">
        <v>0.3125</v>
      </c>
      <c r="BB778" s="5">
        <v>30.485099999999999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14.25691</v>
      </c>
      <c r="I779" s="37">
        <v>11.37785</v>
      </c>
      <c r="J779" s="37">
        <v>98.139489999999995</v>
      </c>
      <c r="K779" s="37">
        <v>9.3791100000000007</v>
      </c>
      <c r="L779" s="37">
        <v>2.0949800000000001</v>
      </c>
      <c r="M779" s="37">
        <v>3.8781500000000002</v>
      </c>
      <c r="N779" s="37">
        <v>1.09033</v>
      </c>
      <c r="O779" s="37">
        <v>49.977589999999999</v>
      </c>
      <c r="P779" s="37">
        <v>51.067920000000001</v>
      </c>
      <c r="Q779" s="37">
        <v>104.05027</v>
      </c>
      <c r="R779" s="37">
        <v>458.23002000000002</v>
      </c>
      <c r="S779" s="37">
        <v>3.0773600000000001</v>
      </c>
      <c r="T779" s="37">
        <v>331.72942</v>
      </c>
      <c r="U779" s="37">
        <v>24.406559999999999</v>
      </c>
      <c r="V779" s="37">
        <v>0.25758999999999999</v>
      </c>
      <c r="W779" s="37">
        <v>31.879249999999999</v>
      </c>
      <c r="X779" s="37">
        <v>53.13053</v>
      </c>
      <c r="Y779" s="37">
        <v>275.28899999999999</v>
      </c>
      <c r="Z779" s="37">
        <v>50.975679999999997</v>
      </c>
      <c r="AA779" s="37">
        <v>5.5474199999999998</v>
      </c>
      <c r="AB779" s="37">
        <v>19.502590000000001</v>
      </c>
      <c r="AC779" s="37">
        <v>19.59488</v>
      </c>
      <c r="AD779" s="37">
        <v>2123.5857900000001</v>
      </c>
      <c r="AE779" s="37">
        <v>60.069070000000004</v>
      </c>
      <c r="AF779" s="37">
        <v>25.013739999999999</v>
      </c>
      <c r="AG779" s="37">
        <v>31.488119999999999</v>
      </c>
      <c r="AH779" s="37">
        <v>2124.9408800000001</v>
      </c>
      <c r="AI779" s="37">
        <v>79373.704859999998</v>
      </c>
      <c r="AJ779" s="37">
        <v>70.458439999999996</v>
      </c>
      <c r="AK779" s="37">
        <v>45.289459999999998</v>
      </c>
      <c r="AL779" s="5">
        <v>79.827529999999996</v>
      </c>
      <c r="AM779" s="5">
        <v>120.32818</v>
      </c>
      <c r="AN779" s="5">
        <v>29.025130000000001</v>
      </c>
      <c r="AO779" s="5">
        <v>30.52638</v>
      </c>
      <c r="AP779" s="5">
        <v>30.45505</v>
      </c>
      <c r="AQ779" s="5">
        <v>24.248270000000002</v>
      </c>
      <c r="AR779" s="5">
        <v>1897.5</v>
      </c>
      <c r="AS779" s="5">
        <v>18.5</v>
      </c>
      <c r="AT779" s="5">
        <v>25.882349999999999</v>
      </c>
      <c r="AU779" s="5">
        <v>79</v>
      </c>
      <c r="AV779" s="5">
        <v>33</v>
      </c>
      <c r="AW779" s="5">
        <v>16665.098040000001</v>
      </c>
      <c r="AX779" s="5">
        <v>64</v>
      </c>
      <c r="AY779" s="5">
        <v>29.01961</v>
      </c>
      <c r="AZ779" s="5">
        <v>0.875</v>
      </c>
      <c r="BA779" s="5">
        <v>0.46875</v>
      </c>
      <c r="BB779" s="5">
        <v>30.49128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13.690099999999999</v>
      </c>
      <c r="I780" s="37">
        <v>11.388730000000001</v>
      </c>
      <c r="J780" s="37">
        <v>98.130600000000001</v>
      </c>
      <c r="K780" s="37">
        <v>9.5363000000000007</v>
      </c>
      <c r="L780" s="37">
        <v>2.10155</v>
      </c>
      <c r="M780" s="37">
        <v>3.56175</v>
      </c>
      <c r="N780" s="37">
        <v>1.29037</v>
      </c>
      <c r="O780" s="37">
        <v>49.919719999999998</v>
      </c>
      <c r="P780" s="37">
        <v>51.210090000000001</v>
      </c>
      <c r="Q780" s="37">
        <v>104.60744</v>
      </c>
      <c r="R780" s="37">
        <v>458.44551000000001</v>
      </c>
      <c r="S780" s="37">
        <v>3.5167600000000001</v>
      </c>
      <c r="T780" s="37">
        <v>332.25819000000001</v>
      </c>
      <c r="U780" s="37">
        <v>24.433990000000001</v>
      </c>
      <c r="V780" s="37">
        <v>0.29408000000000001</v>
      </c>
      <c r="W780" s="37">
        <v>31.91432</v>
      </c>
      <c r="X780" s="37">
        <v>56.464289999999998</v>
      </c>
      <c r="Y780" s="37">
        <v>300.37299000000002</v>
      </c>
      <c r="Z780" s="37">
        <v>50.34704</v>
      </c>
      <c r="AA780" s="37">
        <v>6.7132899999999998</v>
      </c>
      <c r="AB780" s="37">
        <v>19.515309999999999</v>
      </c>
      <c r="AC780" s="37">
        <v>19.597480000000001</v>
      </c>
      <c r="AD780" s="37">
        <v>2555.5626099999999</v>
      </c>
      <c r="AE780" s="37">
        <v>59.916870000000003</v>
      </c>
      <c r="AF780" s="37">
        <v>25.085349999999998</v>
      </c>
      <c r="AG780" s="37">
        <v>31.469819999999999</v>
      </c>
      <c r="AH780" s="37">
        <v>2557.9574499999999</v>
      </c>
      <c r="AI780" s="37">
        <v>79373.706820000007</v>
      </c>
      <c r="AJ780" s="37">
        <v>70.280529999999999</v>
      </c>
      <c r="AK780" s="37">
        <v>45.285739999999997</v>
      </c>
      <c r="AL780" s="5">
        <v>79.746759999999995</v>
      </c>
      <c r="AM780" s="5">
        <v>120.64349</v>
      </c>
      <c r="AN780" s="5">
        <v>28.994910000000001</v>
      </c>
      <c r="AO780" s="5">
        <v>30.565809999999999</v>
      </c>
      <c r="AP780" s="5">
        <v>30.465350000000001</v>
      </c>
      <c r="AQ780" s="5">
        <v>24.255410000000001</v>
      </c>
      <c r="AR780" s="5">
        <v>2294.5</v>
      </c>
      <c r="AS780" s="5">
        <v>23</v>
      </c>
      <c r="AT780" s="5">
        <v>28.235289999999999</v>
      </c>
      <c r="AU780" s="5">
        <v>78</v>
      </c>
      <c r="AV780" s="5">
        <v>32</v>
      </c>
      <c r="AW780" s="5">
        <v>16263.529409999999</v>
      </c>
      <c r="AX780" s="5">
        <v>65</v>
      </c>
      <c r="AY780" s="5">
        <v>30.98039</v>
      </c>
      <c r="AZ780" s="5">
        <v>5.5E-2</v>
      </c>
      <c r="BA780" s="5">
        <v>0.85938000000000003</v>
      </c>
      <c r="BB780" s="5">
        <v>30.49701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14.328950000000001</v>
      </c>
      <c r="I781" s="37">
        <v>11.388730000000001</v>
      </c>
      <c r="J781" s="37">
        <v>98.136560000000003</v>
      </c>
      <c r="K781" s="37">
        <v>12.847580000000001</v>
      </c>
      <c r="L781" s="37">
        <v>2.10168</v>
      </c>
      <c r="M781" s="37">
        <v>4.3715299999999999</v>
      </c>
      <c r="N781" s="37">
        <v>1.4975700000000001</v>
      </c>
      <c r="O781" s="37">
        <v>49.88373</v>
      </c>
      <c r="P781" s="37">
        <v>51.381300000000003</v>
      </c>
      <c r="Q781" s="37">
        <v>105.16437999999999</v>
      </c>
      <c r="R781" s="37">
        <v>460.34456999999998</v>
      </c>
      <c r="S781" s="37">
        <v>4.23123</v>
      </c>
      <c r="T781" s="37">
        <v>331.65643999999998</v>
      </c>
      <c r="U781" s="37">
        <v>24.43873</v>
      </c>
      <c r="V781" s="37">
        <v>0.19789000000000001</v>
      </c>
      <c r="W781" s="37">
        <v>31.97035</v>
      </c>
      <c r="X781" s="37">
        <v>58.28736</v>
      </c>
      <c r="Y781" s="37">
        <v>308.49977999999999</v>
      </c>
      <c r="Z781" s="37">
        <v>49.882559999999998</v>
      </c>
      <c r="AA781" s="37">
        <v>7.8143099999999999</v>
      </c>
      <c r="AB781" s="37">
        <v>19.517160000000001</v>
      </c>
      <c r="AC781" s="37">
        <v>19.596720000000001</v>
      </c>
      <c r="AD781" s="37">
        <v>2981.03197</v>
      </c>
      <c r="AE781" s="37">
        <v>59.688180000000003</v>
      </c>
      <c r="AF781" s="37">
        <v>25.081869999999999</v>
      </c>
      <c r="AG781" s="37">
        <v>31.45851</v>
      </c>
      <c r="AH781" s="37">
        <v>2983.7678500000002</v>
      </c>
      <c r="AI781" s="37">
        <v>79373.709040000002</v>
      </c>
      <c r="AJ781" s="37">
        <v>70.792590000000004</v>
      </c>
      <c r="AK781" s="37">
        <v>45.271239999999999</v>
      </c>
      <c r="AL781" s="5">
        <v>79.811480000000003</v>
      </c>
      <c r="AM781" s="5">
        <v>120.08419000000001</v>
      </c>
      <c r="AN781" s="5">
        <v>28.980810000000002</v>
      </c>
      <c r="AO781" s="5">
        <v>30.614149999999999</v>
      </c>
      <c r="AP781" s="5">
        <v>30.461680000000001</v>
      </c>
      <c r="AQ781" s="5">
        <v>24.231950000000001</v>
      </c>
      <c r="AR781" s="5">
        <v>2728.75</v>
      </c>
      <c r="AS781" s="5">
        <v>26.5</v>
      </c>
      <c r="AT781" s="5">
        <v>29.01961</v>
      </c>
      <c r="AU781" s="5">
        <v>79</v>
      </c>
      <c r="AV781" s="5">
        <v>32</v>
      </c>
      <c r="AW781" s="5">
        <v>15560.784309999999</v>
      </c>
      <c r="AX781" s="5">
        <v>61</v>
      </c>
      <c r="AY781" s="5">
        <v>31.764710000000001</v>
      </c>
      <c r="AZ781" s="5">
        <v>0.85499999999999998</v>
      </c>
      <c r="BA781" s="5">
        <v>0.23438000000000001</v>
      </c>
      <c r="BB781" s="5">
        <v>30.499870000000001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14.11792</v>
      </c>
      <c r="I782" s="37">
        <v>11.40851</v>
      </c>
      <c r="J782" s="37">
        <v>98.136560000000003</v>
      </c>
      <c r="K782" s="37">
        <v>14.97448</v>
      </c>
      <c r="L782" s="37">
        <v>2.0937100000000002</v>
      </c>
      <c r="M782" s="37">
        <v>2.5718700000000001</v>
      </c>
      <c r="N782" s="37">
        <v>1.82087</v>
      </c>
      <c r="O782" s="37">
        <v>49.814970000000002</v>
      </c>
      <c r="P782" s="37">
        <v>51.635849999999998</v>
      </c>
      <c r="Q782" s="37">
        <v>105.18074</v>
      </c>
      <c r="R782" s="37">
        <v>463.3313</v>
      </c>
      <c r="S782" s="37">
        <v>4.9967899999999998</v>
      </c>
      <c r="T782" s="37">
        <v>332.37027</v>
      </c>
      <c r="U782" s="37">
        <v>24.464279999999999</v>
      </c>
      <c r="V782" s="37">
        <v>8.7639999999999996E-2</v>
      </c>
      <c r="W782" s="37">
        <v>31.99062</v>
      </c>
      <c r="X782" s="37">
        <v>67.533600000000007</v>
      </c>
      <c r="Y782" s="37">
        <v>314.99362000000002</v>
      </c>
      <c r="Z782" s="37">
        <v>50.722700000000003</v>
      </c>
      <c r="AA782" s="37">
        <v>8.9281699999999997</v>
      </c>
      <c r="AB782" s="37">
        <v>19.535509999999999</v>
      </c>
      <c r="AC782" s="37">
        <v>19.617640000000002</v>
      </c>
      <c r="AD782" s="37">
        <v>3417.8953700000002</v>
      </c>
      <c r="AE782" s="37">
        <v>59.51229</v>
      </c>
      <c r="AF782" s="37">
        <v>24.998090000000001</v>
      </c>
      <c r="AG782" s="37">
        <v>31.44848</v>
      </c>
      <c r="AH782" s="37">
        <v>3420.4718899999998</v>
      </c>
      <c r="AI782" s="37">
        <v>79373.711720000007</v>
      </c>
      <c r="AJ782" s="37">
        <v>70.288709999999995</v>
      </c>
      <c r="AK782" s="37">
        <v>45.276510000000002</v>
      </c>
      <c r="AL782" s="5">
        <v>79.736019999999996</v>
      </c>
      <c r="AM782" s="5">
        <v>119.96930999999999</v>
      </c>
      <c r="AN782" s="5">
        <v>28.989850000000001</v>
      </c>
      <c r="AO782" s="5">
        <v>30.589790000000001</v>
      </c>
      <c r="AP782" s="5">
        <v>30.472280000000001</v>
      </c>
      <c r="AQ782" s="5">
        <v>24.24607</v>
      </c>
      <c r="AR782" s="5">
        <v>3169.5</v>
      </c>
      <c r="AS782" s="5">
        <v>28.5</v>
      </c>
      <c r="AT782" s="5">
        <v>30.196079999999998</v>
      </c>
      <c r="AU782" s="5">
        <v>78</v>
      </c>
      <c r="AV782" s="5">
        <v>32</v>
      </c>
      <c r="AW782" s="5">
        <v>15861.960779999999</v>
      </c>
      <c r="AX782" s="5">
        <v>62</v>
      </c>
      <c r="AY782" s="5">
        <v>32.549019999999999</v>
      </c>
      <c r="AZ782" s="5">
        <v>0.52500000000000002</v>
      </c>
      <c r="BA782" s="5">
        <v>1.53125</v>
      </c>
      <c r="BB782" s="5">
        <v>30.49165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14.18759</v>
      </c>
      <c r="I783" s="37">
        <v>11.42038</v>
      </c>
      <c r="J783" s="37">
        <v>98.136489999999995</v>
      </c>
      <c r="K783" s="37">
        <v>14.73784</v>
      </c>
      <c r="L783" s="37">
        <v>2.0954899999999999</v>
      </c>
      <c r="M783" s="37">
        <v>2.2235100000000001</v>
      </c>
      <c r="N783" s="37">
        <v>2.03945</v>
      </c>
      <c r="O783" s="37">
        <v>49.755969999999998</v>
      </c>
      <c r="P783" s="37">
        <v>51.795430000000003</v>
      </c>
      <c r="Q783" s="37">
        <v>105.38969</v>
      </c>
      <c r="R783" s="37">
        <v>467.49851000000001</v>
      </c>
      <c r="S783" s="37">
        <v>5.7701599999999997</v>
      </c>
      <c r="T783" s="37">
        <v>331.75434000000001</v>
      </c>
      <c r="U783" s="37">
        <v>24.458549999999999</v>
      </c>
      <c r="V783" s="37">
        <v>0.13195000000000001</v>
      </c>
      <c r="W783" s="37">
        <v>31.997610000000002</v>
      </c>
      <c r="X783" s="37">
        <v>68.005459999999999</v>
      </c>
      <c r="Y783" s="37">
        <v>321.46375999999998</v>
      </c>
      <c r="Z783" s="37">
        <v>51.998849999999997</v>
      </c>
      <c r="AA783" s="37">
        <v>10.077540000000001</v>
      </c>
      <c r="AB783" s="37">
        <v>19.537870000000002</v>
      </c>
      <c r="AC783" s="37">
        <v>19.618320000000001</v>
      </c>
      <c r="AD783" s="37">
        <v>3847.3282599999998</v>
      </c>
      <c r="AE783" s="37">
        <v>59.759140000000002</v>
      </c>
      <c r="AF783" s="37">
        <v>25.013059999999999</v>
      </c>
      <c r="AG783" s="37">
        <v>31.420590000000001</v>
      </c>
      <c r="AH783" s="37">
        <v>3849.9490999999998</v>
      </c>
      <c r="AI783" s="37">
        <v>79373.714850000004</v>
      </c>
      <c r="AJ783" s="37">
        <v>70.127539999999996</v>
      </c>
      <c r="AK783" s="37">
        <v>45.270060000000001</v>
      </c>
      <c r="AL783" s="5">
        <v>79.863489999999999</v>
      </c>
      <c r="AM783" s="5">
        <v>120.04544</v>
      </c>
      <c r="AN783" s="5">
        <v>28.98217</v>
      </c>
      <c r="AO783" s="5">
        <v>30.613980000000002</v>
      </c>
      <c r="AP783" s="5">
        <v>30.461210000000001</v>
      </c>
      <c r="AQ783" s="5">
        <v>24.242319999999999</v>
      </c>
      <c r="AR783" s="5">
        <v>3605.25</v>
      </c>
      <c r="AS783" s="5">
        <v>29</v>
      </c>
      <c r="AT783" s="5">
        <v>31.764710000000001</v>
      </c>
      <c r="AU783" s="5">
        <v>78</v>
      </c>
      <c r="AV783" s="5">
        <v>32</v>
      </c>
      <c r="AW783" s="5">
        <v>16564.705880000001</v>
      </c>
      <c r="AX783" s="5">
        <v>65</v>
      </c>
      <c r="AY783" s="5">
        <v>33.725490000000001</v>
      </c>
      <c r="AZ783" s="5">
        <v>0.66</v>
      </c>
      <c r="BA783" s="5">
        <v>1.29688</v>
      </c>
      <c r="BB783" s="5">
        <v>30.493179999999999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14.132059999999999</v>
      </c>
      <c r="I784" s="37">
        <v>11.42235</v>
      </c>
      <c r="J784" s="37">
        <v>98.13176</v>
      </c>
      <c r="K784" s="37">
        <v>15.79391</v>
      </c>
      <c r="L784" s="37">
        <v>2.0952500000000001</v>
      </c>
      <c r="M784" s="37">
        <v>3.9514800000000001</v>
      </c>
      <c r="N784" s="37">
        <v>2.2760799999999999</v>
      </c>
      <c r="O784" s="37">
        <v>49.732439999999997</v>
      </c>
      <c r="P784" s="37">
        <v>52.00853</v>
      </c>
      <c r="Q784" s="37">
        <v>105.51081000000001</v>
      </c>
      <c r="R784" s="37">
        <v>473.13308000000001</v>
      </c>
      <c r="S784" s="37">
        <v>6.6285800000000004</v>
      </c>
      <c r="T784" s="37">
        <v>332.01382999999998</v>
      </c>
      <c r="U784" s="37">
        <v>24.468579999999999</v>
      </c>
      <c r="V784" s="37">
        <v>0.18006</v>
      </c>
      <c r="W784" s="37">
        <v>32.030859999999997</v>
      </c>
      <c r="X784" s="37">
        <v>62.040669999999999</v>
      </c>
      <c r="Y784" s="37">
        <v>328.79291999999998</v>
      </c>
      <c r="Z784" s="37">
        <v>52.917990000000003</v>
      </c>
      <c r="AA784" s="37">
        <v>11.211790000000001</v>
      </c>
      <c r="AB784" s="37">
        <v>19.549810000000001</v>
      </c>
      <c r="AC784" s="37">
        <v>19.638200000000001</v>
      </c>
      <c r="AD784" s="37">
        <v>4280.83194</v>
      </c>
      <c r="AE784" s="37">
        <v>59.780639999999998</v>
      </c>
      <c r="AF784" s="37">
        <v>25.010259999999999</v>
      </c>
      <c r="AG784" s="37">
        <v>31.429179999999999</v>
      </c>
      <c r="AH784" s="37">
        <v>4282.7292900000002</v>
      </c>
      <c r="AI784" s="37">
        <v>79373.718479999996</v>
      </c>
      <c r="AJ784" s="37">
        <v>70.576310000000007</v>
      </c>
      <c r="AK784" s="37">
        <v>45.267069999999997</v>
      </c>
      <c r="AL784" s="5">
        <v>79.949619999999996</v>
      </c>
      <c r="AM784" s="5">
        <v>119.78363</v>
      </c>
      <c r="AN784" s="5">
        <v>28.95862</v>
      </c>
      <c r="AO784" s="5">
        <v>30.655049999999999</v>
      </c>
      <c r="AP784" s="5">
        <v>30.46677</v>
      </c>
      <c r="AQ784" s="5">
        <v>24.261500000000002</v>
      </c>
      <c r="AR784" s="5">
        <v>4035.75</v>
      </c>
      <c r="AS784" s="5">
        <v>29</v>
      </c>
      <c r="AT784" s="5">
        <v>33.333329999999997</v>
      </c>
      <c r="AU784" s="5">
        <v>78</v>
      </c>
      <c r="AV784" s="5">
        <v>32</v>
      </c>
      <c r="AW784" s="5">
        <v>17167.058819999998</v>
      </c>
      <c r="AX784" s="5">
        <v>68</v>
      </c>
      <c r="AY784" s="5">
        <v>34.509799999999998</v>
      </c>
      <c r="AZ784" s="5">
        <v>0.35</v>
      </c>
      <c r="BA784" s="5">
        <v>1.60938</v>
      </c>
      <c r="BB784" s="5">
        <v>30.492830000000001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14.363630000000001</v>
      </c>
      <c r="I785" s="37">
        <v>11.43323</v>
      </c>
      <c r="J785" s="37">
        <v>98.13176</v>
      </c>
      <c r="K785" s="37">
        <v>10.9079</v>
      </c>
      <c r="L785" s="37">
        <v>2.0906500000000001</v>
      </c>
      <c r="M785" s="37">
        <v>3.2523200000000001</v>
      </c>
      <c r="N785" s="37">
        <v>2.50996</v>
      </c>
      <c r="O785" s="37">
        <v>49.694949999999999</v>
      </c>
      <c r="P785" s="37">
        <v>52.204909999999998</v>
      </c>
      <c r="Q785" s="37">
        <v>103.49467</v>
      </c>
      <c r="R785" s="37">
        <v>480.55239</v>
      </c>
      <c r="S785" s="37">
        <v>7.0748199999999999</v>
      </c>
      <c r="T785" s="37">
        <v>331.93682000000001</v>
      </c>
      <c r="U785" s="37">
        <v>24.467849999999999</v>
      </c>
      <c r="V785" s="37">
        <v>0.55925000000000002</v>
      </c>
      <c r="W785" s="37">
        <v>32.05527</v>
      </c>
      <c r="X785" s="37">
        <v>42.09836</v>
      </c>
      <c r="Y785" s="37">
        <v>329.13679999999999</v>
      </c>
      <c r="Z785" s="37">
        <v>53.555169999999997</v>
      </c>
      <c r="AA785" s="37">
        <v>11.312430000000001</v>
      </c>
      <c r="AB785" s="37">
        <v>19.558579999999999</v>
      </c>
      <c r="AC785" s="37">
        <v>19.63514</v>
      </c>
      <c r="AD785" s="37">
        <v>4328.1261500000001</v>
      </c>
      <c r="AE785" s="37">
        <v>59.778329999999997</v>
      </c>
      <c r="AF785" s="37">
        <v>24.955210000000001</v>
      </c>
      <c r="AG785" s="37">
        <v>31.41198</v>
      </c>
      <c r="AH785" s="37">
        <v>4329.5000399999999</v>
      </c>
      <c r="AI785" s="37">
        <v>79373.722649999996</v>
      </c>
      <c r="AJ785" s="37">
        <v>70.552940000000007</v>
      </c>
      <c r="AK785" s="37">
        <v>45.264569999999999</v>
      </c>
      <c r="AL785" s="5">
        <v>79.972920000000002</v>
      </c>
      <c r="AM785" s="5">
        <v>120.06153</v>
      </c>
      <c r="AN785" s="5">
        <v>28.903089999999999</v>
      </c>
      <c r="AO785" s="5">
        <v>30.677299999999999</v>
      </c>
      <c r="AP785" s="5">
        <v>30.474399999999999</v>
      </c>
      <c r="AQ785" s="5">
        <v>24.26275</v>
      </c>
      <c r="AR785" s="5">
        <v>4350</v>
      </c>
      <c r="AS785" s="5">
        <v>36.5</v>
      </c>
      <c r="AT785" s="5">
        <v>27.058820000000001</v>
      </c>
      <c r="AU785" s="5">
        <v>78</v>
      </c>
      <c r="AV785" s="5">
        <v>32</v>
      </c>
      <c r="AW785" s="5">
        <v>10541.17647</v>
      </c>
      <c r="AX785" s="5">
        <v>41</v>
      </c>
      <c r="AY785" s="5">
        <v>30.196079999999998</v>
      </c>
      <c r="AZ785" s="5">
        <v>0.93500000000000005</v>
      </c>
      <c r="BA785" s="5">
        <v>0.59375</v>
      </c>
      <c r="BB785" s="5">
        <v>30.497260000000001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14.63139</v>
      </c>
      <c r="I786" s="37">
        <v>11.427300000000001</v>
      </c>
      <c r="J786" s="37">
        <v>98.136930000000007</v>
      </c>
      <c r="K786" s="37">
        <v>9.2950700000000008</v>
      </c>
      <c r="L786" s="37">
        <v>2.09335</v>
      </c>
      <c r="M786" s="37">
        <v>2.90964</v>
      </c>
      <c r="N786" s="37">
        <v>2.83189</v>
      </c>
      <c r="O786" s="37">
        <v>49.675359999999998</v>
      </c>
      <c r="P786" s="37">
        <v>52.507260000000002</v>
      </c>
      <c r="Q786" s="37">
        <v>103.99966000000001</v>
      </c>
      <c r="R786" s="37">
        <v>489.53336999999999</v>
      </c>
      <c r="S786" s="37">
        <v>5.4312699999999996</v>
      </c>
      <c r="T786" s="37">
        <v>332.25414999999998</v>
      </c>
      <c r="U786" s="37">
        <v>24.465869999999999</v>
      </c>
      <c r="V786" s="37">
        <v>0.44228000000000001</v>
      </c>
      <c r="W786" s="37">
        <v>32.061599999999999</v>
      </c>
      <c r="X786" s="37">
        <v>43.440109999999997</v>
      </c>
      <c r="Y786" s="37">
        <v>327.77019000000001</v>
      </c>
      <c r="Z786" s="37">
        <v>54.046619999999997</v>
      </c>
      <c r="AA786" s="37">
        <v>11.326689999999999</v>
      </c>
      <c r="AB786" s="37">
        <v>19.57592</v>
      </c>
      <c r="AC786" s="37">
        <v>19.653510000000001</v>
      </c>
      <c r="AD786" s="37">
        <v>4328.67695</v>
      </c>
      <c r="AE786" s="37">
        <v>60.232419999999998</v>
      </c>
      <c r="AF786" s="37">
        <v>24.985289999999999</v>
      </c>
      <c r="AG786" s="37">
        <v>31.398990000000001</v>
      </c>
      <c r="AH786" s="37">
        <v>4330.1073699999997</v>
      </c>
      <c r="AI786" s="37">
        <v>79373.726859999995</v>
      </c>
      <c r="AJ786" s="37">
        <v>70.689959999999999</v>
      </c>
      <c r="AK786" s="37">
        <v>45.260579999999997</v>
      </c>
      <c r="AL786" s="5">
        <v>79.989980000000003</v>
      </c>
      <c r="AM786" s="5">
        <v>119.72092000000001</v>
      </c>
      <c r="AN786" s="5">
        <v>28.864239999999999</v>
      </c>
      <c r="AO786" s="5">
        <v>30.706939999999999</v>
      </c>
      <c r="AP786" s="5">
        <v>30.472449999999998</v>
      </c>
      <c r="AQ786" s="5">
        <v>24.274789999999999</v>
      </c>
      <c r="AR786" s="5">
        <v>4325</v>
      </c>
      <c r="AS786" s="5">
        <v>36</v>
      </c>
      <c r="AT786" s="5">
        <v>27.450980000000001</v>
      </c>
      <c r="AU786" s="5">
        <v>78</v>
      </c>
      <c r="AV786" s="5">
        <v>32</v>
      </c>
      <c r="AW786" s="5">
        <v>10842.352940000001</v>
      </c>
      <c r="AX786" s="5">
        <v>43</v>
      </c>
      <c r="AY786" s="5">
        <v>30.588239999999999</v>
      </c>
      <c r="AZ786" s="5">
        <v>9.5000000000000001E-2</v>
      </c>
      <c r="BA786" s="5">
        <v>0.67188000000000003</v>
      </c>
      <c r="BB786" s="5">
        <v>30.498799999999999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14.450340000000001</v>
      </c>
      <c r="I787" s="37">
        <v>11.426310000000001</v>
      </c>
      <c r="J787" s="37">
        <v>98.136930000000007</v>
      </c>
      <c r="K787" s="37">
        <v>8.0953800000000005</v>
      </c>
      <c r="L787" s="37">
        <v>2.0871400000000002</v>
      </c>
      <c r="M787" s="37">
        <v>2.7872300000000001</v>
      </c>
      <c r="N787" s="37">
        <v>3.0722800000000001</v>
      </c>
      <c r="O787" s="37">
        <v>49.672089999999997</v>
      </c>
      <c r="P787" s="37">
        <v>52.74436</v>
      </c>
      <c r="Q787" s="37">
        <v>104.11564</v>
      </c>
      <c r="R787" s="37">
        <v>498.64418000000001</v>
      </c>
      <c r="S787" s="37">
        <v>4.6947599999999996</v>
      </c>
      <c r="T787" s="37">
        <v>332.16588999999999</v>
      </c>
      <c r="U787" s="37">
        <v>24.463170000000002</v>
      </c>
      <c r="V787" s="37">
        <v>0.37802000000000002</v>
      </c>
      <c r="W787" s="37">
        <v>32.051250000000003</v>
      </c>
      <c r="X787" s="37">
        <v>41.007800000000003</v>
      </c>
      <c r="Y787" s="37">
        <v>326.98799000000002</v>
      </c>
      <c r="Z787" s="37">
        <v>54.478650000000002</v>
      </c>
      <c r="AA787" s="37">
        <v>11.25916</v>
      </c>
      <c r="AB787" s="37">
        <v>19.59468</v>
      </c>
      <c r="AC787" s="37">
        <v>19.67314</v>
      </c>
      <c r="AD787" s="37">
        <v>4315.6267099999995</v>
      </c>
      <c r="AE787" s="37">
        <v>60.654159999999997</v>
      </c>
      <c r="AF787" s="37">
        <v>24.913440000000001</v>
      </c>
      <c r="AG787" s="37">
        <v>31.428039999999999</v>
      </c>
      <c r="AH787" s="37">
        <v>4316.7288399999998</v>
      </c>
      <c r="AI787" s="37">
        <v>79373.730049999998</v>
      </c>
      <c r="AJ787" s="37">
        <v>70.674229999999994</v>
      </c>
      <c r="AK787" s="37">
        <v>45.260179999999998</v>
      </c>
      <c r="AL787" s="5">
        <v>79.792649999999995</v>
      </c>
      <c r="AM787" s="5">
        <v>119.3618</v>
      </c>
      <c r="AN787" s="5">
        <v>28.853339999999999</v>
      </c>
      <c r="AO787" s="5">
        <v>30.696300000000001</v>
      </c>
      <c r="AP787" s="5">
        <v>30.459479999999999</v>
      </c>
      <c r="AQ787" s="5">
        <v>24.268740000000001</v>
      </c>
      <c r="AR787" s="5">
        <v>4329.5</v>
      </c>
      <c r="AS787" s="5">
        <v>37</v>
      </c>
      <c r="AT787" s="5">
        <v>27.058820000000001</v>
      </c>
      <c r="AU787" s="5">
        <v>78</v>
      </c>
      <c r="AV787" s="5">
        <v>32</v>
      </c>
      <c r="AW787" s="5">
        <v>10440.784309999999</v>
      </c>
      <c r="AX787" s="5">
        <v>41</v>
      </c>
      <c r="AY787" s="5">
        <v>30.196079999999998</v>
      </c>
      <c r="AZ787" s="5">
        <v>0.875</v>
      </c>
      <c r="BA787" s="5">
        <v>0.28125</v>
      </c>
      <c r="BB787" s="5">
        <v>30.483419999999999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14.14241</v>
      </c>
      <c r="I788" s="37">
        <v>11.42334</v>
      </c>
      <c r="J788" s="37">
        <v>98.136510000000001</v>
      </c>
      <c r="K788" s="37">
        <v>7.7771999999999997</v>
      </c>
      <c r="L788" s="37">
        <v>2.09422</v>
      </c>
      <c r="M788" s="37">
        <v>2.2234799999999999</v>
      </c>
      <c r="N788" s="37">
        <v>3.12317</v>
      </c>
      <c r="O788" s="37">
        <v>49.668860000000002</v>
      </c>
      <c r="P788" s="37">
        <v>52.792020000000001</v>
      </c>
      <c r="Q788" s="37">
        <v>104.26369</v>
      </c>
      <c r="R788" s="37">
        <v>506.80989</v>
      </c>
      <c r="S788" s="37">
        <v>4.4958799999999997</v>
      </c>
      <c r="T788" s="37">
        <v>331.75396999999998</v>
      </c>
      <c r="U788" s="37">
        <v>24.43215</v>
      </c>
      <c r="V788" s="37">
        <v>0.22337000000000001</v>
      </c>
      <c r="W788" s="37">
        <v>32.01746</v>
      </c>
      <c r="X788" s="37">
        <v>40.458129999999997</v>
      </c>
      <c r="Y788" s="37">
        <v>326.42957999999999</v>
      </c>
      <c r="Z788" s="37">
        <v>54.783990000000003</v>
      </c>
      <c r="AA788" s="37">
        <v>11.30986</v>
      </c>
      <c r="AB788" s="37">
        <v>19.594460000000002</v>
      </c>
      <c r="AC788" s="37">
        <v>19.67446</v>
      </c>
      <c r="AD788" s="37">
        <v>4320.0975099999996</v>
      </c>
      <c r="AE788" s="37">
        <v>60.961179999999999</v>
      </c>
      <c r="AF788" s="37">
        <v>25.00393</v>
      </c>
      <c r="AG788" s="37">
        <v>31.446860000000001</v>
      </c>
      <c r="AH788" s="37">
        <v>4321.2279900000003</v>
      </c>
      <c r="AI788" s="37">
        <v>79373.732889999999</v>
      </c>
      <c r="AJ788" s="37">
        <v>70.679569999999998</v>
      </c>
      <c r="AK788" s="37">
        <v>45.237740000000002</v>
      </c>
      <c r="AL788" s="5">
        <v>79.732640000000004</v>
      </c>
      <c r="AM788" s="5">
        <v>120.01094000000001</v>
      </c>
      <c r="AN788" s="5">
        <v>28.842040000000001</v>
      </c>
      <c r="AO788" s="5">
        <v>30.668199999999999</v>
      </c>
      <c r="AP788" s="5">
        <v>30.460699999999999</v>
      </c>
      <c r="AQ788" s="5">
        <v>24.249770000000002</v>
      </c>
      <c r="AR788" s="5">
        <v>4325</v>
      </c>
      <c r="AS788" s="5">
        <v>36</v>
      </c>
      <c r="AT788" s="5">
        <v>27.450980000000001</v>
      </c>
      <c r="AU788" s="5">
        <v>78</v>
      </c>
      <c r="AV788" s="5">
        <v>32</v>
      </c>
      <c r="AW788" s="5">
        <v>10942.7451</v>
      </c>
      <c r="AX788" s="5">
        <v>43</v>
      </c>
      <c r="AY788" s="5">
        <v>30.588239999999999</v>
      </c>
      <c r="AZ788" s="5">
        <v>0.72</v>
      </c>
      <c r="BA788" s="5">
        <v>0.20313000000000001</v>
      </c>
      <c r="BB788" s="5">
        <v>30.478110000000001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14.84084</v>
      </c>
      <c r="I789" s="37">
        <v>11.41939</v>
      </c>
      <c r="J789" s="37">
        <v>98.137219999999999</v>
      </c>
      <c r="K789" s="37">
        <v>7.4166400000000001</v>
      </c>
      <c r="L789" s="37">
        <v>2.09659</v>
      </c>
      <c r="M789" s="37">
        <v>2.3868900000000002</v>
      </c>
      <c r="N789" s="37">
        <v>3.1484000000000001</v>
      </c>
      <c r="O789" s="37">
        <v>49.641370000000002</v>
      </c>
      <c r="P789" s="37">
        <v>52.789769999999997</v>
      </c>
      <c r="Q789" s="37">
        <v>104.35144</v>
      </c>
      <c r="R789" s="37">
        <v>514.00203999999997</v>
      </c>
      <c r="S789" s="37">
        <v>4.4800300000000002</v>
      </c>
      <c r="T789" s="37">
        <v>332.81446</v>
      </c>
      <c r="U789" s="37">
        <v>24.417760000000001</v>
      </c>
      <c r="V789" s="37">
        <v>0.20458000000000001</v>
      </c>
      <c r="W789" s="37">
        <v>32.012889999999999</v>
      </c>
      <c r="X789" s="37">
        <v>43.133760000000002</v>
      </c>
      <c r="Y789" s="37">
        <v>325.25171</v>
      </c>
      <c r="Z789" s="37">
        <v>55.003900000000002</v>
      </c>
      <c r="AA789" s="37">
        <v>11.293419999999999</v>
      </c>
      <c r="AB789" s="37">
        <v>19.599769999999999</v>
      </c>
      <c r="AC789" s="37">
        <v>19.681809999999999</v>
      </c>
      <c r="AD789" s="37">
        <v>4309.3533299999999</v>
      </c>
      <c r="AE789" s="37">
        <v>61.231659999999998</v>
      </c>
      <c r="AF789" s="37">
        <v>25.03078</v>
      </c>
      <c r="AG789" s="37">
        <v>31.40344</v>
      </c>
      <c r="AH789" s="37">
        <v>4311.3795700000001</v>
      </c>
      <c r="AI789" s="37">
        <v>79373.735650000002</v>
      </c>
      <c r="AJ789" s="37">
        <v>70.44153</v>
      </c>
      <c r="AK789" s="37">
        <v>45.22569</v>
      </c>
      <c r="AL789" s="5">
        <v>79.865849999999995</v>
      </c>
      <c r="AM789" s="5">
        <v>120.23889</v>
      </c>
      <c r="AN789" s="5">
        <v>28.842590000000001</v>
      </c>
      <c r="AO789" s="5">
        <v>30.62397</v>
      </c>
      <c r="AP789" s="5">
        <v>30.46228</v>
      </c>
      <c r="AQ789" s="5">
        <v>24.238430000000001</v>
      </c>
      <c r="AR789" s="5">
        <v>4314.75</v>
      </c>
      <c r="AS789" s="5">
        <v>37</v>
      </c>
      <c r="AT789" s="5">
        <v>27.058820000000001</v>
      </c>
      <c r="AU789" s="5">
        <v>78</v>
      </c>
      <c r="AV789" s="5">
        <v>32</v>
      </c>
      <c r="AW789" s="5">
        <v>10440.784309999999</v>
      </c>
      <c r="AX789" s="5">
        <v>41</v>
      </c>
      <c r="AY789" s="5">
        <v>30.196079999999998</v>
      </c>
      <c r="AZ789" s="5">
        <v>9.5000000000000001E-2</v>
      </c>
      <c r="BA789" s="5">
        <v>0.75</v>
      </c>
      <c r="BB789" s="5">
        <v>30.47559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14.296760000000001</v>
      </c>
      <c r="I790" s="37">
        <v>11.398619999999999</v>
      </c>
      <c r="J790" s="37">
        <v>98.137219999999999</v>
      </c>
      <c r="K790" s="37">
        <v>7.2015000000000002</v>
      </c>
      <c r="L790" s="37">
        <v>2.0951300000000002</v>
      </c>
      <c r="M790" s="37">
        <v>0.82396999999999998</v>
      </c>
      <c r="N790" s="37">
        <v>3.18811</v>
      </c>
      <c r="O790" s="37">
        <v>49.645099999999999</v>
      </c>
      <c r="P790" s="37">
        <v>52.833210000000001</v>
      </c>
      <c r="Q790" s="37">
        <v>104.46361</v>
      </c>
      <c r="R790" s="37">
        <v>520.41215</v>
      </c>
      <c r="S790" s="37">
        <v>4.4929199999999998</v>
      </c>
      <c r="T790" s="37">
        <v>331.63360999999998</v>
      </c>
      <c r="U790" s="37">
        <v>24.381440000000001</v>
      </c>
      <c r="V790" s="37">
        <v>0.20504</v>
      </c>
      <c r="W790" s="37">
        <v>32.004420000000003</v>
      </c>
      <c r="X790" s="37">
        <v>42.453440000000001</v>
      </c>
      <c r="Y790" s="37">
        <v>324.75531999999998</v>
      </c>
      <c r="Z790" s="37">
        <v>55.220700000000001</v>
      </c>
      <c r="AA790" s="37">
        <v>11.30494</v>
      </c>
      <c r="AB790" s="37">
        <v>19.60679</v>
      </c>
      <c r="AC790" s="37">
        <v>19.692720000000001</v>
      </c>
      <c r="AD790" s="37">
        <v>4316.6626999999999</v>
      </c>
      <c r="AE790" s="37">
        <v>61.389339999999997</v>
      </c>
      <c r="AF790" s="37">
        <v>25.008710000000001</v>
      </c>
      <c r="AG790" s="37">
        <v>31.42108</v>
      </c>
      <c r="AH790" s="37">
        <v>4317.4144999999999</v>
      </c>
      <c r="AI790" s="37">
        <v>79373.738379999995</v>
      </c>
      <c r="AJ790" s="37">
        <v>70.655760000000001</v>
      </c>
      <c r="AK790" s="37">
        <v>45.209359999999997</v>
      </c>
      <c r="AL790" s="5">
        <v>79.980999999999995</v>
      </c>
      <c r="AM790" s="5">
        <v>120.51013</v>
      </c>
      <c r="AN790" s="5">
        <v>28.840430000000001</v>
      </c>
      <c r="AO790" s="5">
        <v>30.57977</v>
      </c>
      <c r="AP790" s="5">
        <v>30.462669999999999</v>
      </c>
      <c r="AQ790" s="5">
        <v>24.23809</v>
      </c>
      <c r="AR790" s="5">
        <v>4319.5</v>
      </c>
      <c r="AS790" s="5">
        <v>36</v>
      </c>
      <c r="AT790" s="5">
        <v>27.450980000000001</v>
      </c>
      <c r="AU790" s="5">
        <v>78</v>
      </c>
      <c r="AV790" s="5">
        <v>32</v>
      </c>
      <c r="AW790" s="5">
        <v>10842.352940000001</v>
      </c>
      <c r="AX790" s="5">
        <v>42</v>
      </c>
      <c r="AY790" s="5">
        <v>30.588239999999999</v>
      </c>
      <c r="AZ790" s="5">
        <v>0.85499999999999998</v>
      </c>
      <c r="BA790" s="5">
        <v>0.28125</v>
      </c>
      <c r="BB790" s="5">
        <v>30.475829999999998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14.321669999999999</v>
      </c>
      <c r="I791" s="37">
        <v>11.40752</v>
      </c>
      <c r="J791" s="37">
        <v>98.135660000000001</v>
      </c>
      <c r="K791" s="37">
        <v>6.9728399999999997</v>
      </c>
      <c r="L791" s="37">
        <v>2.0944099999999999</v>
      </c>
      <c r="M791" s="37">
        <v>3.12825</v>
      </c>
      <c r="N791" s="37">
        <v>3.2338499999999999</v>
      </c>
      <c r="O791" s="37">
        <v>49.652830000000002</v>
      </c>
      <c r="P791" s="37">
        <v>52.886679999999998</v>
      </c>
      <c r="Q791" s="37">
        <v>104.51425999999999</v>
      </c>
      <c r="R791" s="37">
        <v>526.19961000000001</v>
      </c>
      <c r="S791" s="37">
        <v>4.5326399999999998</v>
      </c>
      <c r="T791" s="37">
        <v>332.53681999999998</v>
      </c>
      <c r="U791" s="37">
        <v>24.355260000000001</v>
      </c>
      <c r="V791" s="37">
        <v>0.27448</v>
      </c>
      <c r="W791" s="37">
        <v>32.027650000000001</v>
      </c>
      <c r="X791" s="37">
        <v>40.558230000000002</v>
      </c>
      <c r="Y791" s="37">
        <v>324.53109000000001</v>
      </c>
      <c r="Z791" s="37">
        <v>55.409379999999999</v>
      </c>
      <c r="AA791" s="37">
        <v>11.267110000000001</v>
      </c>
      <c r="AB791" s="37">
        <v>19.621860000000002</v>
      </c>
      <c r="AC791" s="37">
        <v>19.711580000000001</v>
      </c>
      <c r="AD791" s="37">
        <v>4303.8749200000002</v>
      </c>
      <c r="AE791" s="37">
        <v>61.539659999999998</v>
      </c>
      <c r="AF791" s="37">
        <v>24.99915</v>
      </c>
      <c r="AG791" s="37">
        <v>31.473389999999998</v>
      </c>
      <c r="AH791" s="37">
        <v>4304.3086700000003</v>
      </c>
      <c r="AI791" s="37">
        <v>79373.741150000002</v>
      </c>
      <c r="AJ791" s="37">
        <v>70.255899999999997</v>
      </c>
      <c r="AK791" s="37">
        <v>45.21058</v>
      </c>
      <c r="AL791" s="5">
        <v>80.021839999999997</v>
      </c>
      <c r="AM791" s="5">
        <v>120.07894</v>
      </c>
      <c r="AN791" s="5">
        <v>28.834250000000001</v>
      </c>
      <c r="AO791" s="5">
        <v>30.538450000000001</v>
      </c>
      <c r="AP791" s="5">
        <v>30.45974</v>
      </c>
      <c r="AQ791" s="5">
        <v>24.249410000000001</v>
      </c>
      <c r="AR791" s="5">
        <v>4314.75</v>
      </c>
      <c r="AS791" s="5">
        <v>37</v>
      </c>
      <c r="AT791" s="5">
        <v>27.058820000000001</v>
      </c>
      <c r="AU791" s="5">
        <v>78</v>
      </c>
      <c r="AV791" s="5">
        <v>32</v>
      </c>
      <c r="AW791" s="5">
        <v>10340.392159999999</v>
      </c>
      <c r="AX791" s="5">
        <v>41</v>
      </c>
      <c r="AY791" s="5">
        <v>30.196079999999998</v>
      </c>
      <c r="AZ791" s="5">
        <v>0.74</v>
      </c>
      <c r="BA791" s="5">
        <v>0.125</v>
      </c>
      <c r="BB791" s="5">
        <v>30.471080000000001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13.25714</v>
      </c>
      <c r="I792" s="37">
        <v>11.412459999999999</v>
      </c>
      <c r="J792" s="37">
        <v>98.135660000000001</v>
      </c>
      <c r="K792" s="37">
        <v>6.3300599999999996</v>
      </c>
      <c r="L792" s="37">
        <v>2.0890200000000001</v>
      </c>
      <c r="M792" s="37">
        <v>2.7596599999999998</v>
      </c>
      <c r="N792" s="37">
        <v>3.26342</v>
      </c>
      <c r="O792" s="37">
        <v>49.668039999999998</v>
      </c>
      <c r="P792" s="37">
        <v>52.931460000000001</v>
      </c>
      <c r="Q792" s="37">
        <v>102.08351</v>
      </c>
      <c r="R792" s="37">
        <v>531.52733999999998</v>
      </c>
      <c r="S792" s="37">
        <v>4.1414600000000004</v>
      </c>
      <c r="T792" s="37">
        <v>332.08985999999999</v>
      </c>
      <c r="U792" s="37">
        <v>24.32612</v>
      </c>
      <c r="V792" s="37">
        <v>0.56359999999999999</v>
      </c>
      <c r="W792" s="37">
        <v>32.042839999999998</v>
      </c>
      <c r="X792" s="37">
        <v>18.197389999999999</v>
      </c>
      <c r="Y792" s="37">
        <v>322.41642000000002</v>
      </c>
      <c r="Z792" s="37">
        <v>55.538930000000001</v>
      </c>
      <c r="AA792" s="37">
        <v>10.419600000000001</v>
      </c>
      <c r="AB792" s="37">
        <v>19.637029999999999</v>
      </c>
      <c r="AC792" s="37">
        <v>19.721440000000001</v>
      </c>
      <c r="AD792" s="37">
        <v>3984.3520699999999</v>
      </c>
      <c r="AE792" s="37">
        <v>61.6113</v>
      </c>
      <c r="AF792" s="37">
        <v>24.945070000000001</v>
      </c>
      <c r="AG792" s="37">
        <v>31.490290000000002</v>
      </c>
      <c r="AH792" s="37">
        <v>3980.8152</v>
      </c>
      <c r="AI792" s="37">
        <v>79373.743900000001</v>
      </c>
      <c r="AJ792" s="37">
        <v>70.516869999999997</v>
      </c>
      <c r="AK792" s="37">
        <v>45.212789999999998</v>
      </c>
      <c r="AL792" s="5">
        <v>79.924769999999995</v>
      </c>
      <c r="AM792" s="5">
        <v>119.31446</v>
      </c>
      <c r="AN792" s="5">
        <v>28.84243</v>
      </c>
      <c r="AO792" s="5">
        <v>30.501110000000001</v>
      </c>
      <c r="AP792" s="5">
        <v>30.460640000000001</v>
      </c>
      <c r="AQ792" s="5">
        <v>24.24879</v>
      </c>
      <c r="AR792" s="5">
        <v>4227.25</v>
      </c>
      <c r="AS792" s="5">
        <v>35.5</v>
      </c>
      <c r="AT792" s="5">
        <v>21.176469999999998</v>
      </c>
      <c r="AU792" s="5">
        <v>78</v>
      </c>
      <c r="AV792" s="5">
        <v>32</v>
      </c>
      <c r="AW792" s="5">
        <v>5521.5686299999998</v>
      </c>
      <c r="AX792" s="5">
        <v>19</v>
      </c>
      <c r="AY792" s="5">
        <v>24.31373</v>
      </c>
      <c r="AZ792" s="5">
        <v>0.95499999999999996</v>
      </c>
      <c r="BA792" s="5">
        <v>0.125</v>
      </c>
      <c r="BB792" s="5">
        <v>30.468039999999998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14.43066</v>
      </c>
      <c r="I793" s="37">
        <v>11.39565</v>
      </c>
      <c r="J793" s="37">
        <v>98.133390000000006</v>
      </c>
      <c r="K793" s="37">
        <v>5.3593700000000002</v>
      </c>
      <c r="L793" s="37">
        <v>2.09029</v>
      </c>
      <c r="M793" s="37">
        <v>2.0683699999999998</v>
      </c>
      <c r="N793" s="37">
        <v>3.2799499999999999</v>
      </c>
      <c r="O793" s="37">
        <v>49.663290000000003</v>
      </c>
      <c r="P793" s="37">
        <v>52.943249999999999</v>
      </c>
      <c r="Q793" s="37">
        <v>101.9884</v>
      </c>
      <c r="R793" s="37">
        <v>536.37431000000004</v>
      </c>
      <c r="S793" s="37">
        <v>2.5360999999999998</v>
      </c>
      <c r="T793" s="37">
        <v>331.69986</v>
      </c>
      <c r="U793" s="37">
        <v>24.291889999999999</v>
      </c>
      <c r="V793" s="37">
        <v>0.30825999999999998</v>
      </c>
      <c r="W793" s="37">
        <v>32.055419999999998</v>
      </c>
      <c r="X793" s="37">
        <v>16.737760000000002</v>
      </c>
      <c r="Y793" s="37">
        <v>317.91358000000002</v>
      </c>
      <c r="Z793" s="37">
        <v>55.640430000000002</v>
      </c>
      <c r="AA793" s="37">
        <v>9.3276900000000005</v>
      </c>
      <c r="AB793" s="37">
        <v>19.64386</v>
      </c>
      <c r="AC793" s="37">
        <v>19.74466</v>
      </c>
      <c r="AD793" s="37">
        <v>3562.43361</v>
      </c>
      <c r="AE793" s="37">
        <v>61.734499999999997</v>
      </c>
      <c r="AF793" s="37">
        <v>24.950569999999999</v>
      </c>
      <c r="AG793" s="37">
        <v>31.49173</v>
      </c>
      <c r="AH793" s="37">
        <v>3565.4641299999998</v>
      </c>
      <c r="AI793" s="37">
        <v>79373.746310000002</v>
      </c>
      <c r="AJ793" s="37">
        <v>70.557879999999997</v>
      </c>
      <c r="AK793" s="37">
        <v>45.207979999999999</v>
      </c>
      <c r="AL793" s="5">
        <v>79.841449999999995</v>
      </c>
      <c r="AM793" s="5">
        <v>120.34737</v>
      </c>
      <c r="AN793" s="5">
        <v>28.83689</v>
      </c>
      <c r="AO793" s="5">
        <v>30.453949999999999</v>
      </c>
      <c r="AP793" s="5">
        <v>30.452909999999999</v>
      </c>
      <c r="AQ793" s="5">
        <v>24.243680000000001</v>
      </c>
      <c r="AR793" s="5">
        <v>3814.75</v>
      </c>
      <c r="AS793" s="5">
        <v>31.5</v>
      </c>
      <c r="AT793" s="5">
        <v>20.392160000000001</v>
      </c>
      <c r="AU793" s="5">
        <v>79</v>
      </c>
      <c r="AV793" s="5">
        <v>32</v>
      </c>
      <c r="AW793" s="5">
        <v>4517.6470600000002</v>
      </c>
      <c r="AX793" s="5">
        <v>17</v>
      </c>
      <c r="AY793" s="5">
        <v>23.921569999999999</v>
      </c>
      <c r="AZ793" s="5">
        <v>0.28999999999999998</v>
      </c>
      <c r="BA793" s="5">
        <v>0.51563000000000003</v>
      </c>
      <c r="BB793" s="5">
        <v>30.465479999999999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14.465540000000001</v>
      </c>
      <c r="I794" s="37">
        <v>11.397629999999999</v>
      </c>
      <c r="J794" s="37">
        <v>98.137190000000004</v>
      </c>
      <c r="K794" s="37">
        <v>6.6206399999999999</v>
      </c>
      <c r="L794" s="37">
        <v>2.0793499999999998</v>
      </c>
      <c r="M794" s="37">
        <v>3.5080900000000002</v>
      </c>
      <c r="N794" s="37">
        <v>3.2720600000000002</v>
      </c>
      <c r="O794" s="37">
        <v>49.70364</v>
      </c>
      <c r="P794" s="37">
        <v>52.975700000000003</v>
      </c>
      <c r="Q794" s="37">
        <v>102.38934</v>
      </c>
      <c r="R794" s="37">
        <v>539.70636000000002</v>
      </c>
      <c r="S794" s="37">
        <v>1.46201</v>
      </c>
      <c r="T794" s="37">
        <v>332.20258000000001</v>
      </c>
      <c r="U794" s="37">
        <v>24.250530000000001</v>
      </c>
      <c r="V794" s="37">
        <v>0.18082000000000001</v>
      </c>
      <c r="W794" s="37">
        <v>32.052520000000001</v>
      </c>
      <c r="X794" s="37">
        <v>12.2661</v>
      </c>
      <c r="Y794" s="37">
        <v>310.89683000000002</v>
      </c>
      <c r="Z794" s="37">
        <v>55.71922</v>
      </c>
      <c r="AA794" s="37">
        <v>8.1152300000000004</v>
      </c>
      <c r="AB794" s="37">
        <v>19.65748</v>
      </c>
      <c r="AC794" s="37">
        <v>19.740770000000001</v>
      </c>
      <c r="AD794" s="37">
        <v>3115.1907099999999</v>
      </c>
      <c r="AE794" s="37">
        <v>61.849879999999999</v>
      </c>
      <c r="AF794" s="37">
        <v>24.92493</v>
      </c>
      <c r="AG794" s="37">
        <v>31.531269999999999</v>
      </c>
      <c r="AH794" s="37">
        <v>3112.9728500000001</v>
      </c>
      <c r="AI794" s="37">
        <v>79373.747709999996</v>
      </c>
      <c r="AJ794" s="37">
        <v>70.808250000000001</v>
      </c>
      <c r="AK794" s="37">
        <v>45.203800000000001</v>
      </c>
      <c r="AL794" s="5">
        <v>79.936109999999999</v>
      </c>
      <c r="AM794" s="5">
        <v>119.5765</v>
      </c>
      <c r="AN794" s="5">
        <v>28.82471</v>
      </c>
      <c r="AO794" s="5">
        <v>30.41422</v>
      </c>
      <c r="AP794" s="5">
        <v>30.448090000000001</v>
      </c>
      <c r="AQ794" s="5">
        <v>24.239840000000001</v>
      </c>
      <c r="AR794" s="5">
        <v>3384.25</v>
      </c>
      <c r="AS794" s="5">
        <v>30</v>
      </c>
      <c r="AT794" s="5">
        <v>18.823530000000002</v>
      </c>
      <c r="AU794" s="5">
        <v>78</v>
      </c>
      <c r="AV794" s="5">
        <v>32</v>
      </c>
      <c r="AW794" s="5">
        <v>3814.9019600000001</v>
      </c>
      <c r="AX794" s="5">
        <v>15</v>
      </c>
      <c r="AY794" s="5">
        <v>21.96078</v>
      </c>
      <c r="AZ794" s="5">
        <v>0.21</v>
      </c>
      <c r="BA794" s="5">
        <v>0.59375</v>
      </c>
      <c r="BB794" s="5">
        <v>30.46566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21.00515</v>
      </c>
      <c r="I795" s="37">
        <v>11.39367</v>
      </c>
      <c r="J795" s="37">
        <v>98.137190000000004</v>
      </c>
      <c r="K795" s="37">
        <v>8.2576599999999996</v>
      </c>
      <c r="L795" s="37">
        <v>2.08786</v>
      </c>
      <c r="M795" s="37">
        <v>1.85517</v>
      </c>
      <c r="N795" s="37">
        <v>3.1275900000000001</v>
      </c>
      <c r="O795" s="37">
        <v>49.75</v>
      </c>
      <c r="P795" s="37">
        <v>52.877580000000002</v>
      </c>
      <c r="Q795" s="37">
        <v>101.28128</v>
      </c>
      <c r="R795" s="37">
        <v>540.28224</v>
      </c>
      <c r="S795" s="37">
        <v>0.82020999999999999</v>
      </c>
      <c r="T795" s="37">
        <v>331.88909999999998</v>
      </c>
      <c r="U795" s="37">
        <v>24.214939999999999</v>
      </c>
      <c r="V795" s="37">
        <v>0.21310000000000001</v>
      </c>
      <c r="W795" s="37">
        <v>32.023409999999998</v>
      </c>
      <c r="X795" s="37">
        <v>12.41808</v>
      </c>
      <c r="Y795" s="37">
        <v>300.59237999999999</v>
      </c>
      <c r="Z795" s="37">
        <v>55.779049999999998</v>
      </c>
      <c r="AA795" s="37">
        <v>6.91228</v>
      </c>
      <c r="AB795" s="37">
        <v>19.668769999999999</v>
      </c>
      <c r="AC795" s="37">
        <v>19.754290000000001</v>
      </c>
      <c r="AD795" s="37">
        <v>2641.3255199999999</v>
      </c>
      <c r="AE795" s="37">
        <v>61.923189999999998</v>
      </c>
      <c r="AF795" s="37">
        <v>24.921690000000002</v>
      </c>
      <c r="AG795" s="37">
        <v>31.57668</v>
      </c>
      <c r="AH795" s="37">
        <v>2639.5892800000001</v>
      </c>
      <c r="AI795" s="37">
        <v>79373.748540000001</v>
      </c>
      <c r="AJ795" s="37">
        <v>70.556219999999996</v>
      </c>
      <c r="AK795" s="37">
        <v>45.188339999999997</v>
      </c>
      <c r="AL795" s="5">
        <v>79.952100000000002</v>
      </c>
      <c r="AM795" s="5">
        <v>119.52983999999999</v>
      </c>
      <c r="AN795" s="5">
        <v>28.83999</v>
      </c>
      <c r="AO795" s="5">
        <v>30.36843</v>
      </c>
      <c r="AP795" s="5">
        <v>30.460560000000001</v>
      </c>
      <c r="AQ795" s="5">
        <v>24.23902</v>
      </c>
      <c r="AR795" s="5">
        <v>2915.5</v>
      </c>
      <c r="AS795" s="5">
        <v>27.5</v>
      </c>
      <c r="AT795" s="5">
        <v>17.64706</v>
      </c>
      <c r="AU795" s="5">
        <v>78</v>
      </c>
      <c r="AV795" s="5">
        <v>32</v>
      </c>
      <c r="AW795" s="5">
        <v>3212.5490199999999</v>
      </c>
      <c r="AX795" s="5">
        <v>12</v>
      </c>
      <c r="AY795" s="5">
        <v>20.784310000000001</v>
      </c>
      <c r="AZ795" s="5">
        <v>0</v>
      </c>
      <c r="BA795" s="5">
        <v>0</v>
      </c>
      <c r="BB795" s="5">
        <v>30.463709999999999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21.004519999999999</v>
      </c>
      <c r="I796" s="37">
        <v>11.397629999999999</v>
      </c>
      <c r="J796" s="37">
        <v>98.137200000000007</v>
      </c>
      <c r="K796" s="37">
        <v>4.43675</v>
      </c>
      <c r="L796" s="37">
        <v>2.08691</v>
      </c>
      <c r="M796" s="37">
        <v>2.1302699999999999</v>
      </c>
      <c r="N796" s="37">
        <v>2.8139599999999998</v>
      </c>
      <c r="O796" s="37">
        <v>49.802630000000001</v>
      </c>
      <c r="P796" s="37">
        <v>52.616599999999998</v>
      </c>
      <c r="Q796" s="37">
        <v>100.54</v>
      </c>
      <c r="R796" s="37">
        <v>537.50143000000003</v>
      </c>
      <c r="S796" s="37">
        <v>0.30481999999999998</v>
      </c>
      <c r="T796" s="37">
        <v>332.13060000000002</v>
      </c>
      <c r="U796" s="37">
        <v>24.175799999999999</v>
      </c>
      <c r="V796" s="37">
        <v>0.28582999999999997</v>
      </c>
      <c r="W796" s="37">
        <v>32.001179999999998</v>
      </c>
      <c r="X796" s="37">
        <v>11.303100000000001</v>
      </c>
      <c r="Y796" s="37">
        <v>287.44186999999999</v>
      </c>
      <c r="Z796" s="37">
        <v>55.764090000000003</v>
      </c>
      <c r="AA796" s="37">
        <v>5.7152799999999999</v>
      </c>
      <c r="AB796" s="37">
        <v>19.670819999999999</v>
      </c>
      <c r="AC796" s="37">
        <v>19.75048</v>
      </c>
      <c r="AD796" s="37">
        <v>2190.9083900000001</v>
      </c>
      <c r="AE796" s="37">
        <v>61.69502</v>
      </c>
      <c r="AF796" s="37">
        <v>24.910640000000001</v>
      </c>
      <c r="AG796" s="37">
        <v>31.622499999999999</v>
      </c>
      <c r="AH796" s="37">
        <v>2187.3892099999998</v>
      </c>
      <c r="AI796" s="37">
        <v>79373.748980000004</v>
      </c>
      <c r="AJ796" s="37">
        <v>70.573210000000003</v>
      </c>
      <c r="AK796" s="37">
        <v>45.173279999999998</v>
      </c>
      <c r="AL796" s="5">
        <v>79.858490000000003</v>
      </c>
      <c r="AM796" s="5">
        <v>120.24382</v>
      </c>
      <c r="AN796" s="5">
        <v>28.899249999999999</v>
      </c>
      <c r="AO796" s="5">
        <v>30.33005</v>
      </c>
      <c r="AP796" s="5">
        <v>30.46378</v>
      </c>
      <c r="AQ796" s="5">
        <v>24.23526</v>
      </c>
      <c r="AR796" s="5">
        <v>2449</v>
      </c>
      <c r="AS796" s="5">
        <v>25.5</v>
      </c>
      <c r="AT796" s="5">
        <v>17.254899999999999</v>
      </c>
      <c r="AU796" s="5">
        <v>78</v>
      </c>
      <c r="AV796" s="5">
        <v>32</v>
      </c>
      <c r="AW796" s="5">
        <v>3112.1568600000001</v>
      </c>
      <c r="AX796" s="5">
        <v>12</v>
      </c>
      <c r="AY796" s="5">
        <v>20</v>
      </c>
      <c r="AZ796" s="5">
        <v>0</v>
      </c>
      <c r="BA796" s="5">
        <v>0</v>
      </c>
      <c r="BB796" s="5">
        <v>30.47026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21.003820000000001</v>
      </c>
      <c r="I797" s="37">
        <v>11.36796</v>
      </c>
      <c r="J797" s="37">
        <v>98.137200000000007</v>
      </c>
      <c r="K797" s="37">
        <v>3.59565</v>
      </c>
      <c r="L797" s="37">
        <v>2.0870500000000001</v>
      </c>
      <c r="M797" s="37">
        <v>2.3775599999999999</v>
      </c>
      <c r="N797" s="37">
        <v>2.4735499999999999</v>
      </c>
      <c r="O797" s="37">
        <v>49.846209999999999</v>
      </c>
      <c r="P797" s="37">
        <v>52.319760000000002</v>
      </c>
      <c r="Q797" s="37">
        <v>100.45939</v>
      </c>
      <c r="R797" s="37">
        <v>531.63426000000004</v>
      </c>
      <c r="S797" s="37">
        <v>4.3270000000000003E-2</v>
      </c>
      <c r="T797" s="37">
        <v>331.79849000000002</v>
      </c>
      <c r="U797" s="37">
        <v>24.135570000000001</v>
      </c>
      <c r="V797" s="37">
        <v>0.3034</v>
      </c>
      <c r="W797" s="37">
        <v>31.989920000000001</v>
      </c>
      <c r="X797" s="37">
        <v>12.430400000000001</v>
      </c>
      <c r="Y797" s="37">
        <v>244.46612999999999</v>
      </c>
      <c r="Z797" s="37">
        <v>55.716630000000002</v>
      </c>
      <c r="AA797" s="37">
        <v>4.6109200000000001</v>
      </c>
      <c r="AB797" s="37">
        <v>19.690650000000002</v>
      </c>
      <c r="AC797" s="37">
        <v>19.7698</v>
      </c>
      <c r="AD797" s="37">
        <v>1761.1903199999999</v>
      </c>
      <c r="AE797" s="37">
        <v>61.364049999999999</v>
      </c>
      <c r="AF797" s="37">
        <v>24.907350000000001</v>
      </c>
      <c r="AG797" s="37">
        <v>31.690190000000001</v>
      </c>
      <c r="AH797" s="37">
        <v>1758.0124000000001</v>
      </c>
      <c r="AI797" s="37">
        <v>79373.749110000004</v>
      </c>
      <c r="AJ797" s="37">
        <v>70.464280000000002</v>
      </c>
      <c r="AK797" s="37">
        <v>45.166800000000002</v>
      </c>
      <c r="AL797" s="5">
        <v>79.825059999999993</v>
      </c>
      <c r="AM797" s="5">
        <v>119.93173</v>
      </c>
      <c r="AN797" s="5">
        <v>28.94923</v>
      </c>
      <c r="AO797" s="5">
        <v>30.31625</v>
      </c>
      <c r="AP797" s="5">
        <v>30.468440000000001</v>
      </c>
      <c r="AQ797" s="5">
        <v>24.24597</v>
      </c>
      <c r="AR797" s="5">
        <v>2007.75</v>
      </c>
      <c r="AS797" s="5">
        <v>22</v>
      </c>
      <c r="AT797" s="5">
        <v>16.470590000000001</v>
      </c>
      <c r="AU797" s="5">
        <v>78</v>
      </c>
      <c r="AV797" s="5">
        <v>32</v>
      </c>
      <c r="AW797" s="5">
        <v>3212.5490199999999</v>
      </c>
      <c r="AX797" s="5">
        <v>12</v>
      </c>
      <c r="AY797" s="5">
        <v>19.215689999999999</v>
      </c>
      <c r="AZ797" s="5">
        <v>1.4999999999999999E-2</v>
      </c>
      <c r="BA797" s="5">
        <v>0</v>
      </c>
      <c r="BB797" s="5">
        <v>30.478719999999999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14.28464</v>
      </c>
      <c r="I798" s="37">
        <v>11.385759999999999</v>
      </c>
      <c r="J798" s="37">
        <v>98.13458</v>
      </c>
      <c r="K798" s="37">
        <v>6.8734299999999999</v>
      </c>
      <c r="L798" s="37">
        <v>2.0843400000000001</v>
      </c>
      <c r="M798" s="37">
        <v>2.9490599999999998</v>
      </c>
      <c r="N798" s="37">
        <v>2.15557</v>
      </c>
      <c r="O798" s="37">
        <v>49.906230000000001</v>
      </c>
      <c r="P798" s="37">
        <v>52.061799999999998</v>
      </c>
      <c r="Q798" s="37">
        <v>100.74572999999999</v>
      </c>
      <c r="R798" s="37">
        <v>523.71533999999997</v>
      </c>
      <c r="S798" s="37">
        <v>0.34306999999999999</v>
      </c>
      <c r="T798" s="37">
        <v>332.1277</v>
      </c>
      <c r="U798" s="37">
        <v>24.09308</v>
      </c>
      <c r="V798" s="37">
        <v>0.26587</v>
      </c>
      <c r="W798" s="37">
        <v>31.991029999999999</v>
      </c>
      <c r="X798" s="37">
        <v>14.236140000000001</v>
      </c>
      <c r="Y798" s="37">
        <v>190.43393</v>
      </c>
      <c r="Z798" s="37">
        <v>55.678370000000001</v>
      </c>
      <c r="AA798" s="37">
        <v>3.5339999999999998</v>
      </c>
      <c r="AB798" s="37">
        <v>19.70129</v>
      </c>
      <c r="AC798" s="37">
        <v>19.79223</v>
      </c>
      <c r="AD798" s="37">
        <v>1349.9630400000001</v>
      </c>
      <c r="AE798" s="37">
        <v>61.145150000000001</v>
      </c>
      <c r="AF798" s="37">
        <v>24.884989999999998</v>
      </c>
      <c r="AG798" s="37">
        <v>31.683759999999999</v>
      </c>
      <c r="AH798" s="37">
        <v>1348.84934</v>
      </c>
      <c r="AI798" s="37">
        <v>79373.749150000003</v>
      </c>
      <c r="AJ798" s="37">
        <v>70.534630000000007</v>
      </c>
      <c r="AK798" s="37">
        <v>45.164929999999998</v>
      </c>
      <c r="AL798" s="5">
        <v>79.861220000000003</v>
      </c>
      <c r="AM798" s="5">
        <v>119.77782000000001</v>
      </c>
      <c r="AN798" s="5">
        <v>28.990729999999999</v>
      </c>
      <c r="AO798" s="5">
        <v>30.293220000000002</v>
      </c>
      <c r="AP798" s="5">
        <v>30.477959999999999</v>
      </c>
      <c r="AQ798" s="5">
        <v>24.260359999999999</v>
      </c>
      <c r="AR798" s="5">
        <v>1584.25</v>
      </c>
      <c r="AS798" s="5">
        <v>12</v>
      </c>
      <c r="AT798" s="5">
        <v>16.862749999999998</v>
      </c>
      <c r="AU798" s="5">
        <v>78</v>
      </c>
      <c r="AV798" s="5">
        <v>32</v>
      </c>
      <c r="AW798" s="5">
        <v>3413.3333299999999</v>
      </c>
      <c r="AX798" s="5">
        <v>13</v>
      </c>
      <c r="AY798" s="5">
        <v>17.254899999999999</v>
      </c>
      <c r="AZ798" s="5">
        <v>0.8</v>
      </c>
      <c r="BA798" s="5">
        <v>1.84375</v>
      </c>
      <c r="BB798" s="5">
        <v>30.480340000000002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13.879009999999999</v>
      </c>
      <c r="I799" s="37">
        <v>11.373889999999999</v>
      </c>
      <c r="J799" s="37">
        <v>98.133960000000002</v>
      </c>
      <c r="K799" s="37">
        <v>8.5066900000000008</v>
      </c>
      <c r="L799" s="37">
        <v>2.0674899999999998</v>
      </c>
      <c r="M799" s="37">
        <v>0.54678000000000004</v>
      </c>
      <c r="N799" s="37">
        <v>1.9491700000000001</v>
      </c>
      <c r="O799" s="37">
        <v>49.945520000000002</v>
      </c>
      <c r="P799" s="37">
        <v>51.894689999999997</v>
      </c>
      <c r="Q799" s="37">
        <v>101.16803</v>
      </c>
      <c r="R799" s="37">
        <v>515.12924999999996</v>
      </c>
      <c r="S799" s="37">
        <v>0.43086999999999998</v>
      </c>
      <c r="T799" s="37">
        <v>331.75574999999998</v>
      </c>
      <c r="U799" s="37">
        <v>24.046679999999999</v>
      </c>
      <c r="V799" s="37">
        <v>0.21301999999999999</v>
      </c>
      <c r="W799" s="37">
        <v>31.95683</v>
      </c>
      <c r="X799" s="37">
        <v>16.8094</v>
      </c>
      <c r="Y799" s="37">
        <v>145.02556999999999</v>
      </c>
      <c r="Z799" s="37">
        <v>55.536560000000001</v>
      </c>
      <c r="AA799" s="37">
        <v>2.52475</v>
      </c>
      <c r="AB799" s="37">
        <v>19.709849999999999</v>
      </c>
      <c r="AC799" s="37">
        <v>19.78912</v>
      </c>
      <c r="AD799" s="37">
        <v>971.25160000000005</v>
      </c>
      <c r="AE799" s="37">
        <v>61.08954</v>
      </c>
      <c r="AF799" s="37">
        <v>24.80517</v>
      </c>
      <c r="AG799" s="37">
        <v>31.655339999999999</v>
      </c>
      <c r="AH799" s="37">
        <v>970.63490000000002</v>
      </c>
      <c r="AI799" s="37">
        <v>79373.749379999994</v>
      </c>
      <c r="AJ799" s="37">
        <v>70.286680000000004</v>
      </c>
      <c r="AK799" s="37">
        <v>45.152610000000003</v>
      </c>
      <c r="AL799" s="5">
        <v>79.817899999999995</v>
      </c>
      <c r="AM799" s="5">
        <v>119.68147999999999</v>
      </c>
      <c r="AN799" s="5">
        <v>28.99343</v>
      </c>
      <c r="AO799" s="5">
        <v>30.27037</v>
      </c>
      <c r="AP799" s="5">
        <v>30.47673</v>
      </c>
      <c r="AQ799" s="5">
        <v>24.267340000000001</v>
      </c>
      <c r="AR799" s="5">
        <v>1189.75</v>
      </c>
      <c r="AS799" s="5">
        <v>15</v>
      </c>
      <c r="AT799" s="5">
        <v>16.470590000000001</v>
      </c>
      <c r="AU799" s="5">
        <v>78</v>
      </c>
      <c r="AV799" s="5">
        <v>33</v>
      </c>
      <c r="AW799" s="5">
        <v>4015.6862700000001</v>
      </c>
      <c r="AX799" s="5">
        <v>15</v>
      </c>
      <c r="AY799" s="5">
        <v>16.470590000000001</v>
      </c>
      <c r="AZ799" s="5">
        <v>0.83499999999999996</v>
      </c>
      <c r="BA799" s="5">
        <v>1.6875</v>
      </c>
      <c r="BB799" s="5">
        <v>30.48169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13.82358</v>
      </c>
      <c r="I800" s="37">
        <v>11.36697</v>
      </c>
      <c r="J800" s="37">
        <v>98.133960000000002</v>
      </c>
      <c r="K800" s="37">
        <v>15.13645</v>
      </c>
      <c r="L800" s="37">
        <v>2.0775800000000002</v>
      </c>
      <c r="M800" s="37">
        <v>1.36449</v>
      </c>
      <c r="N800" s="37">
        <v>1.7262299999999999</v>
      </c>
      <c r="O800" s="37">
        <v>49.993510000000001</v>
      </c>
      <c r="P800" s="37">
        <v>51.719740000000002</v>
      </c>
      <c r="Q800" s="37">
        <v>102.21324</v>
      </c>
      <c r="R800" s="37">
        <v>506.17991000000001</v>
      </c>
      <c r="S800" s="37">
        <v>0.41880000000000001</v>
      </c>
      <c r="T800" s="37">
        <v>335.32231000000002</v>
      </c>
      <c r="U800" s="37">
        <v>24.011220000000002</v>
      </c>
      <c r="V800" s="37">
        <v>0.13453999999999999</v>
      </c>
      <c r="W800" s="37">
        <v>31.929349999999999</v>
      </c>
      <c r="X800" s="37">
        <v>59.916469999999997</v>
      </c>
      <c r="Y800" s="37">
        <v>121.31847999999999</v>
      </c>
      <c r="Z800" s="37">
        <v>55.359409999999997</v>
      </c>
      <c r="AA800" s="37">
        <v>1.9610099999999999</v>
      </c>
      <c r="AB800" s="37">
        <v>19.725729999999999</v>
      </c>
      <c r="AC800" s="37">
        <v>19.813110000000002</v>
      </c>
      <c r="AD800" s="37">
        <v>757.95159999999998</v>
      </c>
      <c r="AE800" s="37">
        <v>61.06465</v>
      </c>
      <c r="AF800" s="37">
        <v>24.796669999999999</v>
      </c>
      <c r="AG800" s="37">
        <v>31.660710000000002</v>
      </c>
      <c r="AH800" s="37">
        <v>734.83596999999997</v>
      </c>
      <c r="AI800" s="37">
        <v>79373.749649999998</v>
      </c>
      <c r="AJ800" s="37">
        <v>70.369280000000003</v>
      </c>
      <c r="AK800" s="37">
        <v>45.147950000000002</v>
      </c>
      <c r="AL800" s="5">
        <v>79.786789999999996</v>
      </c>
      <c r="AM800" s="5">
        <v>119.35747000000001</v>
      </c>
      <c r="AN800" s="5">
        <v>29.028580000000002</v>
      </c>
      <c r="AO800" s="5">
        <v>30.281749999999999</v>
      </c>
      <c r="AP800" s="5">
        <v>30.474789999999999</v>
      </c>
      <c r="AQ800" s="5">
        <v>24.27459</v>
      </c>
      <c r="AR800" s="5">
        <v>827.25</v>
      </c>
      <c r="AS800" s="5">
        <v>10.5</v>
      </c>
      <c r="AT800" s="5">
        <v>17.254899999999999</v>
      </c>
      <c r="AU800" s="5">
        <v>78</v>
      </c>
      <c r="AV800" s="5">
        <v>33</v>
      </c>
      <c r="AW800" s="5">
        <v>5120</v>
      </c>
      <c r="AX800" s="5">
        <v>20</v>
      </c>
      <c r="AY800" s="5">
        <v>20.784310000000001</v>
      </c>
      <c r="AZ800" s="5">
        <v>0.875</v>
      </c>
      <c r="BA800" s="5">
        <v>1.45313</v>
      </c>
      <c r="BB800" s="5">
        <v>30.487030000000001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16.318570000000001</v>
      </c>
      <c r="I801" s="37">
        <v>11.3551</v>
      </c>
      <c r="J801" s="37">
        <v>98.134500000000003</v>
      </c>
      <c r="K801" s="37">
        <v>14.629519999999999</v>
      </c>
      <c r="L801" s="37">
        <v>2.12799</v>
      </c>
      <c r="M801" s="37">
        <v>2.4087200000000002</v>
      </c>
      <c r="N801" s="37">
        <v>1.5279199999999999</v>
      </c>
      <c r="O801" s="37">
        <v>50.029240000000001</v>
      </c>
      <c r="P801" s="37">
        <v>51.557160000000003</v>
      </c>
      <c r="Q801" s="37">
        <v>102.39328999999999</v>
      </c>
      <c r="R801" s="37">
        <v>497.69367999999997</v>
      </c>
      <c r="S801" s="37">
        <v>0.62368000000000001</v>
      </c>
      <c r="T801" s="37">
        <v>332.19114000000002</v>
      </c>
      <c r="U801" s="37">
        <v>23.965340000000001</v>
      </c>
      <c r="V801" s="37">
        <v>0.26501000000000002</v>
      </c>
      <c r="W801" s="37">
        <v>31.91253</v>
      </c>
      <c r="X801" s="37">
        <v>26.80377</v>
      </c>
      <c r="Y801" s="37">
        <v>127.65858</v>
      </c>
      <c r="Z801" s="37">
        <v>55.145859999999999</v>
      </c>
      <c r="AA801" s="37">
        <v>2.24051</v>
      </c>
      <c r="AB801" s="37">
        <v>19.72608</v>
      </c>
      <c r="AC801" s="37">
        <v>19.815000000000001</v>
      </c>
      <c r="AD801" s="37">
        <v>842.29870000000005</v>
      </c>
      <c r="AE801" s="37">
        <v>60.946829999999999</v>
      </c>
      <c r="AF801" s="37">
        <v>25.401029999999999</v>
      </c>
      <c r="AG801" s="37">
        <v>31.645800000000001</v>
      </c>
      <c r="AH801" s="37">
        <v>839.89481999999998</v>
      </c>
      <c r="AI801" s="37">
        <v>79373.749909999999</v>
      </c>
      <c r="AJ801" s="37">
        <v>70.285619999999994</v>
      </c>
      <c r="AK801" s="37">
        <v>45.1434</v>
      </c>
      <c r="AL801" s="5">
        <v>79.746390000000005</v>
      </c>
      <c r="AM801" s="5">
        <v>119.94568</v>
      </c>
      <c r="AN801" s="5">
        <v>29.050930000000001</v>
      </c>
      <c r="AO801" s="5">
        <v>30.27178</v>
      </c>
      <c r="AP801" s="5">
        <v>30.471620000000001</v>
      </c>
      <c r="AQ801" s="5">
        <v>24.271889999999999</v>
      </c>
      <c r="AR801" s="5">
        <v>832</v>
      </c>
      <c r="AS801" s="5">
        <v>9.5</v>
      </c>
      <c r="AT801" s="5">
        <v>18.823530000000002</v>
      </c>
      <c r="AU801" s="5">
        <v>78</v>
      </c>
      <c r="AV801" s="5">
        <v>33</v>
      </c>
      <c r="AW801" s="5">
        <v>12549.019609999999</v>
      </c>
      <c r="AX801" s="5">
        <v>47</v>
      </c>
      <c r="AY801" s="5">
        <v>21.96078</v>
      </c>
      <c r="AZ801" s="5">
        <v>0.27</v>
      </c>
      <c r="BA801" s="5">
        <v>1.84375</v>
      </c>
      <c r="BB801" s="5">
        <v>30.48781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14.242749999999999</v>
      </c>
      <c r="I802" s="37">
        <v>11.359059999999999</v>
      </c>
      <c r="J802" s="37">
        <v>98.13588</v>
      </c>
      <c r="K802" s="37">
        <v>15.79247</v>
      </c>
      <c r="L802" s="37">
        <v>2.0753900000000001</v>
      </c>
      <c r="M802" s="37">
        <v>2.3073199999999998</v>
      </c>
      <c r="N802" s="37">
        <v>1.41368</v>
      </c>
      <c r="O802" s="37">
        <v>50.056570000000001</v>
      </c>
      <c r="P802" s="37">
        <v>51.470260000000003</v>
      </c>
      <c r="Q802" s="37">
        <v>102.52222999999999</v>
      </c>
      <c r="R802" s="37">
        <v>490.23316</v>
      </c>
      <c r="S802" s="37">
        <v>0.74917999999999996</v>
      </c>
      <c r="T802" s="37">
        <v>333.29626000000002</v>
      </c>
      <c r="U802" s="37">
        <v>23.923449999999999</v>
      </c>
      <c r="V802" s="37">
        <v>0.25019999999999998</v>
      </c>
      <c r="W802" s="37">
        <v>31.886089999999999</v>
      </c>
      <c r="X802" s="37">
        <v>44.504300000000001</v>
      </c>
      <c r="Y802" s="37">
        <v>122.48967</v>
      </c>
      <c r="Z802" s="37">
        <v>54.923969999999997</v>
      </c>
      <c r="AA802" s="37">
        <v>2.0847799999999999</v>
      </c>
      <c r="AB802" s="37">
        <v>19.753139999999998</v>
      </c>
      <c r="AC802" s="37">
        <v>19.836200000000002</v>
      </c>
      <c r="AD802" s="37">
        <v>805.17137000000002</v>
      </c>
      <c r="AE802" s="37">
        <v>60.911180000000002</v>
      </c>
      <c r="AF802" s="37">
        <v>24.77909</v>
      </c>
      <c r="AG802" s="37">
        <v>31.636050000000001</v>
      </c>
      <c r="AH802" s="37">
        <v>789.41596000000004</v>
      </c>
      <c r="AI802" s="37">
        <v>79373.750320000006</v>
      </c>
      <c r="AJ802" s="37">
        <v>70.279570000000007</v>
      </c>
      <c r="AK802" s="37">
        <v>45.14584</v>
      </c>
      <c r="AL802" s="5">
        <v>79.746089999999995</v>
      </c>
      <c r="AM802" s="5">
        <v>119.25458999999999</v>
      </c>
      <c r="AN802" s="5">
        <v>29.051909999999999</v>
      </c>
      <c r="AO802" s="5">
        <v>30.287130000000001</v>
      </c>
      <c r="AP802" s="5">
        <v>30.470790000000001</v>
      </c>
      <c r="AQ802" s="5">
        <v>24.278970000000001</v>
      </c>
      <c r="AR802" s="5">
        <v>795.25</v>
      </c>
      <c r="AS802" s="5">
        <v>17.5</v>
      </c>
      <c r="AT802" s="5">
        <v>19.215689999999999</v>
      </c>
      <c r="AU802" s="5">
        <v>78</v>
      </c>
      <c r="AV802" s="5">
        <v>33</v>
      </c>
      <c r="AW802" s="5">
        <v>8131.7647100000004</v>
      </c>
      <c r="AX802" s="5">
        <v>35</v>
      </c>
      <c r="AY802" s="5">
        <v>22.35294</v>
      </c>
      <c r="AZ802" s="5">
        <v>0.91500000000000004</v>
      </c>
      <c r="BA802" s="5">
        <v>1.60938</v>
      </c>
      <c r="BB802" s="5">
        <v>30.499110000000002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15.55968</v>
      </c>
      <c r="I803" s="37">
        <v>11.36103</v>
      </c>
      <c r="J803" s="37">
        <v>98.13588</v>
      </c>
      <c r="K803" s="37">
        <v>15.60624</v>
      </c>
      <c r="L803" s="37">
        <v>2.1052599999999999</v>
      </c>
      <c r="M803" s="37">
        <v>1.7095800000000001</v>
      </c>
      <c r="N803" s="37">
        <v>1.2899799999999999</v>
      </c>
      <c r="O803" s="37">
        <v>50.081240000000001</v>
      </c>
      <c r="P803" s="37">
        <v>51.371220000000001</v>
      </c>
      <c r="Q803" s="37">
        <v>102.22257</v>
      </c>
      <c r="R803" s="37">
        <v>484.27893</v>
      </c>
      <c r="S803" s="37">
        <v>0.75588</v>
      </c>
      <c r="T803" s="37">
        <v>332.39753000000002</v>
      </c>
      <c r="U803" s="37">
        <v>23.878550000000001</v>
      </c>
      <c r="V803" s="37">
        <v>0.30132999999999999</v>
      </c>
      <c r="W803" s="37">
        <v>31.886810000000001</v>
      </c>
      <c r="X803" s="37">
        <v>30.441669999999998</v>
      </c>
      <c r="Y803" s="37">
        <v>126.00263</v>
      </c>
      <c r="Z803" s="37">
        <v>54.645580000000002</v>
      </c>
      <c r="AA803" s="37">
        <v>2.1280600000000001</v>
      </c>
      <c r="AB803" s="37">
        <v>19.758469999999999</v>
      </c>
      <c r="AC803" s="37">
        <v>19.83108</v>
      </c>
      <c r="AD803" s="37">
        <v>807.53737000000001</v>
      </c>
      <c r="AE803" s="37">
        <v>60.787889999999997</v>
      </c>
      <c r="AF803" s="37">
        <v>25.128039999999999</v>
      </c>
      <c r="AG803" s="37">
        <v>31.581340000000001</v>
      </c>
      <c r="AH803" s="37">
        <v>812.81379000000004</v>
      </c>
      <c r="AI803" s="37">
        <v>79373.750780000002</v>
      </c>
      <c r="AJ803" s="37">
        <v>70.45881</v>
      </c>
      <c r="AK803" s="37">
        <v>45.138390000000001</v>
      </c>
      <c r="AL803" s="5">
        <v>79.822400000000002</v>
      </c>
      <c r="AM803" s="5">
        <v>119.68736</v>
      </c>
      <c r="AN803" s="5">
        <v>29.04853</v>
      </c>
      <c r="AO803" s="5">
        <v>30.320430000000002</v>
      </c>
      <c r="AP803" s="5">
        <v>30.455179999999999</v>
      </c>
      <c r="AQ803" s="5">
        <v>24.267199999999999</v>
      </c>
      <c r="AR803" s="5">
        <v>825.75</v>
      </c>
      <c r="AS803" s="5">
        <v>15</v>
      </c>
      <c r="AT803" s="5">
        <v>18.431370000000001</v>
      </c>
      <c r="AU803" s="5">
        <v>78</v>
      </c>
      <c r="AV803" s="5">
        <v>33</v>
      </c>
      <c r="AW803" s="5">
        <v>9838.4313700000002</v>
      </c>
      <c r="AX803" s="5">
        <v>38</v>
      </c>
      <c r="AY803" s="5">
        <v>21.568629999999999</v>
      </c>
      <c r="AZ803" s="5">
        <v>5.5E-2</v>
      </c>
      <c r="BA803" s="5">
        <v>7.8130000000000005E-2</v>
      </c>
      <c r="BB803" s="5">
        <v>30.488520000000001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14.54884</v>
      </c>
      <c r="I804" s="37">
        <v>11.352130000000001</v>
      </c>
      <c r="J804" s="37">
        <v>98.131469999999993</v>
      </c>
      <c r="K804" s="37">
        <v>15.86514</v>
      </c>
      <c r="L804" s="37">
        <v>2.0844900000000002</v>
      </c>
      <c r="M804" s="37">
        <v>2.5154999999999998</v>
      </c>
      <c r="N804" s="37">
        <v>1.22116</v>
      </c>
      <c r="O804" s="37">
        <v>50.098750000000003</v>
      </c>
      <c r="P804" s="37">
        <v>51.31991</v>
      </c>
      <c r="Q804" s="37">
        <v>102.19459000000001</v>
      </c>
      <c r="R804" s="37">
        <v>479.29914000000002</v>
      </c>
      <c r="S804" s="37">
        <v>0.77934000000000003</v>
      </c>
      <c r="T804" s="37">
        <v>332.78802000000002</v>
      </c>
      <c r="U804" s="37">
        <v>23.850819999999999</v>
      </c>
      <c r="V804" s="37">
        <v>0.26900000000000002</v>
      </c>
      <c r="W804" s="37">
        <v>31.898289999999999</v>
      </c>
      <c r="X804" s="37">
        <v>37.083889999999997</v>
      </c>
      <c r="Y804" s="37">
        <v>125.21293</v>
      </c>
      <c r="Z804" s="37">
        <v>54.30556</v>
      </c>
      <c r="AA804" s="37">
        <v>2.1350600000000002</v>
      </c>
      <c r="AB804" s="37">
        <v>19.775690000000001</v>
      </c>
      <c r="AC804" s="37">
        <v>19.858720000000002</v>
      </c>
      <c r="AD804" s="37">
        <v>819.56235000000004</v>
      </c>
      <c r="AE804" s="37">
        <v>60.63458</v>
      </c>
      <c r="AF804" s="37">
        <v>24.986840000000001</v>
      </c>
      <c r="AG804" s="37">
        <v>31.57292</v>
      </c>
      <c r="AH804" s="37">
        <v>826.48281999999995</v>
      </c>
      <c r="AI804" s="37">
        <v>79373.751250000001</v>
      </c>
      <c r="AJ804" s="37">
        <v>70.331460000000007</v>
      </c>
      <c r="AK804" s="37">
        <v>45.143619999999999</v>
      </c>
      <c r="AL804" s="5">
        <v>79.8566</v>
      </c>
      <c r="AM804" s="5">
        <v>120.20175</v>
      </c>
      <c r="AN804" s="5">
        <v>29.047509999999999</v>
      </c>
      <c r="AO804" s="5">
        <v>30.370640000000002</v>
      </c>
      <c r="AP804" s="5">
        <v>30.458680000000001</v>
      </c>
      <c r="AQ804" s="5">
        <v>24.276230000000002</v>
      </c>
      <c r="AR804" s="5">
        <v>795.25</v>
      </c>
      <c r="AS804" s="5">
        <v>15.5</v>
      </c>
      <c r="AT804" s="5">
        <v>19.215689999999999</v>
      </c>
      <c r="AU804" s="5">
        <v>78</v>
      </c>
      <c r="AV804" s="5">
        <v>33</v>
      </c>
      <c r="AW804" s="5">
        <v>9838.4313700000002</v>
      </c>
      <c r="AX804" s="5">
        <v>40</v>
      </c>
      <c r="AY804" s="5">
        <v>22.745100000000001</v>
      </c>
      <c r="AZ804" s="5">
        <v>0.91500000000000004</v>
      </c>
      <c r="BA804" s="5">
        <v>1.84375</v>
      </c>
      <c r="BB804" s="5">
        <v>30.502030000000001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14.374269999999999</v>
      </c>
      <c r="I805" s="37">
        <v>11.34323</v>
      </c>
      <c r="J805" s="37">
        <v>98.131469999999993</v>
      </c>
      <c r="K805" s="37">
        <v>15.88212</v>
      </c>
      <c r="L805" s="37">
        <v>2.0927799999999999</v>
      </c>
      <c r="M805" s="37">
        <v>2.3956900000000001</v>
      </c>
      <c r="N805" s="37">
        <v>1.2004999999999999</v>
      </c>
      <c r="O805" s="37">
        <v>50.109369999999998</v>
      </c>
      <c r="P805" s="37">
        <v>51.309869999999997</v>
      </c>
      <c r="Q805" s="37">
        <v>101.97208000000001</v>
      </c>
      <c r="R805" s="37">
        <v>475.00527</v>
      </c>
      <c r="S805" s="37">
        <v>0.86234999999999995</v>
      </c>
      <c r="T805" s="37">
        <v>333.21177999999998</v>
      </c>
      <c r="U805" s="37">
        <v>23.811229999999998</v>
      </c>
      <c r="V805" s="37">
        <v>0.26637</v>
      </c>
      <c r="W805" s="37">
        <v>31.894909999999999</v>
      </c>
      <c r="X805" s="37">
        <v>36.53877</v>
      </c>
      <c r="Y805" s="37">
        <v>126.29367999999999</v>
      </c>
      <c r="Z805" s="37">
        <v>53.744399999999999</v>
      </c>
      <c r="AA805" s="37">
        <v>2.07626</v>
      </c>
      <c r="AB805" s="37">
        <v>19.792490000000001</v>
      </c>
      <c r="AC805" s="37">
        <v>19.866980000000002</v>
      </c>
      <c r="AD805" s="37">
        <v>793.68394000000001</v>
      </c>
      <c r="AE805" s="37">
        <v>60.390929999999997</v>
      </c>
      <c r="AF805" s="37">
        <v>24.980709999999998</v>
      </c>
      <c r="AG805" s="37">
        <v>31.53736</v>
      </c>
      <c r="AH805" s="37">
        <v>780.10154</v>
      </c>
      <c r="AI805" s="37">
        <v>79373.751730000004</v>
      </c>
      <c r="AJ805" s="37">
        <v>70.313029999999998</v>
      </c>
      <c r="AK805" s="37">
        <v>45.14385</v>
      </c>
      <c r="AL805" s="5">
        <v>79.864270000000005</v>
      </c>
      <c r="AM805" s="5">
        <v>119.74254000000001</v>
      </c>
      <c r="AN805" s="5">
        <v>29.05594</v>
      </c>
      <c r="AO805" s="5">
        <v>30.399740000000001</v>
      </c>
      <c r="AP805" s="5">
        <v>30.455570000000002</v>
      </c>
      <c r="AQ805" s="5">
        <v>24.297499999999999</v>
      </c>
      <c r="AR805" s="5">
        <v>817</v>
      </c>
      <c r="AS805" s="5">
        <v>17</v>
      </c>
      <c r="AT805" s="5">
        <v>18.431370000000001</v>
      </c>
      <c r="AU805" s="5">
        <v>78</v>
      </c>
      <c r="AV805" s="5">
        <v>33</v>
      </c>
      <c r="AW805" s="5">
        <v>8332.5490200000004</v>
      </c>
      <c r="AX805" s="5">
        <v>34</v>
      </c>
      <c r="AY805" s="5">
        <v>21.568629999999999</v>
      </c>
      <c r="AZ805" s="5">
        <v>7.4999999999999997E-2</v>
      </c>
      <c r="BA805" s="5">
        <v>0.39062999999999998</v>
      </c>
      <c r="BB805" s="5">
        <v>30.49194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15.118230000000001</v>
      </c>
      <c r="I806" s="37">
        <v>11.34125</v>
      </c>
      <c r="J806" s="37">
        <v>98.138599999999997</v>
      </c>
      <c r="K806" s="37">
        <v>15.838419999999999</v>
      </c>
      <c r="L806" s="37">
        <v>2.0991200000000001</v>
      </c>
      <c r="M806" s="37">
        <v>2.7860900000000002</v>
      </c>
      <c r="N806" s="37">
        <v>1.0993200000000001</v>
      </c>
      <c r="O806" s="37">
        <v>50.12444</v>
      </c>
      <c r="P806" s="37">
        <v>51.223759999999999</v>
      </c>
      <c r="Q806" s="37">
        <v>102.2396</v>
      </c>
      <c r="R806" s="37">
        <v>471.16388000000001</v>
      </c>
      <c r="S806" s="37">
        <v>0.85472000000000004</v>
      </c>
      <c r="T806" s="37">
        <v>332.17394999999999</v>
      </c>
      <c r="U806" s="37">
        <v>23.767900000000001</v>
      </c>
      <c r="V806" s="37">
        <v>0.22944999999999999</v>
      </c>
      <c r="W806" s="37">
        <v>31.884530000000002</v>
      </c>
      <c r="X806" s="37">
        <v>34.609990000000003</v>
      </c>
      <c r="Y806" s="37">
        <v>126.92408</v>
      </c>
      <c r="Z806" s="37">
        <v>53.036940000000001</v>
      </c>
      <c r="AA806" s="37">
        <v>2.15055</v>
      </c>
      <c r="AB806" s="37">
        <v>19.797560000000001</v>
      </c>
      <c r="AC806" s="37">
        <v>19.872240000000001</v>
      </c>
      <c r="AD806" s="37">
        <v>819.19010000000003</v>
      </c>
      <c r="AE806" s="37">
        <v>60.2224</v>
      </c>
      <c r="AF806" s="37">
        <v>25.054690000000001</v>
      </c>
      <c r="AG806" s="37">
        <v>31.518339999999998</v>
      </c>
      <c r="AH806" s="37">
        <v>823.64407000000006</v>
      </c>
      <c r="AI806" s="37">
        <v>79373.752259999994</v>
      </c>
      <c r="AJ806" s="37">
        <v>70.376530000000002</v>
      </c>
      <c r="AK806" s="37">
        <v>45.139710000000001</v>
      </c>
      <c r="AL806" s="5">
        <v>79.831310000000002</v>
      </c>
      <c r="AM806" s="5">
        <v>120.11335</v>
      </c>
      <c r="AN806" s="5">
        <v>29.043050000000001</v>
      </c>
      <c r="AO806" s="5">
        <v>30.436599999999999</v>
      </c>
      <c r="AP806" s="5">
        <v>30.447939999999999</v>
      </c>
      <c r="AQ806" s="5">
        <v>24.295829999999999</v>
      </c>
      <c r="AR806" s="5">
        <v>803</v>
      </c>
      <c r="AS806" s="5">
        <v>14</v>
      </c>
      <c r="AT806" s="5">
        <v>19.215689999999999</v>
      </c>
      <c r="AU806" s="5">
        <v>78</v>
      </c>
      <c r="AV806" s="5">
        <v>33</v>
      </c>
      <c r="AW806" s="5">
        <v>10240</v>
      </c>
      <c r="AX806" s="5">
        <v>39</v>
      </c>
      <c r="AY806" s="5">
        <v>22.35294</v>
      </c>
      <c r="AZ806" s="5">
        <v>0.875</v>
      </c>
      <c r="BA806" s="5">
        <v>1.92188</v>
      </c>
      <c r="BB806" s="5">
        <v>30.492360000000001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16.005710000000001</v>
      </c>
      <c r="I807" s="37">
        <v>11.34521</v>
      </c>
      <c r="J807" s="37">
        <v>98.135649999999998</v>
      </c>
      <c r="K807" s="37">
        <v>12.47448</v>
      </c>
      <c r="L807" s="37">
        <v>2.1285099999999999</v>
      </c>
      <c r="M807" s="37">
        <v>1.5095099999999999</v>
      </c>
      <c r="N807" s="37">
        <v>1.09368</v>
      </c>
      <c r="O807" s="37">
        <v>50.098320000000001</v>
      </c>
      <c r="P807" s="37">
        <v>51.192010000000003</v>
      </c>
      <c r="Q807" s="37">
        <v>104.919</v>
      </c>
      <c r="R807" s="37">
        <v>467.63634000000002</v>
      </c>
      <c r="S807" s="37">
        <v>0.92017000000000004</v>
      </c>
      <c r="T807" s="37">
        <v>335.93427000000003</v>
      </c>
      <c r="U807" s="37">
        <v>23.708469999999998</v>
      </c>
      <c r="V807" s="37">
        <v>5.9580000000000001E-2</v>
      </c>
      <c r="W807" s="37">
        <v>31.88401</v>
      </c>
      <c r="X807" s="37">
        <v>87.452010000000001</v>
      </c>
      <c r="Y807" s="37">
        <v>136.05322000000001</v>
      </c>
      <c r="Z807" s="37">
        <v>52.320349999999998</v>
      </c>
      <c r="AA807" s="37">
        <v>2.9161700000000002</v>
      </c>
      <c r="AB807" s="37">
        <v>19.80302</v>
      </c>
      <c r="AC807" s="37">
        <v>19.876180000000002</v>
      </c>
      <c r="AD807" s="37">
        <v>1102.3705</v>
      </c>
      <c r="AE807" s="37">
        <v>60.059429999999999</v>
      </c>
      <c r="AF807" s="37">
        <v>25.324780000000001</v>
      </c>
      <c r="AG807" s="37">
        <v>31.473109999999998</v>
      </c>
      <c r="AH807" s="37">
        <v>1098.2706499999999</v>
      </c>
      <c r="AI807" s="37">
        <v>79373.752789999999</v>
      </c>
      <c r="AJ807" s="37">
        <v>70.370819999999995</v>
      </c>
      <c r="AK807" s="37">
        <v>45.134749999999997</v>
      </c>
      <c r="AL807" s="5">
        <v>79.773300000000006</v>
      </c>
      <c r="AM807" s="5">
        <v>120.00944</v>
      </c>
      <c r="AN807" s="5">
        <v>29.042380000000001</v>
      </c>
      <c r="AO807" s="5">
        <v>30.4755</v>
      </c>
      <c r="AP807" s="5">
        <v>30.444649999999999</v>
      </c>
      <c r="AQ807" s="5">
        <v>24.29241</v>
      </c>
      <c r="AR807" s="5">
        <v>850</v>
      </c>
      <c r="AS807" s="5">
        <v>-1.5</v>
      </c>
      <c r="AT807" s="5">
        <v>24.705880000000001</v>
      </c>
      <c r="AU807" s="5">
        <v>78</v>
      </c>
      <c r="AV807" s="5">
        <v>33</v>
      </c>
      <c r="AW807" s="5">
        <v>15962.352940000001</v>
      </c>
      <c r="AX807" s="5">
        <v>73</v>
      </c>
      <c r="AY807" s="5">
        <v>28.235289999999999</v>
      </c>
      <c r="AZ807" s="5">
        <v>0.13500000000000001</v>
      </c>
      <c r="BA807" s="5">
        <v>0.625</v>
      </c>
      <c r="BB807" s="5">
        <v>30.496200000000002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16.344830000000002</v>
      </c>
      <c r="I808" s="37">
        <v>11.350149999999999</v>
      </c>
      <c r="J808" s="37">
        <v>98.135649999999998</v>
      </c>
      <c r="K808" s="37">
        <v>9.8458299999999994</v>
      </c>
      <c r="L808" s="37">
        <v>2.11341</v>
      </c>
      <c r="M808" s="37">
        <v>1.00529</v>
      </c>
      <c r="N808" s="37">
        <v>1.0705100000000001</v>
      </c>
      <c r="O808" s="37">
        <v>50.080759999999998</v>
      </c>
      <c r="P808" s="37">
        <v>51.151269999999997</v>
      </c>
      <c r="Q808" s="37">
        <v>105.17357</v>
      </c>
      <c r="R808" s="37">
        <v>464.30009000000001</v>
      </c>
      <c r="S808" s="37">
        <v>2.0315799999999999</v>
      </c>
      <c r="T808" s="37">
        <v>335.13314000000003</v>
      </c>
      <c r="U808" s="37">
        <v>23.67464</v>
      </c>
      <c r="V808" s="37">
        <v>2.5170000000000001E-2</v>
      </c>
      <c r="W808" s="37">
        <v>31.88166</v>
      </c>
      <c r="X808" s="37">
        <v>81.327579999999998</v>
      </c>
      <c r="Y808" s="37">
        <v>190.32411999999999</v>
      </c>
      <c r="Z808" s="37">
        <v>51.700890000000001</v>
      </c>
      <c r="AA808" s="37">
        <v>4.2338699999999996</v>
      </c>
      <c r="AB808" s="37">
        <v>19.82254</v>
      </c>
      <c r="AC808" s="37">
        <v>19.896280000000001</v>
      </c>
      <c r="AD808" s="37">
        <v>1611.9339500000001</v>
      </c>
      <c r="AE808" s="37">
        <v>60.02169</v>
      </c>
      <c r="AF808" s="37">
        <v>25.224769999999999</v>
      </c>
      <c r="AG808" s="37">
        <v>31.4283</v>
      </c>
      <c r="AH808" s="37">
        <v>1617.7286300000001</v>
      </c>
      <c r="AI808" s="37">
        <v>79373.753400000001</v>
      </c>
      <c r="AJ808" s="37">
        <v>69.856399999999994</v>
      </c>
      <c r="AK808" s="37">
        <v>45.132289999999998</v>
      </c>
      <c r="AL808" s="5">
        <v>79.810969999999998</v>
      </c>
      <c r="AM808" s="5">
        <v>119.73548</v>
      </c>
      <c r="AN808" s="5">
        <v>29.047440000000002</v>
      </c>
      <c r="AO808" s="5">
        <v>30.51633</v>
      </c>
      <c r="AP808" s="5">
        <v>30.4483</v>
      </c>
      <c r="AQ808" s="5">
        <v>24.297339999999998</v>
      </c>
      <c r="AR808" s="5">
        <v>1285</v>
      </c>
      <c r="AS808" s="5">
        <v>-2.5</v>
      </c>
      <c r="AT808" s="5">
        <v>28.235289999999999</v>
      </c>
      <c r="AU808" s="5">
        <v>79</v>
      </c>
      <c r="AV808" s="5">
        <v>33</v>
      </c>
      <c r="AW808" s="5">
        <v>20981.960780000001</v>
      </c>
      <c r="AX808" s="5">
        <v>84</v>
      </c>
      <c r="AY808" s="5">
        <v>30.98039</v>
      </c>
      <c r="AZ808" s="5">
        <v>3.5000000000000003E-2</v>
      </c>
      <c r="BA808" s="5">
        <v>0.3125</v>
      </c>
      <c r="BB808" s="5">
        <v>30.50122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14.5787</v>
      </c>
      <c r="I809" s="37">
        <v>11.349170000000001</v>
      </c>
      <c r="J809" s="37">
        <v>98.135909999999996</v>
      </c>
      <c r="K809" s="37">
        <v>9.1342300000000005</v>
      </c>
      <c r="L809" s="37">
        <v>2.0922700000000001</v>
      </c>
      <c r="M809" s="37">
        <v>1.5504599999999999</v>
      </c>
      <c r="N809" s="37">
        <v>1.13009</v>
      </c>
      <c r="O809" s="37">
        <v>50.012059999999998</v>
      </c>
      <c r="P809" s="37">
        <v>51.142159999999997</v>
      </c>
      <c r="Q809" s="37">
        <v>104.21771</v>
      </c>
      <c r="R809" s="37">
        <v>461.86867000000001</v>
      </c>
      <c r="S809" s="37">
        <v>3.10087</v>
      </c>
      <c r="T809" s="37">
        <v>331.76166999999998</v>
      </c>
      <c r="U809" s="37">
        <v>23.640889999999999</v>
      </c>
      <c r="V809" s="37">
        <v>0.13038</v>
      </c>
      <c r="W809" s="37">
        <v>31.869150000000001</v>
      </c>
      <c r="X809" s="37">
        <v>61.608890000000002</v>
      </c>
      <c r="Y809" s="37">
        <v>268.30666000000002</v>
      </c>
      <c r="Z809" s="37">
        <v>51.110289999999999</v>
      </c>
      <c r="AA809" s="37">
        <v>5.4158499999999998</v>
      </c>
      <c r="AB809" s="37">
        <v>19.83465</v>
      </c>
      <c r="AC809" s="37">
        <v>19.917090000000002</v>
      </c>
      <c r="AD809" s="37">
        <v>2076.1187</v>
      </c>
      <c r="AE809" s="37">
        <v>59.856830000000002</v>
      </c>
      <c r="AF809" s="37">
        <v>25.053529999999999</v>
      </c>
      <c r="AG809" s="37">
        <v>31.40774</v>
      </c>
      <c r="AH809" s="37">
        <v>2078.3637899999999</v>
      </c>
      <c r="AI809" s="37">
        <v>79373.754790000006</v>
      </c>
      <c r="AJ809" s="37">
        <v>69.9024</v>
      </c>
      <c r="AK809" s="37">
        <v>45.134650000000001</v>
      </c>
      <c r="AL809" s="5">
        <v>79.865620000000007</v>
      </c>
      <c r="AM809" s="5">
        <v>120.13754</v>
      </c>
      <c r="AN809" s="5">
        <v>29.009640000000001</v>
      </c>
      <c r="AO809" s="5">
        <v>30.54588</v>
      </c>
      <c r="AP809" s="5">
        <v>30.44624</v>
      </c>
      <c r="AQ809" s="5">
        <v>24.308610000000002</v>
      </c>
      <c r="AR809" s="5">
        <v>1857.75</v>
      </c>
      <c r="AS809" s="5">
        <v>21</v>
      </c>
      <c r="AT809" s="5">
        <v>25.098040000000001</v>
      </c>
      <c r="AU809" s="5">
        <v>78</v>
      </c>
      <c r="AV809" s="5">
        <v>33</v>
      </c>
      <c r="AW809" s="5">
        <v>15460.392159999999</v>
      </c>
      <c r="AX809" s="5">
        <v>59</v>
      </c>
      <c r="AY809" s="5">
        <v>28.62745</v>
      </c>
      <c r="AZ809" s="5">
        <v>0.89500000000000002</v>
      </c>
      <c r="BA809" s="5">
        <v>0.39062999999999998</v>
      </c>
      <c r="BB809" s="5">
        <v>30.49567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14.13532</v>
      </c>
      <c r="I810" s="37">
        <v>11.3284</v>
      </c>
      <c r="J810" s="37">
        <v>98.135909999999996</v>
      </c>
      <c r="K810" s="37">
        <v>9.48855</v>
      </c>
      <c r="L810" s="37">
        <v>2.0976699999999999</v>
      </c>
      <c r="M810" s="37">
        <v>1.7458899999999999</v>
      </c>
      <c r="N810" s="37">
        <v>1.31033</v>
      </c>
      <c r="O810" s="37">
        <v>49.947360000000003</v>
      </c>
      <c r="P810" s="37">
        <v>51.257689999999997</v>
      </c>
      <c r="Q810" s="37">
        <v>104.66369</v>
      </c>
      <c r="R810" s="37">
        <v>461.59215</v>
      </c>
      <c r="S810" s="37">
        <v>3.47512</v>
      </c>
      <c r="T810" s="37">
        <v>332.22503999999998</v>
      </c>
      <c r="U810" s="37">
        <v>23.609670000000001</v>
      </c>
      <c r="V810" s="37">
        <v>0.25323000000000001</v>
      </c>
      <c r="W810" s="37">
        <v>31.913340000000002</v>
      </c>
      <c r="X810" s="37">
        <v>61.467199999999998</v>
      </c>
      <c r="Y810" s="37">
        <v>299.27143999999998</v>
      </c>
      <c r="Z810" s="37">
        <v>50.468789999999998</v>
      </c>
      <c r="AA810" s="37">
        <v>6.5857999999999999</v>
      </c>
      <c r="AB810" s="37">
        <v>19.84468</v>
      </c>
      <c r="AC810" s="37">
        <v>19.91855</v>
      </c>
      <c r="AD810" s="37">
        <v>2517.8169600000001</v>
      </c>
      <c r="AE810" s="37">
        <v>59.677759999999999</v>
      </c>
      <c r="AF810" s="37">
        <v>25.038319999999999</v>
      </c>
      <c r="AG810" s="37">
        <v>31.397680000000001</v>
      </c>
      <c r="AH810" s="37">
        <v>2520.4719300000002</v>
      </c>
      <c r="AI810" s="37">
        <v>79373.756739999997</v>
      </c>
      <c r="AJ810" s="37">
        <v>70.644660000000002</v>
      </c>
      <c r="AK810" s="37">
        <v>45.120049999999999</v>
      </c>
      <c r="AL810" s="5">
        <v>79.869529999999997</v>
      </c>
      <c r="AM810" s="5">
        <v>119.61741000000001</v>
      </c>
      <c r="AN810" s="5">
        <v>28.977070000000001</v>
      </c>
      <c r="AO810" s="5">
        <v>30.577190000000002</v>
      </c>
      <c r="AP810" s="5">
        <v>30.449300000000001</v>
      </c>
      <c r="AQ810" s="5">
        <v>24.304110000000001</v>
      </c>
      <c r="AR810" s="5">
        <v>2257</v>
      </c>
      <c r="AS810" s="5">
        <v>23</v>
      </c>
      <c r="AT810" s="5">
        <v>27.843139999999998</v>
      </c>
      <c r="AU810" s="5">
        <v>79</v>
      </c>
      <c r="AV810" s="5">
        <v>32</v>
      </c>
      <c r="AW810" s="5">
        <v>16062.7451</v>
      </c>
      <c r="AX810" s="5">
        <v>63</v>
      </c>
      <c r="AY810" s="5">
        <v>30.588239999999999</v>
      </c>
      <c r="AZ810" s="5">
        <v>7.4999999999999997E-2</v>
      </c>
      <c r="BA810" s="5">
        <v>0.85938000000000003</v>
      </c>
      <c r="BB810" s="5">
        <v>30.49221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14.52521</v>
      </c>
      <c r="I811" s="37">
        <v>11.33433</v>
      </c>
      <c r="J811" s="37">
        <v>98.14085</v>
      </c>
      <c r="K811" s="37">
        <v>12.30307</v>
      </c>
      <c r="L811" s="37">
        <v>2.09023</v>
      </c>
      <c r="M811" s="37">
        <v>3.6208499999999999</v>
      </c>
      <c r="N811" s="37">
        <v>1.5568</v>
      </c>
      <c r="O811" s="37">
        <v>49.88505</v>
      </c>
      <c r="P811" s="37">
        <v>51.441850000000002</v>
      </c>
      <c r="Q811" s="37">
        <v>105.01184000000001</v>
      </c>
      <c r="R811" s="37">
        <v>462.88099</v>
      </c>
      <c r="S811" s="37">
        <v>4.1276200000000003</v>
      </c>
      <c r="T811" s="37">
        <v>331.84744999999998</v>
      </c>
      <c r="U811" s="37">
        <v>23.577059999999999</v>
      </c>
      <c r="V811" s="37">
        <v>0.20491999999999999</v>
      </c>
      <c r="W811" s="37">
        <v>31.979199999999999</v>
      </c>
      <c r="X811" s="37">
        <v>61.034700000000001</v>
      </c>
      <c r="Y811" s="37">
        <v>308.21823000000001</v>
      </c>
      <c r="Z811" s="37">
        <v>49.977409999999999</v>
      </c>
      <c r="AA811" s="37">
        <v>7.6709800000000001</v>
      </c>
      <c r="AB811" s="37">
        <v>19.854710000000001</v>
      </c>
      <c r="AC811" s="37">
        <v>19.924620000000001</v>
      </c>
      <c r="AD811" s="37">
        <v>2942.2395999999999</v>
      </c>
      <c r="AE811" s="37">
        <v>59.584310000000002</v>
      </c>
      <c r="AF811" s="37">
        <v>24.95299</v>
      </c>
      <c r="AG811" s="37">
        <v>31.383690000000001</v>
      </c>
      <c r="AH811" s="37">
        <v>2944.9580000000001</v>
      </c>
      <c r="AI811" s="37">
        <v>79373.758919999993</v>
      </c>
      <c r="AJ811" s="37">
        <v>70.965130000000002</v>
      </c>
      <c r="AK811" s="37">
        <v>45.118470000000002</v>
      </c>
      <c r="AL811" s="5">
        <v>79.741020000000006</v>
      </c>
      <c r="AM811" s="5">
        <v>120.26318999999999</v>
      </c>
      <c r="AN811" s="5">
        <v>28.957999999999998</v>
      </c>
      <c r="AO811" s="5">
        <v>30.625039999999998</v>
      </c>
      <c r="AP811" s="5">
        <v>30.45561</v>
      </c>
      <c r="AQ811" s="5">
        <v>24.303550000000001</v>
      </c>
      <c r="AR811" s="5">
        <v>2687.5</v>
      </c>
      <c r="AS811" s="5">
        <v>26</v>
      </c>
      <c r="AT811" s="5">
        <v>28.62745</v>
      </c>
      <c r="AU811" s="5">
        <v>78</v>
      </c>
      <c r="AV811" s="5">
        <v>32</v>
      </c>
      <c r="AW811" s="5">
        <v>15259.607840000001</v>
      </c>
      <c r="AX811" s="5">
        <v>59</v>
      </c>
      <c r="AY811" s="5">
        <v>31.37255</v>
      </c>
      <c r="AZ811" s="5">
        <v>0.83499999999999996</v>
      </c>
      <c r="BA811" s="5">
        <v>7.8130000000000005E-2</v>
      </c>
      <c r="BB811" s="5">
        <v>30.504580000000001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14.486700000000001</v>
      </c>
      <c r="I812" s="37">
        <v>11.33235</v>
      </c>
      <c r="J812" s="37">
        <v>98.134659999999997</v>
      </c>
      <c r="K812" s="37">
        <v>14.951040000000001</v>
      </c>
      <c r="L812" s="37">
        <v>2.0998899999999998</v>
      </c>
      <c r="M812" s="37">
        <v>2.4956</v>
      </c>
      <c r="N812" s="37">
        <v>1.79044</v>
      </c>
      <c r="O812" s="37">
        <v>49.82893</v>
      </c>
      <c r="P812" s="37">
        <v>51.61938</v>
      </c>
      <c r="Q812" s="37">
        <v>105.16473000000001</v>
      </c>
      <c r="R812" s="37">
        <v>465.35858999999999</v>
      </c>
      <c r="S812" s="37">
        <v>4.8849600000000004</v>
      </c>
      <c r="T812" s="37">
        <v>332.33132000000001</v>
      </c>
      <c r="U812" s="37">
        <v>23.551490000000001</v>
      </c>
      <c r="V812" s="37">
        <v>0.12794</v>
      </c>
      <c r="W812" s="37">
        <v>32.016919999999999</v>
      </c>
      <c r="X812" s="37">
        <v>63.05883</v>
      </c>
      <c r="Y812" s="37">
        <v>314.71654999999998</v>
      </c>
      <c r="Z812" s="37">
        <v>50.76887</v>
      </c>
      <c r="AA812" s="37">
        <v>8.8500899999999998</v>
      </c>
      <c r="AB812" s="37">
        <v>19.861070000000002</v>
      </c>
      <c r="AC812" s="37">
        <v>19.934100000000001</v>
      </c>
      <c r="AD812" s="37">
        <v>3378.0272500000001</v>
      </c>
      <c r="AE812" s="37">
        <v>59.523150000000001</v>
      </c>
      <c r="AF812" s="37">
        <v>24.97071</v>
      </c>
      <c r="AG812" s="37">
        <v>31.405069999999998</v>
      </c>
      <c r="AH812" s="37">
        <v>3380.3170700000001</v>
      </c>
      <c r="AI812" s="37">
        <v>79373.76152</v>
      </c>
      <c r="AJ812" s="37">
        <v>70.363060000000004</v>
      </c>
      <c r="AK812" s="37">
        <v>45.109810000000003</v>
      </c>
      <c r="AL812" s="5">
        <v>79.798490000000001</v>
      </c>
      <c r="AM812" s="5">
        <v>119.76591000000001</v>
      </c>
      <c r="AN812" s="5">
        <v>28.958690000000001</v>
      </c>
      <c r="AO812" s="5">
        <v>30.595839999999999</v>
      </c>
      <c r="AP812" s="5">
        <v>30.4618</v>
      </c>
      <c r="AQ812" s="5">
        <v>24.306370000000001</v>
      </c>
      <c r="AR812" s="5">
        <v>3125</v>
      </c>
      <c r="AS812" s="5">
        <v>28</v>
      </c>
      <c r="AT812" s="5">
        <v>30.196079999999998</v>
      </c>
      <c r="AU812" s="5">
        <v>78</v>
      </c>
      <c r="AV812" s="5">
        <v>32</v>
      </c>
      <c r="AW812" s="5">
        <v>16062.7451</v>
      </c>
      <c r="AX812" s="5">
        <v>64</v>
      </c>
      <c r="AY812" s="5">
        <v>32.549019999999999</v>
      </c>
      <c r="AZ812" s="5">
        <v>0.39</v>
      </c>
      <c r="BA812" s="5">
        <v>0.3125</v>
      </c>
      <c r="BB812" s="5">
        <v>30.504390000000001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14.754440000000001</v>
      </c>
      <c r="I813" s="37">
        <v>11.324439999999999</v>
      </c>
      <c r="J813" s="37">
        <v>98.134659999999997</v>
      </c>
      <c r="K813" s="37">
        <v>14.5959</v>
      </c>
      <c r="L813" s="37">
        <v>2.0964700000000001</v>
      </c>
      <c r="M813" s="37">
        <v>1.37212</v>
      </c>
      <c r="N813" s="37">
        <v>2.0514199999999998</v>
      </c>
      <c r="O813" s="37">
        <v>49.758139999999997</v>
      </c>
      <c r="P813" s="37">
        <v>51.809550000000002</v>
      </c>
      <c r="Q813" s="37">
        <v>105.38786</v>
      </c>
      <c r="R813" s="37">
        <v>469.13179000000002</v>
      </c>
      <c r="S813" s="37">
        <v>5.7034500000000001</v>
      </c>
      <c r="T813" s="37">
        <v>331.92442999999997</v>
      </c>
      <c r="U813" s="37">
        <v>23.526779999999999</v>
      </c>
      <c r="V813" s="37">
        <v>0.16077</v>
      </c>
      <c r="W813" s="37">
        <v>32.042529999999999</v>
      </c>
      <c r="X813" s="37">
        <v>67.115300000000005</v>
      </c>
      <c r="Y813" s="37">
        <v>320.48119000000003</v>
      </c>
      <c r="Z813" s="37">
        <v>52.061579999999999</v>
      </c>
      <c r="AA813" s="37">
        <v>9.96814</v>
      </c>
      <c r="AB813" s="37">
        <v>19.875810000000001</v>
      </c>
      <c r="AC813" s="37">
        <v>19.945219999999999</v>
      </c>
      <c r="AD813" s="37">
        <v>3803.77675</v>
      </c>
      <c r="AE813" s="37">
        <v>59.77693</v>
      </c>
      <c r="AF813" s="37">
        <v>25.024799999999999</v>
      </c>
      <c r="AG813" s="37">
        <v>31.41657</v>
      </c>
      <c r="AH813" s="37">
        <v>3806.6614599999998</v>
      </c>
      <c r="AI813" s="37">
        <v>79373.764599999995</v>
      </c>
      <c r="AJ813" s="37">
        <v>70.585999999999999</v>
      </c>
      <c r="AK813" s="37">
        <v>45.102269999999997</v>
      </c>
      <c r="AL813" s="5">
        <v>79.887379999999993</v>
      </c>
      <c r="AM813" s="5">
        <v>119.29049000000001</v>
      </c>
      <c r="AN813" s="5">
        <v>28.967659999999999</v>
      </c>
      <c r="AO813" s="5">
        <v>30.62284</v>
      </c>
      <c r="AP813" s="5">
        <v>30.462959999999999</v>
      </c>
      <c r="AQ813" s="5">
        <v>24.309139999999999</v>
      </c>
      <c r="AR813" s="5">
        <v>3567.75</v>
      </c>
      <c r="AS813" s="5">
        <v>29</v>
      </c>
      <c r="AT813" s="5">
        <v>31.764710000000001</v>
      </c>
      <c r="AU813" s="5">
        <v>79</v>
      </c>
      <c r="AV813" s="5">
        <v>32</v>
      </c>
      <c r="AW813" s="5">
        <v>16564.705880000001</v>
      </c>
      <c r="AX813" s="5">
        <v>65</v>
      </c>
      <c r="AY813" s="5">
        <v>33.333329999999997</v>
      </c>
      <c r="AZ813" s="5">
        <v>0.875</v>
      </c>
      <c r="BA813" s="5">
        <v>1.53125</v>
      </c>
      <c r="BB813" s="5">
        <v>30.508579999999998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14.34276</v>
      </c>
      <c r="I814" s="37">
        <v>11.31752</v>
      </c>
      <c r="J814" s="37">
        <v>98.136849999999995</v>
      </c>
      <c r="K814" s="37">
        <v>15.784990000000001</v>
      </c>
      <c r="L814" s="37">
        <v>2.0950000000000002</v>
      </c>
      <c r="M814" s="37">
        <v>3.0585200000000001</v>
      </c>
      <c r="N814" s="37">
        <v>2.2316500000000001</v>
      </c>
      <c r="O814" s="37">
        <v>49.744280000000003</v>
      </c>
      <c r="P814" s="37">
        <v>51.975920000000002</v>
      </c>
      <c r="Q814" s="37">
        <v>105.5951</v>
      </c>
      <c r="R814" s="37">
        <v>474.43225000000001</v>
      </c>
      <c r="S814" s="37">
        <v>6.6096899999999996</v>
      </c>
      <c r="T814" s="37">
        <v>332.79611999999997</v>
      </c>
      <c r="U814" s="37">
        <v>23.505859999999998</v>
      </c>
      <c r="V814" s="37">
        <v>0.15640999999999999</v>
      </c>
      <c r="W814" s="37">
        <v>32.06015</v>
      </c>
      <c r="X814" s="37">
        <v>67.668310000000005</v>
      </c>
      <c r="Y814" s="37">
        <v>327.25641999999999</v>
      </c>
      <c r="Z814" s="37">
        <v>52.980820000000001</v>
      </c>
      <c r="AA814" s="37">
        <v>11.091939999999999</v>
      </c>
      <c r="AB814" s="37">
        <v>19.881180000000001</v>
      </c>
      <c r="AC814" s="37">
        <v>19.956790000000002</v>
      </c>
      <c r="AD814" s="37">
        <v>4241.8647899999996</v>
      </c>
      <c r="AE814" s="37">
        <v>59.752499999999998</v>
      </c>
      <c r="AF814" s="37">
        <v>25.011469999999999</v>
      </c>
      <c r="AG814" s="37">
        <v>31.437259999999998</v>
      </c>
      <c r="AH814" s="37">
        <v>4245.1198800000002</v>
      </c>
      <c r="AI814" s="37">
        <v>79373.768190000003</v>
      </c>
      <c r="AJ814" s="37">
        <v>70.761650000000003</v>
      </c>
      <c r="AK814" s="37">
        <v>45.091749999999998</v>
      </c>
      <c r="AL814" s="5">
        <v>79.93047</v>
      </c>
      <c r="AM814" s="5">
        <v>119.80768999999999</v>
      </c>
      <c r="AN814" s="5">
        <v>28.937000000000001</v>
      </c>
      <c r="AO814" s="5">
        <v>30.643370000000001</v>
      </c>
      <c r="AP814" s="5">
        <v>30.468399999999999</v>
      </c>
      <c r="AQ814" s="5">
        <v>24.321940000000001</v>
      </c>
      <c r="AR814" s="5">
        <v>3992.75</v>
      </c>
      <c r="AS814" s="5">
        <v>29</v>
      </c>
      <c r="AT814" s="5">
        <v>32.941180000000003</v>
      </c>
      <c r="AU814" s="5">
        <v>78</v>
      </c>
      <c r="AV814" s="5">
        <v>32</v>
      </c>
      <c r="AW814" s="5">
        <v>17267.450980000001</v>
      </c>
      <c r="AX814" s="5">
        <v>68</v>
      </c>
      <c r="AY814" s="5">
        <v>34.117649999999998</v>
      </c>
      <c r="AZ814" s="5">
        <v>0.875</v>
      </c>
      <c r="BA814" s="5">
        <v>1.21875</v>
      </c>
      <c r="BB814" s="5">
        <v>30.50507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14.49722</v>
      </c>
      <c r="I815" s="37">
        <v>11.32741</v>
      </c>
      <c r="J815" s="37">
        <v>98.134839999999997</v>
      </c>
      <c r="K815" s="37">
        <v>11.30002</v>
      </c>
      <c r="L815" s="37">
        <v>2.0907200000000001</v>
      </c>
      <c r="M815" s="37">
        <v>1.65883</v>
      </c>
      <c r="N815" s="37">
        <v>2.53302</v>
      </c>
      <c r="O815" s="37">
        <v>49.70364</v>
      </c>
      <c r="P815" s="37">
        <v>52.236649999999997</v>
      </c>
      <c r="Q815" s="37">
        <v>103.43459</v>
      </c>
      <c r="R815" s="37">
        <v>481.51432</v>
      </c>
      <c r="S815" s="37">
        <v>7.1080800000000002</v>
      </c>
      <c r="T815" s="37">
        <v>332.18382000000003</v>
      </c>
      <c r="U815" s="37">
        <v>23.491859999999999</v>
      </c>
      <c r="V815" s="37">
        <v>0.53425</v>
      </c>
      <c r="W815" s="37">
        <v>32.083680000000001</v>
      </c>
      <c r="X815" s="37">
        <v>39.7791</v>
      </c>
      <c r="Y815" s="37">
        <v>330.03208000000001</v>
      </c>
      <c r="Z815" s="37">
        <v>53.592680000000001</v>
      </c>
      <c r="AA815" s="37">
        <v>11.32095</v>
      </c>
      <c r="AB815" s="37">
        <v>19.885359999999999</v>
      </c>
      <c r="AC815" s="37">
        <v>19.962230000000002</v>
      </c>
      <c r="AD815" s="37">
        <v>4331.4429700000001</v>
      </c>
      <c r="AE815" s="37">
        <v>59.770429999999998</v>
      </c>
      <c r="AF815" s="37">
        <v>24.950140000000001</v>
      </c>
      <c r="AG815" s="37">
        <v>31.435949999999998</v>
      </c>
      <c r="AH815" s="37">
        <v>4332.11949</v>
      </c>
      <c r="AI815" s="37">
        <v>79373.772330000007</v>
      </c>
      <c r="AJ815" s="37">
        <v>70.626829999999998</v>
      </c>
      <c r="AK815" s="37">
        <v>45.087940000000003</v>
      </c>
      <c r="AL815" s="5">
        <v>79.754530000000003</v>
      </c>
      <c r="AM815" s="5">
        <v>120.14318</v>
      </c>
      <c r="AN815" s="5">
        <v>28.88513</v>
      </c>
      <c r="AO815" s="5">
        <v>30.675380000000001</v>
      </c>
      <c r="AP815" s="5">
        <v>30.473230000000001</v>
      </c>
      <c r="AQ815" s="5">
        <v>24.312840000000001</v>
      </c>
      <c r="AR815" s="5">
        <v>4339.75</v>
      </c>
      <c r="AS815" s="5">
        <v>35.5</v>
      </c>
      <c r="AT815" s="5">
        <v>27.450980000000001</v>
      </c>
      <c r="AU815" s="5">
        <v>78</v>
      </c>
      <c r="AV815" s="5">
        <v>32</v>
      </c>
      <c r="AW815" s="5">
        <v>11444.70588</v>
      </c>
      <c r="AX815" s="5">
        <v>42</v>
      </c>
      <c r="AY815" s="5">
        <v>30.196079999999998</v>
      </c>
      <c r="AZ815" s="5">
        <v>0.93500000000000005</v>
      </c>
      <c r="BA815" s="5">
        <v>0.51563000000000003</v>
      </c>
      <c r="BB815" s="5">
        <v>30.50337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14.418620000000001</v>
      </c>
      <c r="I816" s="37">
        <v>11.337300000000001</v>
      </c>
      <c r="J816" s="37">
        <v>98.134839999999997</v>
      </c>
      <c r="K816" s="37">
        <v>9.5481200000000008</v>
      </c>
      <c r="L816" s="37">
        <v>2.09565</v>
      </c>
      <c r="M816" s="37">
        <v>2.8295400000000002</v>
      </c>
      <c r="N816" s="37">
        <v>2.8149199999999999</v>
      </c>
      <c r="O816" s="37">
        <v>49.700960000000002</v>
      </c>
      <c r="P816" s="37">
        <v>52.51587</v>
      </c>
      <c r="Q816" s="37">
        <v>103.94262000000001</v>
      </c>
      <c r="R816" s="37">
        <v>490.29329000000001</v>
      </c>
      <c r="S816" s="37">
        <v>5.4870400000000004</v>
      </c>
      <c r="T816" s="37">
        <v>332.49318</v>
      </c>
      <c r="U816" s="37">
        <v>23.4954</v>
      </c>
      <c r="V816" s="37">
        <v>0.42842000000000002</v>
      </c>
      <c r="W816" s="37">
        <v>32.102980000000002</v>
      </c>
      <c r="X816" s="37">
        <v>44.109969999999997</v>
      </c>
      <c r="Y816" s="37">
        <v>328.45445999999998</v>
      </c>
      <c r="Z816" s="37">
        <v>54.065440000000002</v>
      </c>
      <c r="AA816" s="37">
        <v>11.332380000000001</v>
      </c>
      <c r="AB816" s="37">
        <v>19.90625</v>
      </c>
      <c r="AC816" s="37">
        <v>19.989560000000001</v>
      </c>
      <c r="AD816" s="37">
        <v>4326.2383900000004</v>
      </c>
      <c r="AE816" s="37">
        <v>60.097830000000002</v>
      </c>
      <c r="AF816" s="37">
        <v>25.00891</v>
      </c>
      <c r="AG816" s="37">
        <v>31.426770000000001</v>
      </c>
      <c r="AH816" s="37">
        <v>4327.6602199999998</v>
      </c>
      <c r="AI816" s="37">
        <v>79373.776580000005</v>
      </c>
      <c r="AJ816" s="37">
        <v>70.606120000000004</v>
      </c>
      <c r="AK816" s="37">
        <v>45.088270000000001</v>
      </c>
      <c r="AL816" s="5">
        <v>79.904610000000005</v>
      </c>
      <c r="AM816" s="5">
        <v>120.57405</v>
      </c>
      <c r="AN816" s="5">
        <v>28.83643</v>
      </c>
      <c r="AO816" s="5">
        <v>30.691330000000001</v>
      </c>
      <c r="AP816" s="5">
        <v>30.474070000000001</v>
      </c>
      <c r="AQ816" s="5">
        <v>24.325669999999999</v>
      </c>
      <c r="AR816" s="5">
        <v>4325</v>
      </c>
      <c r="AS816" s="5">
        <v>36.5</v>
      </c>
      <c r="AT816" s="5">
        <v>27.450980000000001</v>
      </c>
      <c r="AU816" s="5">
        <v>78</v>
      </c>
      <c r="AV816" s="5">
        <v>32</v>
      </c>
      <c r="AW816" s="5">
        <v>10741.960779999999</v>
      </c>
      <c r="AX816" s="5">
        <v>42</v>
      </c>
      <c r="AY816" s="5">
        <v>30.588239999999999</v>
      </c>
      <c r="AZ816" s="5">
        <v>9.5000000000000001E-2</v>
      </c>
      <c r="BA816" s="5">
        <v>0.59375</v>
      </c>
      <c r="BB816" s="5">
        <v>30.493749999999999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14.8154</v>
      </c>
      <c r="I817" s="37">
        <v>11.3551</v>
      </c>
      <c r="J817" s="37">
        <v>98.140789999999996</v>
      </c>
      <c r="K817" s="37">
        <v>8.2567599999999999</v>
      </c>
      <c r="L817" s="37">
        <v>2.0958299999999999</v>
      </c>
      <c r="M817" s="37">
        <v>3.0254799999999999</v>
      </c>
      <c r="N817" s="37">
        <v>3.0756700000000001</v>
      </c>
      <c r="O817" s="37">
        <v>49.670999999999999</v>
      </c>
      <c r="P817" s="37">
        <v>52.746670000000002</v>
      </c>
      <c r="Q817" s="37">
        <v>104.18722</v>
      </c>
      <c r="R817" s="37">
        <v>499.40221000000003</v>
      </c>
      <c r="S817" s="37">
        <v>4.6529100000000003</v>
      </c>
      <c r="T817" s="37">
        <v>332.17182000000003</v>
      </c>
      <c r="U817" s="37">
        <v>23.484439999999999</v>
      </c>
      <c r="V817" s="37">
        <v>0.40055000000000002</v>
      </c>
      <c r="W817" s="37">
        <v>32.090820000000001</v>
      </c>
      <c r="X817" s="37">
        <v>41.497149999999998</v>
      </c>
      <c r="Y817" s="37">
        <v>327.18086</v>
      </c>
      <c r="Z817" s="37">
        <v>54.450310000000002</v>
      </c>
      <c r="AA817" s="37">
        <v>11.296110000000001</v>
      </c>
      <c r="AB817" s="37">
        <v>19.912870000000002</v>
      </c>
      <c r="AC817" s="37">
        <v>19.994520000000001</v>
      </c>
      <c r="AD817" s="37">
        <v>4312.1237600000004</v>
      </c>
      <c r="AE817" s="37">
        <v>60.543610000000001</v>
      </c>
      <c r="AF817" s="37">
        <v>24.849930000000001</v>
      </c>
      <c r="AG817" s="37">
        <v>31.384799999999998</v>
      </c>
      <c r="AH817" s="37">
        <v>4312.8050000000003</v>
      </c>
      <c r="AI817" s="37">
        <v>79373.779800000004</v>
      </c>
      <c r="AJ817" s="37">
        <v>70.546109999999999</v>
      </c>
      <c r="AK817" s="37">
        <v>45.080599999999997</v>
      </c>
      <c r="AL817" s="5">
        <v>79.840379999999996</v>
      </c>
      <c r="AM817" s="5">
        <v>119.75348</v>
      </c>
      <c r="AN817" s="5">
        <v>28.808070000000001</v>
      </c>
      <c r="AO817" s="5">
        <v>30.70636</v>
      </c>
      <c r="AP817" s="5">
        <v>30.475809999999999</v>
      </c>
      <c r="AQ817" s="5">
        <v>24.31184</v>
      </c>
      <c r="AR817" s="5">
        <v>4329.5</v>
      </c>
      <c r="AS817" s="5">
        <v>37</v>
      </c>
      <c r="AT817" s="5">
        <v>27.058820000000001</v>
      </c>
      <c r="AU817" s="5">
        <v>78</v>
      </c>
      <c r="AV817" s="5">
        <v>32</v>
      </c>
      <c r="AW817" s="5">
        <v>10440.784309999999</v>
      </c>
      <c r="AX817" s="5">
        <v>41</v>
      </c>
      <c r="AY817" s="5">
        <v>30.196079999999998</v>
      </c>
      <c r="AZ817" s="5">
        <v>0.74</v>
      </c>
      <c r="BA817" s="5">
        <v>0.82813000000000003</v>
      </c>
      <c r="BB817" s="5">
        <v>30.49549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14.1305</v>
      </c>
      <c r="I818" s="37">
        <v>11.335319999999999</v>
      </c>
      <c r="J818" s="37">
        <v>98.140789999999996</v>
      </c>
      <c r="K818" s="37">
        <v>7.8075099999999997</v>
      </c>
      <c r="L818" s="37">
        <v>2.0970200000000001</v>
      </c>
      <c r="M818" s="37">
        <v>2.9705300000000001</v>
      </c>
      <c r="N818" s="37">
        <v>3.1649699999999998</v>
      </c>
      <c r="O818" s="37">
        <v>49.650660000000002</v>
      </c>
      <c r="P818" s="37">
        <v>52.815629999999999</v>
      </c>
      <c r="Q818" s="37">
        <v>104.2167</v>
      </c>
      <c r="R818" s="37">
        <v>507.65591000000001</v>
      </c>
      <c r="S818" s="37">
        <v>4.4464800000000002</v>
      </c>
      <c r="T818" s="37">
        <v>331.89794999999998</v>
      </c>
      <c r="U818" s="37">
        <v>23.493449999999999</v>
      </c>
      <c r="V818" s="37">
        <v>0.25125999999999998</v>
      </c>
      <c r="W818" s="37">
        <v>32.065829999999998</v>
      </c>
      <c r="X818" s="37">
        <v>40.317070000000001</v>
      </c>
      <c r="Y818" s="37">
        <v>327.02909</v>
      </c>
      <c r="Z818" s="37">
        <v>54.761119999999998</v>
      </c>
      <c r="AA818" s="37">
        <v>11.32213</v>
      </c>
      <c r="AB818" s="37">
        <v>19.923760000000001</v>
      </c>
      <c r="AC818" s="37">
        <v>20.009170000000001</v>
      </c>
      <c r="AD818" s="37">
        <v>4319.2621499999996</v>
      </c>
      <c r="AE818" s="37">
        <v>60.888629999999999</v>
      </c>
      <c r="AF818" s="37">
        <v>25.02383</v>
      </c>
      <c r="AG818" s="37">
        <v>31.38843</v>
      </c>
      <c r="AH818" s="37">
        <v>4320.2518300000002</v>
      </c>
      <c r="AI818" s="37">
        <v>79373.782609999995</v>
      </c>
      <c r="AJ818" s="37">
        <v>70.483819999999994</v>
      </c>
      <c r="AK818" s="37">
        <v>45.068739999999998</v>
      </c>
      <c r="AL818" s="5">
        <v>79.853030000000004</v>
      </c>
      <c r="AM818" s="5">
        <v>119.87201</v>
      </c>
      <c r="AN818" s="5">
        <v>28.81035</v>
      </c>
      <c r="AO818" s="5">
        <v>30.662839999999999</v>
      </c>
      <c r="AP818" s="5">
        <v>30.469439999999999</v>
      </c>
      <c r="AQ818" s="5">
        <v>24.30772</v>
      </c>
      <c r="AR818" s="5">
        <v>4325</v>
      </c>
      <c r="AS818" s="5">
        <v>36</v>
      </c>
      <c r="AT818" s="5">
        <v>27.450980000000001</v>
      </c>
      <c r="AU818" s="5">
        <v>78</v>
      </c>
      <c r="AV818" s="5">
        <v>32</v>
      </c>
      <c r="AW818" s="5">
        <v>10942.7451</v>
      </c>
      <c r="AX818" s="5">
        <v>43</v>
      </c>
      <c r="AY818" s="5">
        <v>30.588239999999999</v>
      </c>
      <c r="AZ818" s="5">
        <v>0.82</v>
      </c>
      <c r="BA818" s="5">
        <v>0.28125</v>
      </c>
      <c r="BB818" s="5">
        <v>30.483499999999999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14.621370000000001</v>
      </c>
      <c r="I819" s="37">
        <v>11.324439999999999</v>
      </c>
      <c r="J819" s="37">
        <v>98.136939999999996</v>
      </c>
      <c r="K819" s="37">
        <v>7.4652700000000003</v>
      </c>
      <c r="L819" s="37">
        <v>2.0840399999999999</v>
      </c>
      <c r="M819" s="37">
        <v>2.1053199999999999</v>
      </c>
      <c r="N819" s="37">
        <v>3.1429200000000002</v>
      </c>
      <c r="O819" s="37">
        <v>49.64349</v>
      </c>
      <c r="P819" s="37">
        <v>52.786409999999997</v>
      </c>
      <c r="Q819" s="37">
        <v>104.38079999999999</v>
      </c>
      <c r="R819" s="37">
        <v>514.93042000000003</v>
      </c>
      <c r="S819" s="37">
        <v>4.4577099999999996</v>
      </c>
      <c r="T819" s="37">
        <v>332.85919000000001</v>
      </c>
      <c r="U819" s="37">
        <v>23.508019999999998</v>
      </c>
      <c r="V819" s="37">
        <v>0.21854000000000001</v>
      </c>
      <c r="W819" s="37">
        <v>32.055959999999999</v>
      </c>
      <c r="X819" s="37">
        <v>43.128540000000001</v>
      </c>
      <c r="Y819" s="37">
        <v>325.68292000000002</v>
      </c>
      <c r="Z819" s="37">
        <v>54.973570000000002</v>
      </c>
      <c r="AA819" s="37">
        <v>11.222289999999999</v>
      </c>
      <c r="AB819" s="37">
        <v>19.942689999999999</v>
      </c>
      <c r="AC819" s="37">
        <v>20.017099999999999</v>
      </c>
      <c r="AD819" s="37">
        <v>4307.9053299999996</v>
      </c>
      <c r="AE819" s="37">
        <v>61.057519999999997</v>
      </c>
      <c r="AF819" s="37">
        <v>24.876349999999999</v>
      </c>
      <c r="AG819" s="37">
        <v>31.418859999999999</v>
      </c>
      <c r="AH819" s="37">
        <v>4308.9153200000001</v>
      </c>
      <c r="AI819" s="37">
        <v>79373.785340000002</v>
      </c>
      <c r="AJ819" s="37">
        <v>70.700940000000003</v>
      </c>
      <c r="AK819" s="37">
        <v>45.067030000000003</v>
      </c>
      <c r="AL819" s="5">
        <v>79.843879999999999</v>
      </c>
      <c r="AM819" s="5">
        <v>119.73584</v>
      </c>
      <c r="AN819" s="5">
        <v>28.816490000000002</v>
      </c>
      <c r="AO819" s="5">
        <v>30.632000000000001</v>
      </c>
      <c r="AP819" s="5">
        <v>30.467770000000002</v>
      </c>
      <c r="AQ819" s="5">
        <v>24.31053</v>
      </c>
      <c r="AR819" s="5">
        <v>4319.5</v>
      </c>
      <c r="AS819" s="5">
        <v>36.5</v>
      </c>
      <c r="AT819" s="5">
        <v>27.058820000000001</v>
      </c>
      <c r="AU819" s="5">
        <v>78</v>
      </c>
      <c r="AV819" s="5">
        <v>32</v>
      </c>
      <c r="AW819" s="5">
        <v>10541.17647</v>
      </c>
      <c r="AX819" s="5">
        <v>42</v>
      </c>
      <c r="AY819" s="5">
        <v>30.588239999999999</v>
      </c>
      <c r="AZ819" s="5">
        <v>7.4999999999999997E-2</v>
      </c>
      <c r="BA819" s="5">
        <v>0.67188000000000003</v>
      </c>
      <c r="BB819" s="5">
        <v>30.485469999999999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14.45852</v>
      </c>
      <c r="I820" s="37">
        <v>11.29477</v>
      </c>
      <c r="J820" s="37">
        <v>98.138090000000005</v>
      </c>
      <c r="K820" s="37">
        <v>7.4684799999999996</v>
      </c>
      <c r="L820" s="37">
        <v>2.09389</v>
      </c>
      <c r="M820" s="37">
        <v>2.9729800000000002</v>
      </c>
      <c r="N820" s="37">
        <v>3.19217</v>
      </c>
      <c r="O820" s="37">
        <v>49.636429999999997</v>
      </c>
      <c r="P820" s="37">
        <v>52.828600000000002</v>
      </c>
      <c r="Q820" s="37">
        <v>104.33654</v>
      </c>
      <c r="R820" s="37">
        <v>521.41990999999996</v>
      </c>
      <c r="S820" s="37">
        <v>4.4128699999999998</v>
      </c>
      <c r="T820" s="37">
        <v>331.92441000000002</v>
      </c>
      <c r="U820" s="37">
        <v>23.530650000000001</v>
      </c>
      <c r="V820" s="37">
        <v>0.19755</v>
      </c>
      <c r="W820" s="37">
        <v>32.058689999999999</v>
      </c>
      <c r="X820" s="37">
        <v>40.586350000000003</v>
      </c>
      <c r="Y820" s="37">
        <v>325.60226</v>
      </c>
      <c r="Z820" s="37">
        <v>55.19773</v>
      </c>
      <c r="AA820" s="37">
        <v>11.296469999999999</v>
      </c>
      <c r="AB820" s="37">
        <v>19.95636</v>
      </c>
      <c r="AC820" s="37">
        <v>20.0307</v>
      </c>
      <c r="AD820" s="37">
        <v>4315.8418499999998</v>
      </c>
      <c r="AE820" s="37">
        <v>61.181919999999998</v>
      </c>
      <c r="AF820" s="37">
        <v>24.994900000000001</v>
      </c>
      <c r="AG820" s="37">
        <v>31.411940000000001</v>
      </c>
      <c r="AH820" s="37">
        <v>4317.2742399999997</v>
      </c>
      <c r="AI820" s="37">
        <v>79373.788060000006</v>
      </c>
      <c r="AJ820" s="37">
        <v>70.530460000000005</v>
      </c>
      <c r="AK820" s="37">
        <v>45.063200000000002</v>
      </c>
      <c r="AL820" s="5">
        <v>79.90813</v>
      </c>
      <c r="AM820" s="5">
        <v>119.93873000000001</v>
      </c>
      <c r="AN820" s="5">
        <v>28.82077</v>
      </c>
      <c r="AO820" s="5">
        <v>30.589559999999999</v>
      </c>
      <c r="AP820" s="5">
        <v>30.463550000000001</v>
      </c>
      <c r="AQ820" s="5">
        <v>24.315290000000001</v>
      </c>
      <c r="AR820" s="5">
        <v>4314.75</v>
      </c>
      <c r="AS820" s="5">
        <v>36</v>
      </c>
      <c r="AT820" s="5">
        <v>27.843139999999998</v>
      </c>
      <c r="AU820" s="5">
        <v>78</v>
      </c>
      <c r="AV820" s="5">
        <v>32</v>
      </c>
      <c r="AW820" s="5">
        <v>11043.13725</v>
      </c>
      <c r="AX820" s="5">
        <v>43</v>
      </c>
      <c r="AY820" s="5">
        <v>30.588239999999999</v>
      </c>
      <c r="AZ820" s="5">
        <v>0.82</v>
      </c>
      <c r="BA820" s="5">
        <v>0.35937999999999998</v>
      </c>
      <c r="BB820" s="5">
        <v>30.479289999999999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14.083310000000001</v>
      </c>
      <c r="I821" s="37">
        <v>11.273999999999999</v>
      </c>
      <c r="J821" s="37">
        <v>98.138090000000005</v>
      </c>
      <c r="K821" s="37">
        <v>7.0022900000000003</v>
      </c>
      <c r="L821" s="37">
        <v>2.09687</v>
      </c>
      <c r="M821" s="37">
        <v>1.7838799999999999</v>
      </c>
      <c r="N821" s="37">
        <v>3.2399499999999999</v>
      </c>
      <c r="O821" s="37">
        <v>49.62923</v>
      </c>
      <c r="P821" s="37">
        <v>52.86918</v>
      </c>
      <c r="Q821" s="37">
        <v>104.49481</v>
      </c>
      <c r="R821" s="37">
        <v>527.25188000000003</v>
      </c>
      <c r="S821" s="37">
        <v>4.4264599999999996</v>
      </c>
      <c r="T821" s="37">
        <v>332.65604000000002</v>
      </c>
      <c r="U821" s="37">
        <v>23.548079999999999</v>
      </c>
      <c r="V821" s="37">
        <v>0.26101999999999997</v>
      </c>
      <c r="W821" s="37">
        <v>32.072420000000001</v>
      </c>
      <c r="X821" s="37">
        <v>41.366430000000001</v>
      </c>
      <c r="Y821" s="37">
        <v>324.44794000000002</v>
      </c>
      <c r="Z821" s="37">
        <v>55.402149999999999</v>
      </c>
      <c r="AA821" s="37">
        <v>11.287789999999999</v>
      </c>
      <c r="AB821" s="37">
        <v>19.956389999999999</v>
      </c>
      <c r="AC821" s="37">
        <v>20.04214</v>
      </c>
      <c r="AD821" s="37">
        <v>4306.42263</v>
      </c>
      <c r="AE821" s="37">
        <v>61.383920000000003</v>
      </c>
      <c r="AF821" s="37">
        <v>25.029620000000001</v>
      </c>
      <c r="AG821" s="37">
        <v>31.39988</v>
      </c>
      <c r="AH821" s="37">
        <v>4306.9117500000002</v>
      </c>
      <c r="AI821" s="37">
        <v>79373.790770000007</v>
      </c>
      <c r="AJ821" s="37">
        <v>70.331029999999998</v>
      </c>
      <c r="AK821" s="37">
        <v>45.053750000000001</v>
      </c>
      <c r="AL821" s="5">
        <v>79.946389999999994</v>
      </c>
      <c r="AM821" s="5">
        <v>119.61611000000001</v>
      </c>
      <c r="AN821" s="5">
        <v>28.810770000000002</v>
      </c>
      <c r="AO821" s="5">
        <v>30.541260000000001</v>
      </c>
      <c r="AP821" s="5">
        <v>30.46575</v>
      </c>
      <c r="AQ821" s="5">
        <v>24.314250000000001</v>
      </c>
      <c r="AR821" s="5">
        <v>4314.75</v>
      </c>
      <c r="AS821" s="5">
        <v>36.5</v>
      </c>
      <c r="AT821" s="5">
        <v>27.450980000000001</v>
      </c>
      <c r="AU821" s="5">
        <v>78</v>
      </c>
      <c r="AV821" s="5">
        <v>32</v>
      </c>
      <c r="AW821" s="5">
        <v>10541.17647</v>
      </c>
      <c r="AX821" s="5">
        <v>41</v>
      </c>
      <c r="AY821" s="5">
        <v>30.196079999999998</v>
      </c>
      <c r="AZ821" s="5">
        <v>0.60499999999999998</v>
      </c>
      <c r="BA821" s="5">
        <v>0.125</v>
      </c>
      <c r="BB821" s="5">
        <v>30.459340000000001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13.46672</v>
      </c>
      <c r="I822" s="37">
        <v>11.26905</v>
      </c>
      <c r="J822" s="37">
        <v>98.141549999999995</v>
      </c>
      <c r="K822" s="37">
        <v>6.5165499999999996</v>
      </c>
      <c r="L822" s="37">
        <v>2.0915699999999999</v>
      </c>
      <c r="M822" s="37">
        <v>1.46834</v>
      </c>
      <c r="N822" s="37">
        <v>3.3082099999999999</v>
      </c>
      <c r="O822" s="37">
        <v>49.637450000000001</v>
      </c>
      <c r="P822" s="37">
        <v>52.945659999999997</v>
      </c>
      <c r="Q822" s="37">
        <v>102.01125999999999</v>
      </c>
      <c r="R822" s="37">
        <v>532.56570999999997</v>
      </c>
      <c r="S822" s="37">
        <v>4.0954699999999997</v>
      </c>
      <c r="T822" s="37">
        <v>332.92851000000002</v>
      </c>
      <c r="U822" s="37">
        <v>23.579149999999998</v>
      </c>
      <c r="V822" s="37">
        <v>0.55976000000000004</v>
      </c>
      <c r="W822" s="37">
        <v>32.08455</v>
      </c>
      <c r="X822" s="37">
        <v>19.299710000000001</v>
      </c>
      <c r="Y822" s="37">
        <v>323.64425</v>
      </c>
      <c r="Z822" s="37">
        <v>55.567790000000002</v>
      </c>
      <c r="AA822" s="37">
        <v>10.508229999999999</v>
      </c>
      <c r="AB822" s="37">
        <v>19.968579999999999</v>
      </c>
      <c r="AC822" s="37">
        <v>20.0379</v>
      </c>
      <c r="AD822" s="37">
        <v>4013.3580200000001</v>
      </c>
      <c r="AE822" s="37">
        <v>61.57461</v>
      </c>
      <c r="AF822" s="37">
        <v>24.968250000000001</v>
      </c>
      <c r="AG822" s="37">
        <v>31.40887</v>
      </c>
      <c r="AH822" s="37">
        <v>4009.3593900000001</v>
      </c>
      <c r="AI822" s="37">
        <v>79373.793470000004</v>
      </c>
      <c r="AJ822" s="37">
        <v>70.491150000000005</v>
      </c>
      <c r="AK822" s="37">
        <v>45.035159999999998</v>
      </c>
      <c r="AL822" s="5">
        <v>80.0304</v>
      </c>
      <c r="AM822" s="5">
        <v>120.60762</v>
      </c>
      <c r="AN822" s="5">
        <v>28.799769999999999</v>
      </c>
      <c r="AO822" s="5">
        <v>30.50394</v>
      </c>
      <c r="AP822" s="5">
        <v>30.466670000000001</v>
      </c>
      <c r="AQ822" s="5">
        <v>24.306709999999999</v>
      </c>
      <c r="AR822" s="5">
        <v>4251.5</v>
      </c>
      <c r="AS822" s="5">
        <v>37</v>
      </c>
      <c r="AT822" s="5">
        <v>21.568629999999999</v>
      </c>
      <c r="AU822" s="5">
        <v>78</v>
      </c>
      <c r="AV822" s="5">
        <v>32</v>
      </c>
      <c r="AW822" s="5">
        <v>6023.5294100000001</v>
      </c>
      <c r="AX822" s="5">
        <v>22</v>
      </c>
      <c r="AY822" s="5">
        <v>25.098040000000001</v>
      </c>
      <c r="AZ822" s="5">
        <v>0.93500000000000005</v>
      </c>
      <c r="BA822" s="5">
        <v>1.96875</v>
      </c>
      <c r="BB822" s="5">
        <v>30.461169999999999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14.959009999999999</v>
      </c>
      <c r="I823" s="37">
        <v>11.287850000000001</v>
      </c>
      <c r="J823" s="37">
        <v>98.141549999999995</v>
      </c>
      <c r="K823" s="37">
        <v>5.1048</v>
      </c>
      <c r="L823" s="37">
        <v>2.0904699999999998</v>
      </c>
      <c r="M823" s="37">
        <v>2.7853500000000002</v>
      </c>
      <c r="N823" s="37">
        <v>3.28213</v>
      </c>
      <c r="O823" s="37">
        <v>49.663980000000002</v>
      </c>
      <c r="P823" s="37">
        <v>52.946109999999997</v>
      </c>
      <c r="Q823" s="37">
        <v>101.44293</v>
      </c>
      <c r="R823" s="37">
        <v>537.42434000000003</v>
      </c>
      <c r="S823" s="37">
        <v>2.4765100000000002</v>
      </c>
      <c r="T823" s="37">
        <v>332.27188000000001</v>
      </c>
      <c r="U823" s="37">
        <v>23.622520000000002</v>
      </c>
      <c r="V823" s="37">
        <v>0.33971000000000001</v>
      </c>
      <c r="W823" s="37">
        <v>32.115569999999998</v>
      </c>
      <c r="X823" s="37">
        <v>15.301690000000001</v>
      </c>
      <c r="Y823" s="37">
        <v>318.23910000000001</v>
      </c>
      <c r="Z823" s="37">
        <v>55.675629999999998</v>
      </c>
      <c r="AA823" s="37">
        <v>9.3706700000000005</v>
      </c>
      <c r="AB823" s="37">
        <v>19.984850000000002</v>
      </c>
      <c r="AC823" s="37">
        <v>20.052720000000001</v>
      </c>
      <c r="AD823" s="37">
        <v>3579.26757</v>
      </c>
      <c r="AE823" s="37">
        <v>61.707030000000003</v>
      </c>
      <c r="AF823" s="37">
        <v>24.955159999999999</v>
      </c>
      <c r="AG823" s="37">
        <v>31.460699999999999</v>
      </c>
      <c r="AH823" s="37">
        <v>3576.6183599999999</v>
      </c>
      <c r="AI823" s="37">
        <v>79373.795849999995</v>
      </c>
      <c r="AJ823" s="37">
        <v>70.798419999999993</v>
      </c>
      <c r="AK823" s="37">
        <v>45.030880000000003</v>
      </c>
      <c r="AL823" s="5">
        <v>79.889269999999996</v>
      </c>
      <c r="AM823" s="5">
        <v>120.15770999999999</v>
      </c>
      <c r="AN823" s="5">
        <v>28.803730000000002</v>
      </c>
      <c r="AO823" s="5">
        <v>30.473510000000001</v>
      </c>
      <c r="AP823" s="5">
        <v>30.469360000000002</v>
      </c>
      <c r="AQ823" s="5">
        <v>24.311599999999999</v>
      </c>
      <c r="AR823" s="5">
        <v>3833.5</v>
      </c>
      <c r="AS823" s="5">
        <v>31.5</v>
      </c>
      <c r="AT823" s="5">
        <v>20.392160000000001</v>
      </c>
      <c r="AU823" s="5">
        <v>78</v>
      </c>
      <c r="AV823" s="5">
        <v>32</v>
      </c>
      <c r="AW823" s="5">
        <v>4417.2548999999999</v>
      </c>
      <c r="AX823" s="5">
        <v>17</v>
      </c>
      <c r="AY823" s="5">
        <v>23.529409999999999</v>
      </c>
      <c r="AZ823" s="5">
        <v>0.72</v>
      </c>
      <c r="BA823" s="5">
        <v>1.96875</v>
      </c>
      <c r="BB823" s="5">
        <v>30.458860000000001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14.48771</v>
      </c>
      <c r="I824" s="37">
        <v>11.246309999999999</v>
      </c>
      <c r="J824" s="37">
        <v>98.135760000000005</v>
      </c>
      <c r="K824" s="37">
        <v>6.0010000000000003</v>
      </c>
      <c r="L824" s="37">
        <v>2.09056</v>
      </c>
      <c r="M824" s="37">
        <v>0.67852000000000001</v>
      </c>
      <c r="N824" s="37">
        <v>3.2670499999999998</v>
      </c>
      <c r="O824" s="37">
        <v>49.694699999999997</v>
      </c>
      <c r="P824" s="37">
        <v>52.961750000000002</v>
      </c>
      <c r="Q824" s="37">
        <v>102.13329</v>
      </c>
      <c r="R824" s="37">
        <v>540.84391000000005</v>
      </c>
      <c r="S824" s="37">
        <v>1.3793599999999999</v>
      </c>
      <c r="T824" s="37">
        <v>332.26862</v>
      </c>
      <c r="U824" s="37">
        <v>23.66798</v>
      </c>
      <c r="V824" s="37">
        <v>0.16857</v>
      </c>
      <c r="W824" s="37">
        <v>32.120519999999999</v>
      </c>
      <c r="X824" s="37">
        <v>13.91408</v>
      </c>
      <c r="Y824" s="37">
        <v>311.28791000000001</v>
      </c>
      <c r="Z824" s="37">
        <v>55.757930000000002</v>
      </c>
      <c r="AA824" s="37">
        <v>8.21035</v>
      </c>
      <c r="AB824" s="37">
        <v>19.99831</v>
      </c>
      <c r="AC824" s="37">
        <v>20.080449999999999</v>
      </c>
      <c r="AD824" s="37">
        <v>3134.8720699999999</v>
      </c>
      <c r="AE824" s="37">
        <v>61.861139999999999</v>
      </c>
      <c r="AF824" s="37">
        <v>24.954000000000001</v>
      </c>
      <c r="AG824" s="37">
        <v>31.461130000000001</v>
      </c>
      <c r="AH824" s="37">
        <v>3134.4254900000001</v>
      </c>
      <c r="AI824" s="37">
        <v>79373.797210000004</v>
      </c>
      <c r="AJ824" s="37">
        <v>70.456419999999994</v>
      </c>
      <c r="AK824" s="37">
        <v>45.030999999999999</v>
      </c>
      <c r="AL824" s="5">
        <v>79.867580000000004</v>
      </c>
      <c r="AM824" s="5">
        <v>120.49057000000001</v>
      </c>
      <c r="AN824" s="5">
        <v>28.804770000000001</v>
      </c>
      <c r="AO824" s="5">
        <v>30.428439999999998</v>
      </c>
      <c r="AP824" s="5">
        <v>30.470859999999998</v>
      </c>
      <c r="AQ824" s="5">
        <v>24.316299999999998</v>
      </c>
      <c r="AR824" s="5">
        <v>3389.75</v>
      </c>
      <c r="AS824" s="5">
        <v>30</v>
      </c>
      <c r="AT824" s="5">
        <v>18.823530000000002</v>
      </c>
      <c r="AU824" s="5">
        <v>78</v>
      </c>
      <c r="AV824" s="5">
        <v>32</v>
      </c>
      <c r="AW824" s="5">
        <v>3714.5097999999998</v>
      </c>
      <c r="AX824" s="5">
        <v>14</v>
      </c>
      <c r="AY824" s="5">
        <v>21.96078</v>
      </c>
      <c r="AZ824" s="5">
        <v>0.155</v>
      </c>
      <c r="BA824" s="5">
        <v>0.51563000000000003</v>
      </c>
      <c r="BB824" s="5">
        <v>30.458690000000001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21.00535</v>
      </c>
      <c r="I825" s="37">
        <v>11.246309999999999</v>
      </c>
      <c r="J825" s="37">
        <v>98.158990000000003</v>
      </c>
      <c r="K825" s="37">
        <v>8.30518</v>
      </c>
      <c r="L825" s="37">
        <v>2.0841699999999999</v>
      </c>
      <c r="M825" s="37">
        <v>1.8380799999999999</v>
      </c>
      <c r="N825" s="37">
        <v>3.0702199999999999</v>
      </c>
      <c r="O825" s="37">
        <v>49.734099999999998</v>
      </c>
      <c r="P825" s="37">
        <v>52.804319999999997</v>
      </c>
      <c r="Q825" s="37">
        <v>101.40065</v>
      </c>
      <c r="R825" s="37">
        <v>541.37756999999999</v>
      </c>
      <c r="S825" s="37">
        <v>0.85362000000000005</v>
      </c>
      <c r="T825" s="37">
        <v>332.25801000000001</v>
      </c>
      <c r="U825" s="37">
        <v>23.709869999999999</v>
      </c>
      <c r="V825" s="37">
        <v>0.20086999999999999</v>
      </c>
      <c r="W825" s="37">
        <v>32.087020000000003</v>
      </c>
      <c r="X825" s="37">
        <v>12.72996</v>
      </c>
      <c r="Y825" s="37">
        <v>301.10343999999998</v>
      </c>
      <c r="Z825" s="37">
        <v>55.813209999999998</v>
      </c>
      <c r="AA825" s="37">
        <v>6.9748999999999999</v>
      </c>
      <c r="AB825" s="37">
        <v>20.001449999999998</v>
      </c>
      <c r="AC825" s="37">
        <v>20.089459999999999</v>
      </c>
      <c r="AD825" s="37">
        <v>2670.1857199999999</v>
      </c>
      <c r="AE825" s="37">
        <v>61.851349999999996</v>
      </c>
      <c r="AF825" s="37">
        <v>24.880990000000001</v>
      </c>
      <c r="AG825" s="37">
        <v>31.459689999999998</v>
      </c>
      <c r="AH825" s="37">
        <v>2668.58203</v>
      </c>
      <c r="AI825" s="37">
        <v>79373.797980000003</v>
      </c>
      <c r="AJ825" s="37">
        <v>70.817390000000003</v>
      </c>
      <c r="AK825" s="37">
        <v>45.014330000000001</v>
      </c>
      <c r="AL825" s="5">
        <v>79.931010000000001</v>
      </c>
      <c r="AM825" s="5">
        <v>119.55679000000001</v>
      </c>
      <c r="AN825" s="5">
        <v>28.825340000000001</v>
      </c>
      <c r="AO825" s="5">
        <v>30.383189999999999</v>
      </c>
      <c r="AP825" s="5">
        <v>30.47766</v>
      </c>
      <c r="AQ825" s="5">
        <v>24.326429999999998</v>
      </c>
      <c r="AR825" s="5">
        <v>2942.75</v>
      </c>
      <c r="AS825" s="5">
        <v>27.5</v>
      </c>
      <c r="AT825" s="5">
        <v>17.64706</v>
      </c>
      <c r="AU825" s="5">
        <v>78</v>
      </c>
      <c r="AV825" s="5">
        <v>32</v>
      </c>
      <c r="AW825" s="5">
        <v>3312.9411799999998</v>
      </c>
      <c r="AX825" s="5">
        <v>13</v>
      </c>
      <c r="AY825" s="5">
        <v>20.784310000000001</v>
      </c>
      <c r="AZ825" s="5">
        <v>0.13500000000000001</v>
      </c>
      <c r="BA825" s="5">
        <v>0</v>
      </c>
      <c r="BB825" s="5">
        <v>30.454550000000001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21.006049999999998</v>
      </c>
      <c r="I826" s="37">
        <v>11.25719</v>
      </c>
      <c r="J826" s="37">
        <v>98.158990000000003</v>
      </c>
      <c r="K826" s="37">
        <v>4.2614200000000002</v>
      </c>
      <c r="L826" s="37">
        <v>2.0826699999999998</v>
      </c>
      <c r="M826" s="37">
        <v>1.1943699999999999</v>
      </c>
      <c r="N826" s="37">
        <v>2.85222</v>
      </c>
      <c r="O826" s="37">
        <v>49.76999</v>
      </c>
      <c r="P826" s="37">
        <v>52.622210000000003</v>
      </c>
      <c r="Q826" s="37">
        <v>100.89064</v>
      </c>
      <c r="R826" s="37">
        <v>538.53777000000002</v>
      </c>
      <c r="S826" s="37">
        <v>0.26529000000000003</v>
      </c>
      <c r="T826" s="37">
        <v>332.44162</v>
      </c>
      <c r="U826" s="37">
        <v>23.742709999999999</v>
      </c>
      <c r="V826" s="37">
        <v>0.28894999999999998</v>
      </c>
      <c r="W826" s="37">
        <v>32.059190000000001</v>
      </c>
      <c r="X826" s="37">
        <v>12.326269999999999</v>
      </c>
      <c r="Y826" s="37">
        <v>288.90971999999999</v>
      </c>
      <c r="Z826" s="37">
        <v>55.797060000000002</v>
      </c>
      <c r="AA826" s="37">
        <v>5.7758099999999999</v>
      </c>
      <c r="AB826" s="37">
        <v>20.01052</v>
      </c>
      <c r="AC826" s="37">
        <v>20.092110000000002</v>
      </c>
      <c r="AD826" s="37">
        <v>2212.4869699999999</v>
      </c>
      <c r="AE826" s="37">
        <v>61.687379999999997</v>
      </c>
      <c r="AF826" s="37">
        <v>24.934010000000001</v>
      </c>
      <c r="AG826" s="37">
        <v>31.440529999999999</v>
      </c>
      <c r="AH826" s="37">
        <v>2210.1341400000001</v>
      </c>
      <c r="AI826" s="37">
        <v>79373.798450000002</v>
      </c>
      <c r="AJ826" s="37">
        <v>70.168570000000003</v>
      </c>
      <c r="AK826" s="37">
        <v>45.002049999999997</v>
      </c>
      <c r="AL826" s="5">
        <v>79.893659999999997</v>
      </c>
      <c r="AM826" s="5">
        <v>118.82284</v>
      </c>
      <c r="AN826" s="5">
        <v>28.870149999999999</v>
      </c>
      <c r="AO826" s="5">
        <v>30.342449999999999</v>
      </c>
      <c r="AP826" s="5">
        <v>30.47334</v>
      </c>
      <c r="AQ826" s="5">
        <v>24.329350000000002</v>
      </c>
      <c r="AR826" s="5">
        <v>2473.25</v>
      </c>
      <c r="AS826" s="5">
        <v>25.5</v>
      </c>
      <c r="AT826" s="5">
        <v>17.64706</v>
      </c>
      <c r="AU826" s="5">
        <v>78</v>
      </c>
      <c r="AV826" s="5">
        <v>32</v>
      </c>
      <c r="AW826" s="5">
        <v>3413.3333299999999</v>
      </c>
      <c r="AX826" s="5">
        <v>13</v>
      </c>
      <c r="AY826" s="5">
        <v>20.784310000000001</v>
      </c>
      <c r="AZ826" s="5">
        <v>0</v>
      </c>
      <c r="BA826" s="5">
        <v>0</v>
      </c>
      <c r="BB826" s="5">
        <v>30.45645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21.005109999999998</v>
      </c>
      <c r="I827" s="37">
        <v>11.238390000000001</v>
      </c>
      <c r="J827" s="37">
        <v>98.140309999999999</v>
      </c>
      <c r="K827" s="37">
        <v>3.43885</v>
      </c>
      <c r="L827" s="37">
        <v>2.0896300000000001</v>
      </c>
      <c r="M827" s="37">
        <v>2.3321200000000002</v>
      </c>
      <c r="N827" s="37">
        <v>2.5329000000000002</v>
      </c>
      <c r="O827" s="37">
        <v>49.83466</v>
      </c>
      <c r="P827" s="37">
        <v>52.367559999999997</v>
      </c>
      <c r="Q827" s="37">
        <v>100.84498000000001</v>
      </c>
      <c r="R827" s="37">
        <v>532.65587000000005</v>
      </c>
      <c r="S827" s="37">
        <v>3.4660000000000003E-2</v>
      </c>
      <c r="T827" s="37">
        <v>331.92135000000002</v>
      </c>
      <c r="U827" s="37">
        <v>23.785789999999999</v>
      </c>
      <c r="V827" s="37">
        <v>0.31322</v>
      </c>
      <c r="W827" s="37">
        <v>32.048839999999998</v>
      </c>
      <c r="X827" s="37">
        <v>13.08785</v>
      </c>
      <c r="Y827" s="37">
        <v>247.61052000000001</v>
      </c>
      <c r="Z827" s="37">
        <v>55.726300000000002</v>
      </c>
      <c r="AA827" s="37">
        <v>4.6935000000000002</v>
      </c>
      <c r="AB827" s="37">
        <v>20.02129</v>
      </c>
      <c r="AC827" s="37">
        <v>20.105409999999999</v>
      </c>
      <c r="AD827" s="37">
        <v>1790.47514</v>
      </c>
      <c r="AE827" s="37">
        <v>61.438229999999997</v>
      </c>
      <c r="AF827" s="37">
        <v>24.93797</v>
      </c>
      <c r="AG827" s="37">
        <v>31.402809999999999</v>
      </c>
      <c r="AH827" s="37">
        <v>1789.3689999999999</v>
      </c>
      <c r="AI827" s="37">
        <v>79373.798569999999</v>
      </c>
      <c r="AJ827" s="37">
        <v>70.472750000000005</v>
      </c>
      <c r="AK827" s="37">
        <v>44.985639999999997</v>
      </c>
      <c r="AL827" s="5">
        <v>79.811989999999994</v>
      </c>
      <c r="AM827" s="5">
        <v>119.8223</v>
      </c>
      <c r="AN827" s="5">
        <v>28.924689999999998</v>
      </c>
      <c r="AO827" s="5">
        <v>30.324580000000001</v>
      </c>
      <c r="AP827" s="5">
        <v>30.472560000000001</v>
      </c>
      <c r="AQ827" s="5">
        <v>24.33671</v>
      </c>
      <c r="AR827" s="5">
        <v>2033.5</v>
      </c>
      <c r="AS827" s="5">
        <v>22.5</v>
      </c>
      <c r="AT827" s="5">
        <v>16.862749999999998</v>
      </c>
      <c r="AU827" s="5">
        <v>78</v>
      </c>
      <c r="AV827" s="5">
        <v>32</v>
      </c>
      <c r="AW827" s="5">
        <v>3413.3333299999999</v>
      </c>
      <c r="AX827" s="5">
        <v>13</v>
      </c>
      <c r="AY827" s="5">
        <v>19.607839999999999</v>
      </c>
      <c r="AZ827" s="5">
        <v>1.4999999999999999E-2</v>
      </c>
      <c r="BA827" s="5">
        <v>0</v>
      </c>
      <c r="BB827" s="5">
        <v>30.467659999999999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14.650169999999999</v>
      </c>
      <c r="I828" s="37">
        <v>11.24136</v>
      </c>
      <c r="J828" s="37">
        <v>98.140309999999999</v>
      </c>
      <c r="K828" s="37">
        <v>6.1168399999999998</v>
      </c>
      <c r="L828" s="37">
        <v>2.0828700000000002</v>
      </c>
      <c r="M828" s="37">
        <v>0.11491</v>
      </c>
      <c r="N828" s="37">
        <v>2.2156500000000001</v>
      </c>
      <c r="O828" s="37">
        <v>49.922359999999998</v>
      </c>
      <c r="P828" s="37">
        <v>52.138010000000001</v>
      </c>
      <c r="Q828" s="37">
        <v>101.00982</v>
      </c>
      <c r="R828" s="37">
        <v>524.70235000000002</v>
      </c>
      <c r="S828" s="37">
        <v>0.27495999999999998</v>
      </c>
      <c r="T828" s="37">
        <v>332.28201000000001</v>
      </c>
      <c r="U828" s="37">
        <v>23.839829999999999</v>
      </c>
      <c r="V828" s="37">
        <v>0.26696999999999999</v>
      </c>
      <c r="W828" s="37">
        <v>32.042079999999999</v>
      </c>
      <c r="X828" s="37">
        <v>15.44618</v>
      </c>
      <c r="Y828" s="37">
        <v>194.81316000000001</v>
      </c>
      <c r="Z828" s="37">
        <v>55.688000000000002</v>
      </c>
      <c r="AA828" s="37">
        <v>3.5971799999999998</v>
      </c>
      <c r="AB828" s="37">
        <v>20.04139</v>
      </c>
      <c r="AC828" s="37">
        <v>20.125620000000001</v>
      </c>
      <c r="AD828" s="37">
        <v>1375.2654</v>
      </c>
      <c r="AE828" s="37">
        <v>61.166629999999998</v>
      </c>
      <c r="AF828" s="37">
        <v>24.861139999999999</v>
      </c>
      <c r="AG828" s="37">
        <v>31.39723</v>
      </c>
      <c r="AH828" s="37">
        <v>1375.0902000000001</v>
      </c>
      <c r="AI828" s="37">
        <v>79373.798590000006</v>
      </c>
      <c r="AJ828" s="37">
        <v>70.407129999999995</v>
      </c>
      <c r="AK828" s="37">
        <v>44.996769999999998</v>
      </c>
      <c r="AL828" s="5">
        <v>79.790369999999996</v>
      </c>
      <c r="AM828" s="5">
        <v>119.86032</v>
      </c>
      <c r="AN828" s="5">
        <v>28.967210000000001</v>
      </c>
      <c r="AO828" s="5">
        <v>30.29842</v>
      </c>
      <c r="AP828" s="5">
        <v>30.489249999999998</v>
      </c>
      <c r="AQ828" s="5">
        <v>24.359279999999998</v>
      </c>
      <c r="AR828" s="5">
        <v>1614</v>
      </c>
      <c r="AS828" s="5">
        <v>14</v>
      </c>
      <c r="AT828" s="5">
        <v>16.862749999999998</v>
      </c>
      <c r="AU828" s="5">
        <v>78</v>
      </c>
      <c r="AV828" s="5">
        <v>32</v>
      </c>
      <c r="AW828" s="5">
        <v>3312.9411799999998</v>
      </c>
      <c r="AX828" s="5">
        <v>13</v>
      </c>
      <c r="AY828" s="5">
        <v>18.03922</v>
      </c>
      <c r="AZ828" s="5">
        <v>0.64</v>
      </c>
      <c r="BA828" s="5">
        <v>1.84375</v>
      </c>
      <c r="BB828" s="5">
        <v>30.475249999999999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14.003830000000001</v>
      </c>
      <c r="I829" s="37">
        <v>11.21861</v>
      </c>
      <c r="J829" s="37">
        <v>98.137690000000006</v>
      </c>
      <c r="K829" s="37">
        <v>8.0385200000000001</v>
      </c>
      <c r="L829" s="37">
        <v>2.07856</v>
      </c>
      <c r="M829" s="37">
        <v>0.34832999999999997</v>
      </c>
      <c r="N829" s="37">
        <v>1.9369000000000001</v>
      </c>
      <c r="O829" s="37">
        <v>49.95485</v>
      </c>
      <c r="P829" s="37">
        <v>51.891750000000002</v>
      </c>
      <c r="Q829" s="37">
        <v>101.4357</v>
      </c>
      <c r="R829" s="37">
        <v>516.11177999999995</v>
      </c>
      <c r="S829" s="37">
        <v>0.33857999999999999</v>
      </c>
      <c r="T829" s="37">
        <v>331.98415</v>
      </c>
      <c r="U829" s="37">
        <v>23.873349999999999</v>
      </c>
      <c r="V829" s="37">
        <v>0.20629</v>
      </c>
      <c r="W829" s="37">
        <v>32.012369999999997</v>
      </c>
      <c r="X829" s="37">
        <v>16.843610000000002</v>
      </c>
      <c r="Y829" s="37">
        <v>148.44877</v>
      </c>
      <c r="Z829" s="37">
        <v>55.570210000000003</v>
      </c>
      <c r="AA829" s="37">
        <v>2.5987800000000001</v>
      </c>
      <c r="AB829" s="37">
        <v>20.0349</v>
      </c>
      <c r="AC829" s="37">
        <v>20.127420000000001</v>
      </c>
      <c r="AD829" s="37">
        <v>1000.22222</v>
      </c>
      <c r="AE829" s="37">
        <v>60.98836</v>
      </c>
      <c r="AF829" s="37">
        <v>24.81101</v>
      </c>
      <c r="AG829" s="37">
        <v>31.372109999999999</v>
      </c>
      <c r="AH829" s="37">
        <v>995.94019000000003</v>
      </c>
      <c r="AI829" s="37">
        <v>79373.798769999994</v>
      </c>
      <c r="AJ829" s="37">
        <v>70.270769999999999</v>
      </c>
      <c r="AK829" s="37">
        <v>44.972569999999997</v>
      </c>
      <c r="AL829" s="5">
        <v>79.806070000000005</v>
      </c>
      <c r="AM829" s="5">
        <v>120.25872</v>
      </c>
      <c r="AN829" s="5">
        <v>28.973379999999999</v>
      </c>
      <c r="AO829" s="5">
        <v>30.2745</v>
      </c>
      <c r="AP829" s="5">
        <v>30.487100000000002</v>
      </c>
      <c r="AQ829" s="5">
        <v>24.352070000000001</v>
      </c>
      <c r="AR829" s="5">
        <v>1216.25</v>
      </c>
      <c r="AS829" s="5">
        <v>15.5</v>
      </c>
      <c r="AT829" s="5">
        <v>16.470590000000001</v>
      </c>
      <c r="AU829" s="5">
        <v>78</v>
      </c>
      <c r="AV829" s="5">
        <v>33</v>
      </c>
      <c r="AW829" s="5">
        <v>4015.6862700000001</v>
      </c>
      <c r="AX829" s="5">
        <v>16</v>
      </c>
      <c r="AY829" s="5">
        <v>16.862749999999998</v>
      </c>
      <c r="AZ829" s="5">
        <v>0.83499999999999996</v>
      </c>
      <c r="BA829" s="5">
        <v>1.6875</v>
      </c>
      <c r="BB829" s="5">
        <v>30.474910000000001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13.79965</v>
      </c>
      <c r="I830" s="37">
        <v>11.221579999999999</v>
      </c>
      <c r="J830" s="37">
        <v>98.137479999999996</v>
      </c>
      <c r="K830" s="37">
        <v>14.907450000000001</v>
      </c>
      <c r="L830" s="37">
        <v>2.07253</v>
      </c>
      <c r="M830" s="37">
        <v>1.27938</v>
      </c>
      <c r="N830" s="37">
        <v>1.7091700000000001</v>
      </c>
      <c r="O830" s="37">
        <v>50.034129999999998</v>
      </c>
      <c r="P830" s="37">
        <v>51.743299999999998</v>
      </c>
      <c r="Q830" s="37">
        <v>101.70756</v>
      </c>
      <c r="R830" s="37">
        <v>507.16323999999997</v>
      </c>
      <c r="S830" s="37">
        <v>0.30942999999999998</v>
      </c>
      <c r="T830" s="37">
        <v>333.0625</v>
      </c>
      <c r="U830" s="37">
        <v>23.9207</v>
      </c>
      <c r="V830" s="37">
        <v>0.14393</v>
      </c>
      <c r="W830" s="37">
        <v>31.985320000000002</v>
      </c>
      <c r="X830" s="37">
        <v>52.687309999999997</v>
      </c>
      <c r="Y830" s="37">
        <v>120.91226</v>
      </c>
      <c r="Z830" s="37">
        <v>55.407609999999998</v>
      </c>
      <c r="AA830" s="37">
        <v>1.9111</v>
      </c>
      <c r="AB830" s="37">
        <v>20.056730000000002</v>
      </c>
      <c r="AC830" s="37">
        <v>20.139189999999999</v>
      </c>
      <c r="AD830" s="37">
        <v>738.45952</v>
      </c>
      <c r="AE830" s="37">
        <v>61.049370000000003</v>
      </c>
      <c r="AF830" s="37">
        <v>24.73611</v>
      </c>
      <c r="AG830" s="37">
        <v>31.368829999999999</v>
      </c>
      <c r="AH830" s="37">
        <v>761.56596999999999</v>
      </c>
      <c r="AI830" s="37">
        <v>79373.798980000007</v>
      </c>
      <c r="AJ830" s="37">
        <v>70.429900000000004</v>
      </c>
      <c r="AK830" s="37">
        <v>44.98122</v>
      </c>
      <c r="AL830" s="5">
        <v>79.863050000000001</v>
      </c>
      <c r="AM830" s="5">
        <v>120.32105</v>
      </c>
      <c r="AN830" s="5">
        <v>29.011839999999999</v>
      </c>
      <c r="AO830" s="5">
        <v>30.2743</v>
      </c>
      <c r="AP830" s="5">
        <v>30.479310000000002</v>
      </c>
      <c r="AQ830" s="5">
        <v>24.349070000000001</v>
      </c>
      <c r="AR830" s="5">
        <v>852.25</v>
      </c>
      <c r="AS830" s="5">
        <v>10.5</v>
      </c>
      <c r="AT830" s="5">
        <v>16.862749999999998</v>
      </c>
      <c r="AU830" s="5">
        <v>78</v>
      </c>
      <c r="AV830" s="5">
        <v>33</v>
      </c>
      <c r="AW830" s="5">
        <v>4718.4313700000002</v>
      </c>
      <c r="AX830" s="5">
        <v>20</v>
      </c>
      <c r="AY830" s="5">
        <v>19.607839999999999</v>
      </c>
      <c r="AZ830" s="5">
        <v>0.85499999999999998</v>
      </c>
      <c r="BA830" s="5">
        <v>1.45313</v>
      </c>
      <c r="BB830" s="5">
        <v>30.483509999999999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16.496040000000001</v>
      </c>
      <c r="I831" s="37">
        <v>11.21367</v>
      </c>
      <c r="J831" s="37">
        <v>98.137479999999996</v>
      </c>
      <c r="K831" s="37">
        <v>14.78876</v>
      </c>
      <c r="L831" s="37">
        <v>2.13246</v>
      </c>
      <c r="M831" s="37">
        <v>0.71048999999999995</v>
      </c>
      <c r="N831" s="37">
        <v>1.57511</v>
      </c>
      <c r="O831" s="37">
        <v>50.052300000000002</v>
      </c>
      <c r="P831" s="37">
        <v>51.627409999999998</v>
      </c>
      <c r="Q831" s="37">
        <v>102.68853</v>
      </c>
      <c r="R831" s="37">
        <v>498.69650999999999</v>
      </c>
      <c r="S831" s="37">
        <v>0.49674000000000001</v>
      </c>
      <c r="T831" s="37">
        <v>332.71895000000001</v>
      </c>
      <c r="U831" s="37">
        <v>23.95787</v>
      </c>
      <c r="V831" s="37">
        <v>0.25841999999999998</v>
      </c>
      <c r="W831" s="37">
        <v>31.967649999999999</v>
      </c>
      <c r="X831" s="37">
        <v>28.74119</v>
      </c>
      <c r="Y831" s="37">
        <v>126.38609</v>
      </c>
      <c r="Z831" s="37">
        <v>55.20478</v>
      </c>
      <c r="AA831" s="37">
        <v>2.2426699999999999</v>
      </c>
      <c r="AB831" s="37">
        <v>20.05284</v>
      </c>
      <c r="AC831" s="37">
        <v>20.144690000000001</v>
      </c>
      <c r="AD831" s="37">
        <v>839.66706999999997</v>
      </c>
      <c r="AE831" s="37">
        <v>61.059480000000001</v>
      </c>
      <c r="AF831" s="37">
        <v>25.452649999999998</v>
      </c>
      <c r="AG831" s="37">
        <v>31.380109999999998</v>
      </c>
      <c r="AH831" s="37">
        <v>843.89200000000005</v>
      </c>
      <c r="AI831" s="37">
        <v>79373.799169999998</v>
      </c>
      <c r="AJ831" s="37">
        <v>70.364310000000003</v>
      </c>
      <c r="AK831" s="37">
        <v>44.974499999999999</v>
      </c>
      <c r="AL831" s="5">
        <v>79.864680000000007</v>
      </c>
      <c r="AM831" s="5">
        <v>120.12569999999999</v>
      </c>
      <c r="AN831" s="5">
        <v>29.029389999999999</v>
      </c>
      <c r="AO831" s="5">
        <v>30.24822</v>
      </c>
      <c r="AP831" s="5">
        <v>30.486219999999999</v>
      </c>
      <c r="AQ831" s="5">
        <v>24.359539999999999</v>
      </c>
      <c r="AR831" s="5">
        <v>806.25</v>
      </c>
      <c r="AS831" s="5">
        <v>6</v>
      </c>
      <c r="AT831" s="5">
        <v>19.607839999999999</v>
      </c>
      <c r="AU831" s="5">
        <v>78</v>
      </c>
      <c r="AV831" s="5">
        <v>33</v>
      </c>
      <c r="AW831" s="5">
        <v>13552.94118</v>
      </c>
      <c r="AX831" s="5">
        <v>51</v>
      </c>
      <c r="AY831" s="5">
        <v>22.35294</v>
      </c>
      <c r="AZ831" s="5">
        <v>0.41</v>
      </c>
      <c r="BA831" s="5">
        <v>1.21875</v>
      </c>
      <c r="BB831" s="5">
        <v>30.480399999999999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14.033189999999999</v>
      </c>
      <c r="I832" s="37">
        <v>11.212680000000001</v>
      </c>
      <c r="J832" s="37">
        <v>98.13758</v>
      </c>
      <c r="K832" s="37">
        <v>15.68299</v>
      </c>
      <c r="L832" s="37">
        <v>2.07254</v>
      </c>
      <c r="M832" s="37">
        <v>2.2369599999999998</v>
      </c>
      <c r="N832" s="37">
        <v>1.4209799999999999</v>
      </c>
      <c r="O832" s="37">
        <v>50.063470000000002</v>
      </c>
      <c r="P832" s="37">
        <v>51.484450000000002</v>
      </c>
      <c r="Q832" s="37">
        <v>102.21601</v>
      </c>
      <c r="R832" s="37">
        <v>491.26803000000001</v>
      </c>
      <c r="S832" s="37">
        <v>0.64302999999999999</v>
      </c>
      <c r="T832" s="37">
        <v>333.86252000000002</v>
      </c>
      <c r="U832" s="37">
        <v>24.00046</v>
      </c>
      <c r="V832" s="37">
        <v>0.24475</v>
      </c>
      <c r="W832" s="37">
        <v>31.95111</v>
      </c>
      <c r="X832" s="37">
        <v>43.800359999999998</v>
      </c>
      <c r="Y832" s="37">
        <v>122.48497</v>
      </c>
      <c r="Z832" s="37">
        <v>54.958509999999997</v>
      </c>
      <c r="AA832" s="37">
        <v>2.0569799999999998</v>
      </c>
      <c r="AB832" s="37">
        <v>20.060839999999999</v>
      </c>
      <c r="AC832" s="37">
        <v>20.146719999999998</v>
      </c>
      <c r="AD832" s="37">
        <v>795.19944999999996</v>
      </c>
      <c r="AE832" s="37">
        <v>60.770609999999998</v>
      </c>
      <c r="AF832" s="37">
        <v>24.739930000000001</v>
      </c>
      <c r="AG832" s="37">
        <v>31.381039999999999</v>
      </c>
      <c r="AH832" s="37">
        <v>798.79019000000005</v>
      </c>
      <c r="AI832" s="37">
        <v>79373.799499999994</v>
      </c>
      <c r="AJ832" s="37">
        <v>70.377390000000005</v>
      </c>
      <c r="AK832" s="37">
        <v>44.975409999999997</v>
      </c>
      <c r="AL832" s="5">
        <v>79.838669999999993</v>
      </c>
      <c r="AM832" s="5">
        <v>120.36248999999999</v>
      </c>
      <c r="AN832" s="5">
        <v>29.04064</v>
      </c>
      <c r="AO832" s="5">
        <v>30.247720000000001</v>
      </c>
      <c r="AP832" s="5">
        <v>30.485420000000001</v>
      </c>
      <c r="AQ832" s="5">
        <v>24.372060000000001</v>
      </c>
      <c r="AR832" s="5">
        <v>793.75</v>
      </c>
      <c r="AS832" s="5">
        <v>16.5</v>
      </c>
      <c r="AT832" s="5">
        <v>18.823530000000002</v>
      </c>
      <c r="AU832" s="5">
        <v>78</v>
      </c>
      <c r="AV832" s="5">
        <v>33</v>
      </c>
      <c r="AW832" s="5">
        <v>7629.8039200000003</v>
      </c>
      <c r="AX832" s="5">
        <v>31</v>
      </c>
      <c r="AY832" s="5">
        <v>21.96078</v>
      </c>
      <c r="AZ832" s="5">
        <v>0.85499999999999998</v>
      </c>
      <c r="BA832" s="5">
        <v>1.6875</v>
      </c>
      <c r="BB832" s="5">
        <v>30.486280000000001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15.862640000000001</v>
      </c>
      <c r="I833" s="37">
        <v>11.18004</v>
      </c>
      <c r="J833" s="37">
        <v>98.143379999999993</v>
      </c>
      <c r="K833" s="37">
        <v>15.449920000000001</v>
      </c>
      <c r="L833" s="37">
        <v>2.1085500000000001</v>
      </c>
      <c r="M833" s="37">
        <v>2.5948099999999998</v>
      </c>
      <c r="N833" s="37">
        <v>1.2889600000000001</v>
      </c>
      <c r="O833" s="37">
        <v>50.10331</v>
      </c>
      <c r="P833" s="37">
        <v>51.392270000000003</v>
      </c>
      <c r="Q833" s="37">
        <v>102.26064</v>
      </c>
      <c r="R833" s="37">
        <v>485.32272999999998</v>
      </c>
      <c r="S833" s="37">
        <v>0.71140999999999999</v>
      </c>
      <c r="T833" s="37">
        <v>332.66417000000001</v>
      </c>
      <c r="U833" s="37">
        <v>24.04524</v>
      </c>
      <c r="V833" s="37">
        <v>0.28794999999999998</v>
      </c>
      <c r="W833" s="37">
        <v>31.94894</v>
      </c>
      <c r="X833" s="37">
        <v>31.72991</v>
      </c>
      <c r="Y833" s="37">
        <v>125.85601</v>
      </c>
      <c r="Z833" s="37">
        <v>54.705779999999997</v>
      </c>
      <c r="AA833" s="37">
        <v>2.1498499999999998</v>
      </c>
      <c r="AB833" s="37">
        <v>20.064599999999999</v>
      </c>
      <c r="AC833" s="37">
        <v>20.15297</v>
      </c>
      <c r="AD833" s="37">
        <v>815.67138</v>
      </c>
      <c r="AE833" s="37">
        <v>60.529760000000003</v>
      </c>
      <c r="AF833" s="37">
        <v>25.168939999999999</v>
      </c>
      <c r="AG833" s="37">
        <v>31.363900000000001</v>
      </c>
      <c r="AH833" s="37">
        <v>819.42687999999998</v>
      </c>
      <c r="AI833" s="37">
        <v>79373.799899999998</v>
      </c>
      <c r="AJ833" s="37">
        <v>70.254850000000005</v>
      </c>
      <c r="AK833" s="37">
        <v>44.983640000000001</v>
      </c>
      <c r="AL833" s="5">
        <v>79.862729999999999</v>
      </c>
      <c r="AM833" s="5">
        <v>119.06674</v>
      </c>
      <c r="AN833" s="5">
        <v>29.036169999999998</v>
      </c>
      <c r="AO833" s="5">
        <v>30.27928</v>
      </c>
      <c r="AP833" s="5">
        <v>30.4755</v>
      </c>
      <c r="AQ833" s="5">
        <v>24.38524</v>
      </c>
      <c r="AR833" s="5">
        <v>812.5</v>
      </c>
      <c r="AS833" s="5">
        <v>13.5</v>
      </c>
      <c r="AT833" s="5">
        <v>18.823530000000002</v>
      </c>
      <c r="AU833" s="5">
        <v>78</v>
      </c>
      <c r="AV833" s="5">
        <v>33</v>
      </c>
      <c r="AW833" s="5">
        <v>10541.17647</v>
      </c>
      <c r="AX833" s="5">
        <v>41</v>
      </c>
      <c r="AY833" s="5">
        <v>21.96078</v>
      </c>
      <c r="AZ833" s="5">
        <v>5.5E-2</v>
      </c>
      <c r="BA833" s="5">
        <v>7.8130000000000005E-2</v>
      </c>
      <c r="BB833" s="5">
        <v>30.479859999999999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14.22556</v>
      </c>
      <c r="I834" s="37">
        <v>11.1929</v>
      </c>
      <c r="J834" s="37">
        <v>98.143379999999993</v>
      </c>
      <c r="K834" s="37">
        <v>15.789680000000001</v>
      </c>
      <c r="L834" s="37">
        <v>2.0859899999999998</v>
      </c>
      <c r="M834" s="37">
        <v>1.99082</v>
      </c>
      <c r="N834" s="37">
        <v>1.2820199999999999</v>
      </c>
      <c r="O834" s="37">
        <v>50.088410000000003</v>
      </c>
      <c r="P834" s="37">
        <v>51.370420000000003</v>
      </c>
      <c r="Q834" s="37">
        <v>102.31917</v>
      </c>
      <c r="R834" s="37">
        <v>480.35739000000001</v>
      </c>
      <c r="S834" s="37">
        <v>0.72628000000000004</v>
      </c>
      <c r="T834" s="37">
        <v>332.62115</v>
      </c>
      <c r="U834" s="37">
        <v>24.076059999999998</v>
      </c>
      <c r="V834" s="37">
        <v>0.26651999999999998</v>
      </c>
      <c r="W834" s="37">
        <v>31.938099999999999</v>
      </c>
      <c r="X834" s="37">
        <v>41.260710000000003</v>
      </c>
      <c r="Y834" s="37">
        <v>124.82447999999999</v>
      </c>
      <c r="Z834" s="37">
        <v>54.351739999999999</v>
      </c>
      <c r="AA834" s="37">
        <v>2.0988099999999998</v>
      </c>
      <c r="AB834" s="37">
        <v>20.054490000000001</v>
      </c>
      <c r="AC834" s="37">
        <v>20.141259999999999</v>
      </c>
      <c r="AD834" s="37">
        <v>806.91400999999996</v>
      </c>
      <c r="AE834" s="37">
        <v>60.265369999999997</v>
      </c>
      <c r="AF834" s="37">
        <v>24.74427</v>
      </c>
      <c r="AG834" s="37">
        <v>31.38204</v>
      </c>
      <c r="AH834" s="37">
        <v>789.13257999999996</v>
      </c>
      <c r="AI834" s="37">
        <v>79373.800340000002</v>
      </c>
      <c r="AJ834" s="37">
        <v>70.337869999999995</v>
      </c>
      <c r="AK834" s="37">
        <v>44.977130000000002</v>
      </c>
      <c r="AL834" s="5">
        <v>79.728549999999998</v>
      </c>
      <c r="AM834" s="5">
        <v>120.06984</v>
      </c>
      <c r="AN834" s="5">
        <v>29.03314</v>
      </c>
      <c r="AO834" s="5">
        <v>30.320869999999999</v>
      </c>
      <c r="AP834" s="5">
        <v>30.465479999999999</v>
      </c>
      <c r="AQ834" s="5">
        <v>24.403839999999999</v>
      </c>
      <c r="AR834" s="5">
        <v>791.25</v>
      </c>
      <c r="AS834" s="5">
        <v>16</v>
      </c>
      <c r="AT834" s="5">
        <v>18.823530000000002</v>
      </c>
      <c r="AU834" s="5">
        <v>79</v>
      </c>
      <c r="AV834" s="5">
        <v>33</v>
      </c>
      <c r="AW834" s="5">
        <v>8734.1176500000001</v>
      </c>
      <c r="AX834" s="5">
        <v>36</v>
      </c>
      <c r="AY834" s="5">
        <v>22.35294</v>
      </c>
      <c r="AZ834" s="5">
        <v>0.91500000000000004</v>
      </c>
      <c r="BA834" s="5">
        <v>1.92188</v>
      </c>
      <c r="BB834" s="5">
        <v>30.48319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14.81288</v>
      </c>
      <c r="I835" s="37">
        <v>11.1929</v>
      </c>
      <c r="J835" s="37">
        <v>98.134789999999995</v>
      </c>
      <c r="K835" s="37">
        <v>15.741099999999999</v>
      </c>
      <c r="L835" s="37">
        <v>2.0990099999999998</v>
      </c>
      <c r="M835" s="37">
        <v>2.6531600000000002</v>
      </c>
      <c r="N835" s="37">
        <v>1.2338100000000001</v>
      </c>
      <c r="O835" s="37">
        <v>50.080689999999997</v>
      </c>
      <c r="P835" s="37">
        <v>51.314489999999999</v>
      </c>
      <c r="Q835" s="37">
        <v>101.87195</v>
      </c>
      <c r="R835" s="37">
        <v>476.03561999999999</v>
      </c>
      <c r="S835" s="37">
        <v>0.71901999999999999</v>
      </c>
      <c r="T835" s="37">
        <v>332.87648999999999</v>
      </c>
      <c r="U835" s="37">
        <v>24.10622</v>
      </c>
      <c r="V835" s="37">
        <v>0.28870000000000001</v>
      </c>
      <c r="W835" s="37">
        <v>31.934139999999999</v>
      </c>
      <c r="X835" s="37">
        <v>32.59984</v>
      </c>
      <c r="Y835" s="37">
        <v>126.85699</v>
      </c>
      <c r="Z835" s="37">
        <v>53.815330000000003</v>
      </c>
      <c r="AA835" s="37">
        <v>2.0998399999999999</v>
      </c>
      <c r="AB835" s="37">
        <v>20.05782</v>
      </c>
      <c r="AC835" s="37">
        <v>20.153849999999998</v>
      </c>
      <c r="AD835" s="37">
        <v>798.79956000000004</v>
      </c>
      <c r="AE835" s="37">
        <v>60.260530000000003</v>
      </c>
      <c r="AF835" s="37">
        <v>25.060919999999999</v>
      </c>
      <c r="AG835" s="37">
        <v>31.38653</v>
      </c>
      <c r="AH835" s="37">
        <v>801.0394</v>
      </c>
      <c r="AI835" s="37">
        <v>79373.800789999994</v>
      </c>
      <c r="AJ835" s="37">
        <v>70.114829999999998</v>
      </c>
      <c r="AK835" s="37">
        <v>44.980350000000001</v>
      </c>
      <c r="AL835" s="5">
        <v>79.834040000000002</v>
      </c>
      <c r="AM835" s="5">
        <v>120.50311000000001</v>
      </c>
      <c r="AN835" s="5">
        <v>29.028549999999999</v>
      </c>
      <c r="AO835" s="5">
        <v>30.353059999999999</v>
      </c>
      <c r="AP835" s="5">
        <v>30.463799999999999</v>
      </c>
      <c r="AQ835" s="5">
        <v>24.411719999999999</v>
      </c>
      <c r="AR835" s="5">
        <v>821</v>
      </c>
      <c r="AS835" s="5">
        <v>15.5</v>
      </c>
      <c r="AT835" s="5">
        <v>18.431370000000001</v>
      </c>
      <c r="AU835" s="5">
        <v>78</v>
      </c>
      <c r="AV835" s="5">
        <v>33</v>
      </c>
      <c r="AW835" s="5">
        <v>9135.6862700000001</v>
      </c>
      <c r="AX835" s="5">
        <v>35</v>
      </c>
      <c r="AY835" s="5">
        <v>21.568629999999999</v>
      </c>
      <c r="AZ835" s="5">
        <v>9.5000000000000001E-2</v>
      </c>
      <c r="BA835" s="5">
        <v>0.39062999999999998</v>
      </c>
      <c r="BB835" s="5">
        <v>30.478629999999999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14.54186</v>
      </c>
      <c r="I836" s="37">
        <v>11.1929</v>
      </c>
      <c r="J836" s="37">
        <v>98.134789999999995</v>
      </c>
      <c r="K836" s="37">
        <v>15.7904</v>
      </c>
      <c r="L836" s="37">
        <v>2.0949800000000001</v>
      </c>
      <c r="M836" s="37">
        <v>1.33588</v>
      </c>
      <c r="N836" s="37">
        <v>1.1792899999999999</v>
      </c>
      <c r="O836" s="37">
        <v>50.095669999999998</v>
      </c>
      <c r="P836" s="37">
        <v>51.27496</v>
      </c>
      <c r="Q836" s="37">
        <v>102.19773000000001</v>
      </c>
      <c r="R836" s="37">
        <v>472.19063999999997</v>
      </c>
      <c r="S836" s="37">
        <v>0.70170999999999994</v>
      </c>
      <c r="T836" s="37">
        <v>332.54680000000002</v>
      </c>
      <c r="U836" s="37">
        <v>24.145499999999998</v>
      </c>
      <c r="V836" s="37">
        <v>0.24734999999999999</v>
      </c>
      <c r="W836" s="37">
        <v>31.938130000000001</v>
      </c>
      <c r="X836" s="37">
        <v>39.395940000000003</v>
      </c>
      <c r="Y836" s="37">
        <v>126.3091</v>
      </c>
      <c r="Z836" s="37">
        <v>53.096739999999997</v>
      </c>
      <c r="AA836" s="37">
        <v>2.1269</v>
      </c>
      <c r="AB836" s="37">
        <v>20.050529999999998</v>
      </c>
      <c r="AC836" s="37">
        <v>20.14884</v>
      </c>
      <c r="AD836" s="37">
        <v>813.64985999999999</v>
      </c>
      <c r="AE836" s="37">
        <v>60.130989999999997</v>
      </c>
      <c r="AF836" s="37">
        <v>25.00113</v>
      </c>
      <c r="AG836" s="37">
        <v>31.339459999999999</v>
      </c>
      <c r="AH836" s="37">
        <v>803.49153999999999</v>
      </c>
      <c r="AI836" s="37">
        <v>79373.801219999994</v>
      </c>
      <c r="AJ836" s="37">
        <v>70.393640000000005</v>
      </c>
      <c r="AK836" s="37">
        <v>44.981009999999998</v>
      </c>
      <c r="AL836" s="5">
        <v>79.857849999999999</v>
      </c>
      <c r="AM836" s="5">
        <v>119.57752000000001</v>
      </c>
      <c r="AN836" s="5">
        <v>29.039549999999998</v>
      </c>
      <c r="AO836" s="5">
        <v>30.39218</v>
      </c>
      <c r="AP836" s="5">
        <v>30.467549999999999</v>
      </c>
      <c r="AQ836" s="5">
        <v>24.419419999999999</v>
      </c>
      <c r="AR836" s="5">
        <v>791.25</v>
      </c>
      <c r="AS836" s="5">
        <v>15</v>
      </c>
      <c r="AT836" s="5">
        <v>19.215689999999999</v>
      </c>
      <c r="AU836" s="5">
        <v>78</v>
      </c>
      <c r="AV836" s="5">
        <v>33</v>
      </c>
      <c r="AW836" s="5">
        <v>9838.4313700000002</v>
      </c>
      <c r="AX836" s="5">
        <v>38</v>
      </c>
      <c r="AY836" s="5">
        <v>22.35294</v>
      </c>
      <c r="AZ836" s="5">
        <v>0.91500000000000004</v>
      </c>
      <c r="BA836" s="5">
        <v>1.92188</v>
      </c>
      <c r="BB836" s="5">
        <v>30.483889999999999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15.451079999999999</v>
      </c>
      <c r="I837" s="37">
        <v>11.19092</v>
      </c>
      <c r="J837" s="37">
        <v>98.138180000000006</v>
      </c>
      <c r="K837" s="37">
        <v>12.886760000000001</v>
      </c>
      <c r="L837" s="37">
        <v>2.12791</v>
      </c>
      <c r="M837" s="37">
        <v>1.0271399999999999</v>
      </c>
      <c r="N837" s="37">
        <v>1.1384000000000001</v>
      </c>
      <c r="O837" s="37">
        <v>50.059780000000003</v>
      </c>
      <c r="P837" s="37">
        <v>51.198180000000001</v>
      </c>
      <c r="Q837" s="37">
        <v>104.69955</v>
      </c>
      <c r="R837" s="37">
        <v>468.64001000000002</v>
      </c>
      <c r="S837" s="37">
        <v>0.79852000000000001</v>
      </c>
      <c r="T837" s="37">
        <v>334.59345999999999</v>
      </c>
      <c r="U837" s="37">
        <v>24.1845</v>
      </c>
      <c r="V837" s="37">
        <v>8.6099999999999996E-2</v>
      </c>
      <c r="W837" s="37">
        <v>31.934329999999999</v>
      </c>
      <c r="X837" s="37">
        <v>82.707179999999994</v>
      </c>
      <c r="Y837" s="37">
        <v>135.3553</v>
      </c>
      <c r="Z837" s="37">
        <v>52.362670000000001</v>
      </c>
      <c r="AA837" s="37">
        <v>2.8395800000000002</v>
      </c>
      <c r="AB837" s="37">
        <v>20.030560000000001</v>
      </c>
      <c r="AC837" s="37">
        <v>20.135539999999999</v>
      </c>
      <c r="AD837" s="37">
        <v>1073.5879</v>
      </c>
      <c r="AE837" s="37">
        <v>59.993310000000001</v>
      </c>
      <c r="AF837" s="37">
        <v>25.391660000000002</v>
      </c>
      <c r="AG837" s="37">
        <v>31.336849999999998</v>
      </c>
      <c r="AH837" s="37">
        <v>1087.0736899999999</v>
      </c>
      <c r="AI837" s="37">
        <v>79373.801659999997</v>
      </c>
      <c r="AJ837" s="37">
        <v>70.452979999999997</v>
      </c>
      <c r="AK837" s="37">
        <v>44.970750000000002</v>
      </c>
      <c r="AL837" s="5">
        <v>79.874949999999998</v>
      </c>
      <c r="AM837" s="5">
        <v>119.42771999999999</v>
      </c>
      <c r="AN837" s="5">
        <v>29.040870000000002</v>
      </c>
      <c r="AO837" s="5">
        <v>30.406500000000001</v>
      </c>
      <c r="AP837" s="5">
        <v>30.45673</v>
      </c>
      <c r="AQ837" s="5">
        <v>24.4209</v>
      </c>
      <c r="AR837" s="5">
        <v>834.25</v>
      </c>
      <c r="AS837" s="5">
        <v>9.5</v>
      </c>
      <c r="AT837" s="5">
        <v>23.529409999999999</v>
      </c>
      <c r="AU837" s="5">
        <v>79</v>
      </c>
      <c r="AV837" s="5">
        <v>33</v>
      </c>
      <c r="AW837" s="5">
        <v>14155.29412</v>
      </c>
      <c r="AX837" s="5">
        <v>62</v>
      </c>
      <c r="AY837" s="5">
        <v>27.450980000000001</v>
      </c>
      <c r="AZ837" s="5">
        <v>9.5000000000000001E-2</v>
      </c>
      <c r="BA837" s="5">
        <v>0.46875</v>
      </c>
      <c r="BB837" s="5">
        <v>30.48021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14.99799</v>
      </c>
      <c r="I838" s="37">
        <v>11.194879999999999</v>
      </c>
      <c r="J838" s="37">
        <v>98.136290000000002</v>
      </c>
      <c r="K838" s="37">
        <v>9.2876899999999996</v>
      </c>
      <c r="L838" s="37">
        <v>2.1132900000000001</v>
      </c>
      <c r="M838" s="37">
        <v>3.5114999999999998</v>
      </c>
      <c r="N838" s="37">
        <v>1.0996999999999999</v>
      </c>
      <c r="O838" s="37">
        <v>50.03002</v>
      </c>
      <c r="P838" s="37">
        <v>51.129710000000003</v>
      </c>
      <c r="Q838" s="37">
        <v>104.52528</v>
      </c>
      <c r="R838" s="37">
        <v>465.28973999999999</v>
      </c>
      <c r="S838" s="37">
        <v>1.70102</v>
      </c>
      <c r="T838" s="37">
        <v>337.46138999999999</v>
      </c>
      <c r="U838" s="37">
        <v>24.208649999999999</v>
      </c>
      <c r="V838" s="37">
        <v>9.2039999999999997E-2</v>
      </c>
      <c r="W838" s="37">
        <v>31.92595</v>
      </c>
      <c r="X838" s="37">
        <v>57.206760000000003</v>
      </c>
      <c r="Y838" s="37">
        <v>189.78437</v>
      </c>
      <c r="Z838" s="37">
        <v>51.706180000000003</v>
      </c>
      <c r="AA838" s="37">
        <v>4.1644399999999999</v>
      </c>
      <c r="AB838" s="37">
        <v>20.016819999999999</v>
      </c>
      <c r="AC838" s="37">
        <v>20.118639999999999</v>
      </c>
      <c r="AD838" s="37">
        <v>1582.97847</v>
      </c>
      <c r="AE838" s="37">
        <v>59.873429999999999</v>
      </c>
      <c r="AF838" s="37">
        <v>25.22457</v>
      </c>
      <c r="AG838" s="37">
        <v>31.36214</v>
      </c>
      <c r="AH838" s="37">
        <v>1586.89606</v>
      </c>
      <c r="AI838" s="37">
        <v>79373.802200000006</v>
      </c>
      <c r="AJ838" s="37">
        <v>70.032970000000006</v>
      </c>
      <c r="AK838" s="37">
        <v>44.961469999999998</v>
      </c>
      <c r="AL838" s="5">
        <v>79.888409999999993</v>
      </c>
      <c r="AM838" s="5">
        <v>119.34963</v>
      </c>
      <c r="AN838" s="5">
        <v>29.038049999999998</v>
      </c>
      <c r="AO838" s="5">
        <v>30.44303</v>
      </c>
      <c r="AP838" s="5">
        <v>30.456219999999998</v>
      </c>
      <c r="AQ838" s="5">
        <v>24.413489999999999</v>
      </c>
      <c r="AR838" s="5">
        <v>1271.75</v>
      </c>
      <c r="AS838" s="5">
        <v>2</v>
      </c>
      <c r="AT838" s="5">
        <v>25.490200000000002</v>
      </c>
      <c r="AU838" s="5">
        <v>78</v>
      </c>
      <c r="AV838" s="5">
        <v>33</v>
      </c>
      <c r="AW838" s="5">
        <v>19174.901959999999</v>
      </c>
      <c r="AX838" s="5">
        <v>73</v>
      </c>
      <c r="AY838" s="5">
        <v>29.01961</v>
      </c>
      <c r="AZ838" s="5">
        <v>5.5E-2</v>
      </c>
      <c r="BA838" s="5">
        <v>0.9375</v>
      </c>
      <c r="BB838" s="5">
        <v>30.483029999999999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14.329079999999999</v>
      </c>
      <c r="I839" s="37">
        <v>11.184990000000001</v>
      </c>
      <c r="J839" s="37">
        <v>98.136290000000002</v>
      </c>
      <c r="K839" s="37">
        <v>9.0619700000000005</v>
      </c>
      <c r="L839" s="37">
        <v>2.0985</v>
      </c>
      <c r="M839" s="37">
        <v>3.0386500000000001</v>
      </c>
      <c r="N839" s="37">
        <v>1.0894999999999999</v>
      </c>
      <c r="O839" s="37">
        <v>49.987380000000002</v>
      </c>
      <c r="P839" s="37">
        <v>51.07687</v>
      </c>
      <c r="Q839" s="37">
        <v>104.67841</v>
      </c>
      <c r="R839" s="37">
        <v>462.66768000000002</v>
      </c>
      <c r="S839" s="37">
        <v>2.46976</v>
      </c>
      <c r="T839" s="37">
        <v>332.83836000000002</v>
      </c>
      <c r="U839" s="37">
        <v>24.239909999999998</v>
      </c>
      <c r="V839" s="37">
        <v>6.5299999999999997E-2</v>
      </c>
      <c r="W839" s="37">
        <v>31.920369999999998</v>
      </c>
      <c r="X839" s="37">
        <v>58.56917</v>
      </c>
      <c r="Y839" s="37">
        <v>253.30559</v>
      </c>
      <c r="Z839" s="37">
        <v>51.083480000000002</v>
      </c>
      <c r="AA839" s="37">
        <v>5.2093299999999996</v>
      </c>
      <c r="AB839" s="37">
        <v>19.989370000000001</v>
      </c>
      <c r="AC839" s="37">
        <v>20.101980000000001</v>
      </c>
      <c r="AD839" s="37">
        <v>1992.18361</v>
      </c>
      <c r="AE839" s="37">
        <v>59.676259999999999</v>
      </c>
      <c r="AF839" s="37">
        <v>24.931979999999999</v>
      </c>
      <c r="AG839" s="37">
        <v>31.371500000000001</v>
      </c>
      <c r="AH839" s="37">
        <v>1994.5653400000001</v>
      </c>
      <c r="AI839" s="37">
        <v>79373.803339999999</v>
      </c>
      <c r="AJ839" s="37">
        <v>70.400670000000005</v>
      </c>
      <c r="AK839" s="37">
        <v>44.953310000000002</v>
      </c>
      <c r="AL839" s="5">
        <v>79.865920000000003</v>
      </c>
      <c r="AM839" s="5">
        <v>120.00865</v>
      </c>
      <c r="AN839" s="5">
        <v>29.00844</v>
      </c>
      <c r="AO839" s="5">
        <v>30.468019999999999</v>
      </c>
      <c r="AP839" s="5">
        <v>30.457630000000002</v>
      </c>
      <c r="AQ839" s="5">
        <v>24.412870000000002</v>
      </c>
      <c r="AR839" s="5">
        <v>1749</v>
      </c>
      <c r="AS839" s="5">
        <v>21.5</v>
      </c>
      <c r="AT839" s="5">
        <v>24.705880000000001</v>
      </c>
      <c r="AU839" s="5">
        <v>79</v>
      </c>
      <c r="AV839" s="5">
        <v>33</v>
      </c>
      <c r="AW839" s="5">
        <v>14556.86275</v>
      </c>
      <c r="AX839" s="5">
        <v>57</v>
      </c>
      <c r="AY839" s="5">
        <v>28.62745</v>
      </c>
      <c r="AZ839" s="5">
        <v>0.89500000000000002</v>
      </c>
      <c r="BA839" s="5">
        <v>1.01563</v>
      </c>
      <c r="BB839" s="5">
        <v>30.484749999999998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14.71306</v>
      </c>
      <c r="I840" s="37">
        <v>11.19685</v>
      </c>
      <c r="J840" s="37">
        <v>98.138490000000004</v>
      </c>
      <c r="K840" s="37">
        <v>9.3343000000000007</v>
      </c>
      <c r="L840" s="37">
        <v>2.09761</v>
      </c>
      <c r="M840" s="37">
        <v>2.4495800000000001</v>
      </c>
      <c r="N840" s="37">
        <v>1.2479899999999999</v>
      </c>
      <c r="O840" s="37">
        <v>49.92991</v>
      </c>
      <c r="P840" s="37">
        <v>51.177900000000001</v>
      </c>
      <c r="Q840" s="37">
        <v>104.93334</v>
      </c>
      <c r="R840" s="37">
        <v>461.67486000000002</v>
      </c>
      <c r="S840" s="37">
        <v>3.1057100000000002</v>
      </c>
      <c r="T840" s="37">
        <v>331.99525999999997</v>
      </c>
      <c r="U840" s="37">
        <v>24.275359999999999</v>
      </c>
      <c r="V840" s="37">
        <v>0.17374999999999999</v>
      </c>
      <c r="W840" s="37">
        <v>31.946639999999999</v>
      </c>
      <c r="X840" s="37">
        <v>60.489980000000003</v>
      </c>
      <c r="Y840" s="37">
        <v>296.73045999999999</v>
      </c>
      <c r="Z840" s="37">
        <v>50.420960000000001</v>
      </c>
      <c r="AA840" s="37">
        <v>6.3537400000000002</v>
      </c>
      <c r="AB840" s="37">
        <v>19.96583</v>
      </c>
      <c r="AC840" s="37">
        <v>20.077850000000002</v>
      </c>
      <c r="AD840" s="37">
        <v>2429.7486100000001</v>
      </c>
      <c r="AE840" s="37">
        <v>59.476059999999997</v>
      </c>
      <c r="AF840" s="37">
        <v>25.03725</v>
      </c>
      <c r="AG840" s="37">
        <v>31.346340000000001</v>
      </c>
      <c r="AH840" s="37">
        <v>2432.4285199999999</v>
      </c>
      <c r="AI840" s="37">
        <v>79373.804910000006</v>
      </c>
      <c r="AJ840" s="37">
        <v>70.672870000000003</v>
      </c>
      <c r="AK840" s="37">
        <v>44.94997</v>
      </c>
      <c r="AL840" s="5">
        <v>79.826570000000004</v>
      </c>
      <c r="AM840" s="5">
        <v>120.77007999999999</v>
      </c>
      <c r="AN840" s="5">
        <v>28.988479999999999</v>
      </c>
      <c r="AO840" s="5">
        <v>30.480340000000002</v>
      </c>
      <c r="AP840" s="5">
        <v>30.43797</v>
      </c>
      <c r="AQ840" s="5">
        <v>24.4102</v>
      </c>
      <c r="AR840" s="5">
        <v>2177.25</v>
      </c>
      <c r="AS840" s="5">
        <v>23</v>
      </c>
      <c r="AT840" s="5">
        <v>27.058820000000001</v>
      </c>
      <c r="AU840" s="5">
        <v>78</v>
      </c>
      <c r="AV840" s="5">
        <v>32</v>
      </c>
      <c r="AW840" s="5">
        <v>15360</v>
      </c>
      <c r="AX840" s="5">
        <v>61</v>
      </c>
      <c r="AY840" s="5">
        <v>30.196079999999998</v>
      </c>
      <c r="AZ840" s="5">
        <v>0.83499999999999996</v>
      </c>
      <c r="BA840" s="5">
        <v>0.46875</v>
      </c>
      <c r="BB840" s="5">
        <v>30.48771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14.2873</v>
      </c>
      <c r="I841" s="37">
        <v>11.194879999999999</v>
      </c>
      <c r="J841" s="37">
        <v>98.138490000000004</v>
      </c>
      <c r="K841" s="37">
        <v>11.43496</v>
      </c>
      <c r="L841" s="37">
        <v>2.09423</v>
      </c>
      <c r="M841" s="37">
        <v>2.3464700000000001</v>
      </c>
      <c r="N841" s="37">
        <v>1.4653700000000001</v>
      </c>
      <c r="O841" s="37">
        <v>49.88682</v>
      </c>
      <c r="P841" s="37">
        <v>51.35219</v>
      </c>
      <c r="Q841" s="37">
        <v>105.05356</v>
      </c>
      <c r="R841" s="37">
        <v>461.88972999999999</v>
      </c>
      <c r="S841" s="37">
        <v>3.87642</v>
      </c>
      <c r="T841" s="37">
        <v>332.31916999999999</v>
      </c>
      <c r="U841" s="37">
        <v>24.295629999999999</v>
      </c>
      <c r="V841" s="37">
        <v>0.23264000000000001</v>
      </c>
      <c r="W841" s="37">
        <v>31.978110000000001</v>
      </c>
      <c r="X841" s="37">
        <v>65.941469999999995</v>
      </c>
      <c r="Y841" s="37">
        <v>306.73912999999999</v>
      </c>
      <c r="Z841" s="37">
        <v>49.90408</v>
      </c>
      <c r="AA841" s="37">
        <v>7.4988700000000001</v>
      </c>
      <c r="AB841" s="37">
        <v>19.935929999999999</v>
      </c>
      <c r="AC841" s="37">
        <v>20.05256</v>
      </c>
      <c r="AD841" s="37">
        <v>2871.4790400000002</v>
      </c>
      <c r="AE841" s="37">
        <v>59.470239999999997</v>
      </c>
      <c r="AF841" s="37">
        <v>25.025659999999998</v>
      </c>
      <c r="AG841" s="37">
        <v>31.339839999999999</v>
      </c>
      <c r="AH841" s="37">
        <v>2874.0759899999998</v>
      </c>
      <c r="AI841" s="37">
        <v>79373.806880000004</v>
      </c>
      <c r="AJ841" s="37">
        <v>70.39085</v>
      </c>
      <c r="AK841" s="37">
        <v>44.939889999999998</v>
      </c>
      <c r="AL841" s="5">
        <v>79.665099999999995</v>
      </c>
      <c r="AM841" s="5">
        <v>119.89883</v>
      </c>
      <c r="AN841" s="5">
        <v>28.967980000000001</v>
      </c>
      <c r="AO841" s="5">
        <v>30.52327</v>
      </c>
      <c r="AP841" s="5">
        <v>30.440539999999999</v>
      </c>
      <c r="AQ841" s="5">
        <v>24.426189999999998</v>
      </c>
      <c r="AR841" s="5">
        <v>2617.75</v>
      </c>
      <c r="AS841" s="5">
        <v>25.5</v>
      </c>
      <c r="AT841" s="5">
        <v>28.235289999999999</v>
      </c>
      <c r="AU841" s="5">
        <v>78</v>
      </c>
      <c r="AV841" s="5">
        <v>32</v>
      </c>
      <c r="AW841" s="5">
        <v>15360</v>
      </c>
      <c r="AX841" s="5">
        <v>60</v>
      </c>
      <c r="AY841" s="5">
        <v>30.98039</v>
      </c>
      <c r="AZ841" s="5">
        <v>0.89500000000000002</v>
      </c>
      <c r="BA841" s="5">
        <v>0.39062999999999998</v>
      </c>
      <c r="BB841" s="5">
        <v>30.48921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14.224489999999999</v>
      </c>
      <c r="I842" s="37">
        <v>11.19191</v>
      </c>
      <c r="J842" s="37">
        <v>98.143259999999998</v>
      </c>
      <c r="K842" s="37">
        <v>14.599170000000001</v>
      </c>
      <c r="L842" s="37">
        <v>2.0977100000000002</v>
      </c>
      <c r="M842" s="37">
        <v>1.2119200000000001</v>
      </c>
      <c r="N842" s="37">
        <v>1.6849400000000001</v>
      </c>
      <c r="O842" s="37">
        <v>49.831200000000003</v>
      </c>
      <c r="P842" s="37">
        <v>51.51614</v>
      </c>
      <c r="Q842" s="37">
        <v>105.46487999999999</v>
      </c>
      <c r="R842" s="37">
        <v>463.50146999999998</v>
      </c>
      <c r="S842" s="37">
        <v>4.7021800000000002</v>
      </c>
      <c r="T842" s="37">
        <v>332.13387</v>
      </c>
      <c r="U842" s="37">
        <v>24.32488</v>
      </c>
      <c r="V842" s="37">
        <v>0.15667</v>
      </c>
      <c r="W842" s="37">
        <v>32.025359999999999</v>
      </c>
      <c r="X842" s="37">
        <v>66.457620000000006</v>
      </c>
      <c r="Y842" s="37">
        <v>313.39024000000001</v>
      </c>
      <c r="Z842" s="37">
        <v>50.586930000000002</v>
      </c>
      <c r="AA842" s="37">
        <v>8.6627500000000008</v>
      </c>
      <c r="AB842" s="37">
        <v>19.90202</v>
      </c>
      <c r="AC842" s="37">
        <v>20.02139</v>
      </c>
      <c r="AD842" s="37">
        <v>3310.63778</v>
      </c>
      <c r="AE842" s="37">
        <v>59.444899999999997</v>
      </c>
      <c r="AF842" s="37">
        <v>25.03745</v>
      </c>
      <c r="AG842" s="37">
        <v>31.292359999999999</v>
      </c>
      <c r="AH842" s="37">
        <v>3313.66507</v>
      </c>
      <c r="AI842" s="37">
        <v>79373.809340000007</v>
      </c>
      <c r="AJ842" s="37">
        <v>70.051540000000003</v>
      </c>
      <c r="AK842" s="37">
        <v>44.929040000000001</v>
      </c>
      <c r="AL842" s="5">
        <v>79.882909999999995</v>
      </c>
      <c r="AM842" s="5">
        <v>119.71193</v>
      </c>
      <c r="AN842" s="5">
        <v>28.972809999999999</v>
      </c>
      <c r="AO842" s="5">
        <v>30.49268</v>
      </c>
      <c r="AP842" s="5">
        <v>30.45036</v>
      </c>
      <c r="AQ842" s="5">
        <v>24.43927</v>
      </c>
      <c r="AR842" s="5">
        <v>3058.5</v>
      </c>
      <c r="AS842" s="5">
        <v>28</v>
      </c>
      <c r="AT842" s="5">
        <v>29.803920000000002</v>
      </c>
      <c r="AU842" s="5">
        <v>78</v>
      </c>
      <c r="AV842" s="5">
        <v>32</v>
      </c>
      <c r="AW842" s="5">
        <v>15761.56863</v>
      </c>
      <c r="AX842" s="5">
        <v>62</v>
      </c>
      <c r="AY842" s="5">
        <v>32.156860000000002</v>
      </c>
      <c r="AZ842" s="5">
        <v>0.82</v>
      </c>
      <c r="BA842" s="5">
        <v>1.6875</v>
      </c>
      <c r="BB842" s="5">
        <v>30.488859999999999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14.15964</v>
      </c>
      <c r="I843" s="37">
        <v>11.20675</v>
      </c>
      <c r="J843" s="37">
        <v>98.144319999999993</v>
      </c>
      <c r="K843" s="37">
        <v>14.62218</v>
      </c>
      <c r="L843" s="37">
        <v>2.0927600000000002</v>
      </c>
      <c r="M843" s="37">
        <v>1.51559</v>
      </c>
      <c r="N843" s="37">
        <v>1.9197</v>
      </c>
      <c r="O843" s="37">
        <v>49.771149999999999</v>
      </c>
      <c r="P843" s="37">
        <v>51.690860000000001</v>
      </c>
      <c r="Q843" s="37">
        <v>105.41552</v>
      </c>
      <c r="R843" s="37">
        <v>466.66881000000001</v>
      </c>
      <c r="S843" s="37">
        <v>5.5490300000000001</v>
      </c>
      <c r="T843" s="37">
        <v>332.06596999999999</v>
      </c>
      <c r="U843" s="37">
        <v>24.345230000000001</v>
      </c>
      <c r="V843" s="37">
        <v>0.14965999999999999</v>
      </c>
      <c r="W843" s="37">
        <v>32.042439999999999</v>
      </c>
      <c r="X843" s="37">
        <v>67.557829999999996</v>
      </c>
      <c r="Y843" s="37">
        <v>319.91852</v>
      </c>
      <c r="Z843" s="37">
        <v>51.832850000000001</v>
      </c>
      <c r="AA843" s="37">
        <v>9.7952600000000007</v>
      </c>
      <c r="AB843" s="37">
        <v>19.854859999999999</v>
      </c>
      <c r="AC843" s="37">
        <v>19.98753</v>
      </c>
      <c r="AD843" s="37">
        <v>3751.2640799999999</v>
      </c>
      <c r="AE843" s="37">
        <v>59.566130000000001</v>
      </c>
      <c r="AF843" s="37">
        <v>24.987220000000001</v>
      </c>
      <c r="AG843" s="37">
        <v>31.260999999999999</v>
      </c>
      <c r="AH843" s="37">
        <v>3754.1028500000002</v>
      </c>
      <c r="AI843" s="37">
        <v>79373.812290000002</v>
      </c>
      <c r="AJ843" s="37">
        <v>70.968860000000006</v>
      </c>
      <c r="AK843" s="37">
        <v>44.922139999999999</v>
      </c>
      <c r="AL843" s="5">
        <v>79.941959999999995</v>
      </c>
      <c r="AM843" s="5">
        <v>119.74289</v>
      </c>
      <c r="AN843" s="5">
        <v>28.97166</v>
      </c>
      <c r="AO843" s="5">
        <v>30.494140000000002</v>
      </c>
      <c r="AP843" s="5">
        <v>30.459720000000001</v>
      </c>
      <c r="AQ843" s="5">
        <v>24.426390000000001</v>
      </c>
      <c r="AR843" s="5">
        <v>3503.75</v>
      </c>
      <c r="AS843" s="5">
        <v>29</v>
      </c>
      <c r="AT843" s="5">
        <v>31.37255</v>
      </c>
      <c r="AU843" s="5">
        <v>78</v>
      </c>
      <c r="AV843" s="5">
        <v>32</v>
      </c>
      <c r="AW843" s="5">
        <v>16163.13725</v>
      </c>
      <c r="AX843" s="5">
        <v>64</v>
      </c>
      <c r="AY843" s="5">
        <v>33.333329999999997</v>
      </c>
      <c r="AZ843" s="5">
        <v>0.83499999999999996</v>
      </c>
      <c r="BA843" s="5">
        <v>1.53125</v>
      </c>
      <c r="BB843" s="5">
        <v>30.500489999999999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13.92554</v>
      </c>
      <c r="I844" s="37">
        <v>11.210699999999999</v>
      </c>
      <c r="J844" s="37">
        <v>98.144319999999993</v>
      </c>
      <c r="K844" s="37">
        <v>15.67029</v>
      </c>
      <c r="L844" s="37">
        <v>2.09415</v>
      </c>
      <c r="M844" s="37">
        <v>3.1404700000000001</v>
      </c>
      <c r="N844" s="37">
        <v>2.1538599999999999</v>
      </c>
      <c r="O844" s="37">
        <v>49.748260000000002</v>
      </c>
      <c r="P844" s="37">
        <v>51.902119999999996</v>
      </c>
      <c r="Q844" s="37">
        <v>105.81247</v>
      </c>
      <c r="R844" s="37">
        <v>471.5378</v>
      </c>
      <c r="S844" s="37">
        <v>6.4595200000000004</v>
      </c>
      <c r="T844" s="37">
        <v>332.25734</v>
      </c>
      <c r="U844" s="37">
        <v>24.3765</v>
      </c>
      <c r="V844" s="37">
        <v>0.14971999999999999</v>
      </c>
      <c r="W844" s="37">
        <v>32.061419999999998</v>
      </c>
      <c r="X844" s="37">
        <v>71.843739999999997</v>
      </c>
      <c r="Y844" s="37">
        <v>326.46969999999999</v>
      </c>
      <c r="Z844" s="37">
        <v>52.81223</v>
      </c>
      <c r="AA844" s="37">
        <v>10.95678</v>
      </c>
      <c r="AB844" s="37">
        <v>19.813320000000001</v>
      </c>
      <c r="AC844" s="37">
        <v>19.954239999999999</v>
      </c>
      <c r="AD844" s="37">
        <v>4192.2506400000002</v>
      </c>
      <c r="AE844" s="37">
        <v>59.665469999999999</v>
      </c>
      <c r="AF844" s="37">
        <v>24.909669999999998</v>
      </c>
      <c r="AG844" s="37">
        <v>31.269629999999999</v>
      </c>
      <c r="AH844" s="37">
        <v>4195.1629199999998</v>
      </c>
      <c r="AI844" s="37">
        <v>79373.815780000004</v>
      </c>
      <c r="AJ844" s="37">
        <v>70.776269999999997</v>
      </c>
      <c r="AK844" s="37">
        <v>44.91563</v>
      </c>
      <c r="AL844" s="5">
        <v>79.991910000000004</v>
      </c>
      <c r="AM844" s="5">
        <v>120.02800000000001</v>
      </c>
      <c r="AN844" s="5">
        <v>28.954370000000001</v>
      </c>
      <c r="AO844" s="5">
        <v>30.519770000000001</v>
      </c>
      <c r="AP844" s="5">
        <v>30.473009999999999</v>
      </c>
      <c r="AQ844" s="5">
        <v>24.43768</v>
      </c>
      <c r="AR844" s="5">
        <v>3939</v>
      </c>
      <c r="AS844" s="5">
        <v>29</v>
      </c>
      <c r="AT844" s="5">
        <v>32.941180000000003</v>
      </c>
      <c r="AU844" s="5">
        <v>79</v>
      </c>
      <c r="AV844" s="5">
        <v>32</v>
      </c>
      <c r="AW844" s="5">
        <v>17066.666669999999</v>
      </c>
      <c r="AX844" s="5">
        <v>68</v>
      </c>
      <c r="AY844" s="5">
        <v>34.117649999999998</v>
      </c>
      <c r="AZ844" s="5">
        <v>0.8</v>
      </c>
      <c r="BA844" s="5">
        <v>1.21875</v>
      </c>
      <c r="BB844" s="5">
        <v>30.504359999999998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14.21163</v>
      </c>
      <c r="I845" s="37">
        <v>11.20872</v>
      </c>
      <c r="J845" s="37">
        <v>98.142009999999999</v>
      </c>
      <c r="K845" s="37">
        <v>11.704409999999999</v>
      </c>
      <c r="L845" s="37">
        <v>2.0933000000000002</v>
      </c>
      <c r="M845" s="37">
        <v>1.5599700000000001</v>
      </c>
      <c r="N845" s="37">
        <v>2.4777999999999998</v>
      </c>
      <c r="O845" s="37">
        <v>49.708190000000002</v>
      </c>
      <c r="P845" s="37">
        <v>52.185989999999997</v>
      </c>
      <c r="Q845" s="37">
        <v>103.49428</v>
      </c>
      <c r="R845" s="37">
        <v>478.31831</v>
      </c>
      <c r="S845" s="37">
        <v>7.1719099999999996</v>
      </c>
      <c r="T845" s="37">
        <v>331.95159000000001</v>
      </c>
      <c r="U845" s="37">
        <v>24.402729999999998</v>
      </c>
      <c r="V845" s="37">
        <v>0.52195000000000003</v>
      </c>
      <c r="W845" s="37">
        <v>32.083410000000001</v>
      </c>
      <c r="X845" s="37">
        <v>40.684930000000001</v>
      </c>
      <c r="Y845" s="37">
        <v>329.59463</v>
      </c>
      <c r="Z845" s="37">
        <v>53.495530000000002</v>
      </c>
      <c r="AA845" s="37">
        <v>11.297980000000001</v>
      </c>
      <c r="AB845" s="37">
        <v>19.77422</v>
      </c>
      <c r="AC845" s="37">
        <v>19.907060000000001</v>
      </c>
      <c r="AD845" s="37">
        <v>4317.6374900000001</v>
      </c>
      <c r="AE845" s="37">
        <v>59.707650000000001</v>
      </c>
      <c r="AF845" s="37">
        <v>24.985779999999998</v>
      </c>
      <c r="AG845" s="37">
        <v>31.284140000000001</v>
      </c>
      <c r="AH845" s="37">
        <v>4318.3856699999997</v>
      </c>
      <c r="AI845" s="37">
        <v>79373.819820000004</v>
      </c>
      <c r="AJ845" s="37">
        <v>70.548339999999996</v>
      </c>
      <c r="AK845" s="37">
        <v>44.91386</v>
      </c>
      <c r="AL845" s="5">
        <v>79.899720000000002</v>
      </c>
      <c r="AM845" s="5">
        <v>120.04768</v>
      </c>
      <c r="AN845" s="5">
        <v>28.907630000000001</v>
      </c>
      <c r="AO845" s="5">
        <v>30.53913</v>
      </c>
      <c r="AP845" s="5">
        <v>30.481359999999999</v>
      </c>
      <c r="AQ845" s="5">
        <v>24.433869999999999</v>
      </c>
      <c r="AR845" s="5">
        <v>4319.5</v>
      </c>
      <c r="AS845" s="5">
        <v>34.5</v>
      </c>
      <c r="AT845" s="5">
        <v>27.450980000000001</v>
      </c>
      <c r="AU845" s="5">
        <v>78</v>
      </c>
      <c r="AV845" s="5">
        <v>32</v>
      </c>
      <c r="AW845" s="5">
        <v>12047.05882</v>
      </c>
      <c r="AX845" s="5">
        <v>44</v>
      </c>
      <c r="AY845" s="5">
        <v>30.588239999999999</v>
      </c>
      <c r="AZ845" s="5">
        <v>0.93500000000000005</v>
      </c>
      <c r="BA845" s="5">
        <v>0.75</v>
      </c>
      <c r="BB845" s="5">
        <v>30.507249999999999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14.223190000000001</v>
      </c>
      <c r="I846" s="37">
        <v>11.195869999999999</v>
      </c>
      <c r="J846" s="37">
        <v>98.142009999999999</v>
      </c>
      <c r="K846" s="37">
        <v>9.5157699999999998</v>
      </c>
      <c r="L846" s="37">
        <v>2.0850599999999999</v>
      </c>
      <c r="M846" s="37">
        <v>1.3287199999999999</v>
      </c>
      <c r="N846" s="37">
        <v>2.7585899999999999</v>
      </c>
      <c r="O846" s="37">
        <v>49.672640000000001</v>
      </c>
      <c r="P846" s="37">
        <v>52.431229999999999</v>
      </c>
      <c r="Q846" s="37">
        <v>104.06229999999999</v>
      </c>
      <c r="R846" s="37">
        <v>486.88783000000001</v>
      </c>
      <c r="S846" s="37">
        <v>5.69801</v>
      </c>
      <c r="T846" s="37">
        <v>332.06360000000001</v>
      </c>
      <c r="U846" s="37">
        <v>24.42896</v>
      </c>
      <c r="V846" s="37">
        <v>0.43853999999999999</v>
      </c>
      <c r="W846" s="37">
        <v>32.101489999999998</v>
      </c>
      <c r="X846" s="37">
        <v>43.770620000000001</v>
      </c>
      <c r="Y846" s="37">
        <v>327.75432000000001</v>
      </c>
      <c r="Z846" s="37">
        <v>54.011699999999998</v>
      </c>
      <c r="AA846" s="37">
        <v>11.22814</v>
      </c>
      <c r="AB846" s="37">
        <v>19.725460000000002</v>
      </c>
      <c r="AC846" s="37">
        <v>19.876069999999999</v>
      </c>
      <c r="AD846" s="37">
        <v>4308.0681100000002</v>
      </c>
      <c r="AE846" s="37">
        <v>60.10089</v>
      </c>
      <c r="AF846" s="37">
        <v>24.97955</v>
      </c>
      <c r="AG846" s="37">
        <v>31.29654</v>
      </c>
      <c r="AH846" s="37">
        <v>4309.8857799999996</v>
      </c>
      <c r="AI846" s="37">
        <v>79373.82415</v>
      </c>
      <c r="AJ846" s="37">
        <v>70.522729999999996</v>
      </c>
      <c r="AK846" s="37">
        <v>44.913580000000003</v>
      </c>
      <c r="AL846" s="5">
        <v>79.906199999999998</v>
      </c>
      <c r="AM846" s="5">
        <v>120.38561</v>
      </c>
      <c r="AN846" s="5">
        <v>28.86103</v>
      </c>
      <c r="AO846" s="5">
        <v>30.554760000000002</v>
      </c>
      <c r="AP846" s="5">
        <v>30.480360000000001</v>
      </c>
      <c r="AQ846" s="5">
        <v>24.443639999999998</v>
      </c>
      <c r="AR846" s="5">
        <v>4314.75</v>
      </c>
      <c r="AS846" s="5">
        <v>37</v>
      </c>
      <c r="AT846" s="5">
        <v>27.058820000000001</v>
      </c>
      <c r="AU846" s="5">
        <v>78</v>
      </c>
      <c r="AV846" s="5">
        <v>32</v>
      </c>
      <c r="AW846" s="5">
        <v>10440.784309999999</v>
      </c>
      <c r="AX846" s="5">
        <v>40</v>
      </c>
      <c r="AY846" s="5">
        <v>30.196079999999998</v>
      </c>
      <c r="AZ846" s="5">
        <v>0.39</v>
      </c>
      <c r="BA846" s="5">
        <v>0.59375</v>
      </c>
      <c r="BB846" s="5">
        <v>30.49851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14.63749</v>
      </c>
      <c r="I847" s="37">
        <v>11.184990000000001</v>
      </c>
      <c r="J847" s="37">
        <v>98.144509999999997</v>
      </c>
      <c r="K847" s="37">
        <v>8.4432399999999994</v>
      </c>
      <c r="L847" s="37">
        <v>2.0941100000000001</v>
      </c>
      <c r="M847" s="37">
        <v>2.72</v>
      </c>
      <c r="N847" s="37">
        <v>3.04704</v>
      </c>
      <c r="O847" s="37">
        <v>49.658610000000003</v>
      </c>
      <c r="P847" s="37">
        <v>52.705649999999999</v>
      </c>
      <c r="Q847" s="37">
        <v>104.06364000000001</v>
      </c>
      <c r="R847" s="37">
        <v>495.95787999999999</v>
      </c>
      <c r="S847" s="37">
        <v>4.7134499999999999</v>
      </c>
      <c r="T847" s="37">
        <v>332.21884</v>
      </c>
      <c r="U847" s="37">
        <v>24.444649999999999</v>
      </c>
      <c r="V847" s="37">
        <v>0.39778000000000002</v>
      </c>
      <c r="W847" s="37">
        <v>32.094549999999998</v>
      </c>
      <c r="X847" s="37">
        <v>42.387740000000001</v>
      </c>
      <c r="Y847" s="37">
        <v>326.79683</v>
      </c>
      <c r="Z847" s="37">
        <v>54.420349999999999</v>
      </c>
      <c r="AA847" s="37">
        <v>11.281470000000001</v>
      </c>
      <c r="AB847" s="37">
        <v>19.673760000000001</v>
      </c>
      <c r="AC847" s="37">
        <v>19.824549999999999</v>
      </c>
      <c r="AD847" s="37">
        <v>4309.5817200000001</v>
      </c>
      <c r="AE847" s="37">
        <v>60.562750000000001</v>
      </c>
      <c r="AF847" s="37">
        <v>25.000309999999999</v>
      </c>
      <c r="AG847" s="37">
        <v>31.339739999999999</v>
      </c>
      <c r="AH847" s="37">
        <v>4310.4041200000001</v>
      </c>
      <c r="AI847" s="37">
        <v>79373.827480000007</v>
      </c>
      <c r="AJ847" s="37">
        <v>70.514529999999993</v>
      </c>
      <c r="AK847" s="37">
        <v>44.903039999999997</v>
      </c>
      <c r="AL847" s="5">
        <v>79.943950000000001</v>
      </c>
      <c r="AM847" s="5">
        <v>120.94969</v>
      </c>
      <c r="AN847" s="5">
        <v>28.831569999999999</v>
      </c>
      <c r="AO847" s="5">
        <v>30.557659999999998</v>
      </c>
      <c r="AP847" s="5">
        <v>30.47993</v>
      </c>
      <c r="AQ847" s="5">
        <v>24.440270000000002</v>
      </c>
      <c r="AR847" s="5">
        <v>4310</v>
      </c>
      <c r="AS847" s="5">
        <v>36</v>
      </c>
      <c r="AT847" s="5">
        <v>27.450980000000001</v>
      </c>
      <c r="AU847" s="5">
        <v>78</v>
      </c>
      <c r="AV847" s="5">
        <v>32</v>
      </c>
      <c r="AW847" s="5">
        <v>10842.352940000001</v>
      </c>
      <c r="AX847" s="5">
        <v>42</v>
      </c>
      <c r="AY847" s="5">
        <v>30.588239999999999</v>
      </c>
      <c r="AZ847" s="5">
        <v>0.13500000000000001</v>
      </c>
      <c r="BA847" s="5">
        <v>0.82813000000000003</v>
      </c>
      <c r="BB847" s="5">
        <v>30.484739999999999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14.362130000000001</v>
      </c>
      <c r="I848" s="37">
        <v>11.184990000000001</v>
      </c>
      <c r="J848" s="37">
        <v>98.139529999999993</v>
      </c>
      <c r="K848" s="37">
        <v>7.7070800000000004</v>
      </c>
      <c r="L848" s="37">
        <v>2.0929000000000002</v>
      </c>
      <c r="M848" s="37">
        <v>3.1650499999999999</v>
      </c>
      <c r="N848" s="37">
        <v>3.1099100000000002</v>
      </c>
      <c r="O848" s="37">
        <v>49.641060000000003</v>
      </c>
      <c r="P848" s="37">
        <v>52.750959999999999</v>
      </c>
      <c r="Q848" s="37">
        <v>104.22853000000001</v>
      </c>
      <c r="R848" s="37">
        <v>504.22122999999999</v>
      </c>
      <c r="S848" s="37">
        <v>4.4841899999999999</v>
      </c>
      <c r="T848" s="37">
        <v>332.16836000000001</v>
      </c>
      <c r="U848" s="37">
        <v>24.454799999999999</v>
      </c>
      <c r="V848" s="37">
        <v>0.27149000000000001</v>
      </c>
      <c r="W848" s="37">
        <v>32.063310000000001</v>
      </c>
      <c r="X848" s="37">
        <v>42.464530000000003</v>
      </c>
      <c r="Y848" s="37">
        <v>326.20675</v>
      </c>
      <c r="Z848" s="37">
        <v>54.747450000000001</v>
      </c>
      <c r="AA848" s="37">
        <v>11.25</v>
      </c>
      <c r="AB848" s="37">
        <v>19.63381</v>
      </c>
      <c r="AC848" s="37">
        <v>19.78237</v>
      </c>
      <c r="AD848" s="37">
        <v>4300.1770200000001</v>
      </c>
      <c r="AE848" s="37">
        <v>60.915529999999997</v>
      </c>
      <c r="AF848" s="37">
        <v>24.981089999999998</v>
      </c>
      <c r="AG848" s="37">
        <v>31.36551</v>
      </c>
      <c r="AH848" s="37">
        <v>4301.1103499999999</v>
      </c>
      <c r="AI848" s="37">
        <v>79373.83034</v>
      </c>
      <c r="AJ848" s="37">
        <v>71.873869999999997</v>
      </c>
      <c r="AK848" s="37">
        <v>44.898229999999998</v>
      </c>
      <c r="AL848" s="5">
        <v>79.985640000000004</v>
      </c>
      <c r="AM848" s="5">
        <v>120.37575</v>
      </c>
      <c r="AN848" s="5">
        <v>28.834230000000002</v>
      </c>
      <c r="AO848" s="5">
        <v>30.543410000000002</v>
      </c>
      <c r="AP848" s="5">
        <v>30.48779</v>
      </c>
      <c r="AQ848" s="5">
        <v>24.42877</v>
      </c>
      <c r="AR848" s="5">
        <v>4310</v>
      </c>
      <c r="AS848" s="5">
        <v>36.5</v>
      </c>
      <c r="AT848" s="5">
        <v>27.058820000000001</v>
      </c>
      <c r="AU848" s="5">
        <v>78</v>
      </c>
      <c r="AV848" s="5">
        <v>32</v>
      </c>
      <c r="AW848" s="5">
        <v>10641.56863</v>
      </c>
      <c r="AX848" s="5">
        <v>41</v>
      </c>
      <c r="AY848" s="5">
        <v>30.588239999999999</v>
      </c>
      <c r="AZ848" s="5">
        <v>0.85499999999999998</v>
      </c>
      <c r="BA848" s="5">
        <v>0.28125</v>
      </c>
      <c r="BB848" s="5">
        <v>30.492290000000001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14.34076</v>
      </c>
      <c r="I849" s="37">
        <v>11.171139999999999</v>
      </c>
      <c r="J849" s="37">
        <v>98.139529999999993</v>
      </c>
      <c r="K849" s="37">
        <v>7.7343900000000003</v>
      </c>
      <c r="L849" s="37">
        <v>2.09687</v>
      </c>
      <c r="M849" s="37">
        <v>2.22526</v>
      </c>
      <c r="N849" s="37">
        <v>3.08439</v>
      </c>
      <c r="O849" s="37">
        <v>49.637300000000003</v>
      </c>
      <c r="P849" s="37">
        <v>52.721699999999998</v>
      </c>
      <c r="Q849" s="37">
        <v>104.23651</v>
      </c>
      <c r="R849" s="37">
        <v>511.56033000000002</v>
      </c>
      <c r="S849" s="37">
        <v>4.4134799999999998</v>
      </c>
      <c r="T849" s="37">
        <v>332.16201000000001</v>
      </c>
      <c r="U849" s="37">
        <v>24.46594</v>
      </c>
      <c r="V849" s="37">
        <v>0.19395999999999999</v>
      </c>
      <c r="W849" s="37">
        <v>32.053240000000002</v>
      </c>
      <c r="X849" s="37">
        <v>43.033790000000003</v>
      </c>
      <c r="Y849" s="37">
        <v>326.14558</v>
      </c>
      <c r="Z849" s="37">
        <v>54.989170000000001</v>
      </c>
      <c r="AA849" s="37">
        <v>11.30049</v>
      </c>
      <c r="AB849" s="37">
        <v>19.594860000000001</v>
      </c>
      <c r="AC849" s="37">
        <v>19.736879999999999</v>
      </c>
      <c r="AD849" s="37">
        <v>4311.4202699999996</v>
      </c>
      <c r="AE849" s="37">
        <v>61.150539999999999</v>
      </c>
      <c r="AF849" s="37">
        <v>24.957090000000001</v>
      </c>
      <c r="AG849" s="37">
        <v>31.339230000000001</v>
      </c>
      <c r="AH849" s="37">
        <v>4312.0873000000001</v>
      </c>
      <c r="AI849" s="37">
        <v>79373.833069999993</v>
      </c>
      <c r="AJ849" s="37">
        <v>70.633189999999999</v>
      </c>
      <c r="AK849" s="37">
        <v>44.879869999999997</v>
      </c>
      <c r="AL849" s="5">
        <v>80.030869999999993</v>
      </c>
      <c r="AM849" s="5">
        <v>119.82371999999999</v>
      </c>
      <c r="AN849" s="5">
        <v>28.836670000000002</v>
      </c>
      <c r="AO849" s="5">
        <v>30.500969999999999</v>
      </c>
      <c r="AP849" s="5">
        <v>30.48676</v>
      </c>
      <c r="AQ849" s="5">
        <v>24.434419999999999</v>
      </c>
      <c r="AR849" s="5">
        <v>4304.5</v>
      </c>
      <c r="AS849" s="5">
        <v>36</v>
      </c>
      <c r="AT849" s="5">
        <v>27.843139999999998</v>
      </c>
      <c r="AU849" s="5">
        <v>78</v>
      </c>
      <c r="AV849" s="5">
        <v>32</v>
      </c>
      <c r="AW849" s="5">
        <v>11043.13725</v>
      </c>
      <c r="AX849" s="5">
        <v>43</v>
      </c>
      <c r="AY849" s="5">
        <v>30.588239999999999</v>
      </c>
      <c r="AZ849" s="5">
        <v>0.19500000000000001</v>
      </c>
      <c r="BA849" s="5">
        <v>0.67188000000000003</v>
      </c>
      <c r="BB849" s="5">
        <v>30.480180000000001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14.736219999999999</v>
      </c>
      <c r="I850" s="37">
        <v>11.1751</v>
      </c>
      <c r="J850" s="37">
        <v>98.143299999999996</v>
      </c>
      <c r="K850" s="37">
        <v>7.1839700000000004</v>
      </c>
      <c r="L850" s="37">
        <v>2.0954600000000001</v>
      </c>
      <c r="M850" s="37">
        <v>1.8733</v>
      </c>
      <c r="N850" s="37">
        <v>3.2113200000000002</v>
      </c>
      <c r="O850" s="37">
        <v>49.596249999999998</v>
      </c>
      <c r="P850" s="37">
        <v>52.807580000000002</v>
      </c>
      <c r="Q850" s="37">
        <v>104.61076</v>
      </c>
      <c r="R850" s="37">
        <v>518.11019999999996</v>
      </c>
      <c r="S850" s="37">
        <v>4.43574</v>
      </c>
      <c r="T850" s="37">
        <v>332.02461</v>
      </c>
      <c r="U850" s="37">
        <v>24.473649999999999</v>
      </c>
      <c r="V850" s="37">
        <v>0.21167</v>
      </c>
      <c r="W850" s="37">
        <v>32.041440000000001</v>
      </c>
      <c r="X850" s="37">
        <v>43.947780000000002</v>
      </c>
      <c r="Y850" s="37">
        <v>324.73146000000003</v>
      </c>
      <c r="Z850" s="37">
        <v>55.201140000000002</v>
      </c>
      <c r="AA850" s="37">
        <v>11.259130000000001</v>
      </c>
      <c r="AB850" s="37">
        <v>19.549389999999999</v>
      </c>
      <c r="AC850" s="37">
        <v>19.696400000000001</v>
      </c>
      <c r="AD850" s="37">
        <v>4298.49179</v>
      </c>
      <c r="AE850" s="37">
        <v>61.401069999999997</v>
      </c>
      <c r="AF850" s="37">
        <v>25.01267</v>
      </c>
      <c r="AG850" s="37">
        <v>31.329499999999999</v>
      </c>
      <c r="AH850" s="37">
        <v>4299.2819300000001</v>
      </c>
      <c r="AI850" s="37">
        <v>79373.835779999994</v>
      </c>
      <c r="AJ850" s="37">
        <v>71.310079999999999</v>
      </c>
      <c r="AK850" s="37">
        <v>44.867060000000002</v>
      </c>
      <c r="AL850" s="5">
        <v>79.979870000000005</v>
      </c>
      <c r="AM850" s="5">
        <v>119.42131000000001</v>
      </c>
      <c r="AN850" s="5">
        <v>28.83145</v>
      </c>
      <c r="AO850" s="5">
        <v>30.460329999999999</v>
      </c>
      <c r="AP850" s="5">
        <v>30.49089</v>
      </c>
      <c r="AQ850" s="5">
        <v>24.448229999999999</v>
      </c>
      <c r="AR850" s="5">
        <v>4310</v>
      </c>
      <c r="AS850" s="5">
        <v>37</v>
      </c>
      <c r="AT850" s="5">
        <v>27.058820000000001</v>
      </c>
      <c r="AU850" s="5">
        <v>78</v>
      </c>
      <c r="AV850" s="5">
        <v>32</v>
      </c>
      <c r="AW850" s="5">
        <v>10440.784309999999</v>
      </c>
      <c r="AX850" s="5">
        <v>41</v>
      </c>
      <c r="AY850" s="5">
        <v>30.196079999999998</v>
      </c>
      <c r="AZ850" s="5">
        <v>9.5000000000000001E-2</v>
      </c>
      <c r="BA850" s="5">
        <v>0.75</v>
      </c>
      <c r="BB850" s="5">
        <v>30.47627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13.07785</v>
      </c>
      <c r="I851" s="37">
        <v>11.159269999999999</v>
      </c>
      <c r="J851" s="37">
        <v>98.143090000000001</v>
      </c>
      <c r="K851" s="37">
        <v>6.8598299999999997</v>
      </c>
      <c r="L851" s="37">
        <v>2.0904799999999999</v>
      </c>
      <c r="M851" s="37">
        <v>1.78373</v>
      </c>
      <c r="N851" s="37">
        <v>3.25536</v>
      </c>
      <c r="O851" s="37">
        <v>49.622750000000003</v>
      </c>
      <c r="P851" s="37">
        <v>52.87811</v>
      </c>
      <c r="Q851" s="37">
        <v>102.06295</v>
      </c>
      <c r="R851" s="37">
        <v>529.58020999999997</v>
      </c>
      <c r="S851" s="37">
        <v>4.3264300000000002</v>
      </c>
      <c r="T851" s="37">
        <v>332.43711999999999</v>
      </c>
      <c r="U851" s="37">
        <v>24.45579</v>
      </c>
      <c r="V851" s="37">
        <v>0.56223000000000001</v>
      </c>
      <c r="W851" s="37">
        <v>32.053310000000003</v>
      </c>
      <c r="X851" s="37">
        <v>17.15183</v>
      </c>
      <c r="Y851" s="37">
        <v>323.81153999999998</v>
      </c>
      <c r="Z851" s="37">
        <v>55.555329999999998</v>
      </c>
      <c r="AA851" s="37">
        <v>10.571440000000001</v>
      </c>
      <c r="AB851" s="37">
        <v>19.482479999999999</v>
      </c>
      <c r="AC851" s="37">
        <v>19.615379999999998</v>
      </c>
      <c r="AD851" s="37">
        <v>4045.5470300000002</v>
      </c>
      <c r="AE851" s="37">
        <v>61.636609999999997</v>
      </c>
      <c r="AF851" s="37">
        <v>24.953320000000001</v>
      </c>
      <c r="AG851" s="37">
        <v>31.381450000000001</v>
      </c>
      <c r="AH851" s="37">
        <v>4044.0631199999998</v>
      </c>
      <c r="AI851" s="37">
        <v>79373.841199999995</v>
      </c>
      <c r="AJ851" s="37">
        <v>70.634910000000005</v>
      </c>
      <c r="AK851" s="37">
        <v>44.8491</v>
      </c>
      <c r="AL851" s="5">
        <v>80.022710000000004</v>
      </c>
      <c r="AM851" s="5">
        <v>120.24024</v>
      </c>
      <c r="AN851" s="5">
        <v>28.823989999999998</v>
      </c>
      <c r="AO851" s="5">
        <v>30.377780000000001</v>
      </c>
      <c r="AP851" s="5">
        <v>30.49539</v>
      </c>
      <c r="AQ851" s="5">
        <v>24.452169999999999</v>
      </c>
      <c r="AR851" s="5">
        <v>4270.25</v>
      </c>
      <c r="AS851" s="5">
        <v>39.5</v>
      </c>
      <c r="AT851" s="5">
        <v>22.35294</v>
      </c>
      <c r="AU851" s="5">
        <v>78</v>
      </c>
      <c r="AV851" s="5">
        <v>32</v>
      </c>
      <c r="AW851" s="5">
        <v>6625.8823499999999</v>
      </c>
      <c r="AX851" s="5">
        <v>24</v>
      </c>
      <c r="AY851" s="5">
        <v>25.490200000000002</v>
      </c>
      <c r="AZ851" s="5">
        <v>0.93500000000000005</v>
      </c>
      <c r="BA851" s="5">
        <v>0.20313000000000001</v>
      </c>
      <c r="BB851" s="5">
        <v>30.467479999999998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15.34319</v>
      </c>
      <c r="I852" s="37">
        <v>11.184990000000001</v>
      </c>
      <c r="J852" s="37">
        <v>98.147670000000005</v>
      </c>
      <c r="K852" s="37">
        <v>5.3036799999999999</v>
      </c>
      <c r="L852" s="37">
        <v>2.0890200000000001</v>
      </c>
      <c r="M852" s="37">
        <v>0.97645000000000004</v>
      </c>
      <c r="N852" s="37">
        <v>3.2733699999999999</v>
      </c>
      <c r="O852" s="37">
        <v>49.652810000000002</v>
      </c>
      <c r="P852" s="37">
        <v>52.926189999999998</v>
      </c>
      <c r="Q852" s="37">
        <v>101.6506</v>
      </c>
      <c r="R852" s="37">
        <v>534.63513</v>
      </c>
      <c r="S852" s="37">
        <v>2.7394599999999998</v>
      </c>
      <c r="T852" s="37">
        <v>332.09167000000002</v>
      </c>
      <c r="U852" s="37">
        <v>24.458300000000001</v>
      </c>
      <c r="V852" s="37">
        <v>0.35282000000000002</v>
      </c>
      <c r="W852" s="37">
        <v>32.070689999999999</v>
      </c>
      <c r="X852" s="37">
        <v>18.168749999999999</v>
      </c>
      <c r="Y852" s="37">
        <v>318.53685000000002</v>
      </c>
      <c r="Z852" s="37">
        <v>55.668030000000002</v>
      </c>
      <c r="AA852" s="37">
        <v>9.4620099999999994</v>
      </c>
      <c r="AB852" s="37">
        <v>19.449560000000002</v>
      </c>
      <c r="AC852" s="37">
        <v>19.586760000000002</v>
      </c>
      <c r="AD852" s="37">
        <v>3614.7115699999999</v>
      </c>
      <c r="AE852" s="37">
        <v>61.726439999999997</v>
      </c>
      <c r="AF852" s="37">
        <v>24.941980000000001</v>
      </c>
      <c r="AG852" s="37">
        <v>31.40569</v>
      </c>
      <c r="AH852" s="37">
        <v>3615.2245699999999</v>
      </c>
      <c r="AI852" s="37">
        <v>79373.84375</v>
      </c>
      <c r="AJ852" s="37">
        <v>71.011510000000001</v>
      </c>
      <c r="AK852" s="37">
        <v>44.837609999999998</v>
      </c>
      <c r="AL852" s="5">
        <v>79.898020000000002</v>
      </c>
      <c r="AM852" s="5">
        <v>120.47841</v>
      </c>
      <c r="AN852" s="5">
        <v>28.81692</v>
      </c>
      <c r="AO852" s="5">
        <v>30.341999999999999</v>
      </c>
      <c r="AP852" s="5">
        <v>30.49165</v>
      </c>
      <c r="AQ852" s="5">
        <v>24.44782</v>
      </c>
      <c r="AR852" s="5">
        <v>3865.5</v>
      </c>
      <c r="AS852" s="5">
        <v>32</v>
      </c>
      <c r="AT852" s="5">
        <v>20.784310000000001</v>
      </c>
      <c r="AU852" s="5">
        <v>79</v>
      </c>
      <c r="AV852" s="5">
        <v>32</v>
      </c>
      <c r="AW852" s="5">
        <v>4517.6470600000002</v>
      </c>
      <c r="AX852" s="5">
        <v>17</v>
      </c>
      <c r="AY852" s="5">
        <v>23.921569999999999</v>
      </c>
      <c r="AZ852" s="5">
        <v>0.85499999999999998</v>
      </c>
      <c r="BA852" s="5">
        <v>1.96875</v>
      </c>
      <c r="BB852" s="5">
        <v>30.45646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15.140079999999999</v>
      </c>
      <c r="I853" s="37">
        <v>11.1563</v>
      </c>
      <c r="J853" s="37">
        <v>98.147670000000005</v>
      </c>
      <c r="K853" s="37">
        <v>5.5208199999999996</v>
      </c>
      <c r="L853" s="37">
        <v>2.08867</v>
      </c>
      <c r="M853" s="37">
        <v>0.56759000000000004</v>
      </c>
      <c r="N853" s="37">
        <v>3.2934000000000001</v>
      </c>
      <c r="O853" s="37">
        <v>49.674140000000001</v>
      </c>
      <c r="P853" s="37">
        <v>52.96754</v>
      </c>
      <c r="Q853" s="37">
        <v>102.62496</v>
      </c>
      <c r="R853" s="37">
        <v>538.32780000000002</v>
      </c>
      <c r="S853" s="37">
        <v>1.57718</v>
      </c>
      <c r="T853" s="37">
        <v>332.21584999999999</v>
      </c>
      <c r="U853" s="37">
        <v>24.448779999999999</v>
      </c>
      <c r="V853" s="37">
        <v>0.16686000000000001</v>
      </c>
      <c r="W853" s="37">
        <v>32.074379999999998</v>
      </c>
      <c r="X853" s="37">
        <v>14.81418</v>
      </c>
      <c r="Y853" s="37">
        <v>311.75824</v>
      </c>
      <c r="Z853" s="37">
        <v>55.756839999999997</v>
      </c>
      <c r="AA853" s="37">
        <v>8.3293400000000002</v>
      </c>
      <c r="AB853" s="37">
        <v>19.42923</v>
      </c>
      <c r="AC853" s="37">
        <v>19.553660000000001</v>
      </c>
      <c r="AD853" s="37">
        <v>3180.8716100000001</v>
      </c>
      <c r="AE853" s="37">
        <v>61.839910000000003</v>
      </c>
      <c r="AF853" s="37">
        <v>24.85211</v>
      </c>
      <c r="AG853" s="37">
        <v>31.444140000000001</v>
      </c>
      <c r="AH853" s="37">
        <v>3179.6568900000002</v>
      </c>
      <c r="AI853" s="37">
        <v>79373.845260000002</v>
      </c>
      <c r="AJ853" s="37">
        <v>71.005549999999999</v>
      </c>
      <c r="AK853" s="37">
        <v>44.829830000000001</v>
      </c>
      <c r="AL853" s="5">
        <v>79.878479999999996</v>
      </c>
      <c r="AM853" s="5">
        <v>119.73003</v>
      </c>
      <c r="AN853" s="5">
        <v>28.812899999999999</v>
      </c>
      <c r="AO853" s="5">
        <v>30.300830000000001</v>
      </c>
      <c r="AP853" s="5">
        <v>30.493379999999998</v>
      </c>
      <c r="AQ853" s="5">
        <v>24.445460000000001</v>
      </c>
      <c r="AR853" s="5">
        <v>3433.5</v>
      </c>
      <c r="AS853" s="5">
        <v>30</v>
      </c>
      <c r="AT853" s="5">
        <v>19.215689999999999</v>
      </c>
      <c r="AU853" s="5">
        <v>78</v>
      </c>
      <c r="AV853" s="5">
        <v>32</v>
      </c>
      <c r="AW853" s="5">
        <v>4116.0784299999996</v>
      </c>
      <c r="AX853" s="5">
        <v>15</v>
      </c>
      <c r="AY853" s="5">
        <v>22.35294</v>
      </c>
      <c r="AZ853" s="5">
        <v>0.74</v>
      </c>
      <c r="BA853" s="5">
        <v>0.125</v>
      </c>
      <c r="BB853" s="5">
        <v>30.465219999999999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14.481439999999999</v>
      </c>
      <c r="I854" s="37">
        <v>11.177070000000001</v>
      </c>
      <c r="J854" s="37">
        <v>98.14049</v>
      </c>
      <c r="K854" s="37">
        <v>8.6881900000000005</v>
      </c>
      <c r="L854" s="37">
        <v>2.08711</v>
      </c>
      <c r="M854" s="37">
        <v>3.0904600000000002</v>
      </c>
      <c r="N854" s="37">
        <v>3.1298499999999998</v>
      </c>
      <c r="O854" s="37">
        <v>49.696449999999999</v>
      </c>
      <c r="P854" s="37">
        <v>52.826300000000003</v>
      </c>
      <c r="Q854" s="37">
        <v>101.53382000000001</v>
      </c>
      <c r="R854" s="37">
        <v>539.20456000000001</v>
      </c>
      <c r="S854" s="37">
        <v>1.0519799999999999</v>
      </c>
      <c r="T854" s="37">
        <v>332.00562000000002</v>
      </c>
      <c r="U854" s="37">
        <v>24.429880000000001</v>
      </c>
      <c r="V854" s="37">
        <v>0.20618</v>
      </c>
      <c r="W854" s="37">
        <v>32.041719999999998</v>
      </c>
      <c r="X854" s="37">
        <v>11.8772</v>
      </c>
      <c r="Y854" s="37">
        <v>302.70994000000002</v>
      </c>
      <c r="Z854" s="37">
        <v>55.810609999999997</v>
      </c>
      <c r="AA854" s="37">
        <v>7.1373199999999999</v>
      </c>
      <c r="AB854" s="37">
        <v>19.415890000000001</v>
      </c>
      <c r="AC854" s="37">
        <v>19.54627</v>
      </c>
      <c r="AD854" s="37">
        <v>2726.4978799999999</v>
      </c>
      <c r="AE854" s="37">
        <v>61.763069999999999</v>
      </c>
      <c r="AF854" s="37">
        <v>24.90793</v>
      </c>
      <c r="AG854" s="37">
        <v>31.477540000000001</v>
      </c>
      <c r="AH854" s="37">
        <v>2724.11967</v>
      </c>
      <c r="AI854" s="37">
        <v>79373.846160000001</v>
      </c>
      <c r="AJ854" s="37">
        <v>70.37527</v>
      </c>
      <c r="AK854" s="37">
        <v>44.821840000000002</v>
      </c>
      <c r="AL854" s="5">
        <v>79.926829999999995</v>
      </c>
      <c r="AM854" s="5">
        <v>119.80365</v>
      </c>
      <c r="AN854" s="5">
        <v>28.82141</v>
      </c>
      <c r="AO854" s="5">
        <v>30.255030000000001</v>
      </c>
      <c r="AP854" s="5">
        <v>30.49729</v>
      </c>
      <c r="AQ854" s="5">
        <v>24.451560000000001</v>
      </c>
      <c r="AR854" s="5">
        <v>2994.5</v>
      </c>
      <c r="AS854" s="5">
        <v>27.5</v>
      </c>
      <c r="AT854" s="5">
        <v>17.64706</v>
      </c>
      <c r="AU854" s="5">
        <v>78</v>
      </c>
      <c r="AV854" s="5">
        <v>32</v>
      </c>
      <c r="AW854" s="5">
        <v>3312.9411799999998</v>
      </c>
      <c r="AX854" s="5">
        <v>13</v>
      </c>
      <c r="AY854" s="5">
        <v>20.784310000000001</v>
      </c>
      <c r="AZ854" s="5">
        <v>0.66</v>
      </c>
      <c r="BA854" s="5">
        <v>4.6879999999999998E-2</v>
      </c>
      <c r="BB854" s="5">
        <v>30.458570000000002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21.00601</v>
      </c>
      <c r="I855" s="37">
        <v>11.14147</v>
      </c>
      <c r="J855" s="37">
        <v>98.138270000000006</v>
      </c>
      <c r="K855" s="37">
        <v>3.8100200000000002</v>
      </c>
      <c r="L855" s="37">
        <v>2.0904199999999999</v>
      </c>
      <c r="M855" s="37">
        <v>1.9056</v>
      </c>
      <c r="N855" s="37">
        <v>2.8470300000000002</v>
      </c>
      <c r="O855" s="37">
        <v>49.767330000000001</v>
      </c>
      <c r="P855" s="37">
        <v>52.614350000000002</v>
      </c>
      <c r="Q855" s="37">
        <v>100.58441999999999</v>
      </c>
      <c r="R855" s="37">
        <v>536.92861000000005</v>
      </c>
      <c r="S855" s="37">
        <v>0.55498999999999998</v>
      </c>
      <c r="T855" s="37">
        <v>332.27823999999998</v>
      </c>
      <c r="U855" s="37">
        <v>24.413329999999998</v>
      </c>
      <c r="V855" s="37">
        <v>0.30454999999999999</v>
      </c>
      <c r="W855" s="37">
        <v>32.025069999999999</v>
      </c>
      <c r="X855" s="37">
        <v>10.79716</v>
      </c>
      <c r="Y855" s="37">
        <v>291.64764000000002</v>
      </c>
      <c r="Z855" s="37">
        <v>55.817659999999997</v>
      </c>
      <c r="AA855" s="37">
        <v>5.9293100000000001</v>
      </c>
      <c r="AB855" s="37">
        <v>19.407360000000001</v>
      </c>
      <c r="AC855" s="37">
        <v>19.52149</v>
      </c>
      <c r="AD855" s="37">
        <v>2261.2197200000001</v>
      </c>
      <c r="AE855" s="37">
        <v>61.50947</v>
      </c>
      <c r="AF855" s="37">
        <v>24.959409999999998</v>
      </c>
      <c r="AG855" s="37">
        <v>31.504940000000001</v>
      </c>
      <c r="AH855" s="37">
        <v>2257.2737099999999</v>
      </c>
      <c r="AI855" s="37">
        <v>79373.846770000004</v>
      </c>
      <c r="AJ855" s="37">
        <v>70.681399999999996</v>
      </c>
      <c r="AK855" s="37">
        <v>44.80856</v>
      </c>
      <c r="AL855" s="5">
        <v>79.771510000000006</v>
      </c>
      <c r="AM855" s="5">
        <v>119.79595</v>
      </c>
      <c r="AN855" s="5">
        <v>28.880220000000001</v>
      </c>
      <c r="AO855" s="5">
        <v>30.220790000000001</v>
      </c>
      <c r="AP855" s="5">
        <v>30.499279999999999</v>
      </c>
      <c r="AQ855" s="5">
        <v>24.454979999999999</v>
      </c>
      <c r="AR855" s="5">
        <v>2532</v>
      </c>
      <c r="AS855" s="5">
        <v>23.5</v>
      </c>
      <c r="AT855" s="5">
        <v>16.470590000000001</v>
      </c>
      <c r="AU855" s="5">
        <v>78</v>
      </c>
      <c r="AV855" s="5">
        <v>32</v>
      </c>
      <c r="AW855" s="5">
        <v>2810.9803900000002</v>
      </c>
      <c r="AX855" s="5">
        <v>10</v>
      </c>
      <c r="AY855" s="5">
        <v>18.823530000000002</v>
      </c>
      <c r="AZ855" s="5">
        <v>0</v>
      </c>
      <c r="BA855" s="5">
        <v>0</v>
      </c>
      <c r="BB855" s="5">
        <v>30.46123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21.00432</v>
      </c>
      <c r="I856" s="37">
        <v>11.15235</v>
      </c>
      <c r="J856" s="37">
        <v>98.138270000000006</v>
      </c>
      <c r="K856" s="37">
        <v>2.8258200000000002</v>
      </c>
      <c r="L856" s="37">
        <v>2.0869300000000002</v>
      </c>
      <c r="M856" s="37">
        <v>0.61543999999999999</v>
      </c>
      <c r="N856" s="37">
        <v>2.56291</v>
      </c>
      <c r="O856" s="37">
        <v>49.840449999999997</v>
      </c>
      <c r="P856" s="37">
        <v>52.403370000000002</v>
      </c>
      <c r="Q856" s="37">
        <v>100.13939999999999</v>
      </c>
      <c r="R856" s="37">
        <v>531.59064000000001</v>
      </c>
      <c r="S856" s="37">
        <v>0.10305</v>
      </c>
      <c r="T856" s="37">
        <v>331.87828999999999</v>
      </c>
      <c r="U856" s="37">
        <v>24.38533</v>
      </c>
      <c r="V856" s="37">
        <v>0.30571999999999999</v>
      </c>
      <c r="W856" s="37">
        <v>32.015479999999997</v>
      </c>
      <c r="X856" s="37">
        <v>14.835760000000001</v>
      </c>
      <c r="Y856" s="37">
        <v>252.55466999999999</v>
      </c>
      <c r="Z856" s="37">
        <v>55.770800000000001</v>
      </c>
      <c r="AA856" s="37">
        <v>4.7922700000000003</v>
      </c>
      <c r="AB856" s="37">
        <v>19.410789999999999</v>
      </c>
      <c r="AC856" s="37">
        <v>19.51923</v>
      </c>
      <c r="AD856" s="37">
        <v>1828.1810399999999</v>
      </c>
      <c r="AE856" s="37">
        <v>61.279000000000003</v>
      </c>
      <c r="AF856" s="37">
        <v>24.910440000000001</v>
      </c>
      <c r="AG856" s="37">
        <v>31.539280000000002</v>
      </c>
      <c r="AH856" s="37">
        <v>1828.0506800000001</v>
      </c>
      <c r="AI856" s="37">
        <v>79373.847049999997</v>
      </c>
      <c r="AJ856" s="37">
        <v>70.585440000000006</v>
      </c>
      <c r="AK856" s="37">
        <v>44.804009999999998</v>
      </c>
      <c r="AL856" s="5">
        <v>79.827500000000001</v>
      </c>
      <c r="AM856" s="5">
        <v>118.82701</v>
      </c>
      <c r="AN856" s="5">
        <v>28.939019999999999</v>
      </c>
      <c r="AO856" s="5">
        <v>30.20505</v>
      </c>
      <c r="AP856" s="5">
        <v>30.507709999999999</v>
      </c>
      <c r="AQ856" s="5">
        <v>24.465699999999998</v>
      </c>
      <c r="AR856" s="5">
        <v>2075.75</v>
      </c>
      <c r="AS856" s="5">
        <v>18</v>
      </c>
      <c r="AT856" s="5">
        <v>16.862749999999998</v>
      </c>
      <c r="AU856" s="5">
        <v>78</v>
      </c>
      <c r="AV856" s="5">
        <v>32</v>
      </c>
      <c r="AW856" s="5">
        <v>2911.37255</v>
      </c>
      <c r="AX856" s="5">
        <v>12</v>
      </c>
      <c r="AY856" s="5">
        <v>18.431370000000001</v>
      </c>
      <c r="AZ856" s="5">
        <v>1.4999999999999999E-2</v>
      </c>
      <c r="BA856" s="5">
        <v>0</v>
      </c>
      <c r="BB856" s="5">
        <v>30.46668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14.22875</v>
      </c>
      <c r="I857" s="37">
        <v>11.14246</v>
      </c>
      <c r="J857" s="37">
        <v>98.143659999999997</v>
      </c>
      <c r="K857" s="37">
        <v>5.60093</v>
      </c>
      <c r="L857" s="37">
        <v>2.08657</v>
      </c>
      <c r="M857" s="37">
        <v>3.4250000000000003E-2</v>
      </c>
      <c r="N857" s="37">
        <v>2.2460800000000001</v>
      </c>
      <c r="O857" s="37">
        <v>49.897190000000002</v>
      </c>
      <c r="P857" s="37">
        <v>52.143270000000001</v>
      </c>
      <c r="Q857" s="37">
        <v>100.78035</v>
      </c>
      <c r="R857" s="37">
        <v>523.97253000000001</v>
      </c>
      <c r="S857" s="37">
        <v>0.39244000000000001</v>
      </c>
      <c r="T857" s="37">
        <v>332.34303999999997</v>
      </c>
      <c r="U857" s="37">
        <v>24.35737</v>
      </c>
      <c r="V857" s="37">
        <v>0.24274999999999999</v>
      </c>
      <c r="W857" s="37">
        <v>31.999020000000002</v>
      </c>
      <c r="X857" s="37">
        <v>14.76717</v>
      </c>
      <c r="Y857" s="37">
        <v>199.24136999999999</v>
      </c>
      <c r="Z857" s="37">
        <v>55.7333</v>
      </c>
      <c r="AA857" s="37">
        <v>3.7049500000000002</v>
      </c>
      <c r="AB857" s="37">
        <v>19.413039999999999</v>
      </c>
      <c r="AC857" s="37">
        <v>19.519480000000001</v>
      </c>
      <c r="AD857" s="37">
        <v>1413.01421</v>
      </c>
      <c r="AE857" s="37">
        <v>61.133980000000001</v>
      </c>
      <c r="AF857" s="37">
        <v>24.913679999999999</v>
      </c>
      <c r="AG857" s="37">
        <v>31.530159999999999</v>
      </c>
      <c r="AH857" s="37">
        <v>1411.4778100000001</v>
      </c>
      <c r="AI857" s="37">
        <v>79373.847120000006</v>
      </c>
      <c r="AJ857" s="37">
        <v>70.370090000000005</v>
      </c>
      <c r="AK857" s="37">
        <v>44.797289999999997</v>
      </c>
      <c r="AL857" s="5">
        <v>79.821780000000004</v>
      </c>
      <c r="AM857" s="5">
        <v>119.98393</v>
      </c>
      <c r="AN857" s="5">
        <v>28.968260000000001</v>
      </c>
      <c r="AO857" s="5">
        <v>30.193069999999999</v>
      </c>
      <c r="AP857" s="5">
        <v>30.496469999999999</v>
      </c>
      <c r="AQ857" s="5">
        <v>24.469139999999999</v>
      </c>
      <c r="AR857" s="5">
        <v>1655.25</v>
      </c>
      <c r="AS857" s="5">
        <v>13</v>
      </c>
      <c r="AT857" s="5">
        <v>16.862749999999998</v>
      </c>
      <c r="AU857" s="5">
        <v>78</v>
      </c>
      <c r="AV857" s="5">
        <v>32</v>
      </c>
      <c r="AW857" s="5">
        <v>3413.3333299999999</v>
      </c>
      <c r="AX857" s="5">
        <v>13</v>
      </c>
      <c r="AY857" s="5">
        <v>16.470590000000001</v>
      </c>
      <c r="AZ857" s="5">
        <v>0.83499999999999996</v>
      </c>
      <c r="BA857" s="5">
        <v>1.76563</v>
      </c>
      <c r="BB857" s="5">
        <v>30.474240000000002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13.69041</v>
      </c>
      <c r="I858" s="37">
        <v>11.14147</v>
      </c>
      <c r="J858" s="37">
        <v>98.143659999999997</v>
      </c>
      <c r="K858" s="37">
        <v>7.71319</v>
      </c>
      <c r="L858" s="37">
        <v>2.0783200000000002</v>
      </c>
      <c r="M858" s="37">
        <v>2.39757</v>
      </c>
      <c r="N858" s="37">
        <v>1.9709399999999999</v>
      </c>
      <c r="O858" s="37">
        <v>49.964280000000002</v>
      </c>
      <c r="P858" s="37">
        <v>51.935229999999997</v>
      </c>
      <c r="Q858" s="37">
        <v>100.97026</v>
      </c>
      <c r="R858" s="37">
        <v>515.49865999999997</v>
      </c>
      <c r="S858" s="37">
        <v>0.45480999999999999</v>
      </c>
      <c r="T858" s="37">
        <v>331.88612999999998</v>
      </c>
      <c r="U858" s="37">
        <v>24.311070000000001</v>
      </c>
      <c r="V858" s="37">
        <v>0.20893999999999999</v>
      </c>
      <c r="W858" s="37">
        <v>31.974679999999999</v>
      </c>
      <c r="X858" s="37">
        <v>16.48884</v>
      </c>
      <c r="Y858" s="37">
        <v>152.10858999999999</v>
      </c>
      <c r="Z858" s="37">
        <v>55.60324</v>
      </c>
      <c r="AA858" s="37">
        <v>2.70635</v>
      </c>
      <c r="AB858" s="37">
        <v>19.42521</v>
      </c>
      <c r="AC858" s="37">
        <v>19.526630000000001</v>
      </c>
      <c r="AD858" s="37">
        <v>1033.4232500000001</v>
      </c>
      <c r="AE858" s="37">
        <v>61.153329999999997</v>
      </c>
      <c r="AF858" s="37">
        <v>24.81193</v>
      </c>
      <c r="AG858" s="37">
        <v>31.471309999999999</v>
      </c>
      <c r="AH858" s="37">
        <v>1034.3933199999999</v>
      </c>
      <c r="AI858" s="37">
        <v>79373.847380000007</v>
      </c>
      <c r="AJ858" s="37">
        <v>70.276989999999998</v>
      </c>
      <c r="AK858" s="37">
        <v>44.788150000000002</v>
      </c>
      <c r="AL858" s="5">
        <v>79.759010000000004</v>
      </c>
      <c r="AM858" s="5">
        <v>119.84488</v>
      </c>
      <c r="AN858" s="5">
        <v>28.99549</v>
      </c>
      <c r="AO858" s="5">
        <v>30.175660000000001</v>
      </c>
      <c r="AP858" s="5">
        <v>30.510110000000001</v>
      </c>
      <c r="AQ858" s="5">
        <v>24.488700000000001</v>
      </c>
      <c r="AR858" s="5">
        <v>1256.25</v>
      </c>
      <c r="AS858" s="5">
        <v>16</v>
      </c>
      <c r="AT858" s="5">
        <v>16.470590000000001</v>
      </c>
      <c r="AU858" s="5">
        <v>78</v>
      </c>
      <c r="AV858" s="5">
        <v>33</v>
      </c>
      <c r="AW858" s="5">
        <v>3915.29412</v>
      </c>
      <c r="AX858" s="5">
        <v>15</v>
      </c>
      <c r="AY858" s="5">
        <v>16.862749999999998</v>
      </c>
      <c r="AZ858" s="5">
        <v>0.83499999999999996</v>
      </c>
      <c r="BA858" s="5">
        <v>1.60938</v>
      </c>
      <c r="BB858" s="5">
        <v>30.477409999999999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13.84313</v>
      </c>
      <c r="I859" s="37">
        <v>11.149380000000001</v>
      </c>
      <c r="J859" s="37">
        <v>98.142880000000005</v>
      </c>
      <c r="K859" s="37">
        <v>14.61007</v>
      </c>
      <c r="L859" s="37">
        <v>2.06995</v>
      </c>
      <c r="M859" s="37">
        <v>0.85697000000000001</v>
      </c>
      <c r="N859" s="37">
        <v>1.79569</v>
      </c>
      <c r="O859" s="37">
        <v>49.983910000000002</v>
      </c>
      <c r="P859" s="37">
        <v>51.779589999999999</v>
      </c>
      <c r="Q859" s="37">
        <v>101.36830999999999</v>
      </c>
      <c r="R859" s="37">
        <v>506.56360000000001</v>
      </c>
      <c r="S859" s="37">
        <v>0.41165000000000002</v>
      </c>
      <c r="T859" s="37">
        <v>332.51486999999997</v>
      </c>
      <c r="U859" s="37">
        <v>24.274059999999999</v>
      </c>
      <c r="V859" s="37">
        <v>0.1714</v>
      </c>
      <c r="W859" s="37">
        <v>31.95289</v>
      </c>
      <c r="X859" s="37">
        <v>48.949689999999997</v>
      </c>
      <c r="Y859" s="37">
        <v>121.28041</v>
      </c>
      <c r="Z859" s="37">
        <v>55.434080000000002</v>
      </c>
      <c r="AA859" s="37">
        <v>1.9066799999999999</v>
      </c>
      <c r="AB859" s="37">
        <v>19.42342</v>
      </c>
      <c r="AC859" s="37">
        <v>19.529610000000002</v>
      </c>
      <c r="AD859" s="37">
        <v>735.15846999999997</v>
      </c>
      <c r="AE859" s="37">
        <v>61.112740000000002</v>
      </c>
      <c r="AF859" s="37">
        <v>24.71332</v>
      </c>
      <c r="AG859" s="37">
        <v>31.410019999999999</v>
      </c>
      <c r="AH859" s="37">
        <v>736.79753000000005</v>
      </c>
      <c r="AI859" s="37">
        <v>79373.847659999999</v>
      </c>
      <c r="AJ859" s="37">
        <v>70.324569999999994</v>
      </c>
      <c r="AK859" s="37">
        <v>44.767440000000001</v>
      </c>
      <c r="AL859" s="5">
        <v>79.825320000000005</v>
      </c>
      <c r="AM859" s="5">
        <v>119.60290999999999</v>
      </c>
      <c r="AN859" s="5">
        <v>29.019970000000001</v>
      </c>
      <c r="AO859" s="5">
        <v>30.178319999999999</v>
      </c>
      <c r="AP859" s="5">
        <v>30.50487</v>
      </c>
      <c r="AQ859" s="5">
        <v>24.484020000000001</v>
      </c>
      <c r="AR859" s="5">
        <v>886.5</v>
      </c>
      <c r="AS859" s="5">
        <v>12</v>
      </c>
      <c r="AT859" s="5">
        <v>16.470590000000001</v>
      </c>
      <c r="AU859" s="5">
        <v>78</v>
      </c>
      <c r="AV859" s="5">
        <v>33</v>
      </c>
      <c r="AW859" s="5">
        <v>4718.4313700000002</v>
      </c>
      <c r="AX859" s="5">
        <v>19</v>
      </c>
      <c r="AY859" s="5">
        <v>18.431370000000001</v>
      </c>
      <c r="AZ859" s="5">
        <v>0.85499999999999998</v>
      </c>
      <c r="BA859" s="5">
        <v>1.375</v>
      </c>
      <c r="BB859" s="5">
        <v>30.48433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16.566120000000002</v>
      </c>
      <c r="I860" s="37">
        <v>11.1563</v>
      </c>
      <c r="J860" s="37">
        <v>98.143810000000002</v>
      </c>
      <c r="K860" s="37">
        <v>14.763</v>
      </c>
      <c r="L860" s="37">
        <v>2.13557</v>
      </c>
      <c r="M860" s="37">
        <v>0.70692999999999995</v>
      </c>
      <c r="N860" s="37">
        <v>1.58632</v>
      </c>
      <c r="O860" s="37">
        <v>50.044240000000002</v>
      </c>
      <c r="P860" s="37">
        <v>51.630560000000003</v>
      </c>
      <c r="Q860" s="37">
        <v>102.70621</v>
      </c>
      <c r="R860" s="37">
        <v>497.99441999999999</v>
      </c>
      <c r="S860" s="37">
        <v>0.61868000000000001</v>
      </c>
      <c r="T860" s="37">
        <v>332.55025999999998</v>
      </c>
      <c r="U860" s="37">
        <v>24.23556</v>
      </c>
      <c r="V860" s="37">
        <v>0.24476999999999999</v>
      </c>
      <c r="W860" s="37">
        <v>31.95252</v>
      </c>
      <c r="X860" s="37">
        <v>31.149180000000001</v>
      </c>
      <c r="Y860" s="37">
        <v>126.08662</v>
      </c>
      <c r="Z860" s="37">
        <v>55.211120000000001</v>
      </c>
      <c r="AA860" s="37">
        <v>2.2755899999999998</v>
      </c>
      <c r="AB860" s="37">
        <v>19.425799999999999</v>
      </c>
      <c r="AC860" s="37">
        <v>19.534479999999999</v>
      </c>
      <c r="AD860" s="37">
        <v>851.48383999999999</v>
      </c>
      <c r="AE860" s="37">
        <v>61.037779999999998</v>
      </c>
      <c r="AF860" s="37">
        <v>25.49737</v>
      </c>
      <c r="AG860" s="37">
        <v>31.378530000000001</v>
      </c>
      <c r="AH860" s="37">
        <v>857.75256000000002</v>
      </c>
      <c r="AI860" s="37">
        <v>79373.847909999997</v>
      </c>
      <c r="AJ860" s="37">
        <v>70.30668</v>
      </c>
      <c r="AK860" s="37">
        <v>44.756410000000002</v>
      </c>
      <c r="AL860" s="5">
        <v>79.743290000000002</v>
      </c>
      <c r="AM860" s="5">
        <v>119.45205</v>
      </c>
      <c r="AN860" s="5">
        <v>29.045249999999999</v>
      </c>
      <c r="AO860" s="5">
        <v>30.158290000000001</v>
      </c>
      <c r="AP860" s="5">
        <v>30.4969</v>
      </c>
      <c r="AQ860" s="5">
        <v>24.492640000000002</v>
      </c>
      <c r="AR860" s="5">
        <v>814</v>
      </c>
      <c r="AS860" s="5">
        <v>4.5</v>
      </c>
      <c r="AT860" s="5">
        <v>20</v>
      </c>
      <c r="AU860" s="5">
        <v>79</v>
      </c>
      <c r="AV860" s="5">
        <v>33</v>
      </c>
      <c r="AW860" s="5">
        <v>15058.82353</v>
      </c>
      <c r="AX860" s="5">
        <v>56</v>
      </c>
      <c r="AY860" s="5">
        <v>23.529409999999999</v>
      </c>
      <c r="AZ860" s="5">
        <v>0.60499999999999998</v>
      </c>
      <c r="BA860" s="5">
        <v>1.14063</v>
      </c>
      <c r="BB860" s="5">
        <v>30.47925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14.20129</v>
      </c>
      <c r="I861" s="37">
        <v>11.132569999999999</v>
      </c>
      <c r="J861" s="37">
        <v>98.143810000000002</v>
      </c>
      <c r="K861" s="37">
        <v>15.73908</v>
      </c>
      <c r="L861" s="37">
        <v>2.0719799999999999</v>
      </c>
      <c r="M861" s="37">
        <v>0.99678</v>
      </c>
      <c r="N861" s="37">
        <v>1.37741</v>
      </c>
      <c r="O861" s="37">
        <v>50.114460000000001</v>
      </c>
      <c r="P861" s="37">
        <v>51.491869999999999</v>
      </c>
      <c r="Q861" s="37">
        <v>102.07653999999999</v>
      </c>
      <c r="R861" s="37">
        <v>490.33668</v>
      </c>
      <c r="S861" s="37">
        <v>0.79083999999999999</v>
      </c>
      <c r="T861" s="37">
        <v>333.59636999999998</v>
      </c>
      <c r="U861" s="37">
        <v>24.19</v>
      </c>
      <c r="V861" s="37">
        <v>0.26045000000000001</v>
      </c>
      <c r="W861" s="37">
        <v>31.932230000000001</v>
      </c>
      <c r="X861" s="37">
        <v>43.540860000000002</v>
      </c>
      <c r="Y861" s="37">
        <v>122.82928</v>
      </c>
      <c r="Z861" s="37">
        <v>54.972009999999997</v>
      </c>
      <c r="AA861" s="37">
        <v>2.0477300000000001</v>
      </c>
      <c r="AB861" s="37">
        <v>19.429829999999999</v>
      </c>
      <c r="AC861" s="37">
        <v>19.524789999999999</v>
      </c>
      <c r="AD861" s="37">
        <v>790.15827999999999</v>
      </c>
      <c r="AE861" s="37">
        <v>60.951300000000003</v>
      </c>
      <c r="AF861" s="37">
        <v>24.738140000000001</v>
      </c>
      <c r="AG861" s="37">
        <v>31.34956</v>
      </c>
      <c r="AH861" s="37">
        <v>805.81907999999999</v>
      </c>
      <c r="AI861" s="37">
        <v>79373.848320000005</v>
      </c>
      <c r="AJ861" s="37">
        <v>70.304029999999997</v>
      </c>
      <c r="AK861" s="37">
        <v>44.756300000000003</v>
      </c>
      <c r="AL861" s="5">
        <v>79.753519999999995</v>
      </c>
      <c r="AM861" s="5">
        <v>120.14660000000001</v>
      </c>
      <c r="AN861" s="5">
        <v>29.057880000000001</v>
      </c>
      <c r="AO861" s="5">
        <v>30.133189999999999</v>
      </c>
      <c r="AP861" s="5">
        <v>30.496459999999999</v>
      </c>
      <c r="AQ861" s="5">
        <v>24.498470000000001</v>
      </c>
      <c r="AR861" s="5">
        <v>810.75</v>
      </c>
      <c r="AS861" s="5">
        <v>16</v>
      </c>
      <c r="AT861" s="5">
        <v>18.03922</v>
      </c>
      <c r="AU861" s="5">
        <v>78</v>
      </c>
      <c r="AV861" s="5">
        <v>33</v>
      </c>
      <c r="AW861" s="5">
        <v>6927.0588200000002</v>
      </c>
      <c r="AX861" s="5">
        <v>27</v>
      </c>
      <c r="AY861" s="5">
        <v>21.568629999999999</v>
      </c>
      <c r="AZ861" s="5">
        <v>0.19500000000000001</v>
      </c>
      <c r="BA861" s="5">
        <v>1.92188</v>
      </c>
      <c r="BB861" s="5">
        <v>30.48245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16.186969999999999</v>
      </c>
      <c r="I862" s="37">
        <v>11.13158</v>
      </c>
      <c r="J862" s="37">
        <v>98.144130000000004</v>
      </c>
      <c r="K862" s="37">
        <v>15.38707</v>
      </c>
      <c r="L862" s="37">
        <v>2.1085400000000001</v>
      </c>
      <c r="M862" s="37">
        <v>1.4352499999999999</v>
      </c>
      <c r="N862" s="37">
        <v>1.3323499999999999</v>
      </c>
      <c r="O862" s="37">
        <v>50.07647</v>
      </c>
      <c r="P862" s="37">
        <v>51.408819999999999</v>
      </c>
      <c r="Q862" s="37">
        <v>102.37423</v>
      </c>
      <c r="R862" s="37">
        <v>484.17937000000001</v>
      </c>
      <c r="S862" s="37">
        <v>0.79918999999999996</v>
      </c>
      <c r="T862" s="37">
        <v>332.62356999999997</v>
      </c>
      <c r="U862" s="37">
        <v>24.15015</v>
      </c>
      <c r="V862" s="37">
        <v>0.28806999999999999</v>
      </c>
      <c r="W862" s="37">
        <v>31.916229999999999</v>
      </c>
      <c r="X862" s="37">
        <v>31.391490000000001</v>
      </c>
      <c r="Y862" s="37">
        <v>125.79837999999999</v>
      </c>
      <c r="Z862" s="37">
        <v>54.73639</v>
      </c>
      <c r="AA862" s="37">
        <v>2.1706799999999999</v>
      </c>
      <c r="AB862" s="37">
        <v>19.44145</v>
      </c>
      <c r="AC862" s="37">
        <v>19.536940000000001</v>
      </c>
      <c r="AD862" s="37">
        <v>823.57509000000005</v>
      </c>
      <c r="AE862" s="37">
        <v>60.932690000000001</v>
      </c>
      <c r="AF862" s="37">
        <v>25.168890000000001</v>
      </c>
      <c r="AG862" s="37">
        <v>31.356010000000001</v>
      </c>
      <c r="AH862" s="37">
        <v>835.80151000000001</v>
      </c>
      <c r="AI862" s="37">
        <v>79373.848809999996</v>
      </c>
      <c r="AJ862" s="37">
        <v>70.267210000000006</v>
      </c>
      <c r="AK862" s="37">
        <v>44.750329999999998</v>
      </c>
      <c r="AL862" s="5">
        <v>79.768910000000005</v>
      </c>
      <c r="AM862" s="5">
        <v>119.95641999999999</v>
      </c>
      <c r="AN862" s="5">
        <v>29.049340000000001</v>
      </c>
      <c r="AO862" s="5">
        <v>30.187799999999999</v>
      </c>
      <c r="AP862" s="5">
        <v>30.503</v>
      </c>
      <c r="AQ862" s="5">
        <v>24.48959</v>
      </c>
      <c r="AR862" s="5">
        <v>814.75</v>
      </c>
      <c r="AS862" s="5">
        <v>12</v>
      </c>
      <c r="AT862" s="5">
        <v>19.215689999999999</v>
      </c>
      <c r="AU862" s="5">
        <v>78</v>
      </c>
      <c r="AV862" s="5">
        <v>33</v>
      </c>
      <c r="AW862" s="5">
        <v>11043.13725</v>
      </c>
      <c r="AX862" s="5">
        <v>44</v>
      </c>
      <c r="AY862" s="5">
        <v>22.35294</v>
      </c>
      <c r="AZ862" s="5">
        <v>7.4999999999999997E-2</v>
      </c>
      <c r="BA862" s="5">
        <v>0</v>
      </c>
      <c r="BB862" s="5">
        <v>30.489429999999999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14.146319999999999</v>
      </c>
      <c r="I863" s="37">
        <v>11.1296</v>
      </c>
      <c r="J863" s="37">
        <v>98.144130000000004</v>
      </c>
      <c r="K863" s="37">
        <v>15.96415</v>
      </c>
      <c r="L863" s="37">
        <v>2.0870299999999999</v>
      </c>
      <c r="M863" s="37">
        <v>1.2979499999999999</v>
      </c>
      <c r="N863" s="37">
        <v>1.3420000000000001</v>
      </c>
      <c r="O863" s="37">
        <v>50.043770000000002</v>
      </c>
      <c r="P863" s="37">
        <v>51.385770000000001</v>
      </c>
      <c r="Q863" s="37">
        <v>102.20529000000001</v>
      </c>
      <c r="R863" s="37">
        <v>479.09746000000001</v>
      </c>
      <c r="S863" s="37">
        <v>0.84240999999999999</v>
      </c>
      <c r="T863" s="37">
        <v>332.86099000000002</v>
      </c>
      <c r="U863" s="37">
        <v>24.095839999999999</v>
      </c>
      <c r="V863" s="37">
        <v>0.27359</v>
      </c>
      <c r="W863" s="37">
        <v>31.913049999999998</v>
      </c>
      <c r="X863" s="37">
        <v>39.740879999999997</v>
      </c>
      <c r="Y863" s="37">
        <v>124.74175</v>
      </c>
      <c r="Z863" s="37">
        <v>54.383949999999999</v>
      </c>
      <c r="AA863" s="37">
        <v>2.09823</v>
      </c>
      <c r="AB863" s="37">
        <v>19.438210000000002</v>
      </c>
      <c r="AC863" s="37">
        <v>19.53369</v>
      </c>
      <c r="AD863" s="37">
        <v>804.63129000000004</v>
      </c>
      <c r="AE863" s="37">
        <v>60.708640000000003</v>
      </c>
      <c r="AF863" s="37">
        <v>24.905850000000001</v>
      </c>
      <c r="AG863" s="37">
        <v>31.345870000000001</v>
      </c>
      <c r="AH863" s="37">
        <v>818.64723000000004</v>
      </c>
      <c r="AI863" s="37">
        <v>79373.849300000002</v>
      </c>
      <c r="AJ863" s="37">
        <v>70.197990000000004</v>
      </c>
      <c r="AK863" s="37">
        <v>44.74765</v>
      </c>
      <c r="AL863" s="5">
        <v>79.849249999999998</v>
      </c>
      <c r="AM863" s="5">
        <v>120.04367000000001</v>
      </c>
      <c r="AN863" s="5">
        <v>29.042190000000002</v>
      </c>
      <c r="AO863" s="5">
        <v>30.202179999999998</v>
      </c>
      <c r="AP863" s="5">
        <v>30.488430000000001</v>
      </c>
      <c r="AQ863" s="5">
        <v>24.473120000000002</v>
      </c>
      <c r="AR863" s="5">
        <v>796.75</v>
      </c>
      <c r="AS863" s="5">
        <v>17.5</v>
      </c>
      <c r="AT863" s="5">
        <v>18.823530000000002</v>
      </c>
      <c r="AU863" s="5">
        <v>78</v>
      </c>
      <c r="AV863" s="5">
        <v>33</v>
      </c>
      <c r="AW863" s="5">
        <v>8332.5490200000004</v>
      </c>
      <c r="AX863" s="5">
        <v>34</v>
      </c>
      <c r="AY863" s="5">
        <v>21.96078</v>
      </c>
      <c r="AZ863" s="5">
        <v>0.41</v>
      </c>
      <c r="BA863" s="5">
        <v>0.3125</v>
      </c>
      <c r="BB863" s="5">
        <v>30.481100000000001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14.983610000000001</v>
      </c>
      <c r="I864" s="37">
        <v>11.14147</v>
      </c>
      <c r="J864" s="37">
        <v>98.135589999999993</v>
      </c>
      <c r="K864" s="37">
        <v>15.713990000000001</v>
      </c>
      <c r="L864" s="37">
        <v>2.0989900000000001</v>
      </c>
      <c r="M864" s="37">
        <v>1.7975099999999999</v>
      </c>
      <c r="N864" s="37">
        <v>1.2699199999999999</v>
      </c>
      <c r="O864" s="37">
        <v>50.045789999999997</v>
      </c>
      <c r="P864" s="37">
        <v>51.315710000000003</v>
      </c>
      <c r="Q864" s="37">
        <v>102.17242</v>
      </c>
      <c r="R864" s="37">
        <v>474.72343999999998</v>
      </c>
      <c r="S864" s="37">
        <v>0.87468000000000001</v>
      </c>
      <c r="T864" s="37">
        <v>332.46674000000002</v>
      </c>
      <c r="U864" s="37">
        <v>24.055009999999999</v>
      </c>
      <c r="V864" s="37">
        <v>0.27526</v>
      </c>
      <c r="W864" s="37">
        <v>31.908740000000002</v>
      </c>
      <c r="X864" s="37">
        <v>31.75329</v>
      </c>
      <c r="Y864" s="37">
        <v>127.16925999999999</v>
      </c>
      <c r="Z864" s="37">
        <v>53.878619999999998</v>
      </c>
      <c r="AA864" s="37">
        <v>2.1154000000000002</v>
      </c>
      <c r="AB864" s="37">
        <v>19.45607</v>
      </c>
      <c r="AC864" s="37">
        <v>19.554110000000001</v>
      </c>
      <c r="AD864" s="37">
        <v>806.25657000000001</v>
      </c>
      <c r="AE864" s="37">
        <v>60.504060000000003</v>
      </c>
      <c r="AF864" s="37">
        <v>25.054829999999999</v>
      </c>
      <c r="AG864" s="37">
        <v>31.331430000000001</v>
      </c>
      <c r="AH864" s="37">
        <v>820.75903000000005</v>
      </c>
      <c r="AI864" s="37">
        <v>79373.849820000003</v>
      </c>
      <c r="AJ864" s="37">
        <v>70.08408</v>
      </c>
      <c r="AK864" s="37">
        <v>44.748440000000002</v>
      </c>
      <c r="AL864" s="5">
        <v>79.665049999999994</v>
      </c>
      <c r="AM864" s="5">
        <v>119.9539</v>
      </c>
      <c r="AN864" s="5">
        <v>29.04954</v>
      </c>
      <c r="AO864" s="5">
        <v>30.243880000000001</v>
      </c>
      <c r="AP864" s="5">
        <v>30.48931</v>
      </c>
      <c r="AQ864" s="5">
        <v>24.500450000000001</v>
      </c>
      <c r="AR864" s="5">
        <v>823.25</v>
      </c>
      <c r="AS864" s="5">
        <v>15</v>
      </c>
      <c r="AT864" s="5">
        <v>18.431370000000001</v>
      </c>
      <c r="AU864" s="5">
        <v>78</v>
      </c>
      <c r="AV864" s="5">
        <v>33</v>
      </c>
      <c r="AW864" s="5">
        <v>9537.2548999999999</v>
      </c>
      <c r="AX864" s="5">
        <v>37</v>
      </c>
      <c r="AY864" s="5">
        <v>21.568629999999999</v>
      </c>
      <c r="AZ864" s="5">
        <v>0.115</v>
      </c>
      <c r="BA864" s="5">
        <v>0.3125</v>
      </c>
      <c r="BB864" s="5">
        <v>30.486519999999999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14.405860000000001</v>
      </c>
      <c r="I865" s="37">
        <v>11.150370000000001</v>
      </c>
      <c r="J865" s="37">
        <v>98.141990000000007</v>
      </c>
      <c r="K865" s="37">
        <v>15.998519999999999</v>
      </c>
      <c r="L865" s="37">
        <v>2.0901700000000001</v>
      </c>
      <c r="M865" s="37">
        <v>2.3958699999999999</v>
      </c>
      <c r="N865" s="37">
        <v>1.1741999999999999</v>
      </c>
      <c r="O865" s="37">
        <v>50.065420000000003</v>
      </c>
      <c r="P865" s="37">
        <v>51.239620000000002</v>
      </c>
      <c r="Q865" s="37">
        <v>102.18424</v>
      </c>
      <c r="R865" s="37">
        <v>470.86840000000001</v>
      </c>
      <c r="S865" s="37">
        <v>0.84003000000000005</v>
      </c>
      <c r="T865" s="37">
        <v>332.72305999999998</v>
      </c>
      <c r="U865" s="37">
        <v>23.996639999999999</v>
      </c>
      <c r="V865" s="37">
        <v>0.22506000000000001</v>
      </c>
      <c r="W865" s="37">
        <v>31.883939999999999</v>
      </c>
      <c r="X865" s="37">
        <v>38.024000000000001</v>
      </c>
      <c r="Y865" s="37">
        <v>125.93698000000001</v>
      </c>
      <c r="Z865" s="37">
        <v>53.154220000000002</v>
      </c>
      <c r="AA865" s="37">
        <v>2.1181800000000002</v>
      </c>
      <c r="AB865" s="37">
        <v>19.455200000000001</v>
      </c>
      <c r="AC865" s="37">
        <v>19.549530000000001</v>
      </c>
      <c r="AD865" s="37">
        <v>812.15264999999999</v>
      </c>
      <c r="AE865" s="37">
        <v>60.258009999999999</v>
      </c>
      <c r="AF865" s="37">
        <v>24.984089999999998</v>
      </c>
      <c r="AG865" s="37">
        <v>31.291740000000001</v>
      </c>
      <c r="AH865" s="37">
        <v>819.35639000000003</v>
      </c>
      <c r="AI865" s="37">
        <v>79373.850349999993</v>
      </c>
      <c r="AJ865" s="37">
        <v>70.358630000000005</v>
      </c>
      <c r="AK865" s="37">
        <v>44.744929999999997</v>
      </c>
      <c r="AL865" s="5">
        <v>79.711590000000001</v>
      </c>
      <c r="AM865" s="5">
        <v>120.44503</v>
      </c>
      <c r="AN865" s="5">
        <v>29.0379</v>
      </c>
      <c r="AO865" s="5">
        <v>30.267240000000001</v>
      </c>
      <c r="AP865" s="5">
        <v>30.481030000000001</v>
      </c>
      <c r="AQ865" s="5">
        <v>24.50142</v>
      </c>
      <c r="AR865" s="5">
        <v>789.75</v>
      </c>
      <c r="AS865" s="5">
        <v>15.5</v>
      </c>
      <c r="AT865" s="5">
        <v>19.215689999999999</v>
      </c>
      <c r="AU865" s="5">
        <v>78</v>
      </c>
      <c r="AV865" s="5">
        <v>33</v>
      </c>
      <c r="AW865" s="5">
        <v>9336.4705900000008</v>
      </c>
      <c r="AX865" s="5">
        <v>38</v>
      </c>
      <c r="AY865" s="5">
        <v>22.35294</v>
      </c>
      <c r="AZ865" s="5">
        <v>0.91500000000000004</v>
      </c>
      <c r="BA865" s="5">
        <v>1.92188</v>
      </c>
      <c r="BB865" s="5">
        <v>30.482949999999999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15.30504</v>
      </c>
      <c r="I866" s="37">
        <v>11.159269999999999</v>
      </c>
      <c r="J866" s="37">
        <v>98.141990000000007</v>
      </c>
      <c r="K866" s="37">
        <v>13.5128</v>
      </c>
      <c r="L866" s="37">
        <v>2.12181</v>
      </c>
      <c r="M866" s="37">
        <v>1.6829499999999999</v>
      </c>
      <c r="N866" s="37">
        <v>1.1345000000000001</v>
      </c>
      <c r="O866" s="37">
        <v>50.057470000000002</v>
      </c>
      <c r="P866" s="37">
        <v>51.191969999999998</v>
      </c>
      <c r="Q866" s="37">
        <v>104.43265</v>
      </c>
      <c r="R866" s="37">
        <v>467.35007999999999</v>
      </c>
      <c r="S866" s="37">
        <v>0.88732</v>
      </c>
      <c r="T866" s="37">
        <v>335.13977</v>
      </c>
      <c r="U866" s="37">
        <v>23.951059999999998</v>
      </c>
      <c r="V866" s="37">
        <v>8.584E-2</v>
      </c>
      <c r="W866" s="37">
        <v>31.87735</v>
      </c>
      <c r="X866" s="37">
        <v>78.406769999999995</v>
      </c>
      <c r="Y866" s="37">
        <v>132.98697000000001</v>
      </c>
      <c r="Z866" s="37">
        <v>52.428629999999998</v>
      </c>
      <c r="AA866" s="37">
        <v>2.70166</v>
      </c>
      <c r="AB866" s="37">
        <v>19.475339999999999</v>
      </c>
      <c r="AC866" s="37">
        <v>19.565159999999999</v>
      </c>
      <c r="AD866" s="37">
        <v>1028.5051100000001</v>
      </c>
      <c r="AE866" s="37">
        <v>60.077559999999998</v>
      </c>
      <c r="AF866" s="37">
        <v>25.32198</v>
      </c>
      <c r="AG866" s="37">
        <v>31.278929999999999</v>
      </c>
      <c r="AH866" s="37">
        <v>1033.4363900000001</v>
      </c>
      <c r="AI866" s="37">
        <v>79373.850869999995</v>
      </c>
      <c r="AJ866" s="37">
        <v>70.359269999999995</v>
      </c>
      <c r="AK866" s="37">
        <v>44.743789999999997</v>
      </c>
      <c r="AL866" s="5">
        <v>79.829800000000006</v>
      </c>
      <c r="AM866" s="5">
        <v>121.03443</v>
      </c>
      <c r="AN866" s="5">
        <v>29.042950000000001</v>
      </c>
      <c r="AO866" s="5">
        <v>30.294820000000001</v>
      </c>
      <c r="AP866" s="5">
        <v>30.484580000000001</v>
      </c>
      <c r="AQ866" s="5">
        <v>24.512119999999999</v>
      </c>
      <c r="AR866" s="5">
        <v>822.5</v>
      </c>
      <c r="AS866" s="5">
        <v>15</v>
      </c>
      <c r="AT866" s="5">
        <v>21.96078</v>
      </c>
      <c r="AU866" s="5">
        <v>79</v>
      </c>
      <c r="AV866" s="5">
        <v>33</v>
      </c>
      <c r="AW866" s="5">
        <v>11846.274509999999</v>
      </c>
      <c r="AX866" s="5">
        <v>52</v>
      </c>
      <c r="AY866" s="5">
        <v>26.274509999999999</v>
      </c>
      <c r="AZ866" s="5">
        <v>9.5000000000000001E-2</v>
      </c>
      <c r="BA866" s="5">
        <v>0.46875</v>
      </c>
      <c r="BB866" s="5">
        <v>30.486650000000001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15.42891</v>
      </c>
      <c r="I867" s="37">
        <v>11.15828</v>
      </c>
      <c r="J867" s="37">
        <v>98.142489999999995</v>
      </c>
      <c r="K867" s="37">
        <v>9.8924400000000006</v>
      </c>
      <c r="L867" s="37">
        <v>2.1177800000000002</v>
      </c>
      <c r="M867" s="37">
        <v>2.43093</v>
      </c>
      <c r="N867" s="37">
        <v>1.1181399999999999</v>
      </c>
      <c r="O867" s="37">
        <v>50.020490000000002</v>
      </c>
      <c r="P867" s="37">
        <v>51.138629999999999</v>
      </c>
      <c r="Q867" s="37">
        <v>105.05252</v>
      </c>
      <c r="R867" s="37">
        <v>464.03948000000003</v>
      </c>
      <c r="S867" s="37">
        <v>1.7198</v>
      </c>
      <c r="T867" s="37">
        <v>337.24757</v>
      </c>
      <c r="U867" s="37">
        <v>23.908110000000001</v>
      </c>
      <c r="V867" s="37">
        <v>4.8210000000000003E-2</v>
      </c>
      <c r="W867" s="37">
        <v>31.867789999999999</v>
      </c>
      <c r="X867" s="37">
        <v>70.331980000000001</v>
      </c>
      <c r="Y867" s="37">
        <v>181.82144</v>
      </c>
      <c r="Z867" s="37">
        <v>51.779989999999998</v>
      </c>
      <c r="AA867" s="37">
        <v>4.1029299999999997</v>
      </c>
      <c r="AB867" s="37">
        <v>19.480319999999999</v>
      </c>
      <c r="AC867" s="37">
        <v>19.567080000000001</v>
      </c>
      <c r="AD867" s="37">
        <v>1561.5128199999999</v>
      </c>
      <c r="AE867" s="37">
        <v>59.90117</v>
      </c>
      <c r="AF867" s="37">
        <v>25.328980000000001</v>
      </c>
      <c r="AG867" s="37">
        <v>31.273569999999999</v>
      </c>
      <c r="AH867" s="37">
        <v>1567.2803899999999</v>
      </c>
      <c r="AI867" s="37">
        <v>79373.851450000002</v>
      </c>
      <c r="AJ867" s="37">
        <v>70.159719999999993</v>
      </c>
      <c r="AK867" s="37">
        <v>44.74297</v>
      </c>
      <c r="AL867" s="5">
        <v>79.713509999999999</v>
      </c>
      <c r="AM867" s="5">
        <v>120.12206</v>
      </c>
      <c r="AN867" s="5">
        <v>29.038920000000001</v>
      </c>
      <c r="AO867" s="5">
        <v>30.312169999999998</v>
      </c>
      <c r="AP867" s="5">
        <v>30.47983</v>
      </c>
      <c r="AQ867" s="5">
        <v>24.516159999999999</v>
      </c>
      <c r="AR867" s="5">
        <v>1225.75</v>
      </c>
      <c r="AS867" s="5">
        <v>0</v>
      </c>
      <c r="AT867" s="5">
        <v>26.274509999999999</v>
      </c>
      <c r="AU867" s="5">
        <v>79</v>
      </c>
      <c r="AV867" s="5">
        <v>33</v>
      </c>
      <c r="AW867" s="5">
        <v>19777.2549</v>
      </c>
      <c r="AX867" s="5">
        <v>76</v>
      </c>
      <c r="AY867" s="5">
        <v>30.196079999999998</v>
      </c>
      <c r="AZ867" s="5">
        <v>5.5E-2</v>
      </c>
      <c r="BA867" s="5">
        <v>0.85938000000000003</v>
      </c>
      <c r="BB867" s="5">
        <v>30.48115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14.181609999999999</v>
      </c>
      <c r="I868" s="37">
        <v>11.185980000000001</v>
      </c>
      <c r="J868" s="37">
        <v>98.140460000000004</v>
      </c>
      <c r="K868" s="37">
        <v>8.6101799999999997</v>
      </c>
      <c r="L868" s="37">
        <v>2.0955499999999998</v>
      </c>
      <c r="M868" s="37">
        <v>2.0332400000000002</v>
      </c>
      <c r="N868" s="37">
        <v>1.1046800000000001</v>
      </c>
      <c r="O868" s="37">
        <v>49.956029999999998</v>
      </c>
      <c r="P868" s="37">
        <v>51.060720000000003</v>
      </c>
      <c r="Q868" s="37">
        <v>104.39066</v>
      </c>
      <c r="R868" s="37">
        <v>461.34262999999999</v>
      </c>
      <c r="S868" s="37">
        <v>2.7971499999999998</v>
      </c>
      <c r="T868" s="37">
        <v>332.08087</v>
      </c>
      <c r="U868" s="37">
        <v>23.856539999999999</v>
      </c>
      <c r="V868" s="37">
        <v>0.10344</v>
      </c>
      <c r="W868" s="37">
        <v>31.850020000000001</v>
      </c>
      <c r="X868" s="37">
        <v>61.861060000000002</v>
      </c>
      <c r="Y868" s="37">
        <v>254.11314999999999</v>
      </c>
      <c r="Z868" s="37">
        <v>51.184049999999999</v>
      </c>
      <c r="AA868" s="37">
        <v>5.1846399999999999</v>
      </c>
      <c r="AB868" s="37">
        <v>19.480789999999999</v>
      </c>
      <c r="AC868" s="37">
        <v>19.568629999999999</v>
      </c>
      <c r="AD868" s="37">
        <v>1987.4181599999999</v>
      </c>
      <c r="AE868" s="37">
        <v>59.809730000000002</v>
      </c>
      <c r="AF868" s="37">
        <v>25.01417</v>
      </c>
      <c r="AG868" s="37">
        <v>31.255289999999999</v>
      </c>
      <c r="AH868" s="37">
        <v>1989.6753100000001</v>
      </c>
      <c r="AI868" s="37">
        <v>79373.852610000002</v>
      </c>
      <c r="AJ868" s="37">
        <v>70.173270000000002</v>
      </c>
      <c r="AK868" s="37">
        <v>44.735709999999997</v>
      </c>
      <c r="AL868" s="5">
        <v>79.67456</v>
      </c>
      <c r="AM868" s="5">
        <v>120.07552</v>
      </c>
      <c r="AN868" s="5">
        <v>29.012820000000001</v>
      </c>
      <c r="AO868" s="5">
        <v>30.332429999999999</v>
      </c>
      <c r="AP868" s="5">
        <v>30.477699999999999</v>
      </c>
      <c r="AQ868" s="5">
        <v>24.517530000000001</v>
      </c>
      <c r="AR868" s="5">
        <v>1775.75</v>
      </c>
      <c r="AS868" s="5">
        <v>21</v>
      </c>
      <c r="AT868" s="5">
        <v>24.31373</v>
      </c>
      <c r="AU868" s="5">
        <v>79</v>
      </c>
      <c r="AV868" s="5">
        <v>33</v>
      </c>
      <c r="AW868" s="5">
        <v>14556.86275</v>
      </c>
      <c r="AX868" s="5">
        <v>55</v>
      </c>
      <c r="AY868" s="5">
        <v>27.843139999999998</v>
      </c>
      <c r="AZ868" s="5">
        <v>0.93500000000000005</v>
      </c>
      <c r="BA868" s="5">
        <v>0.9375</v>
      </c>
      <c r="BB868" s="5">
        <v>30.484030000000001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14.76493</v>
      </c>
      <c r="I869" s="37">
        <v>11.19389</v>
      </c>
      <c r="J869" s="37">
        <v>98.140460000000004</v>
      </c>
      <c r="K869" s="37">
        <v>9.3361099999999997</v>
      </c>
      <c r="L869" s="37">
        <v>2.0985800000000001</v>
      </c>
      <c r="M869" s="37">
        <v>4.1986499999999998</v>
      </c>
      <c r="N869" s="37">
        <v>1.2505999999999999</v>
      </c>
      <c r="O869" s="37">
        <v>49.908540000000002</v>
      </c>
      <c r="P869" s="37">
        <v>51.159140000000001</v>
      </c>
      <c r="Q869" s="37">
        <v>104.87615</v>
      </c>
      <c r="R869" s="37">
        <v>460.50256000000002</v>
      </c>
      <c r="S869" s="37">
        <v>3.3339400000000001</v>
      </c>
      <c r="T869" s="37">
        <v>331.94468999999998</v>
      </c>
      <c r="U869" s="37">
        <v>23.81851</v>
      </c>
      <c r="V869" s="37">
        <v>0.20871000000000001</v>
      </c>
      <c r="W869" s="37">
        <v>31.887180000000001</v>
      </c>
      <c r="X869" s="37">
        <v>56.225020000000001</v>
      </c>
      <c r="Y869" s="37">
        <v>296.35628000000003</v>
      </c>
      <c r="Z869" s="37">
        <v>50.541780000000003</v>
      </c>
      <c r="AA869" s="37">
        <v>6.3325500000000003</v>
      </c>
      <c r="AB869" s="37">
        <v>19.49625</v>
      </c>
      <c r="AC869" s="37">
        <v>19.586490000000001</v>
      </c>
      <c r="AD869" s="37">
        <v>2422.4285100000002</v>
      </c>
      <c r="AE869" s="37">
        <v>59.681440000000002</v>
      </c>
      <c r="AF869" s="37">
        <v>25.057870000000001</v>
      </c>
      <c r="AG869" s="37">
        <v>31.2622</v>
      </c>
      <c r="AH869" s="37">
        <v>2425.5213800000001</v>
      </c>
      <c r="AI869" s="37">
        <v>79373.854389999993</v>
      </c>
      <c r="AJ869" s="37">
        <v>70.089010000000002</v>
      </c>
      <c r="AK869" s="37">
        <v>44.74709</v>
      </c>
      <c r="AL869" s="5">
        <v>79.677629999999994</v>
      </c>
      <c r="AM869" s="5">
        <v>119.84192</v>
      </c>
      <c r="AN869" s="5">
        <v>28.990020000000001</v>
      </c>
      <c r="AO869" s="5">
        <v>30.341519999999999</v>
      </c>
      <c r="AP869" s="5">
        <v>30.478929999999998</v>
      </c>
      <c r="AQ869" s="5">
        <v>24.52862</v>
      </c>
      <c r="AR869" s="5">
        <v>2171.75</v>
      </c>
      <c r="AS869" s="5">
        <v>23</v>
      </c>
      <c r="AT869" s="5">
        <v>27.058820000000001</v>
      </c>
      <c r="AU869" s="5">
        <v>78</v>
      </c>
      <c r="AV869" s="5">
        <v>32</v>
      </c>
      <c r="AW869" s="5">
        <v>15560.784309999999</v>
      </c>
      <c r="AX869" s="5">
        <v>61</v>
      </c>
      <c r="AY869" s="5">
        <v>30.196079999999998</v>
      </c>
      <c r="AZ869" s="5">
        <v>0.64</v>
      </c>
      <c r="BA869" s="5">
        <v>0.39062999999999998</v>
      </c>
      <c r="BB869" s="5">
        <v>30.476759999999999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14.544689999999999</v>
      </c>
      <c r="I870" s="37">
        <v>11.20675</v>
      </c>
      <c r="J870" s="37">
        <v>98.140320000000003</v>
      </c>
      <c r="K870" s="37">
        <v>11.24098</v>
      </c>
      <c r="L870" s="37">
        <v>2.1001599999999998</v>
      </c>
      <c r="M870" s="37">
        <v>3.5478200000000002</v>
      </c>
      <c r="N870" s="37">
        <v>1.4899800000000001</v>
      </c>
      <c r="O870" s="37">
        <v>49.843290000000003</v>
      </c>
      <c r="P870" s="37">
        <v>51.333269999999999</v>
      </c>
      <c r="Q870" s="37">
        <v>104.93492000000001</v>
      </c>
      <c r="R870" s="37">
        <v>461.06634000000003</v>
      </c>
      <c r="S870" s="37">
        <v>4.0084299999999997</v>
      </c>
      <c r="T870" s="37">
        <v>331.77762000000001</v>
      </c>
      <c r="U870" s="37">
        <v>23.768879999999999</v>
      </c>
      <c r="V870" s="37">
        <v>0.20499999999999999</v>
      </c>
      <c r="W870" s="37">
        <v>31.9239</v>
      </c>
      <c r="X870" s="37">
        <v>63.165860000000002</v>
      </c>
      <c r="Y870" s="37">
        <v>305.78554000000003</v>
      </c>
      <c r="Z870" s="37">
        <v>49.943159999999999</v>
      </c>
      <c r="AA870" s="37">
        <v>7.4610900000000004</v>
      </c>
      <c r="AB870" s="37">
        <v>19.500360000000001</v>
      </c>
      <c r="AC870" s="37">
        <v>19.587700000000002</v>
      </c>
      <c r="AD870" s="37">
        <v>2850.89417</v>
      </c>
      <c r="AE870" s="37">
        <v>59.466459999999998</v>
      </c>
      <c r="AF870" s="37">
        <v>25.083179999999999</v>
      </c>
      <c r="AG870" s="37">
        <v>31.286349999999999</v>
      </c>
      <c r="AH870" s="37">
        <v>2853.7796400000002</v>
      </c>
      <c r="AI870" s="37">
        <v>79373.856490000006</v>
      </c>
      <c r="AJ870" s="37">
        <v>70.420310000000001</v>
      </c>
      <c r="AK870" s="37">
        <v>44.732979999999998</v>
      </c>
      <c r="AL870" s="5">
        <v>79.597549999999998</v>
      </c>
      <c r="AM870" s="5">
        <v>120.06844</v>
      </c>
      <c r="AN870" s="5">
        <v>28.96313</v>
      </c>
      <c r="AO870" s="5">
        <v>30.383839999999999</v>
      </c>
      <c r="AP870" s="5">
        <v>30.48939</v>
      </c>
      <c r="AQ870" s="5">
        <v>24.511679999999998</v>
      </c>
      <c r="AR870" s="5">
        <v>2607</v>
      </c>
      <c r="AS870" s="5">
        <v>25.5</v>
      </c>
      <c r="AT870" s="5">
        <v>28.235289999999999</v>
      </c>
      <c r="AU870" s="5">
        <v>78</v>
      </c>
      <c r="AV870" s="5">
        <v>32</v>
      </c>
      <c r="AW870" s="5">
        <v>15460.392159999999</v>
      </c>
      <c r="AX870" s="5">
        <v>61</v>
      </c>
      <c r="AY870" s="5">
        <v>31.37255</v>
      </c>
      <c r="AZ870" s="5">
        <v>0.83499999999999996</v>
      </c>
      <c r="BA870" s="5">
        <v>0.15625</v>
      </c>
      <c r="BB870" s="5">
        <v>30.488569999999999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14.603059999999999</v>
      </c>
      <c r="I871" s="37">
        <v>11.222569999999999</v>
      </c>
      <c r="J871" s="37">
        <v>98.140320000000003</v>
      </c>
      <c r="K871" s="37">
        <v>14.615</v>
      </c>
      <c r="L871" s="37">
        <v>2.0914299999999999</v>
      </c>
      <c r="M871" s="37">
        <v>4.3155999999999999</v>
      </c>
      <c r="N871" s="37">
        <v>1.7152700000000001</v>
      </c>
      <c r="O871" s="37">
        <v>49.7881</v>
      </c>
      <c r="P871" s="37">
        <v>51.503369999999997</v>
      </c>
      <c r="Q871" s="37">
        <v>105.13444</v>
      </c>
      <c r="R871" s="37">
        <v>462.89949999999999</v>
      </c>
      <c r="S871" s="37">
        <v>4.78423</v>
      </c>
      <c r="T871" s="37">
        <v>332.29534999999998</v>
      </c>
      <c r="U871" s="37">
        <v>23.725349999999999</v>
      </c>
      <c r="V871" s="37">
        <v>0.16805</v>
      </c>
      <c r="W871" s="37">
        <v>31.97054</v>
      </c>
      <c r="X871" s="37">
        <v>57.95899</v>
      </c>
      <c r="Y871" s="37">
        <v>313.40361000000001</v>
      </c>
      <c r="Z871" s="37">
        <v>50.543770000000002</v>
      </c>
      <c r="AA871" s="37">
        <v>8.5953300000000006</v>
      </c>
      <c r="AB871" s="37">
        <v>19.522410000000001</v>
      </c>
      <c r="AC871" s="37">
        <v>19.595369999999999</v>
      </c>
      <c r="AD871" s="37">
        <v>3295.7811700000002</v>
      </c>
      <c r="AE871" s="37">
        <v>59.391359999999999</v>
      </c>
      <c r="AF871" s="37">
        <v>24.971959999999999</v>
      </c>
      <c r="AG871" s="37">
        <v>31.306709999999999</v>
      </c>
      <c r="AH871" s="37">
        <v>3298.0622400000002</v>
      </c>
      <c r="AI871" s="37">
        <v>79373.859020000004</v>
      </c>
      <c r="AJ871" s="37">
        <v>69.927580000000006</v>
      </c>
      <c r="AK871" s="37">
        <v>44.730420000000002</v>
      </c>
      <c r="AL871" s="5">
        <v>79.868660000000006</v>
      </c>
      <c r="AM871" s="5">
        <v>120.34724</v>
      </c>
      <c r="AN871" s="5">
        <v>28.967790000000001</v>
      </c>
      <c r="AO871" s="5">
        <v>30.361930000000001</v>
      </c>
      <c r="AP871" s="5">
        <v>30.494109999999999</v>
      </c>
      <c r="AQ871" s="5">
        <v>24.531749999999999</v>
      </c>
      <c r="AR871" s="5">
        <v>3048.25</v>
      </c>
      <c r="AS871" s="5">
        <v>27.5</v>
      </c>
      <c r="AT871" s="5">
        <v>30.196079999999998</v>
      </c>
      <c r="AU871" s="5">
        <v>78</v>
      </c>
      <c r="AV871" s="5">
        <v>32</v>
      </c>
      <c r="AW871" s="5">
        <v>16062.7451</v>
      </c>
      <c r="AX871" s="5">
        <v>64</v>
      </c>
      <c r="AY871" s="5">
        <v>32.549019999999999</v>
      </c>
      <c r="AZ871" s="5">
        <v>0.875</v>
      </c>
      <c r="BA871" s="5">
        <v>1.92188</v>
      </c>
      <c r="BB871" s="5">
        <v>30.48237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14.633139999999999</v>
      </c>
      <c r="I872" s="37">
        <v>11.238390000000001</v>
      </c>
      <c r="J872" s="37">
        <v>98.138199999999998</v>
      </c>
      <c r="K872" s="37">
        <v>14.62018</v>
      </c>
      <c r="L872" s="37">
        <v>2.0929500000000001</v>
      </c>
      <c r="M872" s="37">
        <v>2.7982999999999998</v>
      </c>
      <c r="N872" s="37">
        <v>1.94106</v>
      </c>
      <c r="O872" s="37">
        <v>49.756540000000001</v>
      </c>
      <c r="P872" s="37">
        <v>51.697600000000001</v>
      </c>
      <c r="Q872" s="37">
        <v>105.14205</v>
      </c>
      <c r="R872" s="37">
        <v>466.21469999999999</v>
      </c>
      <c r="S872" s="37">
        <v>5.5552999999999999</v>
      </c>
      <c r="T872" s="37">
        <v>331.84809999999999</v>
      </c>
      <c r="U872" s="37">
        <v>23.680250000000001</v>
      </c>
      <c r="V872" s="37">
        <v>0.15106</v>
      </c>
      <c r="W872" s="37">
        <v>31.996220000000001</v>
      </c>
      <c r="X872" s="37">
        <v>68.060379999999995</v>
      </c>
      <c r="Y872" s="37">
        <v>319.16921000000002</v>
      </c>
      <c r="Z872" s="37">
        <v>51.80883</v>
      </c>
      <c r="AA872" s="37">
        <v>9.7344899999999992</v>
      </c>
      <c r="AB872" s="37">
        <v>19.525099999999998</v>
      </c>
      <c r="AC872" s="37">
        <v>19.60163</v>
      </c>
      <c r="AD872" s="37">
        <v>3729.3441499999999</v>
      </c>
      <c r="AE872" s="37">
        <v>59.674329999999998</v>
      </c>
      <c r="AF872" s="37">
        <v>25.073519999999998</v>
      </c>
      <c r="AG872" s="37">
        <v>31.334440000000001</v>
      </c>
      <c r="AH872" s="37">
        <v>3732.1952299999998</v>
      </c>
      <c r="AI872" s="37">
        <v>79373.862030000004</v>
      </c>
      <c r="AJ872" s="37">
        <v>70.813230000000004</v>
      </c>
      <c r="AK872" s="37">
        <v>44.725160000000002</v>
      </c>
      <c r="AL872" s="5">
        <v>79.90934</v>
      </c>
      <c r="AM872" s="5">
        <v>118.77231</v>
      </c>
      <c r="AN872" s="5">
        <v>28.975159999999999</v>
      </c>
      <c r="AO872" s="5">
        <v>30.367750000000001</v>
      </c>
      <c r="AP872" s="5">
        <v>30.499189999999999</v>
      </c>
      <c r="AQ872" s="5">
        <v>24.534120000000001</v>
      </c>
      <c r="AR872" s="5">
        <v>3478</v>
      </c>
      <c r="AS872" s="5">
        <v>28.5</v>
      </c>
      <c r="AT872" s="5">
        <v>31.764710000000001</v>
      </c>
      <c r="AU872" s="5">
        <v>78</v>
      </c>
      <c r="AV872" s="5">
        <v>32</v>
      </c>
      <c r="AW872" s="5">
        <v>16564.705880000001</v>
      </c>
      <c r="AX872" s="5">
        <v>66</v>
      </c>
      <c r="AY872" s="5">
        <v>33.333329999999997</v>
      </c>
      <c r="AZ872" s="5">
        <v>0.89500000000000002</v>
      </c>
      <c r="BA872" s="5">
        <v>1.6875</v>
      </c>
      <c r="BB872" s="5">
        <v>30.48563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14.35826</v>
      </c>
      <c r="I873" s="37">
        <v>11.249269999999999</v>
      </c>
      <c r="J873" s="37">
        <v>98.154089999999997</v>
      </c>
      <c r="K873" s="37">
        <v>15.607150000000001</v>
      </c>
      <c r="L873" s="37">
        <v>2.0965699999999998</v>
      </c>
      <c r="M873" s="37">
        <v>3.4662099999999998</v>
      </c>
      <c r="N873" s="37">
        <v>2.2058499999999999</v>
      </c>
      <c r="O873" s="37">
        <v>49.701309999999999</v>
      </c>
      <c r="P873" s="37">
        <v>51.907159999999998</v>
      </c>
      <c r="Q873" s="37">
        <v>105.39276</v>
      </c>
      <c r="R873" s="37">
        <v>471.17230000000001</v>
      </c>
      <c r="S873" s="37">
        <v>6.46333</v>
      </c>
      <c r="T873" s="37">
        <v>332.63355000000001</v>
      </c>
      <c r="U873" s="37">
        <v>23.646280000000001</v>
      </c>
      <c r="V873" s="37">
        <v>0.15609999999999999</v>
      </c>
      <c r="W873" s="37">
        <v>32.027149999999999</v>
      </c>
      <c r="X873" s="37">
        <v>71.08578</v>
      </c>
      <c r="Y873" s="37">
        <v>325.92804000000001</v>
      </c>
      <c r="Z873" s="37">
        <v>52.821210000000001</v>
      </c>
      <c r="AA873" s="37">
        <v>10.888389999999999</v>
      </c>
      <c r="AB873" s="37">
        <v>19.534379999999999</v>
      </c>
      <c r="AC873" s="37">
        <v>19.616969999999998</v>
      </c>
      <c r="AD873" s="37">
        <v>4163.4427999999998</v>
      </c>
      <c r="AE873" s="37">
        <v>59.774439999999998</v>
      </c>
      <c r="AF873" s="37">
        <v>25.02045</v>
      </c>
      <c r="AG873" s="37">
        <v>31.3203</v>
      </c>
      <c r="AH873" s="37">
        <v>4166.6536100000003</v>
      </c>
      <c r="AI873" s="37">
        <v>79373.865510000003</v>
      </c>
      <c r="AJ873" s="37">
        <v>70.628550000000004</v>
      </c>
      <c r="AK873" s="37">
        <v>44.726120000000002</v>
      </c>
      <c r="AL873" s="5">
        <v>79.85857</v>
      </c>
      <c r="AM873" s="5">
        <v>118.87725</v>
      </c>
      <c r="AN873" s="5">
        <v>28.95656</v>
      </c>
      <c r="AO873" s="5">
        <v>30.372920000000001</v>
      </c>
      <c r="AP873" s="5">
        <v>30.492840000000001</v>
      </c>
      <c r="AQ873" s="5">
        <v>24.540890000000001</v>
      </c>
      <c r="AR873" s="5">
        <v>3917.75</v>
      </c>
      <c r="AS873" s="5">
        <v>29</v>
      </c>
      <c r="AT873" s="5">
        <v>32.941180000000003</v>
      </c>
      <c r="AU873" s="5">
        <v>78</v>
      </c>
      <c r="AV873" s="5">
        <v>32</v>
      </c>
      <c r="AW873" s="5">
        <v>17066.666669999999</v>
      </c>
      <c r="AX873" s="5">
        <v>66</v>
      </c>
      <c r="AY873" s="5">
        <v>34.117649999999998</v>
      </c>
      <c r="AZ873" s="5">
        <v>0.89500000000000002</v>
      </c>
      <c r="BA873" s="5">
        <v>1.375</v>
      </c>
      <c r="BB873" s="5">
        <v>30.492329999999999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14.20307</v>
      </c>
      <c r="I874" s="37">
        <v>11.24532</v>
      </c>
      <c r="J874" s="37">
        <v>98.154089999999997</v>
      </c>
      <c r="K874" s="37">
        <v>11.930149999999999</v>
      </c>
      <c r="L874" s="37">
        <v>2.0912899999999999</v>
      </c>
      <c r="M874" s="37">
        <v>1.3511299999999999</v>
      </c>
      <c r="N874" s="37">
        <v>2.4319299999999999</v>
      </c>
      <c r="O874" s="37">
        <v>49.692680000000003</v>
      </c>
      <c r="P874" s="37">
        <v>52.124609999999997</v>
      </c>
      <c r="Q874" s="37">
        <v>103.35986</v>
      </c>
      <c r="R874" s="37">
        <v>477.95008000000001</v>
      </c>
      <c r="S874" s="37">
        <v>7.2183900000000003</v>
      </c>
      <c r="T874" s="37">
        <v>331.84478000000001</v>
      </c>
      <c r="U874" s="37">
        <v>23.607009999999999</v>
      </c>
      <c r="V874" s="37">
        <v>0.51312999999999998</v>
      </c>
      <c r="W874" s="37">
        <v>32.060389999999998</v>
      </c>
      <c r="X874" s="37">
        <v>39.429519999999997</v>
      </c>
      <c r="Y874" s="37">
        <v>329.74313000000001</v>
      </c>
      <c r="Z874" s="37">
        <v>53.509419999999999</v>
      </c>
      <c r="AA874" s="37">
        <v>11.316839999999999</v>
      </c>
      <c r="AB874" s="37">
        <v>19.54139</v>
      </c>
      <c r="AC874" s="37">
        <v>19.624639999999999</v>
      </c>
      <c r="AD874" s="37">
        <v>4328.1766200000002</v>
      </c>
      <c r="AE874" s="37">
        <v>59.790680000000002</v>
      </c>
      <c r="AF874" s="37">
        <v>24.96781</v>
      </c>
      <c r="AG874" s="37">
        <v>31.26239</v>
      </c>
      <c r="AH874" s="37">
        <v>4329.6139599999997</v>
      </c>
      <c r="AI874" s="37">
        <v>79373.869560000006</v>
      </c>
      <c r="AJ874" s="37">
        <v>70.777979999999999</v>
      </c>
      <c r="AK874" s="37">
        <v>44.723709999999997</v>
      </c>
      <c r="AL874" s="5">
        <v>79.940629999999999</v>
      </c>
      <c r="AM874" s="5">
        <v>118.0956</v>
      </c>
      <c r="AN874" s="5">
        <v>28.9087</v>
      </c>
      <c r="AO874" s="5">
        <v>30.392040000000001</v>
      </c>
      <c r="AP874" s="5">
        <v>30.507180000000002</v>
      </c>
      <c r="AQ874" s="5">
        <v>24.552119999999999</v>
      </c>
      <c r="AR874" s="5">
        <v>4325</v>
      </c>
      <c r="AS874" s="5">
        <v>33</v>
      </c>
      <c r="AT874" s="5">
        <v>28.62745</v>
      </c>
      <c r="AU874" s="5">
        <v>78</v>
      </c>
      <c r="AV874" s="5">
        <v>32</v>
      </c>
      <c r="AW874" s="5">
        <v>13352.156859999999</v>
      </c>
      <c r="AX874" s="5">
        <v>49</v>
      </c>
      <c r="AY874" s="5">
        <v>30.98039</v>
      </c>
      <c r="AZ874" s="5">
        <v>0.89500000000000002</v>
      </c>
      <c r="BA874" s="5">
        <v>0.59375</v>
      </c>
      <c r="BB874" s="5">
        <v>30.484369999999998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14.17432</v>
      </c>
      <c r="I875" s="37">
        <v>11.235429999999999</v>
      </c>
      <c r="J875" s="37">
        <v>98.141019999999997</v>
      </c>
      <c r="K875" s="37">
        <v>9.6993600000000004</v>
      </c>
      <c r="L875" s="37">
        <v>2.0925799999999999</v>
      </c>
      <c r="M875" s="37">
        <v>1.54175</v>
      </c>
      <c r="N875" s="37">
        <v>2.7313800000000001</v>
      </c>
      <c r="O875" s="37">
        <v>49.660989999999998</v>
      </c>
      <c r="P875" s="37">
        <v>52.392380000000003</v>
      </c>
      <c r="Q875" s="37">
        <v>103.86958</v>
      </c>
      <c r="R875" s="37">
        <v>486.53482000000002</v>
      </c>
      <c r="S875" s="37">
        <v>5.8397899999999998</v>
      </c>
      <c r="T875" s="37">
        <v>332.44857999999999</v>
      </c>
      <c r="U875" s="37">
        <v>23.56804</v>
      </c>
      <c r="V875" s="37">
        <v>0.43223</v>
      </c>
      <c r="W875" s="37">
        <v>32.05733</v>
      </c>
      <c r="X875" s="37">
        <v>41.958939999999998</v>
      </c>
      <c r="Y875" s="37">
        <v>328.29462999999998</v>
      </c>
      <c r="Z875" s="37">
        <v>54.010930000000002</v>
      </c>
      <c r="AA875" s="37">
        <v>11.31596</v>
      </c>
      <c r="AB875" s="37">
        <v>19.541350000000001</v>
      </c>
      <c r="AC875" s="37">
        <v>19.638179999999998</v>
      </c>
      <c r="AD875" s="37">
        <v>4326.5740500000002</v>
      </c>
      <c r="AE875" s="37">
        <v>60.169449999999998</v>
      </c>
      <c r="AF875" s="37">
        <v>24.83559</v>
      </c>
      <c r="AG875" s="37">
        <v>31.201000000000001</v>
      </c>
      <c r="AH875" s="37">
        <v>4326.9645899999996</v>
      </c>
      <c r="AI875" s="37">
        <v>79373.873949999994</v>
      </c>
      <c r="AJ875" s="37">
        <v>70.477279999999993</v>
      </c>
      <c r="AK875" s="37">
        <v>44.710470000000001</v>
      </c>
      <c r="AL875" s="5">
        <v>79.875100000000003</v>
      </c>
      <c r="AM875" s="5">
        <v>119.55355</v>
      </c>
      <c r="AN875" s="5">
        <v>28.861139999999999</v>
      </c>
      <c r="AO875" s="5">
        <v>30.39668</v>
      </c>
      <c r="AP875" s="5">
        <v>30.50243</v>
      </c>
      <c r="AQ875" s="5">
        <v>24.55086</v>
      </c>
      <c r="AR875" s="5">
        <v>4319.5</v>
      </c>
      <c r="AS875" s="5">
        <v>36.5</v>
      </c>
      <c r="AT875" s="5">
        <v>27.450980000000001</v>
      </c>
      <c r="AU875" s="5">
        <v>79</v>
      </c>
      <c r="AV875" s="5">
        <v>32</v>
      </c>
      <c r="AW875" s="5">
        <v>10641.56863</v>
      </c>
      <c r="AX875" s="5">
        <v>42</v>
      </c>
      <c r="AY875" s="5">
        <v>30.588239999999999</v>
      </c>
      <c r="AZ875" s="5">
        <v>0.115</v>
      </c>
      <c r="BA875" s="5">
        <v>0.59375</v>
      </c>
      <c r="BB875" s="5">
        <v>30.483250000000002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14.461119999999999</v>
      </c>
      <c r="I876" s="37">
        <v>11.24136</v>
      </c>
      <c r="J876" s="37">
        <v>98.141019999999997</v>
      </c>
      <c r="K876" s="37">
        <v>8.4289400000000008</v>
      </c>
      <c r="L876" s="37">
        <v>2.0936599999999999</v>
      </c>
      <c r="M876" s="37">
        <v>1.6060300000000001</v>
      </c>
      <c r="N876" s="37">
        <v>3.0157400000000001</v>
      </c>
      <c r="O876" s="37">
        <v>49.646940000000001</v>
      </c>
      <c r="P876" s="37">
        <v>52.662680000000002</v>
      </c>
      <c r="Q876" s="37">
        <v>104.2146</v>
      </c>
      <c r="R876" s="37">
        <v>495.85149000000001</v>
      </c>
      <c r="S876" s="37">
        <v>4.77752</v>
      </c>
      <c r="T876" s="37">
        <v>331.71136000000001</v>
      </c>
      <c r="U876" s="37">
        <v>23.53716</v>
      </c>
      <c r="V876" s="37">
        <v>0.41222999999999999</v>
      </c>
      <c r="W876" s="37">
        <v>32.050669999999997</v>
      </c>
      <c r="X876" s="37">
        <v>41.676870000000001</v>
      </c>
      <c r="Y876" s="37">
        <v>327.02728999999999</v>
      </c>
      <c r="Z876" s="37">
        <v>54.410800000000002</v>
      </c>
      <c r="AA876" s="37">
        <v>11.28781</v>
      </c>
      <c r="AB876" s="37">
        <v>19.564779999999999</v>
      </c>
      <c r="AC876" s="37">
        <v>19.64245</v>
      </c>
      <c r="AD876" s="37">
        <v>4313.2127499999997</v>
      </c>
      <c r="AE876" s="37">
        <v>60.559049999999999</v>
      </c>
      <c r="AF876" s="37">
        <v>24.995239999999999</v>
      </c>
      <c r="AG876" s="37">
        <v>31.201409999999999</v>
      </c>
      <c r="AH876" s="37">
        <v>4313.1118699999997</v>
      </c>
      <c r="AI876" s="37">
        <v>79373.877359999999</v>
      </c>
      <c r="AJ876" s="37">
        <v>70.686430000000001</v>
      </c>
      <c r="AK876" s="37">
        <v>44.705240000000003</v>
      </c>
      <c r="AL876" s="5">
        <v>79.863200000000006</v>
      </c>
      <c r="AM876" s="5">
        <v>120.22987999999999</v>
      </c>
      <c r="AN876" s="5">
        <v>28.83924</v>
      </c>
      <c r="AO876" s="5">
        <v>30.42334</v>
      </c>
      <c r="AP876" s="5">
        <v>30.50658</v>
      </c>
      <c r="AQ876" s="5">
        <v>24.553560000000001</v>
      </c>
      <c r="AR876" s="5">
        <v>4325</v>
      </c>
      <c r="AS876" s="5">
        <v>37</v>
      </c>
      <c r="AT876" s="5">
        <v>27.058820000000001</v>
      </c>
      <c r="AU876" s="5">
        <v>78</v>
      </c>
      <c r="AV876" s="5">
        <v>32</v>
      </c>
      <c r="AW876" s="5">
        <v>10440.784309999999</v>
      </c>
      <c r="AX876" s="5">
        <v>41</v>
      </c>
      <c r="AY876" s="5">
        <v>30.196079999999998</v>
      </c>
      <c r="AZ876" s="5">
        <v>0.21</v>
      </c>
      <c r="BA876" s="5">
        <v>0.59375</v>
      </c>
      <c r="BB876" s="5">
        <v>30.477080000000001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14.857480000000001</v>
      </c>
      <c r="I877" s="37">
        <v>11.23246</v>
      </c>
      <c r="J877" s="37">
        <v>98.139970000000005</v>
      </c>
      <c r="K877" s="37">
        <v>7.8830099999999996</v>
      </c>
      <c r="L877" s="37">
        <v>2.0935600000000001</v>
      </c>
      <c r="M877" s="37">
        <v>0.83428000000000002</v>
      </c>
      <c r="N877" s="37">
        <v>3.16974</v>
      </c>
      <c r="O877" s="37">
        <v>49.627389999999998</v>
      </c>
      <c r="P877" s="37">
        <v>52.79712</v>
      </c>
      <c r="Q877" s="37">
        <v>104.23782</v>
      </c>
      <c r="R877" s="37">
        <v>504.42466999999999</v>
      </c>
      <c r="S877" s="37">
        <v>4.4632199999999997</v>
      </c>
      <c r="T877" s="37">
        <v>332.18072000000001</v>
      </c>
      <c r="U877" s="37">
        <v>23.508959999999998</v>
      </c>
      <c r="V877" s="37">
        <v>0.26996999999999999</v>
      </c>
      <c r="W877" s="37">
        <v>32.043030000000002</v>
      </c>
      <c r="X877" s="37">
        <v>42.303350000000002</v>
      </c>
      <c r="Y877" s="37">
        <v>326.24871999999999</v>
      </c>
      <c r="Z877" s="37">
        <v>54.749969999999998</v>
      </c>
      <c r="AA877" s="37">
        <v>11.295730000000001</v>
      </c>
      <c r="AB877" s="37">
        <v>19.57357</v>
      </c>
      <c r="AC877" s="37">
        <v>19.656690000000001</v>
      </c>
      <c r="AD877" s="37">
        <v>4316.72012</v>
      </c>
      <c r="AE877" s="37">
        <v>60.874780000000001</v>
      </c>
      <c r="AF877" s="37">
        <v>25.01519</v>
      </c>
      <c r="AG877" s="37">
        <v>31.270510000000002</v>
      </c>
      <c r="AH877" s="37">
        <v>4317.31909</v>
      </c>
      <c r="AI877" s="37">
        <v>79373.880239999999</v>
      </c>
      <c r="AJ877" s="37">
        <v>70.660210000000006</v>
      </c>
      <c r="AK877" s="37">
        <v>44.706769999999999</v>
      </c>
      <c r="AL877" s="5">
        <v>79.892709999999994</v>
      </c>
      <c r="AM877" s="5">
        <v>120.46316</v>
      </c>
      <c r="AN877" s="5">
        <v>28.841709999999999</v>
      </c>
      <c r="AO877" s="5">
        <v>30.393799999999999</v>
      </c>
      <c r="AP877" s="5">
        <v>30.505610000000001</v>
      </c>
      <c r="AQ877" s="5">
        <v>24.55208</v>
      </c>
      <c r="AR877" s="5">
        <v>4319.5</v>
      </c>
      <c r="AS877" s="5">
        <v>36.5</v>
      </c>
      <c r="AT877" s="5">
        <v>27.450980000000001</v>
      </c>
      <c r="AU877" s="5">
        <v>78</v>
      </c>
      <c r="AV877" s="5">
        <v>32</v>
      </c>
      <c r="AW877" s="5">
        <v>10842.352940000001</v>
      </c>
      <c r="AX877" s="5">
        <v>43</v>
      </c>
      <c r="AY877" s="5">
        <v>30.588239999999999</v>
      </c>
      <c r="AZ877" s="5">
        <v>0.56499999999999995</v>
      </c>
      <c r="BA877" s="5">
        <v>0.82813000000000003</v>
      </c>
      <c r="BB877" s="5">
        <v>30.458819999999999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14.26502</v>
      </c>
      <c r="I878" s="37">
        <v>11.25817</v>
      </c>
      <c r="J878" s="37">
        <v>98.140799999999999</v>
      </c>
      <c r="K878" s="37">
        <v>7.3767300000000002</v>
      </c>
      <c r="L878" s="37">
        <v>2.0937000000000001</v>
      </c>
      <c r="M878" s="37">
        <v>0.84358999999999995</v>
      </c>
      <c r="N878" s="37">
        <v>3.2061299999999999</v>
      </c>
      <c r="O878" s="37">
        <v>49.593490000000003</v>
      </c>
      <c r="P878" s="37">
        <v>52.799619999999997</v>
      </c>
      <c r="Q878" s="37">
        <v>104.38181</v>
      </c>
      <c r="R878" s="37">
        <v>511.97712000000001</v>
      </c>
      <c r="S878" s="37">
        <v>4.4302799999999998</v>
      </c>
      <c r="T878" s="37">
        <v>332.21062999999998</v>
      </c>
      <c r="U878" s="37">
        <v>23.492180000000001</v>
      </c>
      <c r="V878" s="37">
        <v>0.22663</v>
      </c>
      <c r="W878" s="37">
        <v>32.010069999999999</v>
      </c>
      <c r="X878" s="37">
        <v>41.820610000000002</v>
      </c>
      <c r="Y878" s="37">
        <v>325.39738</v>
      </c>
      <c r="Z878" s="37">
        <v>54.980899999999998</v>
      </c>
      <c r="AA878" s="37">
        <v>11.27206</v>
      </c>
      <c r="AB878" s="37">
        <v>19.58324</v>
      </c>
      <c r="AC878" s="37">
        <v>19.664259999999999</v>
      </c>
      <c r="AD878" s="37">
        <v>4306.7936200000004</v>
      </c>
      <c r="AE878" s="37">
        <v>61.115459999999999</v>
      </c>
      <c r="AF878" s="37">
        <v>24.994129999999998</v>
      </c>
      <c r="AG878" s="37">
        <v>31.290469999999999</v>
      </c>
      <c r="AH878" s="37">
        <v>4307.2385599999998</v>
      </c>
      <c r="AI878" s="37">
        <v>79373.882960000003</v>
      </c>
      <c r="AJ878" s="37">
        <v>70.700460000000007</v>
      </c>
      <c r="AK878" s="37">
        <v>44.70129</v>
      </c>
      <c r="AL878" s="5">
        <v>79.828460000000007</v>
      </c>
      <c r="AM878" s="5">
        <v>120.29684</v>
      </c>
      <c r="AN878" s="5">
        <v>28.842780000000001</v>
      </c>
      <c r="AO878" s="5">
        <v>30.36299</v>
      </c>
      <c r="AP878" s="5">
        <v>30.428540000000002</v>
      </c>
      <c r="AQ878" s="5">
        <v>24.54402</v>
      </c>
      <c r="AR878" s="5">
        <v>4325</v>
      </c>
      <c r="AS878" s="5">
        <v>37</v>
      </c>
      <c r="AT878" s="5">
        <v>27.058820000000001</v>
      </c>
      <c r="AU878" s="5">
        <v>78</v>
      </c>
      <c r="AV878" s="5">
        <v>32</v>
      </c>
      <c r="AW878" s="5">
        <v>10440.784309999999</v>
      </c>
      <c r="AX878" s="5">
        <v>41</v>
      </c>
      <c r="AY878" s="5">
        <v>30.196079999999998</v>
      </c>
      <c r="AZ878" s="5">
        <v>0.82</v>
      </c>
      <c r="BA878" s="5">
        <v>0.28125</v>
      </c>
      <c r="BB878" s="5">
        <v>30.45795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14.62106</v>
      </c>
      <c r="I879" s="37">
        <v>11.235429999999999</v>
      </c>
      <c r="J879" s="37">
        <v>98.140799999999999</v>
      </c>
      <c r="K879" s="37">
        <v>7.4887499999999996</v>
      </c>
      <c r="L879" s="37">
        <v>2.09287</v>
      </c>
      <c r="M879" s="37">
        <v>2.4966300000000001</v>
      </c>
      <c r="N879" s="37">
        <v>3.21889</v>
      </c>
      <c r="O879" s="37">
        <v>49.592739999999999</v>
      </c>
      <c r="P879" s="37">
        <v>52.811630000000001</v>
      </c>
      <c r="Q879" s="37">
        <v>104.44407</v>
      </c>
      <c r="R879" s="37">
        <v>518.69276000000002</v>
      </c>
      <c r="S879" s="37">
        <v>4.36381</v>
      </c>
      <c r="T879" s="37">
        <v>331.99979999999999</v>
      </c>
      <c r="U879" s="37">
        <v>23.4786</v>
      </c>
      <c r="V879" s="37">
        <v>0.20430000000000001</v>
      </c>
      <c r="W879" s="37">
        <v>32.024230000000003</v>
      </c>
      <c r="X879" s="37">
        <v>42.975749999999998</v>
      </c>
      <c r="Y879" s="37">
        <v>325.13761</v>
      </c>
      <c r="Z879" s="37">
        <v>55.20722</v>
      </c>
      <c r="AA879" s="37">
        <v>11.283300000000001</v>
      </c>
      <c r="AB879" s="37">
        <v>19.597370000000002</v>
      </c>
      <c r="AC879" s="37">
        <v>19.681550000000001</v>
      </c>
      <c r="AD879" s="37">
        <v>4312.7426999999998</v>
      </c>
      <c r="AE879" s="37">
        <v>61.329650000000001</v>
      </c>
      <c r="AF879" s="37">
        <v>24.981529999999999</v>
      </c>
      <c r="AG879" s="37">
        <v>31.27703</v>
      </c>
      <c r="AH879" s="37">
        <v>4315.0826900000002</v>
      </c>
      <c r="AI879" s="37">
        <v>79373.885670000003</v>
      </c>
      <c r="AJ879" s="37">
        <v>70.447360000000003</v>
      </c>
      <c r="AK879" s="37">
        <v>44.711239999999997</v>
      </c>
      <c r="AL879" s="5">
        <v>79.862899999999996</v>
      </c>
      <c r="AM879" s="5">
        <v>120.27856</v>
      </c>
      <c r="AN879" s="5">
        <v>28.841729999999998</v>
      </c>
      <c r="AO879" s="5">
        <v>30.325530000000001</v>
      </c>
      <c r="AP879" s="5">
        <v>30.44012</v>
      </c>
      <c r="AQ879" s="5">
        <v>24.555</v>
      </c>
      <c r="AR879" s="5">
        <v>4310</v>
      </c>
      <c r="AS879" s="5">
        <v>36</v>
      </c>
      <c r="AT879" s="5">
        <v>27.450980000000001</v>
      </c>
      <c r="AU879" s="5">
        <v>78</v>
      </c>
      <c r="AV879" s="5">
        <v>32</v>
      </c>
      <c r="AW879" s="5">
        <v>10942.7451</v>
      </c>
      <c r="AX879" s="5">
        <v>42</v>
      </c>
      <c r="AY879" s="5">
        <v>30.588239999999999</v>
      </c>
      <c r="AZ879" s="5">
        <v>0.115</v>
      </c>
      <c r="BA879" s="5">
        <v>0.82813000000000003</v>
      </c>
      <c r="BB879" s="5">
        <v>30.45102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14.29063</v>
      </c>
      <c r="I880" s="37">
        <v>11.2829</v>
      </c>
      <c r="J880" s="37">
        <v>98.138670000000005</v>
      </c>
      <c r="K880" s="37">
        <v>6.9994500000000004</v>
      </c>
      <c r="L880" s="37">
        <v>2.0945900000000002</v>
      </c>
      <c r="M880" s="37">
        <v>2.82782</v>
      </c>
      <c r="N880" s="37">
        <v>3.2583500000000001</v>
      </c>
      <c r="O880" s="37">
        <v>49.584620000000001</v>
      </c>
      <c r="P880" s="37">
        <v>52.842979999999997</v>
      </c>
      <c r="Q880" s="37">
        <v>104.52737</v>
      </c>
      <c r="R880" s="37">
        <v>524.69091000000003</v>
      </c>
      <c r="S880" s="37">
        <v>4.4140300000000003</v>
      </c>
      <c r="T880" s="37">
        <v>332.62639999999999</v>
      </c>
      <c r="U880" s="37">
        <v>23.466550000000002</v>
      </c>
      <c r="V880" s="37">
        <v>0.23654</v>
      </c>
      <c r="W880" s="37">
        <v>32.008740000000003</v>
      </c>
      <c r="X880" s="37">
        <v>41.762180000000001</v>
      </c>
      <c r="Y880" s="37">
        <v>324.33609000000001</v>
      </c>
      <c r="Z880" s="37">
        <v>55.378390000000003</v>
      </c>
      <c r="AA880" s="37">
        <v>11.2691</v>
      </c>
      <c r="AB880" s="37">
        <v>19.594930000000002</v>
      </c>
      <c r="AC880" s="37">
        <v>19.68187</v>
      </c>
      <c r="AD880" s="37">
        <v>4303.9948000000004</v>
      </c>
      <c r="AE880" s="37">
        <v>61.515790000000003</v>
      </c>
      <c r="AF880" s="37">
        <v>24.93599</v>
      </c>
      <c r="AG880" s="37">
        <v>31.28097</v>
      </c>
      <c r="AH880" s="37">
        <v>4306.4560700000002</v>
      </c>
      <c r="AI880" s="37">
        <v>79373.888349999994</v>
      </c>
      <c r="AJ880" s="37">
        <v>70.304349999999999</v>
      </c>
      <c r="AK880" s="37">
        <v>44.700719999999997</v>
      </c>
      <c r="AL880" s="5">
        <v>79.896209999999996</v>
      </c>
      <c r="AM880" s="5">
        <v>120.61427999999999</v>
      </c>
      <c r="AN880" s="5">
        <v>28.820640000000001</v>
      </c>
      <c r="AO880" s="5">
        <v>30.292480000000001</v>
      </c>
      <c r="AP880" s="5">
        <v>30.446249999999999</v>
      </c>
      <c r="AQ880" s="5">
        <v>24.544039999999999</v>
      </c>
      <c r="AR880" s="5">
        <v>4310</v>
      </c>
      <c r="AS880" s="5">
        <v>37</v>
      </c>
      <c r="AT880" s="5">
        <v>27.058820000000001</v>
      </c>
      <c r="AU880" s="5">
        <v>78</v>
      </c>
      <c r="AV880" s="5">
        <v>32</v>
      </c>
      <c r="AW880" s="5">
        <v>10440.784309999999</v>
      </c>
      <c r="AX880" s="5">
        <v>41</v>
      </c>
      <c r="AY880" s="5">
        <v>30.196079999999998</v>
      </c>
      <c r="AZ880" s="5">
        <v>0.83499999999999996</v>
      </c>
      <c r="BA880" s="5">
        <v>0.20313000000000001</v>
      </c>
      <c r="BB880" s="5">
        <v>30.447289999999999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13.31035</v>
      </c>
      <c r="I881" s="37">
        <v>11.25323</v>
      </c>
      <c r="J881" s="37">
        <v>98.138670000000005</v>
      </c>
      <c r="K881" s="37">
        <v>7.04251</v>
      </c>
      <c r="L881" s="37">
        <v>2.0925199999999999</v>
      </c>
      <c r="M881" s="37">
        <v>2.9357600000000001</v>
      </c>
      <c r="N881" s="37">
        <v>3.2479300000000002</v>
      </c>
      <c r="O881" s="37">
        <v>49.585749999999997</v>
      </c>
      <c r="P881" s="37">
        <v>52.833669999999998</v>
      </c>
      <c r="Q881" s="37">
        <v>102.15206000000001</v>
      </c>
      <c r="R881" s="37">
        <v>530.15976999999998</v>
      </c>
      <c r="S881" s="37">
        <v>4.2869700000000002</v>
      </c>
      <c r="T881" s="37">
        <v>331.91431999999998</v>
      </c>
      <c r="U881" s="37">
        <v>23.473949999999999</v>
      </c>
      <c r="V881" s="37">
        <v>0.52961000000000003</v>
      </c>
      <c r="W881" s="37">
        <v>32.030340000000002</v>
      </c>
      <c r="X881" s="37">
        <v>19.655799999999999</v>
      </c>
      <c r="Y881" s="37">
        <v>323.85077999999999</v>
      </c>
      <c r="Z881" s="37">
        <v>55.521140000000003</v>
      </c>
      <c r="AA881" s="37">
        <v>10.704560000000001</v>
      </c>
      <c r="AB881" s="37">
        <v>19.618010000000002</v>
      </c>
      <c r="AC881" s="37">
        <v>19.692589999999999</v>
      </c>
      <c r="AD881" s="37">
        <v>4084.68957</v>
      </c>
      <c r="AE881" s="37">
        <v>61.666260000000001</v>
      </c>
      <c r="AF881" s="37">
        <v>24.97926</v>
      </c>
      <c r="AG881" s="37">
        <v>31.306730000000002</v>
      </c>
      <c r="AH881" s="37">
        <v>4084.9634000000001</v>
      </c>
      <c r="AI881" s="37">
        <v>79373.891050000006</v>
      </c>
      <c r="AJ881" s="37">
        <v>70.482100000000003</v>
      </c>
      <c r="AK881" s="37">
        <v>44.701090000000001</v>
      </c>
      <c r="AL881" s="5">
        <v>79.812340000000006</v>
      </c>
      <c r="AM881" s="5">
        <v>120.26112999999999</v>
      </c>
      <c r="AN881" s="5">
        <v>28.829219999999999</v>
      </c>
      <c r="AO881" s="5">
        <v>30.255780000000001</v>
      </c>
      <c r="AP881" s="5">
        <v>30.45571</v>
      </c>
      <c r="AQ881" s="5">
        <v>24.534210000000002</v>
      </c>
      <c r="AR881" s="5">
        <v>4295.25</v>
      </c>
      <c r="AS881" s="5">
        <v>41</v>
      </c>
      <c r="AT881" s="5">
        <v>23.529409999999999</v>
      </c>
      <c r="AU881" s="5">
        <v>78</v>
      </c>
      <c r="AV881" s="5">
        <v>32</v>
      </c>
      <c r="AW881" s="5">
        <v>7629.8039200000003</v>
      </c>
      <c r="AX881" s="5">
        <v>28</v>
      </c>
      <c r="AY881" s="5">
        <v>26.66667</v>
      </c>
      <c r="AZ881" s="5">
        <v>0.89500000000000002</v>
      </c>
      <c r="BA881" s="5">
        <v>0.125</v>
      </c>
      <c r="BB881" s="5">
        <v>30.448699999999999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15.043290000000001</v>
      </c>
      <c r="I882" s="37">
        <v>11.25521</v>
      </c>
      <c r="J882" s="37">
        <v>98.125649999999993</v>
      </c>
      <c r="K882" s="37">
        <v>6.0949900000000001</v>
      </c>
      <c r="L882" s="37">
        <v>2.0899899999999998</v>
      </c>
      <c r="M882" s="37">
        <v>1.5871299999999999</v>
      </c>
      <c r="N882" s="37">
        <v>3.2212200000000002</v>
      </c>
      <c r="O882" s="37">
        <v>49.59328</v>
      </c>
      <c r="P882" s="37">
        <v>52.814500000000002</v>
      </c>
      <c r="Q882" s="37">
        <v>101.80896</v>
      </c>
      <c r="R882" s="37">
        <v>535.18948</v>
      </c>
      <c r="S882" s="37">
        <v>2.8422499999999999</v>
      </c>
      <c r="T882" s="37">
        <v>332.40494000000001</v>
      </c>
      <c r="U882" s="37">
        <v>23.46724</v>
      </c>
      <c r="V882" s="37">
        <v>0.40716999999999998</v>
      </c>
      <c r="W882" s="37">
        <v>32.044040000000003</v>
      </c>
      <c r="X882" s="37">
        <v>17.373360000000002</v>
      </c>
      <c r="Y882" s="37">
        <v>319.19628999999998</v>
      </c>
      <c r="Z882" s="37">
        <v>55.621259999999999</v>
      </c>
      <c r="AA882" s="37">
        <v>9.6019299999999994</v>
      </c>
      <c r="AB882" s="37">
        <v>19.61862</v>
      </c>
      <c r="AC882" s="37">
        <v>19.709409999999998</v>
      </c>
      <c r="AD882" s="37">
        <v>3667.86843</v>
      </c>
      <c r="AE882" s="37">
        <v>61.724269999999997</v>
      </c>
      <c r="AF882" s="37">
        <v>24.94801</v>
      </c>
      <c r="AG882" s="37">
        <v>31.313839999999999</v>
      </c>
      <c r="AH882" s="37">
        <v>3661.74755</v>
      </c>
      <c r="AI882" s="37">
        <v>79373.893599999996</v>
      </c>
      <c r="AJ882" s="37">
        <v>70.345179999999999</v>
      </c>
      <c r="AK882" s="37">
        <v>44.6922</v>
      </c>
      <c r="AL882" s="5">
        <v>79.901629999999997</v>
      </c>
      <c r="AM882" s="5">
        <v>119.25823</v>
      </c>
      <c r="AN882" s="5">
        <v>28.824359999999999</v>
      </c>
      <c r="AO882" s="5">
        <v>30.218440000000001</v>
      </c>
      <c r="AP882" s="5">
        <v>30.455870000000001</v>
      </c>
      <c r="AQ882" s="5">
        <v>24.52431</v>
      </c>
      <c r="AR882" s="5">
        <v>3921.75</v>
      </c>
      <c r="AS882" s="5">
        <v>33</v>
      </c>
      <c r="AT882" s="5">
        <v>20.784310000000001</v>
      </c>
      <c r="AU882" s="5">
        <v>79</v>
      </c>
      <c r="AV882" s="5">
        <v>32</v>
      </c>
      <c r="AW882" s="5">
        <v>4919.21569</v>
      </c>
      <c r="AX882" s="5">
        <v>19</v>
      </c>
      <c r="AY882" s="5">
        <v>24.31373</v>
      </c>
      <c r="AZ882" s="5">
        <v>0.7</v>
      </c>
      <c r="BA882" s="5">
        <v>1.96875</v>
      </c>
      <c r="BB882" s="5">
        <v>30.434149999999999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14.43974</v>
      </c>
      <c r="I883" s="37">
        <v>11.251250000000001</v>
      </c>
      <c r="J883" s="37">
        <v>98.140929999999997</v>
      </c>
      <c r="K883" s="37">
        <v>5.6543900000000002</v>
      </c>
      <c r="L883" s="37">
        <v>2.0890300000000002</v>
      </c>
      <c r="M883" s="37">
        <v>3.4892400000000001</v>
      </c>
      <c r="N883" s="37">
        <v>3.3155000000000001</v>
      </c>
      <c r="O883" s="37">
        <v>49.628210000000003</v>
      </c>
      <c r="P883" s="37">
        <v>52.943710000000003</v>
      </c>
      <c r="Q883" s="37">
        <v>102.41646</v>
      </c>
      <c r="R883" s="37">
        <v>539.1069</v>
      </c>
      <c r="S883" s="37">
        <v>1.5835900000000001</v>
      </c>
      <c r="T883" s="37">
        <v>331.98246</v>
      </c>
      <c r="U883" s="37">
        <v>23.49071</v>
      </c>
      <c r="V883" s="37">
        <v>0.19087000000000001</v>
      </c>
      <c r="W883" s="37">
        <v>32.056350000000002</v>
      </c>
      <c r="X883" s="37">
        <v>13.097860000000001</v>
      </c>
      <c r="Y883" s="37">
        <v>312.60642000000001</v>
      </c>
      <c r="Z883" s="37">
        <v>55.715490000000003</v>
      </c>
      <c r="AA883" s="37">
        <v>8.4472699999999996</v>
      </c>
      <c r="AB883" s="37">
        <v>19.639749999999999</v>
      </c>
      <c r="AC883" s="37">
        <v>19.716609999999999</v>
      </c>
      <c r="AD883" s="37">
        <v>3225.4281999999998</v>
      </c>
      <c r="AE883" s="37">
        <v>61.869230000000002</v>
      </c>
      <c r="AF883" s="37">
        <v>24.940380000000001</v>
      </c>
      <c r="AG883" s="37">
        <v>31.277080000000002</v>
      </c>
      <c r="AH883" s="37">
        <v>3224.0118200000002</v>
      </c>
      <c r="AI883" s="37">
        <v>79373.895180000007</v>
      </c>
      <c r="AJ883" s="37">
        <v>70.877899999999997</v>
      </c>
      <c r="AK883" s="37">
        <v>44.686669999999999</v>
      </c>
      <c r="AL883" s="5">
        <v>79.993369999999999</v>
      </c>
      <c r="AM883" s="5">
        <v>119.55137000000001</v>
      </c>
      <c r="AN883" s="5">
        <v>28.81354</v>
      </c>
      <c r="AO883" s="5">
        <v>30.19519</v>
      </c>
      <c r="AP883" s="5">
        <v>30.463360000000002</v>
      </c>
      <c r="AQ883" s="5">
        <v>24.53295</v>
      </c>
      <c r="AR883" s="5">
        <v>3484.25</v>
      </c>
      <c r="AS883" s="5">
        <v>30.5</v>
      </c>
      <c r="AT883" s="5">
        <v>19.215689999999999</v>
      </c>
      <c r="AU883" s="5">
        <v>78</v>
      </c>
      <c r="AV883" s="5">
        <v>32</v>
      </c>
      <c r="AW883" s="5">
        <v>3915.29412</v>
      </c>
      <c r="AX883" s="5">
        <v>15</v>
      </c>
      <c r="AY883" s="5">
        <v>22.35294</v>
      </c>
      <c r="AZ883" s="5">
        <v>7.4999999999999997E-2</v>
      </c>
      <c r="BA883" s="5">
        <v>0.51563000000000003</v>
      </c>
      <c r="BB883" s="5">
        <v>30.44087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21.005410000000001</v>
      </c>
      <c r="I884" s="37">
        <v>11.250260000000001</v>
      </c>
      <c r="J884" s="37">
        <v>98.140929999999997</v>
      </c>
      <c r="K884" s="37">
        <v>8.9901599999999995</v>
      </c>
      <c r="L884" s="37">
        <v>2.0840200000000002</v>
      </c>
      <c r="M884" s="37">
        <v>0.18149999999999999</v>
      </c>
      <c r="N884" s="37">
        <v>3.0655899999999998</v>
      </c>
      <c r="O884" s="37">
        <v>49.680549999999997</v>
      </c>
      <c r="P884" s="37">
        <v>52.746139999999997</v>
      </c>
      <c r="Q884" s="37">
        <v>101.52038</v>
      </c>
      <c r="R884" s="37">
        <v>540.48623999999995</v>
      </c>
      <c r="S884" s="37">
        <v>0.88990000000000002</v>
      </c>
      <c r="T884" s="37">
        <v>332.25936000000002</v>
      </c>
      <c r="U884" s="37">
        <v>23.520379999999999</v>
      </c>
      <c r="V884" s="37">
        <v>0.19968</v>
      </c>
      <c r="W884" s="37">
        <v>32.033209999999997</v>
      </c>
      <c r="X884" s="37">
        <v>12.333740000000001</v>
      </c>
      <c r="Y884" s="37">
        <v>302.58724999999998</v>
      </c>
      <c r="Z884" s="37">
        <v>55.789700000000003</v>
      </c>
      <c r="AA884" s="37">
        <v>7.2007199999999996</v>
      </c>
      <c r="AB884" s="37">
        <v>19.654679999999999</v>
      </c>
      <c r="AC884" s="37">
        <v>19.735479999999999</v>
      </c>
      <c r="AD884" s="37">
        <v>2754.6558500000001</v>
      </c>
      <c r="AE884" s="37">
        <v>61.80171</v>
      </c>
      <c r="AF884" s="37">
        <v>24.881080000000001</v>
      </c>
      <c r="AG884" s="37">
        <v>31.26745</v>
      </c>
      <c r="AH884" s="37">
        <v>2753.48693</v>
      </c>
      <c r="AI884" s="37">
        <v>79373.896070000003</v>
      </c>
      <c r="AJ884" s="37">
        <v>70.339320000000001</v>
      </c>
      <c r="AK884" s="37">
        <v>44.693840000000002</v>
      </c>
      <c r="AL884" s="5">
        <v>79.858000000000004</v>
      </c>
      <c r="AM884" s="5">
        <v>118.48898</v>
      </c>
      <c r="AN884" s="5">
        <v>28.817990000000002</v>
      </c>
      <c r="AO884" s="5">
        <v>30.157139999999998</v>
      </c>
      <c r="AP884" s="5">
        <v>30.47936</v>
      </c>
      <c r="AQ884" s="5">
        <v>24.543060000000001</v>
      </c>
      <c r="AR884" s="5">
        <v>3033.5</v>
      </c>
      <c r="AS884" s="5">
        <v>28</v>
      </c>
      <c r="AT884" s="5">
        <v>17.64706</v>
      </c>
      <c r="AU884" s="5">
        <v>78</v>
      </c>
      <c r="AV884" s="5">
        <v>32</v>
      </c>
      <c r="AW884" s="5">
        <v>3413.3333299999999</v>
      </c>
      <c r="AX884" s="5">
        <v>13</v>
      </c>
      <c r="AY884" s="5">
        <v>20.784310000000001</v>
      </c>
      <c r="AZ884" s="5">
        <v>0</v>
      </c>
      <c r="BA884" s="5">
        <v>0</v>
      </c>
      <c r="BB884" s="5">
        <v>30.437290000000001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21.004619999999999</v>
      </c>
      <c r="I885" s="37">
        <v>11.23147</v>
      </c>
      <c r="J885" s="37">
        <v>98.145250000000004</v>
      </c>
      <c r="K885" s="37">
        <v>4.4604400000000002</v>
      </c>
      <c r="L885" s="37">
        <v>2.09138</v>
      </c>
      <c r="M885" s="37">
        <v>0.55627000000000004</v>
      </c>
      <c r="N885" s="37">
        <v>2.9424000000000001</v>
      </c>
      <c r="O885" s="37">
        <v>49.724170000000001</v>
      </c>
      <c r="P885" s="37">
        <v>52.666559999999997</v>
      </c>
      <c r="Q885" s="37">
        <v>100.53700000000001</v>
      </c>
      <c r="R885" s="37">
        <v>538.61058000000003</v>
      </c>
      <c r="S885" s="37">
        <v>0.23361999999999999</v>
      </c>
      <c r="T885" s="37">
        <v>332.06128999999999</v>
      </c>
      <c r="U885" s="37">
        <v>23.539380000000001</v>
      </c>
      <c r="V885" s="37">
        <v>0.26394000000000001</v>
      </c>
      <c r="W885" s="37">
        <v>32.0122</v>
      </c>
      <c r="X885" s="37">
        <v>12.05758</v>
      </c>
      <c r="Y885" s="37">
        <v>292.21172999999999</v>
      </c>
      <c r="Z885" s="37">
        <v>55.800550000000001</v>
      </c>
      <c r="AA885" s="37">
        <v>5.9963600000000001</v>
      </c>
      <c r="AB885" s="37">
        <v>19.662880000000001</v>
      </c>
      <c r="AC885" s="37">
        <v>19.746510000000001</v>
      </c>
      <c r="AD885" s="37">
        <v>2284.3926799999999</v>
      </c>
      <c r="AE885" s="37">
        <v>61.659959999999998</v>
      </c>
      <c r="AF885" s="37">
        <v>24.892569999999999</v>
      </c>
      <c r="AG885" s="37">
        <v>31.315280000000001</v>
      </c>
      <c r="AH885" s="37">
        <v>2282.71641</v>
      </c>
      <c r="AI885" s="37">
        <v>79373.896550000005</v>
      </c>
      <c r="AJ885" s="37">
        <v>70.564530000000005</v>
      </c>
      <c r="AK885" s="37">
        <v>44.682639999999999</v>
      </c>
      <c r="AL885" s="5">
        <v>79.937039999999996</v>
      </c>
      <c r="AM885" s="5">
        <v>119.05045</v>
      </c>
      <c r="AN885" s="5">
        <v>28.86984</v>
      </c>
      <c r="AO885" s="5">
        <v>30.113949999999999</v>
      </c>
      <c r="AP885" s="5">
        <v>30.478370000000002</v>
      </c>
      <c r="AQ885" s="5">
        <v>24.544809999999998</v>
      </c>
      <c r="AR885" s="5">
        <v>2557.75</v>
      </c>
      <c r="AS885" s="5">
        <v>26</v>
      </c>
      <c r="AT885" s="5">
        <v>16.862749999999998</v>
      </c>
      <c r="AU885" s="5">
        <v>78</v>
      </c>
      <c r="AV885" s="5">
        <v>32</v>
      </c>
      <c r="AW885" s="5">
        <v>3011.7647099999999</v>
      </c>
      <c r="AX885" s="5">
        <v>12</v>
      </c>
      <c r="AY885" s="5">
        <v>19.607839999999999</v>
      </c>
      <c r="AZ885" s="5">
        <v>0</v>
      </c>
      <c r="BA885" s="5">
        <v>0</v>
      </c>
      <c r="BB885" s="5">
        <v>30.446020000000001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21.00412</v>
      </c>
      <c r="I886" s="37">
        <v>11.224550000000001</v>
      </c>
      <c r="J886" s="37">
        <v>98.143640000000005</v>
      </c>
      <c r="K886" s="37">
        <v>2.6753300000000002</v>
      </c>
      <c r="L886" s="37">
        <v>2.0889500000000001</v>
      </c>
      <c r="M886" s="37">
        <v>2.5607000000000002</v>
      </c>
      <c r="N886" s="37">
        <v>2.6240199999999998</v>
      </c>
      <c r="O886" s="37">
        <v>49.776420000000002</v>
      </c>
      <c r="P886" s="37">
        <v>52.40043</v>
      </c>
      <c r="Q886" s="37">
        <v>100.22484</v>
      </c>
      <c r="R886" s="37">
        <v>533.49657000000002</v>
      </c>
      <c r="S886" s="37">
        <v>2.861E-2</v>
      </c>
      <c r="T886" s="37">
        <v>332.02632999999997</v>
      </c>
      <c r="U886" s="37">
        <v>23.56514</v>
      </c>
      <c r="V886" s="37">
        <v>0.29392000000000001</v>
      </c>
      <c r="W886" s="37">
        <v>31.992740000000001</v>
      </c>
      <c r="X886" s="37">
        <v>12.17854</v>
      </c>
      <c r="Y886" s="37">
        <v>255.59278</v>
      </c>
      <c r="Z886" s="37">
        <v>55.745010000000001</v>
      </c>
      <c r="AA886" s="37">
        <v>4.8609999999999998</v>
      </c>
      <c r="AB886" s="37">
        <v>19.673580000000001</v>
      </c>
      <c r="AC886" s="37">
        <v>19.75526</v>
      </c>
      <c r="AD886" s="37">
        <v>1853.38624</v>
      </c>
      <c r="AE886" s="37">
        <v>61.427849999999999</v>
      </c>
      <c r="AF886" s="37">
        <v>24.93092</v>
      </c>
      <c r="AG886" s="37">
        <v>31.34666</v>
      </c>
      <c r="AH886" s="37">
        <v>1849.2242200000001</v>
      </c>
      <c r="AI886" s="37">
        <v>79373.896649999995</v>
      </c>
      <c r="AJ886" s="37">
        <v>70.672380000000004</v>
      </c>
      <c r="AK886" s="37">
        <v>44.684089999999998</v>
      </c>
      <c r="AL886" s="5">
        <v>79.882329999999996</v>
      </c>
      <c r="AM886" s="5">
        <v>120.1866</v>
      </c>
      <c r="AN886" s="5">
        <v>28.92126</v>
      </c>
      <c r="AO886" s="5">
        <v>30.108049999999999</v>
      </c>
      <c r="AP886" s="5">
        <v>30.48338</v>
      </c>
      <c r="AQ886" s="5">
        <v>24.554210000000001</v>
      </c>
      <c r="AR886" s="5">
        <v>2106.25</v>
      </c>
      <c r="AS886" s="5">
        <v>23</v>
      </c>
      <c r="AT886" s="5">
        <v>16.470590000000001</v>
      </c>
      <c r="AU886" s="5">
        <v>78</v>
      </c>
      <c r="AV886" s="5">
        <v>32</v>
      </c>
      <c r="AW886" s="5">
        <v>2911.37255</v>
      </c>
      <c r="AX886" s="5">
        <v>12</v>
      </c>
      <c r="AY886" s="5">
        <v>18.823530000000002</v>
      </c>
      <c r="AZ886" s="5">
        <v>0</v>
      </c>
      <c r="BA886" s="5">
        <v>0</v>
      </c>
      <c r="BB886" s="5">
        <v>30.45147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15.74527</v>
      </c>
      <c r="I887" s="37">
        <v>11.24433</v>
      </c>
      <c r="J887" s="37">
        <v>98.143640000000005</v>
      </c>
      <c r="K887" s="37">
        <v>5.3101599999999998</v>
      </c>
      <c r="L887" s="37">
        <v>2.08508</v>
      </c>
      <c r="M887" s="37">
        <v>1.77389</v>
      </c>
      <c r="N887" s="37">
        <v>2.25183</v>
      </c>
      <c r="O887" s="37">
        <v>49.863819999999997</v>
      </c>
      <c r="P887" s="37">
        <v>52.115650000000002</v>
      </c>
      <c r="Q887" s="37">
        <v>100.70404000000001</v>
      </c>
      <c r="R887" s="37">
        <v>526.02849000000003</v>
      </c>
      <c r="S887" s="37">
        <v>8.7000000000000001E-4</v>
      </c>
      <c r="T887" s="37">
        <v>331.96967000000001</v>
      </c>
      <c r="U887" s="37">
        <v>23.62011</v>
      </c>
      <c r="V887" s="37">
        <v>0.28487000000000001</v>
      </c>
      <c r="W887" s="37">
        <v>31.98312</v>
      </c>
      <c r="X887" s="37">
        <v>15.469609999999999</v>
      </c>
      <c r="Y887" s="37">
        <v>202.06546</v>
      </c>
      <c r="Z887" s="37">
        <v>55.706270000000004</v>
      </c>
      <c r="AA887" s="37">
        <v>3.76132</v>
      </c>
      <c r="AB887" s="37">
        <v>19.685870000000001</v>
      </c>
      <c r="AC887" s="37">
        <v>19.77225</v>
      </c>
      <c r="AD887" s="37">
        <v>1435.6792700000001</v>
      </c>
      <c r="AE887" s="37">
        <v>61.342410000000001</v>
      </c>
      <c r="AF887" s="37">
        <v>24.910489999999999</v>
      </c>
      <c r="AG887" s="37">
        <v>31.35333</v>
      </c>
      <c r="AH887" s="37">
        <v>1433.80693</v>
      </c>
      <c r="AI887" s="37">
        <v>79373.896670000002</v>
      </c>
      <c r="AJ887" s="37">
        <v>70.324619999999996</v>
      </c>
      <c r="AK887" s="37">
        <v>44.689140000000002</v>
      </c>
      <c r="AL887" s="5">
        <v>79.892309999999995</v>
      </c>
      <c r="AM887" s="5">
        <v>119.99364</v>
      </c>
      <c r="AN887" s="5">
        <v>28.96697</v>
      </c>
      <c r="AO887" s="5">
        <v>30.09496</v>
      </c>
      <c r="AP887" s="5">
        <v>30.491800000000001</v>
      </c>
      <c r="AQ887" s="5">
        <v>24.564900000000002</v>
      </c>
      <c r="AR887" s="5">
        <v>1682</v>
      </c>
      <c r="AS887" s="5">
        <v>13.5</v>
      </c>
      <c r="AT887" s="5">
        <v>16.862749999999998</v>
      </c>
      <c r="AU887" s="5">
        <v>78</v>
      </c>
      <c r="AV887" s="5">
        <v>32</v>
      </c>
      <c r="AW887" s="5">
        <v>3413.3333299999999</v>
      </c>
      <c r="AX887" s="5">
        <v>13</v>
      </c>
      <c r="AY887" s="5">
        <v>17.254899999999999</v>
      </c>
      <c r="AZ887" s="5">
        <v>0.76</v>
      </c>
      <c r="BA887" s="5">
        <v>1.92188</v>
      </c>
      <c r="BB887" s="5">
        <v>30.452310000000001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13.801970000000001</v>
      </c>
      <c r="I888" s="37">
        <v>11.209709999999999</v>
      </c>
      <c r="J888" s="37">
        <v>98.144289999999998</v>
      </c>
      <c r="K888" s="37">
        <v>7.4892500000000002</v>
      </c>
      <c r="L888" s="37">
        <v>2.0783499999999999</v>
      </c>
      <c r="M888" s="37">
        <v>2.3919600000000001</v>
      </c>
      <c r="N888" s="37">
        <v>2.0042300000000002</v>
      </c>
      <c r="O888" s="37">
        <v>49.925640000000001</v>
      </c>
      <c r="P888" s="37">
        <v>51.929870000000001</v>
      </c>
      <c r="Q888" s="37">
        <v>100.92124</v>
      </c>
      <c r="R888" s="37">
        <v>517.57731000000001</v>
      </c>
      <c r="S888" s="37">
        <v>0.24801000000000001</v>
      </c>
      <c r="T888" s="37">
        <v>331.77454</v>
      </c>
      <c r="U888" s="37">
        <v>23.646429999999999</v>
      </c>
      <c r="V888" s="37">
        <v>0.23771</v>
      </c>
      <c r="W888" s="37">
        <v>31.964510000000001</v>
      </c>
      <c r="X888" s="37">
        <v>16.39791</v>
      </c>
      <c r="Y888" s="37">
        <v>154.32490999999999</v>
      </c>
      <c r="Z888" s="37">
        <v>55.588439999999999</v>
      </c>
      <c r="AA888" s="37">
        <v>2.7602199999999999</v>
      </c>
      <c r="AB888" s="37">
        <v>19.690529999999999</v>
      </c>
      <c r="AC888" s="37">
        <v>19.782640000000001</v>
      </c>
      <c r="AD888" s="37">
        <v>1054.9198100000001</v>
      </c>
      <c r="AE888" s="37">
        <v>61.191130000000001</v>
      </c>
      <c r="AF888" s="37">
        <v>24.809660000000001</v>
      </c>
      <c r="AG888" s="37">
        <v>31.347799999999999</v>
      </c>
      <c r="AH888" s="37">
        <v>1052.88759</v>
      </c>
      <c r="AI888" s="37">
        <v>79373.896670000002</v>
      </c>
      <c r="AJ888" s="37">
        <v>70.403360000000006</v>
      </c>
      <c r="AK888" s="37">
        <v>44.673780000000001</v>
      </c>
      <c r="AL888" s="5">
        <v>79.756699999999995</v>
      </c>
      <c r="AM888" s="5">
        <v>119.79380999999999</v>
      </c>
      <c r="AN888" s="5">
        <v>28.984020000000001</v>
      </c>
      <c r="AO888" s="5">
        <v>30.067</v>
      </c>
      <c r="AP888" s="5">
        <v>30.487719999999999</v>
      </c>
      <c r="AQ888" s="5">
        <v>24.57836</v>
      </c>
      <c r="AR888" s="5">
        <v>1277.25</v>
      </c>
      <c r="AS888" s="5">
        <v>16</v>
      </c>
      <c r="AT888" s="5">
        <v>16.862749999999998</v>
      </c>
      <c r="AU888" s="5">
        <v>78</v>
      </c>
      <c r="AV888" s="5">
        <v>33</v>
      </c>
      <c r="AW888" s="5">
        <v>3915.29412</v>
      </c>
      <c r="AX888" s="5">
        <v>16</v>
      </c>
      <c r="AY888" s="5">
        <v>16.470590000000001</v>
      </c>
      <c r="AZ888" s="5">
        <v>0.83499999999999996</v>
      </c>
      <c r="BA888" s="5">
        <v>1.6875</v>
      </c>
      <c r="BB888" s="5">
        <v>30.456119999999999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13.84761</v>
      </c>
      <c r="I889" s="37">
        <v>11.211690000000001</v>
      </c>
      <c r="J889" s="37">
        <v>98.144289999999998</v>
      </c>
      <c r="K889" s="37">
        <v>14.30194</v>
      </c>
      <c r="L889" s="37">
        <v>2.06976</v>
      </c>
      <c r="M889" s="37">
        <v>1.3477399999999999</v>
      </c>
      <c r="N889" s="37">
        <v>1.7950600000000001</v>
      </c>
      <c r="O889" s="37">
        <v>49.941459999999999</v>
      </c>
      <c r="P889" s="37">
        <v>51.736519999999999</v>
      </c>
      <c r="Q889" s="37">
        <v>101.16001</v>
      </c>
      <c r="R889" s="37">
        <v>508.66237999999998</v>
      </c>
      <c r="S889" s="37">
        <v>0.31219000000000002</v>
      </c>
      <c r="T889" s="37">
        <v>332.27656000000002</v>
      </c>
      <c r="U889" s="37">
        <v>23.695879999999999</v>
      </c>
      <c r="V889" s="37">
        <v>0.19314999999999999</v>
      </c>
      <c r="W889" s="37">
        <v>31.939360000000001</v>
      </c>
      <c r="X889" s="37">
        <v>40.90428</v>
      </c>
      <c r="Y889" s="37">
        <v>121.04204</v>
      </c>
      <c r="Z889" s="37">
        <v>55.41516</v>
      </c>
      <c r="AA889" s="37">
        <v>1.9149799999999999</v>
      </c>
      <c r="AB889" s="37">
        <v>19.709240000000001</v>
      </c>
      <c r="AC889" s="37">
        <v>19.791429999999998</v>
      </c>
      <c r="AD889" s="37">
        <v>737.69672000000003</v>
      </c>
      <c r="AE889" s="37">
        <v>61.044400000000003</v>
      </c>
      <c r="AF889" s="37">
        <v>24.711729999999999</v>
      </c>
      <c r="AG889" s="37">
        <v>31.368490000000001</v>
      </c>
      <c r="AH889" s="37">
        <v>753.49257</v>
      </c>
      <c r="AI889" s="37">
        <v>79373.896840000001</v>
      </c>
      <c r="AJ889" s="37">
        <v>70.369479999999996</v>
      </c>
      <c r="AK889" s="37">
        <v>44.685940000000002</v>
      </c>
      <c r="AL889" s="5">
        <v>79.718190000000007</v>
      </c>
      <c r="AM889" s="5">
        <v>119.69704</v>
      </c>
      <c r="AN889" s="5">
        <v>29.014230000000001</v>
      </c>
      <c r="AO889" s="5">
        <v>30.091480000000001</v>
      </c>
      <c r="AP889" s="5">
        <v>30.488910000000001</v>
      </c>
      <c r="AQ889" s="5">
        <v>24.595269999999999</v>
      </c>
      <c r="AR889" s="5">
        <v>911.5</v>
      </c>
      <c r="AS889" s="5">
        <v>12.5</v>
      </c>
      <c r="AT889" s="5">
        <v>16.470590000000001</v>
      </c>
      <c r="AU889" s="5">
        <v>79</v>
      </c>
      <c r="AV889" s="5">
        <v>33</v>
      </c>
      <c r="AW889" s="5">
        <v>4618.0392199999997</v>
      </c>
      <c r="AX889" s="5">
        <v>19</v>
      </c>
      <c r="AY889" s="5">
        <v>18.03922</v>
      </c>
      <c r="AZ889" s="5">
        <v>0.85499999999999998</v>
      </c>
      <c r="BA889" s="5">
        <v>1.53125</v>
      </c>
      <c r="BB889" s="5">
        <v>30.46565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16.49362</v>
      </c>
      <c r="I890" s="37">
        <v>11.21466</v>
      </c>
      <c r="J890" s="37">
        <v>98.141090000000005</v>
      </c>
      <c r="K890" s="37">
        <v>14.869669999999999</v>
      </c>
      <c r="L890" s="37">
        <v>2.1355900000000001</v>
      </c>
      <c r="M890" s="37">
        <v>2.10663</v>
      </c>
      <c r="N890" s="37">
        <v>1.6018699999999999</v>
      </c>
      <c r="O890" s="37">
        <v>49.983229999999999</v>
      </c>
      <c r="P890" s="37">
        <v>51.585099999999997</v>
      </c>
      <c r="Q890" s="37">
        <v>102.65002</v>
      </c>
      <c r="R890" s="37">
        <v>500.08641999999998</v>
      </c>
      <c r="S890" s="37">
        <v>0.48002</v>
      </c>
      <c r="T890" s="37">
        <v>332.18788000000001</v>
      </c>
      <c r="U890" s="37">
        <v>23.731490000000001</v>
      </c>
      <c r="V890" s="37">
        <v>0.18848999999999999</v>
      </c>
      <c r="W890" s="37">
        <v>31.925560000000001</v>
      </c>
      <c r="X890" s="37">
        <v>32.577449999999999</v>
      </c>
      <c r="Y890" s="37">
        <v>125.49899000000001</v>
      </c>
      <c r="Z890" s="37">
        <v>55.189540000000001</v>
      </c>
      <c r="AA890" s="37">
        <v>2.2742100000000001</v>
      </c>
      <c r="AB890" s="37">
        <v>19.72448</v>
      </c>
      <c r="AC890" s="37">
        <v>19.79766</v>
      </c>
      <c r="AD890" s="37">
        <v>852.8107</v>
      </c>
      <c r="AE890" s="37">
        <v>60.8688</v>
      </c>
      <c r="AF890" s="37">
        <v>25.49447</v>
      </c>
      <c r="AG890" s="37">
        <v>31.392720000000001</v>
      </c>
      <c r="AH890" s="37">
        <v>841.98455000000001</v>
      </c>
      <c r="AI890" s="37">
        <v>79373.897029999993</v>
      </c>
      <c r="AJ890" s="37">
        <v>70.312020000000004</v>
      </c>
      <c r="AK890" s="37">
        <v>44.686729999999997</v>
      </c>
      <c r="AL890" s="5">
        <v>79.800470000000004</v>
      </c>
      <c r="AM890" s="5">
        <v>119.62344</v>
      </c>
      <c r="AN890" s="5">
        <v>29.042359999999999</v>
      </c>
      <c r="AO890" s="5">
        <v>30.079160000000002</v>
      </c>
      <c r="AP890" s="5">
        <v>30.49643</v>
      </c>
      <c r="AQ890" s="5">
        <v>24.608730000000001</v>
      </c>
      <c r="AR890" s="5">
        <v>778</v>
      </c>
      <c r="AS890" s="5">
        <v>5</v>
      </c>
      <c r="AT890" s="5">
        <v>20.784310000000001</v>
      </c>
      <c r="AU890" s="5">
        <v>78</v>
      </c>
      <c r="AV890" s="5">
        <v>33</v>
      </c>
      <c r="AW890" s="5">
        <v>15058.82353</v>
      </c>
      <c r="AX890" s="5">
        <v>60</v>
      </c>
      <c r="AY890" s="5">
        <v>23.921569999999999</v>
      </c>
      <c r="AZ890" s="5">
        <v>0.72</v>
      </c>
      <c r="BA890" s="5">
        <v>1.21875</v>
      </c>
      <c r="BB890" s="5">
        <v>30.464670000000002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14.24104</v>
      </c>
      <c r="I891" s="37">
        <v>11.2285</v>
      </c>
      <c r="J891" s="37">
        <v>98.146339999999995</v>
      </c>
      <c r="K891" s="37">
        <v>15.71819</v>
      </c>
      <c r="L891" s="37">
        <v>2.0726200000000001</v>
      </c>
      <c r="M891" s="37">
        <v>2.0288300000000001</v>
      </c>
      <c r="N891" s="37">
        <v>1.4424399999999999</v>
      </c>
      <c r="O891" s="37">
        <v>50.011580000000002</v>
      </c>
      <c r="P891" s="37">
        <v>51.45402</v>
      </c>
      <c r="Q891" s="37">
        <v>102.07371000000001</v>
      </c>
      <c r="R891" s="37">
        <v>492.37900999999999</v>
      </c>
      <c r="S891" s="37">
        <v>0.65693000000000001</v>
      </c>
      <c r="T891" s="37">
        <v>334.29404</v>
      </c>
      <c r="U891" s="37">
        <v>23.77486</v>
      </c>
      <c r="V891" s="37">
        <v>0.26808999999999999</v>
      </c>
      <c r="W891" s="37">
        <v>31.90616</v>
      </c>
      <c r="X891" s="37">
        <v>43.759520000000002</v>
      </c>
      <c r="Y891" s="37">
        <v>122.76465</v>
      </c>
      <c r="Z891" s="37">
        <v>54.952599999999997</v>
      </c>
      <c r="AA891" s="37">
        <v>2.0365799999999998</v>
      </c>
      <c r="AB891" s="37">
        <v>19.729410000000001</v>
      </c>
      <c r="AC891" s="37">
        <v>19.820820000000001</v>
      </c>
      <c r="AD891" s="37">
        <v>787.25661000000002</v>
      </c>
      <c r="AE891" s="37">
        <v>60.964210000000001</v>
      </c>
      <c r="AF891" s="37">
        <v>24.734570000000001</v>
      </c>
      <c r="AG891" s="37">
        <v>31.386710000000001</v>
      </c>
      <c r="AH891" s="37">
        <v>775.28270999999995</v>
      </c>
      <c r="AI891" s="37">
        <v>79373.897360000003</v>
      </c>
      <c r="AJ891" s="37">
        <v>70.257329999999996</v>
      </c>
      <c r="AK891" s="37">
        <v>44.6875</v>
      </c>
      <c r="AL891" s="5">
        <v>79.822010000000006</v>
      </c>
      <c r="AM891" s="5">
        <v>119.48557</v>
      </c>
      <c r="AN891" s="5">
        <v>29.056349999999998</v>
      </c>
      <c r="AO891" s="5">
        <v>30.07544</v>
      </c>
      <c r="AP891" s="5">
        <v>30.481770000000001</v>
      </c>
      <c r="AQ891" s="5">
        <v>24.632370000000002</v>
      </c>
      <c r="AR891" s="5">
        <v>818.75</v>
      </c>
      <c r="AS891" s="5">
        <v>16.5</v>
      </c>
      <c r="AT891" s="5">
        <v>18.03922</v>
      </c>
      <c r="AU891" s="5">
        <v>78</v>
      </c>
      <c r="AV891" s="5">
        <v>33</v>
      </c>
      <c r="AW891" s="5">
        <v>6826.6666699999996</v>
      </c>
      <c r="AX891" s="5">
        <v>28</v>
      </c>
      <c r="AY891" s="5">
        <v>21.176469999999998</v>
      </c>
      <c r="AZ891" s="5">
        <v>9.5000000000000001E-2</v>
      </c>
      <c r="BA891" s="5">
        <v>0</v>
      </c>
      <c r="BB891" s="5">
        <v>30.461549999999999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16.267160000000001</v>
      </c>
      <c r="I892" s="37">
        <v>11.212680000000001</v>
      </c>
      <c r="J892" s="37">
        <v>98.146339999999995</v>
      </c>
      <c r="K892" s="37">
        <v>15.485150000000001</v>
      </c>
      <c r="L892" s="37">
        <v>2.1072000000000002</v>
      </c>
      <c r="M892" s="37">
        <v>2.50054</v>
      </c>
      <c r="N892" s="37">
        <v>1.3172699999999999</v>
      </c>
      <c r="O892" s="37">
        <v>50.013350000000003</v>
      </c>
      <c r="P892" s="37">
        <v>51.330620000000003</v>
      </c>
      <c r="Q892" s="37">
        <v>102.26031</v>
      </c>
      <c r="R892" s="37">
        <v>486.12355000000002</v>
      </c>
      <c r="S892" s="37">
        <v>0.67045999999999994</v>
      </c>
      <c r="T892" s="37">
        <v>332.77357999999998</v>
      </c>
      <c r="U892" s="37">
        <v>23.811450000000001</v>
      </c>
      <c r="V892" s="37">
        <v>0.28939999999999999</v>
      </c>
      <c r="W892" s="37">
        <v>31.88429</v>
      </c>
      <c r="X892" s="37">
        <v>32.728000000000002</v>
      </c>
      <c r="Y892" s="37">
        <v>125.61666</v>
      </c>
      <c r="Z892" s="37">
        <v>54.700629999999997</v>
      </c>
      <c r="AA892" s="37">
        <v>2.1703299999999999</v>
      </c>
      <c r="AB892" s="37">
        <v>19.736429999999999</v>
      </c>
      <c r="AC892" s="37">
        <v>19.824480000000001</v>
      </c>
      <c r="AD892" s="37">
        <v>824.63442999999995</v>
      </c>
      <c r="AE892" s="37">
        <v>61.084060000000001</v>
      </c>
      <c r="AF892" s="37">
        <v>25.154119999999999</v>
      </c>
      <c r="AG892" s="37">
        <v>31.348140000000001</v>
      </c>
      <c r="AH892" s="37">
        <v>818.04132000000004</v>
      </c>
      <c r="AI892" s="37">
        <v>79373.897760000007</v>
      </c>
      <c r="AJ892" s="37">
        <v>70.432670000000002</v>
      </c>
      <c r="AK892" s="37">
        <v>44.679009999999998</v>
      </c>
      <c r="AL892" s="5">
        <v>79.777349999999998</v>
      </c>
      <c r="AM892" s="5">
        <v>119.78359</v>
      </c>
      <c r="AN892" s="5">
        <v>29.038550000000001</v>
      </c>
      <c r="AO892" s="5">
        <v>30.116389999999999</v>
      </c>
      <c r="AP892" s="5">
        <v>30.482790000000001</v>
      </c>
      <c r="AQ892" s="5">
        <v>24.63035</v>
      </c>
      <c r="AR892" s="5">
        <v>810</v>
      </c>
      <c r="AS892" s="5">
        <v>12</v>
      </c>
      <c r="AT892" s="5">
        <v>19.215689999999999</v>
      </c>
      <c r="AU892" s="5">
        <v>78</v>
      </c>
      <c r="AV892" s="5">
        <v>33</v>
      </c>
      <c r="AW892" s="5">
        <v>10942.7451</v>
      </c>
      <c r="AX892" s="5">
        <v>41</v>
      </c>
      <c r="AY892" s="5">
        <v>22.35294</v>
      </c>
      <c r="AZ892" s="5">
        <v>9.5000000000000001E-2</v>
      </c>
      <c r="BA892" s="5">
        <v>0</v>
      </c>
      <c r="BB892" s="5">
        <v>30.466660000000001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14.118880000000001</v>
      </c>
      <c r="I893" s="37">
        <v>11.200810000000001</v>
      </c>
      <c r="J893" s="37">
        <v>98.145669999999996</v>
      </c>
      <c r="K893" s="37">
        <v>15.93192</v>
      </c>
      <c r="L893" s="37">
        <v>2.0879400000000001</v>
      </c>
      <c r="M893" s="37">
        <v>1.65618</v>
      </c>
      <c r="N893" s="37">
        <v>1.2736400000000001</v>
      </c>
      <c r="O893" s="37">
        <v>50.032470000000004</v>
      </c>
      <c r="P893" s="37">
        <v>51.30612</v>
      </c>
      <c r="Q893" s="37">
        <v>102.18774999999999</v>
      </c>
      <c r="R893" s="37">
        <v>480.96715</v>
      </c>
      <c r="S893" s="37">
        <v>0.68194999999999995</v>
      </c>
      <c r="T893" s="37">
        <v>333.13375000000002</v>
      </c>
      <c r="U893" s="37">
        <v>23.859819999999999</v>
      </c>
      <c r="V893" s="37">
        <v>0.27793000000000001</v>
      </c>
      <c r="W893" s="37">
        <v>31.889700000000001</v>
      </c>
      <c r="X893" s="37">
        <v>42.230429999999998</v>
      </c>
      <c r="Y893" s="37">
        <v>124.54026</v>
      </c>
      <c r="Z893" s="37">
        <v>54.391390000000001</v>
      </c>
      <c r="AA893" s="37">
        <v>2.0934300000000001</v>
      </c>
      <c r="AB893" s="37">
        <v>19.755590000000002</v>
      </c>
      <c r="AC893" s="37">
        <v>19.834810000000001</v>
      </c>
      <c r="AD893" s="37">
        <v>802.81924000000004</v>
      </c>
      <c r="AE893" s="37">
        <v>60.953279999999999</v>
      </c>
      <c r="AF893" s="37">
        <v>24.927389999999999</v>
      </c>
      <c r="AG893" s="37">
        <v>31.308250000000001</v>
      </c>
      <c r="AH893" s="37">
        <v>789.29633999999999</v>
      </c>
      <c r="AI893" s="37">
        <v>79373.898180000004</v>
      </c>
      <c r="AJ893" s="37">
        <v>70.180620000000005</v>
      </c>
      <c r="AK893" s="37">
        <v>44.679009999999998</v>
      </c>
      <c r="AL893" s="5">
        <v>79.858260000000001</v>
      </c>
      <c r="AM893" s="5">
        <v>119.96801000000001</v>
      </c>
      <c r="AN893" s="5">
        <v>29.0472</v>
      </c>
      <c r="AO893" s="5">
        <v>30.153320000000001</v>
      </c>
      <c r="AP893" s="5">
        <v>30.48631</v>
      </c>
      <c r="AQ893" s="5">
        <v>24.63278</v>
      </c>
      <c r="AR893" s="5">
        <v>800.75</v>
      </c>
      <c r="AS893" s="5">
        <v>17.5</v>
      </c>
      <c r="AT893" s="5">
        <v>18.823530000000002</v>
      </c>
      <c r="AU893" s="5">
        <v>78</v>
      </c>
      <c r="AV893" s="5">
        <v>33</v>
      </c>
      <c r="AW893" s="5">
        <v>8332.5490200000004</v>
      </c>
      <c r="AX893" s="5">
        <v>34</v>
      </c>
      <c r="AY893" s="5">
        <v>21.96078</v>
      </c>
      <c r="AZ893" s="5">
        <v>0.44500000000000001</v>
      </c>
      <c r="BA893" s="5">
        <v>0.3125</v>
      </c>
      <c r="BB893" s="5">
        <v>30.472300000000001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15.212149999999999</v>
      </c>
      <c r="I894" s="37">
        <v>11.18103</v>
      </c>
      <c r="J894" s="37">
        <v>98.145669999999996</v>
      </c>
      <c r="K894" s="37">
        <v>15.80583</v>
      </c>
      <c r="L894" s="37">
        <v>2.0976300000000001</v>
      </c>
      <c r="M894" s="37">
        <v>2.3470800000000001</v>
      </c>
      <c r="N894" s="37">
        <v>1.1912400000000001</v>
      </c>
      <c r="O894" s="37">
        <v>50.064619999999998</v>
      </c>
      <c r="P894" s="37">
        <v>51.255859999999998</v>
      </c>
      <c r="Q894" s="37">
        <v>102.08826999999999</v>
      </c>
      <c r="R894" s="37">
        <v>476.51787999999999</v>
      </c>
      <c r="S894" s="37">
        <v>0.68406999999999996</v>
      </c>
      <c r="T894" s="37">
        <v>332.57544999999999</v>
      </c>
      <c r="U894" s="37">
        <v>23.89331</v>
      </c>
      <c r="V894" s="37">
        <v>0.26230999999999999</v>
      </c>
      <c r="W894" s="37">
        <v>31.885110000000001</v>
      </c>
      <c r="X894" s="37">
        <v>32.793190000000003</v>
      </c>
      <c r="Y894" s="37">
        <v>127.02755999999999</v>
      </c>
      <c r="Z894" s="37">
        <v>53.896160000000002</v>
      </c>
      <c r="AA894" s="37">
        <v>2.1160999999999999</v>
      </c>
      <c r="AB894" s="37">
        <v>19.767469999999999</v>
      </c>
      <c r="AC894" s="37">
        <v>19.853079999999999</v>
      </c>
      <c r="AD894" s="37">
        <v>807.77901999999995</v>
      </c>
      <c r="AE894" s="37">
        <v>60.7408</v>
      </c>
      <c r="AF894" s="37">
        <v>25.043050000000001</v>
      </c>
      <c r="AG894" s="37">
        <v>31.262689999999999</v>
      </c>
      <c r="AH894" s="37">
        <v>796.53456000000006</v>
      </c>
      <c r="AI894" s="37">
        <v>79373.898589999997</v>
      </c>
      <c r="AJ894" s="37">
        <v>70.186809999999994</v>
      </c>
      <c r="AK894" s="37">
        <v>44.686489999999999</v>
      </c>
      <c r="AL894" s="5">
        <v>79.747960000000006</v>
      </c>
      <c r="AM894" s="5">
        <v>120.20662</v>
      </c>
      <c r="AN894" s="5">
        <v>29.050609999999999</v>
      </c>
      <c r="AO894" s="5">
        <v>30.17971</v>
      </c>
      <c r="AP894" s="5">
        <v>30.47682</v>
      </c>
      <c r="AQ894" s="5">
        <v>24.645189999999999</v>
      </c>
      <c r="AR894" s="5">
        <v>816.25</v>
      </c>
      <c r="AS894" s="5">
        <v>15</v>
      </c>
      <c r="AT894" s="5">
        <v>18.431370000000001</v>
      </c>
      <c r="AU894" s="5">
        <v>78</v>
      </c>
      <c r="AV894" s="5">
        <v>33</v>
      </c>
      <c r="AW894" s="5">
        <v>9637.6470599999993</v>
      </c>
      <c r="AX894" s="5">
        <v>36</v>
      </c>
      <c r="AY894" s="5">
        <v>21.568629999999999</v>
      </c>
      <c r="AZ894" s="5">
        <v>0.28999999999999998</v>
      </c>
      <c r="BA894" s="5">
        <v>0.23438000000000001</v>
      </c>
      <c r="BB894" s="5">
        <v>30.463570000000001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14.450710000000001</v>
      </c>
      <c r="I895" s="37">
        <v>11.172129999999999</v>
      </c>
      <c r="J895" s="37">
        <v>98.144930000000002</v>
      </c>
      <c r="K895" s="37">
        <v>16.01867</v>
      </c>
      <c r="L895" s="37">
        <v>2.09293</v>
      </c>
      <c r="M895" s="37">
        <v>0.98206000000000004</v>
      </c>
      <c r="N895" s="37">
        <v>1.1822299999999999</v>
      </c>
      <c r="O895" s="37">
        <v>50.050109999999997</v>
      </c>
      <c r="P895" s="37">
        <v>51.232329999999997</v>
      </c>
      <c r="Q895" s="37">
        <v>102.12321</v>
      </c>
      <c r="R895" s="37">
        <v>472.57718</v>
      </c>
      <c r="S895" s="37">
        <v>0.67571999999999999</v>
      </c>
      <c r="T895" s="37">
        <v>332.45031999999998</v>
      </c>
      <c r="U895" s="37">
        <v>23.928799999999999</v>
      </c>
      <c r="V895" s="37">
        <v>0.21812999999999999</v>
      </c>
      <c r="W895" s="37">
        <v>31.884899999999998</v>
      </c>
      <c r="X895" s="37">
        <v>40.084009999999999</v>
      </c>
      <c r="Y895" s="37">
        <v>125.67222</v>
      </c>
      <c r="Z895" s="37">
        <v>53.200479999999999</v>
      </c>
      <c r="AA895" s="37">
        <v>2.11633</v>
      </c>
      <c r="AB895" s="37">
        <v>19.775390000000002</v>
      </c>
      <c r="AC895" s="37">
        <v>19.858270000000001</v>
      </c>
      <c r="AD895" s="37">
        <v>808.32856000000004</v>
      </c>
      <c r="AE895" s="37">
        <v>60.491230000000002</v>
      </c>
      <c r="AF895" s="37">
        <v>24.986650000000001</v>
      </c>
      <c r="AG895" s="37">
        <v>31.198399999999999</v>
      </c>
      <c r="AH895" s="37">
        <v>814.32253000000003</v>
      </c>
      <c r="AI895" s="37">
        <v>79373.899009999994</v>
      </c>
      <c r="AJ895" s="37">
        <v>70.207710000000006</v>
      </c>
      <c r="AK895" s="37">
        <v>44.684800000000003</v>
      </c>
      <c r="AL895" s="5">
        <v>79.695729999999998</v>
      </c>
      <c r="AM895" s="5">
        <v>120.48173</v>
      </c>
      <c r="AN895" s="5">
        <v>29.050249999999998</v>
      </c>
      <c r="AO895" s="5">
        <v>30.214849999999998</v>
      </c>
      <c r="AP895" s="5">
        <v>30.470949999999998</v>
      </c>
      <c r="AQ895" s="5">
        <v>24.662040000000001</v>
      </c>
      <c r="AR895" s="5">
        <v>792.75</v>
      </c>
      <c r="AS895" s="5">
        <v>15.5</v>
      </c>
      <c r="AT895" s="5">
        <v>19.215689999999999</v>
      </c>
      <c r="AU895" s="5">
        <v>78</v>
      </c>
      <c r="AV895" s="5">
        <v>33</v>
      </c>
      <c r="AW895" s="5">
        <v>9135.6862700000001</v>
      </c>
      <c r="AX895" s="5">
        <v>36</v>
      </c>
      <c r="AY895" s="5">
        <v>22.35294</v>
      </c>
      <c r="AZ895" s="5">
        <v>0.91500000000000004</v>
      </c>
      <c r="BA895" s="5">
        <v>1.92188</v>
      </c>
      <c r="BB895" s="5">
        <v>30.46848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15.49835</v>
      </c>
      <c r="I896" s="37">
        <v>11.174110000000001</v>
      </c>
      <c r="J896" s="37">
        <v>98.140280000000004</v>
      </c>
      <c r="K896" s="37">
        <v>14.14874</v>
      </c>
      <c r="L896" s="37">
        <v>2.1188199999999999</v>
      </c>
      <c r="M896" s="37">
        <v>2.3016800000000002</v>
      </c>
      <c r="N896" s="37">
        <v>1.1234200000000001</v>
      </c>
      <c r="O896" s="37">
        <v>50.0319</v>
      </c>
      <c r="P896" s="37">
        <v>51.15531</v>
      </c>
      <c r="Q896" s="37">
        <v>104.05681</v>
      </c>
      <c r="R896" s="37">
        <v>468.97528999999997</v>
      </c>
      <c r="S896" s="37">
        <v>0.73190999999999995</v>
      </c>
      <c r="T896" s="37">
        <v>335.61997000000002</v>
      </c>
      <c r="U896" s="37">
        <v>23.969090000000001</v>
      </c>
      <c r="V896" s="37">
        <v>9.7600000000000006E-2</v>
      </c>
      <c r="W896" s="37">
        <v>31.8691</v>
      </c>
      <c r="X896" s="37">
        <v>74.930139999999994</v>
      </c>
      <c r="Y896" s="37">
        <v>131.39473000000001</v>
      </c>
      <c r="Z896" s="37">
        <v>52.480179999999997</v>
      </c>
      <c r="AA896" s="37">
        <v>2.6138599999999999</v>
      </c>
      <c r="AB896" s="37">
        <v>19.78706</v>
      </c>
      <c r="AC896" s="37">
        <v>19.870159999999998</v>
      </c>
      <c r="AD896" s="37">
        <v>994.23779999999999</v>
      </c>
      <c r="AE896" s="37">
        <v>60.31532</v>
      </c>
      <c r="AF896" s="37">
        <v>25.296620000000001</v>
      </c>
      <c r="AG896" s="37">
        <v>31.133430000000001</v>
      </c>
      <c r="AH896" s="37">
        <v>1007.0132599999999</v>
      </c>
      <c r="AI896" s="37">
        <v>79373.899420000002</v>
      </c>
      <c r="AJ896" s="37">
        <v>70.236069999999998</v>
      </c>
      <c r="AK896" s="37">
        <v>44.685409999999997</v>
      </c>
      <c r="AL896" s="5">
        <v>79.693650000000005</v>
      </c>
      <c r="AM896" s="5">
        <v>120.22919</v>
      </c>
      <c r="AN896" s="5">
        <v>29.049050000000001</v>
      </c>
      <c r="AO896" s="5">
        <v>30.25047</v>
      </c>
      <c r="AP896" s="5">
        <v>30.46829</v>
      </c>
      <c r="AQ896" s="5">
        <v>24.685359999999999</v>
      </c>
      <c r="AR896" s="5">
        <v>821</v>
      </c>
      <c r="AS896" s="5">
        <v>15.5</v>
      </c>
      <c r="AT896" s="5">
        <v>21.176469999999998</v>
      </c>
      <c r="AU896" s="5">
        <v>78</v>
      </c>
      <c r="AV896" s="5">
        <v>33</v>
      </c>
      <c r="AW896" s="5">
        <v>10641.56863</v>
      </c>
      <c r="AX896" s="5">
        <v>43</v>
      </c>
      <c r="AY896" s="5">
        <v>24.705880000000001</v>
      </c>
      <c r="AZ896" s="5">
        <v>7.4999999999999997E-2</v>
      </c>
      <c r="BA896" s="5">
        <v>0.39062999999999998</v>
      </c>
      <c r="BB896" s="5">
        <v>30.472049999999999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15.781639999999999</v>
      </c>
      <c r="I897" s="37">
        <v>11.18993</v>
      </c>
      <c r="J897" s="37">
        <v>98.140280000000004</v>
      </c>
      <c r="K897" s="37">
        <v>9.8963699999999992</v>
      </c>
      <c r="L897" s="37">
        <v>2.1262300000000001</v>
      </c>
      <c r="M897" s="37">
        <v>0.79942000000000002</v>
      </c>
      <c r="N897" s="37">
        <v>1.1108</v>
      </c>
      <c r="O897" s="37">
        <v>50.003579999999999</v>
      </c>
      <c r="P897" s="37">
        <v>51.114370000000001</v>
      </c>
      <c r="Q897" s="37">
        <v>104.68223</v>
      </c>
      <c r="R897" s="37">
        <v>465.59095000000002</v>
      </c>
      <c r="S897" s="37">
        <v>1.41422</v>
      </c>
      <c r="T897" s="37">
        <v>337.22478999999998</v>
      </c>
      <c r="U897" s="37">
        <v>23.99945</v>
      </c>
      <c r="V897" s="37">
        <v>7.0629999999999998E-2</v>
      </c>
      <c r="W897" s="37">
        <v>31.869399999999999</v>
      </c>
      <c r="X897" s="37">
        <v>74.729330000000004</v>
      </c>
      <c r="Y897" s="37">
        <v>174.93200999999999</v>
      </c>
      <c r="Z897" s="37">
        <v>51.826090000000001</v>
      </c>
      <c r="AA897" s="37">
        <v>3.9520599999999999</v>
      </c>
      <c r="AB897" s="37">
        <v>19.79289</v>
      </c>
      <c r="AC897" s="37">
        <v>19.87416</v>
      </c>
      <c r="AD897" s="37">
        <v>1497.57456</v>
      </c>
      <c r="AE897" s="37">
        <v>60.10069</v>
      </c>
      <c r="AF897" s="37">
        <v>25.34496</v>
      </c>
      <c r="AG897" s="37">
        <v>31.08099</v>
      </c>
      <c r="AH897" s="37">
        <v>1504.7779399999999</v>
      </c>
      <c r="AI897" s="37">
        <v>79373.899900000004</v>
      </c>
      <c r="AJ897" s="37">
        <v>70.281229999999994</v>
      </c>
      <c r="AK897" s="37">
        <v>44.679920000000003</v>
      </c>
      <c r="AL897" s="5">
        <v>79.668090000000007</v>
      </c>
      <c r="AM897" s="5">
        <v>120.30659</v>
      </c>
      <c r="AN897" s="5">
        <v>29.04738</v>
      </c>
      <c r="AO897" s="5">
        <v>30.287890000000001</v>
      </c>
      <c r="AP897" s="5">
        <v>30.469570000000001</v>
      </c>
      <c r="AQ897" s="5">
        <v>24.700289999999999</v>
      </c>
      <c r="AR897" s="5">
        <v>1180.25</v>
      </c>
      <c r="AS897" s="5">
        <v>2</v>
      </c>
      <c r="AT897" s="5">
        <v>25.098040000000001</v>
      </c>
      <c r="AU897" s="5">
        <v>79</v>
      </c>
      <c r="AV897" s="5">
        <v>33</v>
      </c>
      <c r="AW897" s="5">
        <v>18773.333330000001</v>
      </c>
      <c r="AX897" s="5">
        <v>75</v>
      </c>
      <c r="AY897" s="5">
        <v>28.62745</v>
      </c>
      <c r="AZ897" s="5">
        <v>5.5E-2</v>
      </c>
      <c r="BA897" s="5">
        <v>0.85938000000000003</v>
      </c>
      <c r="BB897" s="5">
        <v>30.465890000000002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13.95149</v>
      </c>
      <c r="I898" s="37">
        <v>11.18993</v>
      </c>
      <c r="J898" s="37">
        <v>98.146060000000006</v>
      </c>
      <c r="K898" s="37">
        <v>8.7450399999999995</v>
      </c>
      <c r="L898" s="37">
        <v>2.0954000000000002</v>
      </c>
      <c r="M898" s="37">
        <v>1.6227199999999999</v>
      </c>
      <c r="N898" s="37">
        <v>1.08924</v>
      </c>
      <c r="O898" s="37">
        <v>49.968760000000003</v>
      </c>
      <c r="P898" s="37">
        <v>51.058</v>
      </c>
      <c r="Q898" s="37">
        <v>104.33332</v>
      </c>
      <c r="R898" s="37">
        <v>462.70069999999998</v>
      </c>
      <c r="S898" s="37">
        <v>2.3835000000000002</v>
      </c>
      <c r="T898" s="37">
        <v>332.35982999999999</v>
      </c>
      <c r="U898" s="37">
        <v>24.03847</v>
      </c>
      <c r="V898" s="37">
        <v>9.7570000000000004E-2</v>
      </c>
      <c r="W898" s="37">
        <v>31.862739999999999</v>
      </c>
      <c r="X898" s="37">
        <v>59.88879</v>
      </c>
      <c r="Y898" s="37">
        <v>246.459</v>
      </c>
      <c r="Z898" s="37">
        <v>51.23207</v>
      </c>
      <c r="AA898" s="37">
        <v>5.0487299999999999</v>
      </c>
      <c r="AB898" s="37">
        <v>19.80528</v>
      </c>
      <c r="AC898" s="37">
        <v>19.886009999999999</v>
      </c>
      <c r="AD898" s="37">
        <v>1935.6279099999999</v>
      </c>
      <c r="AE898" s="37">
        <v>59.957940000000001</v>
      </c>
      <c r="AF898" s="37">
        <v>25.011900000000001</v>
      </c>
      <c r="AG898" s="37">
        <v>31.03576</v>
      </c>
      <c r="AH898" s="37">
        <v>1937.6457</v>
      </c>
      <c r="AI898" s="37">
        <v>79373.900850000005</v>
      </c>
      <c r="AJ898" s="37">
        <v>70.090379999999996</v>
      </c>
      <c r="AK898" s="37">
        <v>44.67886</v>
      </c>
      <c r="AL898" s="5">
        <v>79.744540000000001</v>
      </c>
      <c r="AM898" s="5">
        <v>120.21543</v>
      </c>
      <c r="AN898" s="5">
        <v>29.024429999999999</v>
      </c>
      <c r="AO898" s="5">
        <v>30.31954</v>
      </c>
      <c r="AP898" s="5">
        <v>30.472349999999999</v>
      </c>
      <c r="AQ898" s="5">
        <v>24.70026</v>
      </c>
      <c r="AR898" s="5">
        <v>1714</v>
      </c>
      <c r="AS898" s="5">
        <v>20.5</v>
      </c>
      <c r="AT898" s="5">
        <v>24.31373</v>
      </c>
      <c r="AU898" s="5">
        <v>78</v>
      </c>
      <c r="AV898" s="5">
        <v>33</v>
      </c>
      <c r="AW898" s="5">
        <v>15259.607840000001</v>
      </c>
      <c r="AX898" s="5">
        <v>59</v>
      </c>
      <c r="AY898" s="5">
        <v>27.843139999999998</v>
      </c>
      <c r="AZ898" s="5">
        <v>0.155</v>
      </c>
      <c r="BA898" s="5">
        <v>1.32813</v>
      </c>
      <c r="BB898" s="5">
        <v>30.475639999999999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14.487360000000001</v>
      </c>
      <c r="I899" s="37">
        <v>11.22059</v>
      </c>
      <c r="J899" s="37">
        <v>98.14443</v>
      </c>
      <c r="K899" s="37">
        <v>9.4629100000000008</v>
      </c>
      <c r="L899" s="37">
        <v>2.1015299999999999</v>
      </c>
      <c r="M899" s="37">
        <v>1.77939</v>
      </c>
      <c r="N899" s="37">
        <v>1.2058500000000001</v>
      </c>
      <c r="O899" s="37">
        <v>49.908389999999997</v>
      </c>
      <c r="P899" s="37">
        <v>51.114240000000002</v>
      </c>
      <c r="Q899" s="37">
        <v>104.9323</v>
      </c>
      <c r="R899" s="37">
        <v>461.36694</v>
      </c>
      <c r="S899" s="37">
        <v>3.0659100000000001</v>
      </c>
      <c r="T899" s="37">
        <v>332.01517000000001</v>
      </c>
      <c r="U899" s="37">
        <v>24.057130000000001</v>
      </c>
      <c r="V899" s="37">
        <v>0.18909000000000001</v>
      </c>
      <c r="W899" s="37">
        <v>31.876639999999998</v>
      </c>
      <c r="X899" s="37">
        <v>61.44164</v>
      </c>
      <c r="Y899" s="37">
        <v>294.61369000000002</v>
      </c>
      <c r="Z899" s="37">
        <v>50.581850000000003</v>
      </c>
      <c r="AA899" s="37">
        <v>6.2060700000000004</v>
      </c>
      <c r="AB899" s="37">
        <v>19.809149999999999</v>
      </c>
      <c r="AC899" s="37">
        <v>19.893149999999999</v>
      </c>
      <c r="AD899" s="37">
        <v>2371.0729700000002</v>
      </c>
      <c r="AE899" s="37">
        <v>59.73554</v>
      </c>
      <c r="AF899" s="37">
        <v>25.067630000000001</v>
      </c>
      <c r="AG899" s="37">
        <v>30.991209999999999</v>
      </c>
      <c r="AH899" s="37">
        <v>2373.04108</v>
      </c>
      <c r="AI899" s="37">
        <v>79373.902390000003</v>
      </c>
      <c r="AJ899" s="37">
        <v>70.7607</v>
      </c>
      <c r="AK899" s="37">
        <v>44.671190000000003</v>
      </c>
      <c r="AL899" s="5">
        <v>79.831819999999993</v>
      </c>
      <c r="AM899" s="5">
        <v>119.55104</v>
      </c>
      <c r="AN899" s="5">
        <v>28.992139999999999</v>
      </c>
      <c r="AO899" s="5">
        <v>30.34432</v>
      </c>
      <c r="AP899" s="5">
        <v>30.481280000000002</v>
      </c>
      <c r="AQ899" s="5">
        <v>24.691009999999999</v>
      </c>
      <c r="AR899" s="5">
        <v>2117.75</v>
      </c>
      <c r="AS899" s="5">
        <v>22.5</v>
      </c>
      <c r="AT899" s="5">
        <v>27.058820000000001</v>
      </c>
      <c r="AU899" s="5">
        <v>78</v>
      </c>
      <c r="AV899" s="5">
        <v>32</v>
      </c>
      <c r="AW899" s="5">
        <v>15661.17647</v>
      </c>
      <c r="AX899" s="5">
        <v>62</v>
      </c>
      <c r="AY899" s="5">
        <v>30.196079999999998</v>
      </c>
      <c r="AZ899" s="5">
        <v>0.8</v>
      </c>
      <c r="BA899" s="5">
        <v>0.46875</v>
      </c>
      <c r="BB899" s="5">
        <v>30.471679999999999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14.0639</v>
      </c>
      <c r="I900" s="37">
        <v>11.209709999999999</v>
      </c>
      <c r="J900" s="37">
        <v>98.14443</v>
      </c>
      <c r="K900" s="37">
        <v>10.856170000000001</v>
      </c>
      <c r="L900" s="37">
        <v>2.10066</v>
      </c>
      <c r="M900" s="37">
        <v>3.2995899999999998</v>
      </c>
      <c r="N900" s="37">
        <v>1.4171499999999999</v>
      </c>
      <c r="O900" s="37">
        <v>49.85127</v>
      </c>
      <c r="P900" s="37">
        <v>51.268419999999999</v>
      </c>
      <c r="Q900" s="37">
        <v>104.78100000000001</v>
      </c>
      <c r="R900" s="37">
        <v>461.41928000000001</v>
      </c>
      <c r="S900" s="37">
        <v>3.80586</v>
      </c>
      <c r="T900" s="37">
        <v>332.09039999999999</v>
      </c>
      <c r="U900" s="37">
        <v>24.10012</v>
      </c>
      <c r="V900" s="37">
        <v>0.21390000000000001</v>
      </c>
      <c r="W900" s="37">
        <v>31.921189999999999</v>
      </c>
      <c r="X900" s="37">
        <v>60.82978</v>
      </c>
      <c r="Y900" s="37">
        <v>305.73462999999998</v>
      </c>
      <c r="Z900" s="37">
        <v>49.960929999999998</v>
      </c>
      <c r="AA900" s="37">
        <v>7.3540900000000002</v>
      </c>
      <c r="AB900" s="37">
        <v>19.825839999999999</v>
      </c>
      <c r="AC900" s="37">
        <v>19.9053</v>
      </c>
      <c r="AD900" s="37">
        <v>2809.3080199999999</v>
      </c>
      <c r="AE900" s="37">
        <v>59.513150000000003</v>
      </c>
      <c r="AF900" s="37">
        <v>25.064150000000001</v>
      </c>
      <c r="AG900" s="37">
        <v>30.952480000000001</v>
      </c>
      <c r="AH900" s="37">
        <v>2811.81349</v>
      </c>
      <c r="AI900" s="37">
        <v>79373.904339999994</v>
      </c>
      <c r="AJ900" s="37">
        <v>70.345209999999994</v>
      </c>
      <c r="AK900" s="37">
        <v>44.674570000000003</v>
      </c>
      <c r="AL900" s="5">
        <v>79.742459999999994</v>
      </c>
      <c r="AM900" s="5">
        <v>119.14455</v>
      </c>
      <c r="AN900" s="5">
        <v>28.98058</v>
      </c>
      <c r="AO900" s="5">
        <v>30.402640000000002</v>
      </c>
      <c r="AP900" s="5">
        <v>30.47578</v>
      </c>
      <c r="AQ900" s="5">
        <v>24.697690000000001</v>
      </c>
      <c r="AR900" s="5">
        <v>2553.75</v>
      </c>
      <c r="AS900" s="5">
        <v>25</v>
      </c>
      <c r="AT900" s="5">
        <v>28.235289999999999</v>
      </c>
      <c r="AU900" s="5">
        <v>78</v>
      </c>
      <c r="AV900" s="5">
        <v>32</v>
      </c>
      <c r="AW900" s="5">
        <v>15761.56863</v>
      </c>
      <c r="AX900" s="5">
        <v>61</v>
      </c>
      <c r="AY900" s="5">
        <v>31.37255</v>
      </c>
      <c r="AZ900" s="5">
        <v>0.46500000000000002</v>
      </c>
      <c r="BA900" s="5">
        <v>0.78125</v>
      </c>
      <c r="BB900" s="5">
        <v>30.478459999999998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14.68756</v>
      </c>
      <c r="I901" s="37">
        <v>11.2018</v>
      </c>
      <c r="J901" s="37">
        <v>98.14555</v>
      </c>
      <c r="K901" s="37">
        <v>14.362629999999999</v>
      </c>
      <c r="L901" s="37">
        <v>2.0966499999999999</v>
      </c>
      <c r="M901" s="37">
        <v>2.6938300000000002</v>
      </c>
      <c r="N901" s="37">
        <v>1.6370899999999999</v>
      </c>
      <c r="O901" s="37">
        <v>49.810659999999999</v>
      </c>
      <c r="P901" s="37">
        <v>51.447740000000003</v>
      </c>
      <c r="Q901" s="37">
        <v>105.50985</v>
      </c>
      <c r="R901" s="37">
        <v>462.80248</v>
      </c>
      <c r="S901" s="37">
        <v>4.6103100000000001</v>
      </c>
      <c r="T901" s="37">
        <v>332.30063999999999</v>
      </c>
      <c r="U901" s="37">
        <v>24.127790000000001</v>
      </c>
      <c r="V901" s="37">
        <v>0.15836</v>
      </c>
      <c r="W901" s="37">
        <v>31.97381</v>
      </c>
      <c r="X901" s="37">
        <v>67.524919999999995</v>
      </c>
      <c r="Y901" s="37">
        <v>312.49284999999998</v>
      </c>
      <c r="Z901" s="37">
        <v>50.425139999999999</v>
      </c>
      <c r="AA901" s="37">
        <v>8.4801300000000008</v>
      </c>
      <c r="AB901" s="37">
        <v>19.847069999999999</v>
      </c>
      <c r="AC901" s="37">
        <v>19.9194</v>
      </c>
      <c r="AD901" s="37">
        <v>3244.83385</v>
      </c>
      <c r="AE901" s="37">
        <v>59.474670000000003</v>
      </c>
      <c r="AF901" s="37">
        <v>25.027930000000001</v>
      </c>
      <c r="AG901" s="37">
        <v>30.904170000000001</v>
      </c>
      <c r="AH901" s="37">
        <v>3247.3320399999998</v>
      </c>
      <c r="AI901" s="37">
        <v>79373.906749999995</v>
      </c>
      <c r="AJ901" s="37">
        <v>70.434020000000004</v>
      </c>
      <c r="AK901" s="37">
        <v>44.679229999999997</v>
      </c>
      <c r="AL901" s="5">
        <v>79.743210000000005</v>
      </c>
      <c r="AM901" s="5">
        <v>119.58056999999999</v>
      </c>
      <c r="AN901" s="5">
        <v>28.985959999999999</v>
      </c>
      <c r="AO901" s="5">
        <v>30.397760000000002</v>
      </c>
      <c r="AP901" s="5">
        <v>30.484380000000002</v>
      </c>
      <c r="AQ901" s="5">
        <v>24.71679</v>
      </c>
      <c r="AR901" s="5">
        <v>2994.5</v>
      </c>
      <c r="AS901" s="5">
        <v>27.5</v>
      </c>
      <c r="AT901" s="5">
        <v>29.803920000000002</v>
      </c>
      <c r="AU901" s="5">
        <v>78</v>
      </c>
      <c r="AV901" s="5">
        <v>32</v>
      </c>
      <c r="AW901" s="5">
        <v>15861.960779999999</v>
      </c>
      <c r="AX901" s="5">
        <v>62</v>
      </c>
      <c r="AY901" s="5">
        <v>32.156860000000002</v>
      </c>
      <c r="AZ901" s="5">
        <v>0.82</v>
      </c>
      <c r="BA901" s="5">
        <v>1.84375</v>
      </c>
      <c r="BB901" s="5">
        <v>30.484639999999999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14.43402</v>
      </c>
      <c r="I902" s="37">
        <v>11.20675</v>
      </c>
      <c r="J902" s="37">
        <v>98.14555</v>
      </c>
      <c r="K902" s="37">
        <v>14.62726</v>
      </c>
      <c r="L902" s="37">
        <v>2.0930800000000001</v>
      </c>
      <c r="M902" s="37">
        <v>3.79562</v>
      </c>
      <c r="N902" s="37">
        <v>1.8644400000000001</v>
      </c>
      <c r="O902" s="37">
        <v>49.759520000000002</v>
      </c>
      <c r="P902" s="37">
        <v>51.62397</v>
      </c>
      <c r="Q902" s="37">
        <v>105.16952000000001</v>
      </c>
      <c r="R902" s="37">
        <v>465.70267000000001</v>
      </c>
      <c r="S902" s="37">
        <v>5.4259300000000001</v>
      </c>
      <c r="T902" s="37">
        <v>332.25241</v>
      </c>
      <c r="U902" s="37">
        <v>24.157170000000001</v>
      </c>
      <c r="V902" s="37">
        <v>0.15459999999999999</v>
      </c>
      <c r="W902" s="37">
        <v>31.994980000000002</v>
      </c>
      <c r="X902" s="37">
        <v>67.256</v>
      </c>
      <c r="Y902" s="37">
        <v>319.10133000000002</v>
      </c>
      <c r="Z902" s="37">
        <v>51.660229999999999</v>
      </c>
      <c r="AA902" s="37">
        <v>9.6181699999999992</v>
      </c>
      <c r="AB902" s="37">
        <v>19.84947</v>
      </c>
      <c r="AC902" s="37">
        <v>19.933070000000001</v>
      </c>
      <c r="AD902" s="37">
        <v>3685.1692800000001</v>
      </c>
      <c r="AE902" s="37">
        <v>59.616129999999998</v>
      </c>
      <c r="AF902" s="37">
        <v>24.985440000000001</v>
      </c>
      <c r="AG902" s="37">
        <v>30.865410000000001</v>
      </c>
      <c r="AH902" s="37">
        <v>3687.67085</v>
      </c>
      <c r="AI902" s="37">
        <v>79373.909650000001</v>
      </c>
      <c r="AJ902" s="37">
        <v>70.782650000000004</v>
      </c>
      <c r="AK902" s="37">
        <v>44.666580000000003</v>
      </c>
      <c r="AL902" s="5">
        <v>79.819190000000006</v>
      </c>
      <c r="AM902" s="5">
        <v>118.94201</v>
      </c>
      <c r="AN902" s="5">
        <v>28.99091</v>
      </c>
      <c r="AO902" s="5">
        <v>30.398820000000001</v>
      </c>
      <c r="AP902" s="5">
        <v>30.484539999999999</v>
      </c>
      <c r="AQ902" s="5">
        <v>24.72176</v>
      </c>
      <c r="AR902" s="5">
        <v>3433.5</v>
      </c>
      <c r="AS902" s="5">
        <v>28.5</v>
      </c>
      <c r="AT902" s="5">
        <v>31.37255</v>
      </c>
      <c r="AU902" s="5">
        <v>79</v>
      </c>
      <c r="AV902" s="5">
        <v>32</v>
      </c>
      <c r="AW902" s="5">
        <v>16363.92157</v>
      </c>
      <c r="AX902" s="5">
        <v>64</v>
      </c>
      <c r="AY902" s="5">
        <v>33.333329999999997</v>
      </c>
      <c r="AZ902" s="5">
        <v>0.83499999999999996</v>
      </c>
      <c r="BA902" s="5">
        <v>1.53125</v>
      </c>
      <c r="BB902" s="5">
        <v>30.4848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13.68272</v>
      </c>
      <c r="I903" s="37">
        <v>11.227510000000001</v>
      </c>
      <c r="J903" s="37">
        <v>98.141869999999997</v>
      </c>
      <c r="K903" s="37">
        <v>15.58338</v>
      </c>
      <c r="L903" s="37">
        <v>2.0975100000000002</v>
      </c>
      <c r="M903" s="37">
        <v>2.2891699999999999</v>
      </c>
      <c r="N903" s="37">
        <v>2.16282</v>
      </c>
      <c r="O903" s="37">
        <v>49.704210000000003</v>
      </c>
      <c r="P903" s="37">
        <v>51.867040000000003</v>
      </c>
      <c r="Q903" s="37">
        <v>105.60887</v>
      </c>
      <c r="R903" s="37">
        <v>470.27883000000003</v>
      </c>
      <c r="S903" s="37">
        <v>6.28132</v>
      </c>
      <c r="T903" s="37">
        <v>332.24525</v>
      </c>
      <c r="U903" s="37">
        <v>24.184159999999999</v>
      </c>
      <c r="V903" s="37">
        <v>0.14546999999999999</v>
      </c>
      <c r="W903" s="37">
        <v>32.015900000000002</v>
      </c>
      <c r="X903" s="37">
        <v>69.457629999999995</v>
      </c>
      <c r="Y903" s="37">
        <v>325.75911000000002</v>
      </c>
      <c r="Z903" s="37">
        <v>52.686360000000001</v>
      </c>
      <c r="AA903" s="37">
        <v>10.79241</v>
      </c>
      <c r="AB903" s="37">
        <v>19.85896</v>
      </c>
      <c r="AC903" s="37">
        <v>19.938459999999999</v>
      </c>
      <c r="AD903" s="37">
        <v>4125.4466700000003</v>
      </c>
      <c r="AE903" s="37">
        <v>59.844119999999997</v>
      </c>
      <c r="AF903" s="37">
        <v>25.043769999999999</v>
      </c>
      <c r="AG903" s="37">
        <v>30.802350000000001</v>
      </c>
      <c r="AH903" s="37">
        <v>4128.3115500000004</v>
      </c>
      <c r="AI903" s="37">
        <v>79373.913050000003</v>
      </c>
      <c r="AJ903" s="37">
        <v>70.455560000000006</v>
      </c>
      <c r="AK903" s="37">
        <v>44.663899999999998</v>
      </c>
      <c r="AL903" s="5">
        <v>79.893190000000004</v>
      </c>
      <c r="AM903" s="5">
        <v>119.30135</v>
      </c>
      <c r="AN903" s="5">
        <v>28.96829</v>
      </c>
      <c r="AO903" s="5">
        <v>30.437139999999999</v>
      </c>
      <c r="AP903" s="5">
        <v>30.496600000000001</v>
      </c>
      <c r="AQ903" s="5">
        <v>24.723579999999998</v>
      </c>
      <c r="AR903" s="5">
        <v>3865.5</v>
      </c>
      <c r="AS903" s="5">
        <v>29</v>
      </c>
      <c r="AT903" s="5">
        <v>32.941180000000003</v>
      </c>
      <c r="AU903" s="5">
        <v>78</v>
      </c>
      <c r="AV903" s="5">
        <v>32</v>
      </c>
      <c r="AW903" s="5">
        <v>16966.274509999999</v>
      </c>
      <c r="AX903" s="5">
        <v>67</v>
      </c>
      <c r="AY903" s="5">
        <v>34.117649999999998</v>
      </c>
      <c r="AZ903" s="5">
        <v>0.78</v>
      </c>
      <c r="BA903" s="5">
        <v>1.21875</v>
      </c>
      <c r="BB903" s="5">
        <v>30.492599999999999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13.83881</v>
      </c>
      <c r="I904" s="37">
        <v>11.187950000000001</v>
      </c>
      <c r="J904" s="37">
        <v>98.110910000000004</v>
      </c>
      <c r="K904" s="37">
        <v>12.69847</v>
      </c>
      <c r="L904" s="37">
        <v>2.0878800000000002</v>
      </c>
      <c r="M904" s="37">
        <v>1.6326700000000001</v>
      </c>
      <c r="N904" s="37">
        <v>2.4165999999999999</v>
      </c>
      <c r="O904" s="37">
        <v>49.669420000000002</v>
      </c>
      <c r="P904" s="37">
        <v>52.086010000000002</v>
      </c>
      <c r="Q904" s="37">
        <v>103.44533</v>
      </c>
      <c r="R904" s="37">
        <v>476.75769000000003</v>
      </c>
      <c r="S904" s="37">
        <v>7.1661000000000001</v>
      </c>
      <c r="T904" s="37">
        <v>331.84654</v>
      </c>
      <c r="U904" s="37">
        <v>24.217110000000002</v>
      </c>
      <c r="V904" s="37">
        <v>0.49346000000000001</v>
      </c>
      <c r="W904" s="37">
        <v>32.035789999999999</v>
      </c>
      <c r="X904" s="37">
        <v>41.363199999999999</v>
      </c>
      <c r="Y904" s="37">
        <v>330.13069999999999</v>
      </c>
      <c r="Z904" s="37">
        <v>53.397120000000001</v>
      </c>
      <c r="AA904" s="37">
        <v>11.29022</v>
      </c>
      <c r="AB904" s="37">
        <v>19.86618</v>
      </c>
      <c r="AC904" s="37">
        <v>19.952500000000001</v>
      </c>
      <c r="AD904" s="37">
        <v>4325.4446799999996</v>
      </c>
      <c r="AE904" s="37">
        <v>59.843409999999999</v>
      </c>
      <c r="AF904" s="37">
        <v>24.978580000000001</v>
      </c>
      <c r="AG904" s="37">
        <v>30.78875</v>
      </c>
      <c r="AH904" s="37">
        <v>4326.4533799999999</v>
      </c>
      <c r="AI904" s="37">
        <v>79373.916979999995</v>
      </c>
      <c r="AJ904" s="37">
        <v>70.595849999999999</v>
      </c>
      <c r="AK904" s="37">
        <v>44.649529999999999</v>
      </c>
      <c r="AL904" s="5">
        <v>79.832920000000001</v>
      </c>
      <c r="AM904" s="5">
        <v>119.31093</v>
      </c>
      <c r="AN904" s="5">
        <v>28.934000000000001</v>
      </c>
      <c r="AO904" s="5">
        <v>30.45383</v>
      </c>
      <c r="AP904" s="5">
        <v>30.495750000000001</v>
      </c>
      <c r="AQ904" s="5">
        <v>24.730910000000002</v>
      </c>
      <c r="AR904" s="5">
        <v>4300</v>
      </c>
      <c r="AS904" s="5">
        <v>31</v>
      </c>
      <c r="AT904" s="5">
        <v>29.803920000000002</v>
      </c>
      <c r="AU904" s="5">
        <v>79</v>
      </c>
      <c r="AV904" s="5">
        <v>32</v>
      </c>
      <c r="AW904" s="5">
        <v>14556.86275</v>
      </c>
      <c r="AX904" s="5">
        <v>55</v>
      </c>
      <c r="AY904" s="5">
        <v>31.764710000000001</v>
      </c>
      <c r="AZ904" s="5">
        <v>0.91500000000000004</v>
      </c>
      <c r="BA904" s="5">
        <v>0.82813000000000003</v>
      </c>
      <c r="BB904" s="5">
        <v>30.490839999999999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14.523619999999999</v>
      </c>
      <c r="I905" s="37">
        <v>11.195869999999999</v>
      </c>
      <c r="J905" s="37">
        <v>98.110910000000004</v>
      </c>
      <c r="K905" s="37">
        <v>9.6910399999999992</v>
      </c>
      <c r="L905" s="37">
        <v>2.0927600000000002</v>
      </c>
      <c r="M905" s="37">
        <v>2.2616700000000001</v>
      </c>
      <c r="N905" s="37">
        <v>2.7221500000000001</v>
      </c>
      <c r="O905" s="37">
        <v>49.635190000000001</v>
      </c>
      <c r="P905" s="37">
        <v>52.357340000000001</v>
      </c>
      <c r="Q905" s="37">
        <v>104.00790000000001</v>
      </c>
      <c r="R905" s="37">
        <v>485.12880000000001</v>
      </c>
      <c r="S905" s="37">
        <v>5.9806999999999997</v>
      </c>
      <c r="T905" s="37">
        <v>332.52177</v>
      </c>
      <c r="U905" s="37">
        <v>24.242719999999998</v>
      </c>
      <c r="V905" s="37">
        <v>0.45195000000000002</v>
      </c>
      <c r="W905" s="37">
        <v>32.065429999999999</v>
      </c>
      <c r="X905" s="37">
        <v>44.101610000000001</v>
      </c>
      <c r="Y905" s="37">
        <v>328.20501000000002</v>
      </c>
      <c r="Z905" s="37">
        <v>53.920200000000001</v>
      </c>
      <c r="AA905" s="37">
        <v>11.273210000000001</v>
      </c>
      <c r="AB905" s="37">
        <v>19.877359999999999</v>
      </c>
      <c r="AC905" s="37">
        <v>19.96791</v>
      </c>
      <c r="AD905" s="37">
        <v>4309.8334699999996</v>
      </c>
      <c r="AE905" s="37">
        <v>60.10998</v>
      </c>
      <c r="AF905" s="37">
        <v>24.986840000000001</v>
      </c>
      <c r="AG905" s="37">
        <v>30.81353</v>
      </c>
      <c r="AH905" s="37">
        <v>4310.94524</v>
      </c>
      <c r="AI905" s="37">
        <v>79373.921369999996</v>
      </c>
      <c r="AJ905" s="37">
        <v>70.492630000000005</v>
      </c>
      <c r="AK905" s="37">
        <v>44.648769999999999</v>
      </c>
      <c r="AL905" s="5">
        <v>79.83023</v>
      </c>
      <c r="AM905" s="5">
        <v>119.91177999999999</v>
      </c>
      <c r="AN905" s="5">
        <v>28.87933</v>
      </c>
      <c r="AO905" s="5">
        <v>30.47297</v>
      </c>
      <c r="AP905" s="5">
        <v>30.506160000000001</v>
      </c>
      <c r="AQ905" s="5">
        <v>24.732559999999999</v>
      </c>
      <c r="AR905" s="5">
        <v>4319.5</v>
      </c>
      <c r="AS905" s="5">
        <v>37</v>
      </c>
      <c r="AT905" s="5">
        <v>27.058820000000001</v>
      </c>
      <c r="AU905" s="5">
        <v>78</v>
      </c>
      <c r="AV905" s="5">
        <v>32</v>
      </c>
      <c r="AW905" s="5">
        <v>10340.392159999999</v>
      </c>
      <c r="AX905" s="5">
        <v>40</v>
      </c>
      <c r="AY905" s="5">
        <v>30.196079999999998</v>
      </c>
      <c r="AZ905" s="5">
        <v>0.74</v>
      </c>
      <c r="BA905" s="5">
        <v>0.20313000000000001</v>
      </c>
      <c r="BB905" s="5">
        <v>30.484259999999999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14.235200000000001</v>
      </c>
      <c r="I906" s="37">
        <v>11.19389</v>
      </c>
      <c r="J906" s="37">
        <v>98.144469999999998</v>
      </c>
      <c r="K906" s="37">
        <v>8.6358899999999998</v>
      </c>
      <c r="L906" s="37">
        <v>2.0929700000000002</v>
      </c>
      <c r="M906" s="37">
        <v>2.5244300000000002</v>
      </c>
      <c r="N906" s="37">
        <v>2.9638200000000001</v>
      </c>
      <c r="O906" s="37">
        <v>49.613880000000002</v>
      </c>
      <c r="P906" s="37">
        <v>52.5777</v>
      </c>
      <c r="Q906" s="37">
        <v>104.14955</v>
      </c>
      <c r="R906" s="37">
        <v>494.29185999999999</v>
      </c>
      <c r="S906" s="37">
        <v>4.7808000000000002</v>
      </c>
      <c r="T906" s="37">
        <v>331.81574000000001</v>
      </c>
      <c r="U906" s="37">
        <v>24.276199999999999</v>
      </c>
      <c r="V906" s="37">
        <v>0.42068</v>
      </c>
      <c r="W906" s="37">
        <v>32.068080000000002</v>
      </c>
      <c r="X906" s="37">
        <v>41.37426</v>
      </c>
      <c r="Y906" s="37">
        <v>327.62515999999999</v>
      </c>
      <c r="Z906" s="37">
        <v>54.34637</v>
      </c>
      <c r="AA906" s="37">
        <v>11.283759999999999</v>
      </c>
      <c r="AB906" s="37">
        <v>19.897839999999999</v>
      </c>
      <c r="AC906" s="37">
        <v>19.97833</v>
      </c>
      <c r="AD906" s="37">
        <v>4312.5502699999997</v>
      </c>
      <c r="AE906" s="37">
        <v>60.58108</v>
      </c>
      <c r="AF906" s="37">
        <v>24.989450000000001</v>
      </c>
      <c r="AG906" s="37">
        <v>30.861699999999999</v>
      </c>
      <c r="AH906" s="37">
        <v>4313.82672</v>
      </c>
      <c r="AI906" s="37">
        <v>79373.924849999996</v>
      </c>
      <c r="AJ906" s="37">
        <v>70.661590000000004</v>
      </c>
      <c r="AK906" s="37">
        <v>44.652569999999997</v>
      </c>
      <c r="AL906" s="5">
        <v>79.893540000000002</v>
      </c>
      <c r="AM906" s="5">
        <v>119.35191</v>
      </c>
      <c r="AN906" s="5">
        <v>28.863779999999998</v>
      </c>
      <c r="AO906" s="5">
        <v>30.48537</v>
      </c>
      <c r="AP906" s="5">
        <v>30.490069999999999</v>
      </c>
      <c r="AQ906" s="5">
        <v>24.739509999999999</v>
      </c>
      <c r="AR906" s="5">
        <v>4325</v>
      </c>
      <c r="AS906" s="5">
        <v>36</v>
      </c>
      <c r="AT906" s="5">
        <v>27.450980000000001</v>
      </c>
      <c r="AU906" s="5">
        <v>78</v>
      </c>
      <c r="AV906" s="5">
        <v>32</v>
      </c>
      <c r="AW906" s="5">
        <v>10942.7451</v>
      </c>
      <c r="AX906" s="5">
        <v>42</v>
      </c>
      <c r="AY906" s="5">
        <v>30.588239999999999</v>
      </c>
      <c r="AZ906" s="5">
        <v>0.82</v>
      </c>
      <c r="BA906" s="5">
        <v>0.28125</v>
      </c>
      <c r="BB906" s="5">
        <v>30.46969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14.445779999999999</v>
      </c>
      <c r="I907" s="37">
        <v>11.19191</v>
      </c>
      <c r="J907" s="37">
        <v>98.144469999999998</v>
      </c>
      <c r="K907" s="37">
        <v>8.0632099999999998</v>
      </c>
      <c r="L907" s="37">
        <v>2.0951900000000001</v>
      </c>
      <c r="M907" s="37">
        <v>3.22099</v>
      </c>
      <c r="N907" s="37">
        <v>3.1336200000000001</v>
      </c>
      <c r="O907" s="37">
        <v>49.5899</v>
      </c>
      <c r="P907" s="37">
        <v>52.723520000000001</v>
      </c>
      <c r="Q907" s="37">
        <v>104.22538</v>
      </c>
      <c r="R907" s="37">
        <v>502.74957000000001</v>
      </c>
      <c r="S907" s="37">
        <v>4.4535200000000001</v>
      </c>
      <c r="T907" s="37">
        <v>332.28044</v>
      </c>
      <c r="U907" s="37">
        <v>24.301189999999998</v>
      </c>
      <c r="V907" s="37">
        <v>0.27972999999999998</v>
      </c>
      <c r="W907" s="37">
        <v>32.042009999999998</v>
      </c>
      <c r="X907" s="37">
        <v>41.633330000000001</v>
      </c>
      <c r="Y907" s="37">
        <v>326.13803000000001</v>
      </c>
      <c r="Z907" s="37">
        <v>54.691360000000003</v>
      </c>
      <c r="AA907" s="37">
        <v>11.295109999999999</v>
      </c>
      <c r="AB907" s="37">
        <v>19.901499999999999</v>
      </c>
      <c r="AC907" s="37">
        <v>19.985399999999998</v>
      </c>
      <c r="AD907" s="37">
        <v>4312.7862400000004</v>
      </c>
      <c r="AE907" s="37">
        <v>60.875680000000003</v>
      </c>
      <c r="AF907" s="37">
        <v>25.009440000000001</v>
      </c>
      <c r="AG907" s="37">
        <v>30.85352</v>
      </c>
      <c r="AH907" s="37">
        <v>4314.10725</v>
      </c>
      <c r="AI907" s="37">
        <v>79373.927739999999</v>
      </c>
      <c r="AJ907" s="37">
        <v>70.458709999999996</v>
      </c>
      <c r="AK907" s="37">
        <v>44.645719999999997</v>
      </c>
      <c r="AL907" s="5">
        <v>79.896519999999995</v>
      </c>
      <c r="AM907" s="5">
        <v>120.12300999999999</v>
      </c>
      <c r="AN907" s="5">
        <v>28.857839999999999</v>
      </c>
      <c r="AO907" s="5">
        <v>30.471990000000002</v>
      </c>
      <c r="AP907" s="5">
        <v>30.50685</v>
      </c>
      <c r="AQ907" s="5">
        <v>24.732939999999999</v>
      </c>
      <c r="AR907" s="5">
        <v>4310</v>
      </c>
      <c r="AS907" s="5">
        <v>36.5</v>
      </c>
      <c r="AT907" s="5">
        <v>27.450980000000001</v>
      </c>
      <c r="AU907" s="5">
        <v>78</v>
      </c>
      <c r="AV907" s="5">
        <v>32</v>
      </c>
      <c r="AW907" s="5">
        <v>10541.17647</v>
      </c>
      <c r="AX907" s="5">
        <v>42</v>
      </c>
      <c r="AY907" s="5">
        <v>30.588239999999999</v>
      </c>
      <c r="AZ907" s="5">
        <v>7.4999999999999997E-2</v>
      </c>
      <c r="BA907" s="5">
        <v>0.67188000000000003</v>
      </c>
      <c r="BB907" s="5">
        <v>30.47644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14.816090000000001</v>
      </c>
      <c r="I908" s="37">
        <v>11.19191</v>
      </c>
      <c r="J908" s="37">
        <v>98.146879999999996</v>
      </c>
      <c r="K908" s="37">
        <v>7.5253199999999998</v>
      </c>
      <c r="L908" s="37">
        <v>2.0925799999999999</v>
      </c>
      <c r="M908" s="37">
        <v>2.12826</v>
      </c>
      <c r="N908" s="37">
        <v>3.19163</v>
      </c>
      <c r="O908" s="37">
        <v>49.573309999999999</v>
      </c>
      <c r="P908" s="37">
        <v>52.764940000000003</v>
      </c>
      <c r="Q908" s="37">
        <v>104.36051999999999</v>
      </c>
      <c r="R908" s="37">
        <v>510.28318000000002</v>
      </c>
      <c r="S908" s="37">
        <v>4.4345600000000003</v>
      </c>
      <c r="T908" s="37">
        <v>332.01585</v>
      </c>
      <c r="U908" s="37">
        <v>24.338989999999999</v>
      </c>
      <c r="V908" s="37">
        <v>0.22281999999999999</v>
      </c>
      <c r="W908" s="37">
        <v>32.040190000000003</v>
      </c>
      <c r="X908" s="37">
        <v>40.538229999999999</v>
      </c>
      <c r="Y908" s="37">
        <v>325.31411000000003</v>
      </c>
      <c r="Z908" s="37">
        <v>54.952759999999998</v>
      </c>
      <c r="AA908" s="37">
        <v>11.26346</v>
      </c>
      <c r="AB908" s="37">
        <v>19.91376</v>
      </c>
      <c r="AC908" s="37">
        <v>19.998190000000001</v>
      </c>
      <c r="AD908" s="37">
        <v>4305.79612</v>
      </c>
      <c r="AE908" s="37">
        <v>61.104149999999997</v>
      </c>
      <c r="AF908" s="37">
        <v>24.976939999999999</v>
      </c>
      <c r="AG908" s="37">
        <v>30.834309999999999</v>
      </c>
      <c r="AH908" s="37">
        <v>4305.9555300000002</v>
      </c>
      <c r="AI908" s="37">
        <v>79373.93045</v>
      </c>
      <c r="AJ908" s="37">
        <v>70.330460000000002</v>
      </c>
      <c r="AK908" s="37">
        <v>44.630740000000003</v>
      </c>
      <c r="AL908" s="5">
        <v>79.905540000000002</v>
      </c>
      <c r="AM908" s="5">
        <v>120.46098000000001</v>
      </c>
      <c r="AN908" s="5">
        <v>28.860859999999999</v>
      </c>
      <c r="AO908" s="5">
        <v>30.431799999999999</v>
      </c>
      <c r="AP908" s="5">
        <v>30.496549999999999</v>
      </c>
      <c r="AQ908" s="5">
        <v>24.74024</v>
      </c>
      <c r="AR908" s="5">
        <v>4319.5</v>
      </c>
      <c r="AS908" s="5">
        <v>36.5</v>
      </c>
      <c r="AT908" s="5">
        <v>27.058820000000001</v>
      </c>
      <c r="AU908" s="5">
        <v>78</v>
      </c>
      <c r="AV908" s="5">
        <v>32</v>
      </c>
      <c r="AW908" s="5">
        <v>10541.17647</v>
      </c>
      <c r="AX908" s="5">
        <v>41</v>
      </c>
      <c r="AY908" s="5">
        <v>30.196079999999998</v>
      </c>
      <c r="AZ908" s="5">
        <v>0.85499999999999998</v>
      </c>
      <c r="BA908" s="5">
        <v>0.35937999999999998</v>
      </c>
      <c r="BB908" s="5">
        <v>30.45478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14.149190000000001</v>
      </c>
      <c r="I909" s="37">
        <v>11.18993</v>
      </c>
      <c r="J909" s="37">
        <v>98.142849999999996</v>
      </c>
      <c r="K909" s="37">
        <v>7.5883599999999998</v>
      </c>
      <c r="L909" s="37">
        <v>2.0957599999999998</v>
      </c>
      <c r="M909" s="37">
        <v>2.8399899999999998</v>
      </c>
      <c r="N909" s="37">
        <v>3.1741000000000001</v>
      </c>
      <c r="O909" s="37">
        <v>49.577240000000003</v>
      </c>
      <c r="P909" s="37">
        <v>52.751339999999999</v>
      </c>
      <c r="Q909" s="37">
        <v>104.53032</v>
      </c>
      <c r="R909" s="37">
        <v>517.01044999999999</v>
      </c>
      <c r="S909" s="37">
        <v>4.3807600000000004</v>
      </c>
      <c r="T909" s="37">
        <v>332.47847000000002</v>
      </c>
      <c r="U909" s="37">
        <v>24.359739999999999</v>
      </c>
      <c r="V909" s="37">
        <v>0.19336</v>
      </c>
      <c r="W909" s="37">
        <v>32.037649999999999</v>
      </c>
      <c r="X909" s="37">
        <v>45.19849</v>
      </c>
      <c r="Y909" s="37">
        <v>324.65953999999999</v>
      </c>
      <c r="Z909" s="37">
        <v>55.164079999999998</v>
      </c>
      <c r="AA909" s="37">
        <v>11.284890000000001</v>
      </c>
      <c r="AB909" s="37">
        <v>19.920059999999999</v>
      </c>
      <c r="AC909" s="37">
        <v>20.017009999999999</v>
      </c>
      <c r="AD909" s="37">
        <v>4308.2555000000002</v>
      </c>
      <c r="AE909" s="37">
        <v>61.327199999999998</v>
      </c>
      <c r="AF909" s="37">
        <v>25.012869999999999</v>
      </c>
      <c r="AG909" s="37">
        <v>30.854579999999999</v>
      </c>
      <c r="AH909" s="37">
        <v>4309.4208500000004</v>
      </c>
      <c r="AI909" s="37">
        <v>79373.933170000004</v>
      </c>
      <c r="AJ909" s="37">
        <v>70.675049999999999</v>
      </c>
      <c r="AK909" s="37">
        <v>44.608960000000003</v>
      </c>
      <c r="AL909" s="5">
        <v>79.934259999999995</v>
      </c>
      <c r="AM909" s="5">
        <v>120.36211</v>
      </c>
      <c r="AN909" s="5">
        <v>28.849640000000001</v>
      </c>
      <c r="AO909" s="5">
        <v>30.404440000000001</v>
      </c>
      <c r="AP909" s="5">
        <v>30.501110000000001</v>
      </c>
      <c r="AQ909" s="5">
        <v>24.76294</v>
      </c>
      <c r="AR909" s="5">
        <v>4300</v>
      </c>
      <c r="AS909" s="5">
        <v>36.5</v>
      </c>
      <c r="AT909" s="5">
        <v>27.450980000000001</v>
      </c>
      <c r="AU909" s="5">
        <v>78</v>
      </c>
      <c r="AV909" s="5">
        <v>32</v>
      </c>
      <c r="AW909" s="5">
        <v>10741.960779999999</v>
      </c>
      <c r="AX909" s="5">
        <v>42</v>
      </c>
      <c r="AY909" s="5">
        <v>30.588239999999999</v>
      </c>
      <c r="AZ909" s="5">
        <v>0.625</v>
      </c>
      <c r="BA909" s="5">
        <v>0.20313000000000001</v>
      </c>
      <c r="BB909" s="5">
        <v>30.45448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14.640840000000001</v>
      </c>
      <c r="I910" s="37">
        <v>11.17806</v>
      </c>
      <c r="J910" s="37">
        <v>98.142849999999996</v>
      </c>
      <c r="K910" s="37">
        <v>7.0480900000000002</v>
      </c>
      <c r="L910" s="37">
        <v>2.0951300000000002</v>
      </c>
      <c r="M910" s="37">
        <v>2.3893599999999999</v>
      </c>
      <c r="N910" s="37">
        <v>3.23719</v>
      </c>
      <c r="O910" s="37">
        <v>49.572139999999997</v>
      </c>
      <c r="P910" s="37">
        <v>52.809339999999999</v>
      </c>
      <c r="Q910" s="37">
        <v>104.31785000000001</v>
      </c>
      <c r="R910" s="37">
        <v>523.07315000000006</v>
      </c>
      <c r="S910" s="37">
        <v>4.4623900000000001</v>
      </c>
      <c r="T910" s="37">
        <v>332.08909</v>
      </c>
      <c r="U910" s="37">
        <v>24.393930000000001</v>
      </c>
      <c r="V910" s="37">
        <v>0.24423</v>
      </c>
      <c r="W910" s="37">
        <v>32.043550000000003</v>
      </c>
      <c r="X910" s="37">
        <v>40.274990000000003</v>
      </c>
      <c r="Y910" s="37">
        <v>324.81988999999999</v>
      </c>
      <c r="Z910" s="37">
        <v>55.368360000000003</v>
      </c>
      <c r="AA910" s="37">
        <v>11.27289</v>
      </c>
      <c r="AB910" s="37">
        <v>19.932960000000001</v>
      </c>
      <c r="AC910" s="37">
        <v>20.0212</v>
      </c>
      <c r="AD910" s="37">
        <v>4304.4263600000004</v>
      </c>
      <c r="AE910" s="37">
        <v>61.493049999999997</v>
      </c>
      <c r="AF910" s="37">
        <v>25.01388</v>
      </c>
      <c r="AG910" s="37">
        <v>30.861560000000001</v>
      </c>
      <c r="AH910" s="37">
        <v>4304.3293100000001</v>
      </c>
      <c r="AI910" s="37">
        <v>79373.935849999994</v>
      </c>
      <c r="AJ910" s="37">
        <v>70.858639999999994</v>
      </c>
      <c r="AK910" s="37">
        <v>44.599200000000003</v>
      </c>
      <c r="AL910" s="5">
        <v>79.916830000000004</v>
      </c>
      <c r="AM910" s="5">
        <v>120.81874000000001</v>
      </c>
      <c r="AN910" s="5">
        <v>28.851949999999999</v>
      </c>
      <c r="AO910" s="5">
        <v>30.35857</v>
      </c>
      <c r="AP910" s="5">
        <v>30.494980000000002</v>
      </c>
      <c r="AQ910" s="5">
        <v>24.769829999999999</v>
      </c>
      <c r="AR910" s="5">
        <v>4314.75</v>
      </c>
      <c r="AS910" s="5">
        <v>36.5</v>
      </c>
      <c r="AT910" s="5">
        <v>27.058820000000001</v>
      </c>
      <c r="AU910" s="5">
        <v>78</v>
      </c>
      <c r="AV910" s="5">
        <v>32</v>
      </c>
      <c r="AW910" s="5">
        <v>10541.17647</v>
      </c>
      <c r="AX910" s="5">
        <v>42</v>
      </c>
      <c r="AY910" s="5">
        <v>30.196079999999998</v>
      </c>
      <c r="AZ910" s="5">
        <v>0.115</v>
      </c>
      <c r="BA910" s="5">
        <v>0.67188000000000003</v>
      </c>
      <c r="BB910" s="5">
        <v>30.445779999999999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12.970610000000001</v>
      </c>
      <c r="I911" s="37">
        <v>11.174110000000001</v>
      </c>
      <c r="J911" s="37">
        <v>98.141199999999998</v>
      </c>
      <c r="K911" s="37">
        <v>6.9013200000000001</v>
      </c>
      <c r="L911" s="37">
        <v>2.0927099999999998</v>
      </c>
      <c r="M911" s="37">
        <v>1.57609</v>
      </c>
      <c r="N911" s="37">
        <v>3.2297899999999999</v>
      </c>
      <c r="O911" s="37">
        <v>49.580210000000001</v>
      </c>
      <c r="P911" s="37">
        <v>52.81</v>
      </c>
      <c r="Q911" s="37">
        <v>102.42458999999999</v>
      </c>
      <c r="R911" s="37">
        <v>528.58267999999998</v>
      </c>
      <c r="S911" s="37">
        <v>4.3441099999999997</v>
      </c>
      <c r="T911" s="37">
        <v>331.80941999999999</v>
      </c>
      <c r="U911" s="37">
        <v>24.41001</v>
      </c>
      <c r="V911" s="37">
        <v>0.51893</v>
      </c>
      <c r="W911" s="37">
        <v>32.058230000000002</v>
      </c>
      <c r="X911" s="37">
        <v>17.60162</v>
      </c>
      <c r="Y911" s="37">
        <v>323.66714999999999</v>
      </c>
      <c r="Z911" s="37">
        <v>55.524389999999997</v>
      </c>
      <c r="AA911" s="37">
        <v>10.793799999999999</v>
      </c>
      <c r="AB911" s="37">
        <v>19.94117</v>
      </c>
      <c r="AC911" s="37">
        <v>20.024519999999999</v>
      </c>
      <c r="AD911" s="37">
        <v>4116.6533399999998</v>
      </c>
      <c r="AE911" s="37">
        <v>61.554769999999998</v>
      </c>
      <c r="AF911" s="37">
        <v>24.984380000000002</v>
      </c>
      <c r="AG911" s="37">
        <v>30.857859999999999</v>
      </c>
      <c r="AH911" s="37">
        <v>4118.8668399999997</v>
      </c>
      <c r="AI911" s="37">
        <v>79373.938590000005</v>
      </c>
      <c r="AJ911" s="37">
        <v>70.372150000000005</v>
      </c>
      <c r="AK911" s="37">
        <v>44.59572</v>
      </c>
      <c r="AL911" s="5">
        <v>79.839600000000004</v>
      </c>
      <c r="AM911" s="5">
        <v>119.72779</v>
      </c>
      <c r="AN911" s="5">
        <v>28.8414</v>
      </c>
      <c r="AO911" s="5">
        <v>30.32255</v>
      </c>
      <c r="AP911" s="5">
        <v>30.49981</v>
      </c>
      <c r="AQ911" s="5">
        <v>24.763660000000002</v>
      </c>
      <c r="AR911" s="5">
        <v>4304.5</v>
      </c>
      <c r="AS911" s="5">
        <v>38.5</v>
      </c>
      <c r="AT911" s="5">
        <v>24.705880000000001</v>
      </c>
      <c r="AU911" s="5">
        <v>78</v>
      </c>
      <c r="AV911" s="5">
        <v>32</v>
      </c>
      <c r="AW911" s="5">
        <v>9838.4313700000002</v>
      </c>
      <c r="AX911" s="5">
        <v>34</v>
      </c>
      <c r="AY911" s="5">
        <v>27.843139999999998</v>
      </c>
      <c r="AZ911" s="5">
        <v>0.89500000000000002</v>
      </c>
      <c r="BA911" s="5">
        <v>0.35937999999999998</v>
      </c>
      <c r="BB911" s="5">
        <v>30.44332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14.878299999999999</v>
      </c>
      <c r="I912" s="37">
        <v>11.183999999999999</v>
      </c>
      <c r="J912" s="37">
        <v>98.141199999999998</v>
      </c>
      <c r="K912" s="37">
        <v>6.0779699999999997</v>
      </c>
      <c r="L912" s="37">
        <v>2.0902699999999999</v>
      </c>
      <c r="M912" s="37">
        <v>2.5224700000000002</v>
      </c>
      <c r="N912" s="37">
        <v>3.2868400000000002</v>
      </c>
      <c r="O912" s="37">
        <v>49.601849999999999</v>
      </c>
      <c r="P912" s="37">
        <v>52.888689999999997</v>
      </c>
      <c r="Q912" s="37">
        <v>101.58203</v>
      </c>
      <c r="R912" s="37">
        <v>533.66699000000006</v>
      </c>
      <c r="S912" s="37">
        <v>2.9764400000000002</v>
      </c>
      <c r="T912" s="37">
        <v>332.39738</v>
      </c>
      <c r="U912" s="37">
        <v>24.429919999999999</v>
      </c>
      <c r="V912" s="37">
        <v>0.42080000000000001</v>
      </c>
      <c r="W912" s="37">
        <v>32.074129999999997</v>
      </c>
      <c r="X912" s="37">
        <v>16.168780000000002</v>
      </c>
      <c r="Y912" s="37">
        <v>319.68707999999998</v>
      </c>
      <c r="Z912" s="37">
        <v>55.646439999999998</v>
      </c>
      <c r="AA912" s="37">
        <v>9.68309</v>
      </c>
      <c r="AB912" s="37">
        <v>19.950299999999999</v>
      </c>
      <c r="AC912" s="37">
        <v>20.043420000000001</v>
      </c>
      <c r="AD912" s="37">
        <v>3697.08385</v>
      </c>
      <c r="AE912" s="37">
        <v>61.751359999999998</v>
      </c>
      <c r="AF912" s="37">
        <v>24.821149999999999</v>
      </c>
      <c r="AG912" s="37">
        <v>30.86899</v>
      </c>
      <c r="AH912" s="37">
        <v>3697.4850999999999</v>
      </c>
      <c r="AI912" s="37">
        <v>79373.941189999998</v>
      </c>
      <c r="AJ912" s="37">
        <v>70.728480000000005</v>
      </c>
      <c r="AK912" s="37">
        <v>44.594320000000003</v>
      </c>
      <c r="AL912" s="5">
        <v>79.823409999999996</v>
      </c>
      <c r="AM912" s="5">
        <v>120.24157</v>
      </c>
      <c r="AN912" s="5">
        <v>28.844370000000001</v>
      </c>
      <c r="AO912" s="5">
        <v>30.284009999999999</v>
      </c>
      <c r="AP912" s="5">
        <v>30.488900000000001</v>
      </c>
      <c r="AQ912" s="5">
        <v>24.75141</v>
      </c>
      <c r="AR912" s="5">
        <v>3946.75</v>
      </c>
      <c r="AS912" s="5">
        <v>32.5</v>
      </c>
      <c r="AT912" s="5">
        <v>21.176469999999998</v>
      </c>
      <c r="AU912" s="5">
        <v>78</v>
      </c>
      <c r="AV912" s="5">
        <v>32</v>
      </c>
      <c r="AW912" s="5">
        <v>4818.8235299999997</v>
      </c>
      <c r="AX912" s="5">
        <v>19</v>
      </c>
      <c r="AY912" s="5">
        <v>24.31373</v>
      </c>
      <c r="AZ912" s="5">
        <v>0.83499999999999996</v>
      </c>
      <c r="BA912" s="5">
        <v>1.96875</v>
      </c>
      <c r="BB912" s="5">
        <v>30.44061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15.056139999999999</v>
      </c>
      <c r="I913" s="37">
        <v>11.161250000000001</v>
      </c>
      <c r="J913" s="37">
        <v>98.145160000000004</v>
      </c>
      <c r="K913" s="37">
        <v>4.9801399999999996</v>
      </c>
      <c r="L913" s="37">
        <v>2.0895600000000001</v>
      </c>
      <c r="M913" s="37">
        <v>0.49714000000000003</v>
      </c>
      <c r="N913" s="37">
        <v>3.2683800000000001</v>
      </c>
      <c r="O913" s="37">
        <v>49.622860000000003</v>
      </c>
      <c r="P913" s="37">
        <v>52.891240000000003</v>
      </c>
      <c r="Q913" s="37">
        <v>102.51185</v>
      </c>
      <c r="R913" s="37">
        <v>537.71597999999994</v>
      </c>
      <c r="S913" s="37">
        <v>1.65544</v>
      </c>
      <c r="T913" s="37">
        <v>331.67847</v>
      </c>
      <c r="U913" s="37">
        <v>24.45392</v>
      </c>
      <c r="V913" s="37">
        <v>0.19026000000000001</v>
      </c>
      <c r="W913" s="37">
        <v>32.076300000000003</v>
      </c>
      <c r="X913" s="37">
        <v>14.125719999999999</v>
      </c>
      <c r="Y913" s="37">
        <v>313.40719999999999</v>
      </c>
      <c r="Z913" s="37">
        <v>55.725189999999998</v>
      </c>
      <c r="AA913" s="37">
        <v>8.5319800000000008</v>
      </c>
      <c r="AB913" s="37">
        <v>19.967390000000002</v>
      </c>
      <c r="AC913" s="37">
        <v>20.055669999999999</v>
      </c>
      <c r="AD913" s="37">
        <v>3258.8273399999998</v>
      </c>
      <c r="AE913" s="37">
        <v>61.847410000000004</v>
      </c>
      <c r="AF913" s="37">
        <v>24.93966</v>
      </c>
      <c r="AG913" s="37">
        <v>30.910329999999998</v>
      </c>
      <c r="AH913" s="37">
        <v>3254.1138700000001</v>
      </c>
      <c r="AI913" s="37">
        <v>79373.942840000003</v>
      </c>
      <c r="AJ913" s="37">
        <v>70.701939999999993</v>
      </c>
      <c r="AK913" s="37">
        <v>44.589500000000001</v>
      </c>
      <c r="AL913" s="5">
        <v>79.899420000000006</v>
      </c>
      <c r="AM913" s="5">
        <v>119.95936</v>
      </c>
      <c r="AN913" s="5">
        <v>28.840489999999999</v>
      </c>
      <c r="AO913" s="5">
        <v>30.245619999999999</v>
      </c>
      <c r="AP913" s="5">
        <v>30.492560000000001</v>
      </c>
      <c r="AQ913" s="5">
        <v>24.760919999999999</v>
      </c>
      <c r="AR913" s="5">
        <v>3517</v>
      </c>
      <c r="AS913" s="5">
        <v>30.5</v>
      </c>
      <c r="AT913" s="5">
        <v>19.607839999999999</v>
      </c>
      <c r="AU913" s="5">
        <v>78</v>
      </c>
      <c r="AV913" s="5">
        <v>32</v>
      </c>
      <c r="AW913" s="5">
        <v>4116.0784299999996</v>
      </c>
      <c r="AX913" s="5">
        <v>16</v>
      </c>
      <c r="AY913" s="5">
        <v>22.745100000000001</v>
      </c>
      <c r="AZ913" s="5">
        <v>0.42499999999999999</v>
      </c>
      <c r="BA913" s="5">
        <v>1.96875</v>
      </c>
      <c r="BB913" s="5">
        <v>30.42895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18.78323</v>
      </c>
      <c r="I914" s="37">
        <v>11.15334</v>
      </c>
      <c r="J914" s="37">
        <v>98.146829999999994</v>
      </c>
      <c r="K914" s="37">
        <v>9.0039400000000001</v>
      </c>
      <c r="L914" s="37">
        <v>2.0865300000000002</v>
      </c>
      <c r="M914" s="37">
        <v>0.71362999999999999</v>
      </c>
      <c r="N914" s="37">
        <v>3.1139000000000001</v>
      </c>
      <c r="O914" s="37">
        <v>49.675719999999998</v>
      </c>
      <c r="P914" s="37">
        <v>52.789610000000003</v>
      </c>
      <c r="Q914" s="37">
        <v>101.88536000000001</v>
      </c>
      <c r="R914" s="37">
        <v>539.31619999999998</v>
      </c>
      <c r="S914" s="37">
        <v>1.01024</v>
      </c>
      <c r="T914" s="37">
        <v>332.41189000000003</v>
      </c>
      <c r="U914" s="37">
        <v>24.470649999999999</v>
      </c>
      <c r="V914" s="37">
        <v>0.19677</v>
      </c>
      <c r="W914" s="37">
        <v>32.060749999999999</v>
      </c>
      <c r="X914" s="37">
        <v>12.39011</v>
      </c>
      <c r="Y914" s="37">
        <v>303.85120999999998</v>
      </c>
      <c r="Z914" s="37">
        <v>55.7639</v>
      </c>
      <c r="AA914" s="37">
        <v>7.3074700000000004</v>
      </c>
      <c r="AB914" s="37">
        <v>19.976700000000001</v>
      </c>
      <c r="AC914" s="37">
        <v>20.063639999999999</v>
      </c>
      <c r="AD914" s="37">
        <v>2792.3876300000002</v>
      </c>
      <c r="AE914" s="37">
        <v>61.93262</v>
      </c>
      <c r="AF914" s="37">
        <v>24.9117</v>
      </c>
      <c r="AG914" s="37">
        <v>30.94022</v>
      </c>
      <c r="AH914" s="37">
        <v>2790.60079</v>
      </c>
      <c r="AI914" s="37">
        <v>79373.943780000001</v>
      </c>
      <c r="AJ914" s="37">
        <v>70.331969999999998</v>
      </c>
      <c r="AK914" s="37">
        <v>44.585749999999997</v>
      </c>
      <c r="AL914" s="5">
        <v>79.88785</v>
      </c>
      <c r="AM914" s="5">
        <v>120.14593000000001</v>
      </c>
      <c r="AN914" s="5">
        <v>28.837109999999999</v>
      </c>
      <c r="AO914" s="5">
        <v>30.219059999999999</v>
      </c>
      <c r="AP914" s="5">
        <v>30.501580000000001</v>
      </c>
      <c r="AQ914" s="5">
        <v>24.771999999999998</v>
      </c>
      <c r="AR914" s="5">
        <v>3071</v>
      </c>
      <c r="AS914" s="5">
        <v>28</v>
      </c>
      <c r="AT914" s="5">
        <v>18.03922</v>
      </c>
      <c r="AU914" s="5">
        <v>78</v>
      </c>
      <c r="AV914" s="5">
        <v>32</v>
      </c>
      <c r="AW914" s="5">
        <v>3312.9411799999998</v>
      </c>
      <c r="AX914" s="5">
        <v>13</v>
      </c>
      <c r="AY914" s="5">
        <v>20.784310000000001</v>
      </c>
      <c r="AZ914" s="5">
        <v>0.54500000000000004</v>
      </c>
      <c r="BA914" s="5">
        <v>0</v>
      </c>
      <c r="BB914" s="5">
        <v>30.436589999999999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21.005859999999998</v>
      </c>
      <c r="I915" s="37">
        <v>11.15334</v>
      </c>
      <c r="J915" s="37">
        <v>98.146829999999994</v>
      </c>
      <c r="K915" s="37">
        <v>4.3065199999999999</v>
      </c>
      <c r="L915" s="37">
        <v>2.08812</v>
      </c>
      <c r="M915" s="37">
        <v>3.7969999999999997E-2</v>
      </c>
      <c r="N915" s="37">
        <v>2.9402900000000001</v>
      </c>
      <c r="O915" s="37">
        <v>49.700069999999997</v>
      </c>
      <c r="P915" s="37">
        <v>52.640360000000001</v>
      </c>
      <c r="Q915" s="37">
        <v>100.73163</v>
      </c>
      <c r="R915" s="37">
        <v>537.70325000000003</v>
      </c>
      <c r="S915" s="37">
        <v>0.33772000000000002</v>
      </c>
      <c r="T915" s="37">
        <v>332.67394999999999</v>
      </c>
      <c r="U915" s="37">
        <v>24.478359999999999</v>
      </c>
      <c r="V915" s="37">
        <v>0.27100000000000002</v>
      </c>
      <c r="W915" s="37">
        <v>32.03284</v>
      </c>
      <c r="X915" s="37">
        <v>12.823560000000001</v>
      </c>
      <c r="Y915" s="37">
        <v>293.14704</v>
      </c>
      <c r="Z915" s="37">
        <v>55.789340000000003</v>
      </c>
      <c r="AA915" s="37">
        <v>6.0873799999999996</v>
      </c>
      <c r="AB915" s="37">
        <v>19.983689999999999</v>
      </c>
      <c r="AC915" s="37">
        <v>20.06728</v>
      </c>
      <c r="AD915" s="37">
        <v>2322.77999</v>
      </c>
      <c r="AE915" s="37">
        <v>61.878920000000001</v>
      </c>
      <c r="AF915" s="37">
        <v>24.922999999999998</v>
      </c>
      <c r="AG915" s="37">
        <v>30.997</v>
      </c>
      <c r="AH915" s="37">
        <v>2321.4949299999998</v>
      </c>
      <c r="AI915" s="37">
        <v>79373.944340000002</v>
      </c>
      <c r="AJ915" s="37">
        <v>70.643619999999999</v>
      </c>
      <c r="AK915" s="37">
        <v>44.585839999999997</v>
      </c>
      <c r="AL915" s="5">
        <v>79.765500000000003</v>
      </c>
      <c r="AM915" s="5">
        <v>120.30731</v>
      </c>
      <c r="AN915" s="5">
        <v>28.887599999999999</v>
      </c>
      <c r="AO915" s="5">
        <v>30.181380000000001</v>
      </c>
      <c r="AP915" s="5">
        <v>30.505960000000002</v>
      </c>
      <c r="AQ915" s="5">
        <v>24.769500000000001</v>
      </c>
      <c r="AR915" s="5">
        <v>2596.75</v>
      </c>
      <c r="AS915" s="5">
        <v>26</v>
      </c>
      <c r="AT915" s="5">
        <v>16.862749999999998</v>
      </c>
      <c r="AU915" s="5">
        <v>78</v>
      </c>
      <c r="AV915" s="5">
        <v>32</v>
      </c>
      <c r="AW915" s="5">
        <v>2911.37255</v>
      </c>
      <c r="AX915" s="5">
        <v>12</v>
      </c>
      <c r="AY915" s="5">
        <v>19.215689999999999</v>
      </c>
      <c r="AZ915" s="5">
        <v>0</v>
      </c>
      <c r="BA915" s="5">
        <v>0</v>
      </c>
      <c r="BB915" s="5">
        <v>30.434909999999999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21.006229999999999</v>
      </c>
      <c r="I916" s="37">
        <v>11.16916</v>
      </c>
      <c r="J916" s="37">
        <v>98.143919999999994</v>
      </c>
      <c r="K916" s="37">
        <v>2.3715299999999999</v>
      </c>
      <c r="L916" s="37">
        <v>2.0865999999999998</v>
      </c>
      <c r="M916" s="37">
        <v>9.8879999999999996E-2</v>
      </c>
      <c r="N916" s="37">
        <v>2.6356899999999999</v>
      </c>
      <c r="O916" s="37">
        <v>49.767389999999999</v>
      </c>
      <c r="P916" s="37">
        <v>52.403080000000003</v>
      </c>
      <c r="Q916" s="37">
        <v>100.13695</v>
      </c>
      <c r="R916" s="37">
        <v>532.79719</v>
      </c>
      <c r="S916" s="37">
        <v>4.5010000000000001E-2</v>
      </c>
      <c r="T916" s="37">
        <v>331.95179000000002</v>
      </c>
      <c r="U916" s="37">
        <v>24.48977</v>
      </c>
      <c r="V916" s="37">
        <v>0.30114000000000002</v>
      </c>
      <c r="W916" s="37">
        <v>32.017449999999997</v>
      </c>
      <c r="X916" s="37">
        <v>13.02374</v>
      </c>
      <c r="Y916" s="37">
        <v>259.50292000000002</v>
      </c>
      <c r="Z916" s="37">
        <v>55.747929999999997</v>
      </c>
      <c r="AA916" s="37">
        <v>4.9520999999999997</v>
      </c>
      <c r="AB916" s="37">
        <v>20.00113</v>
      </c>
      <c r="AC916" s="37">
        <v>20.080359999999999</v>
      </c>
      <c r="AD916" s="37">
        <v>1889.91671</v>
      </c>
      <c r="AE916" s="37">
        <v>61.81118</v>
      </c>
      <c r="AF916" s="37">
        <v>24.91262</v>
      </c>
      <c r="AG916" s="37">
        <v>31.024180000000001</v>
      </c>
      <c r="AH916" s="37">
        <v>1889.7364600000001</v>
      </c>
      <c r="AI916" s="37">
        <v>79373.944499999998</v>
      </c>
      <c r="AJ916" s="37">
        <v>70.450749999999999</v>
      </c>
      <c r="AK916" s="37">
        <v>44.592919999999999</v>
      </c>
      <c r="AL916" s="5">
        <v>79.801439999999999</v>
      </c>
      <c r="AM916" s="5">
        <v>120.20359999999999</v>
      </c>
      <c r="AN916" s="5">
        <v>28.94359</v>
      </c>
      <c r="AO916" s="5">
        <v>30.171939999999999</v>
      </c>
      <c r="AP916" s="5">
        <v>30.50787</v>
      </c>
      <c r="AQ916" s="5">
        <v>24.767949999999999</v>
      </c>
      <c r="AR916" s="5">
        <v>2139.75</v>
      </c>
      <c r="AS916" s="5">
        <v>23</v>
      </c>
      <c r="AT916" s="5">
        <v>16.470590000000001</v>
      </c>
      <c r="AU916" s="5">
        <v>78</v>
      </c>
      <c r="AV916" s="5">
        <v>32</v>
      </c>
      <c r="AW916" s="5">
        <v>3011.7647099999999</v>
      </c>
      <c r="AX916" s="5">
        <v>11</v>
      </c>
      <c r="AY916" s="5">
        <v>18.823530000000002</v>
      </c>
      <c r="AZ916" s="5">
        <v>0</v>
      </c>
      <c r="BA916" s="5">
        <v>0</v>
      </c>
      <c r="BB916" s="5">
        <v>30.446370000000002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15.523490000000001</v>
      </c>
      <c r="I917" s="37">
        <v>11.145429999999999</v>
      </c>
      <c r="J917" s="37">
        <v>98.145229999999998</v>
      </c>
      <c r="K917" s="37">
        <v>4.6427399999999999</v>
      </c>
      <c r="L917" s="37">
        <v>2.0878299999999999</v>
      </c>
      <c r="M917" s="37">
        <v>1.04108</v>
      </c>
      <c r="N917" s="37">
        <v>2.3168600000000001</v>
      </c>
      <c r="O917" s="37">
        <v>49.843310000000002</v>
      </c>
      <c r="P917" s="37">
        <v>52.160170000000001</v>
      </c>
      <c r="Q917" s="37">
        <v>100.68147999999999</v>
      </c>
      <c r="R917" s="37">
        <v>525.44150999999999</v>
      </c>
      <c r="S917" s="37">
        <v>0.18964</v>
      </c>
      <c r="T917" s="37">
        <v>332.08337</v>
      </c>
      <c r="U917" s="37">
        <v>24.493410000000001</v>
      </c>
      <c r="V917" s="37">
        <v>0.28310000000000002</v>
      </c>
      <c r="W917" s="37">
        <v>32.015630000000002</v>
      </c>
      <c r="X917" s="37">
        <v>13.79346</v>
      </c>
      <c r="Y917" s="37">
        <v>207.31005999999999</v>
      </c>
      <c r="Z917" s="37">
        <v>55.72636</v>
      </c>
      <c r="AA917" s="37">
        <v>3.8613599999999999</v>
      </c>
      <c r="AB917" s="37">
        <v>20.007560000000002</v>
      </c>
      <c r="AC917" s="37">
        <v>20.087589999999999</v>
      </c>
      <c r="AD917" s="37">
        <v>1479.5702200000001</v>
      </c>
      <c r="AE917" s="37">
        <v>61.404780000000002</v>
      </c>
      <c r="AF917" s="37">
        <v>24.921600000000002</v>
      </c>
      <c r="AG917" s="37">
        <v>31.065729999999999</v>
      </c>
      <c r="AH917" s="37">
        <v>1476.0806700000001</v>
      </c>
      <c r="AI917" s="37">
        <v>79373.944510000001</v>
      </c>
      <c r="AJ917" s="37">
        <v>70.727890000000002</v>
      </c>
      <c r="AK917" s="37">
        <v>44.590690000000002</v>
      </c>
      <c r="AL917" s="5">
        <v>79.849959999999996</v>
      </c>
      <c r="AM917" s="5">
        <v>120.78963</v>
      </c>
      <c r="AN917" s="5">
        <v>28.978480000000001</v>
      </c>
      <c r="AO917" s="5">
        <v>30.15418</v>
      </c>
      <c r="AP917" s="5">
        <v>30.51024</v>
      </c>
      <c r="AQ917" s="5">
        <v>24.77524</v>
      </c>
      <c r="AR917" s="5">
        <v>1715.5</v>
      </c>
      <c r="AS917" s="5">
        <v>13.5</v>
      </c>
      <c r="AT917" s="5">
        <v>16.862749999999998</v>
      </c>
      <c r="AU917" s="5">
        <v>78</v>
      </c>
      <c r="AV917" s="5">
        <v>32</v>
      </c>
      <c r="AW917" s="5">
        <v>3413.3333299999999</v>
      </c>
      <c r="AX917" s="5">
        <v>13</v>
      </c>
      <c r="AY917" s="5">
        <v>17.254899999999999</v>
      </c>
      <c r="AZ917" s="5">
        <v>0.8</v>
      </c>
      <c r="BA917" s="5">
        <v>1.92188</v>
      </c>
      <c r="BB917" s="5">
        <v>30.448889999999999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13.68515</v>
      </c>
      <c r="I918" s="37">
        <v>11.15532</v>
      </c>
      <c r="J918" s="37">
        <v>98.145229999999998</v>
      </c>
      <c r="K918" s="37">
        <v>7.2771499999999998</v>
      </c>
      <c r="L918" s="37">
        <v>2.0786899999999999</v>
      </c>
      <c r="M918" s="37">
        <v>0.56089999999999995</v>
      </c>
      <c r="N918" s="37">
        <v>2.0486900000000001</v>
      </c>
      <c r="O918" s="37">
        <v>49.880580000000002</v>
      </c>
      <c r="P918" s="37">
        <v>51.929270000000002</v>
      </c>
      <c r="Q918" s="37">
        <v>101.00566000000001</v>
      </c>
      <c r="R918" s="37">
        <v>517.03186000000005</v>
      </c>
      <c r="S918" s="37">
        <v>0.40242</v>
      </c>
      <c r="T918" s="37">
        <v>331.97075999999998</v>
      </c>
      <c r="U918" s="37">
        <v>24.488900000000001</v>
      </c>
      <c r="V918" s="37">
        <v>0.22403000000000001</v>
      </c>
      <c r="W918" s="37">
        <v>31.99672</v>
      </c>
      <c r="X918" s="37">
        <v>17.64453</v>
      </c>
      <c r="Y918" s="37">
        <v>157.93544</v>
      </c>
      <c r="Z918" s="37">
        <v>55.621510000000001</v>
      </c>
      <c r="AA918" s="37">
        <v>2.8430900000000001</v>
      </c>
      <c r="AB918" s="37">
        <v>20.02617</v>
      </c>
      <c r="AC918" s="37">
        <v>20.10322</v>
      </c>
      <c r="AD918" s="37">
        <v>1085.9680900000001</v>
      </c>
      <c r="AE918" s="37">
        <v>61.316189999999999</v>
      </c>
      <c r="AF918" s="37">
        <v>24.80546</v>
      </c>
      <c r="AG918" s="37">
        <v>31.10887</v>
      </c>
      <c r="AH918" s="37">
        <v>1087.1313700000001</v>
      </c>
      <c r="AI918" s="37">
        <v>79373.944669999997</v>
      </c>
      <c r="AJ918" s="37">
        <v>70.375339999999994</v>
      </c>
      <c r="AK918" s="37">
        <v>44.596969999999999</v>
      </c>
      <c r="AL918" s="5">
        <v>79.832890000000006</v>
      </c>
      <c r="AM918" s="5">
        <v>120.702</v>
      </c>
      <c r="AN918" s="5">
        <v>29.002829999999999</v>
      </c>
      <c r="AO918" s="5">
        <v>30.142910000000001</v>
      </c>
      <c r="AP918" s="5">
        <v>30.51426</v>
      </c>
      <c r="AQ918" s="5">
        <v>24.766470000000002</v>
      </c>
      <c r="AR918" s="5">
        <v>1308.5</v>
      </c>
      <c r="AS918" s="5">
        <v>16.5</v>
      </c>
      <c r="AT918" s="5">
        <v>16.470590000000001</v>
      </c>
      <c r="AU918" s="5">
        <v>78</v>
      </c>
      <c r="AV918" s="5">
        <v>33</v>
      </c>
      <c r="AW918" s="5">
        <v>3814.9019600000001</v>
      </c>
      <c r="AX918" s="5">
        <v>15</v>
      </c>
      <c r="AY918" s="5">
        <v>16.470590000000001</v>
      </c>
      <c r="AZ918" s="5">
        <v>0.83499999999999996</v>
      </c>
      <c r="BA918" s="5">
        <v>1.6875</v>
      </c>
      <c r="BB918" s="5">
        <v>30.46049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13.858409999999999</v>
      </c>
      <c r="I919" s="37">
        <v>11.146409999999999</v>
      </c>
      <c r="J919" s="37">
        <v>98.144800000000004</v>
      </c>
      <c r="K919" s="37">
        <v>13.946260000000001</v>
      </c>
      <c r="L919" s="37">
        <v>2.0703800000000001</v>
      </c>
      <c r="M919" s="37">
        <v>0.84855999999999998</v>
      </c>
      <c r="N919" s="37">
        <v>1.82298</v>
      </c>
      <c r="O919" s="37">
        <v>49.928190000000001</v>
      </c>
      <c r="P919" s="37">
        <v>51.751170000000002</v>
      </c>
      <c r="Q919" s="37">
        <v>101.0462</v>
      </c>
      <c r="R919" s="37">
        <v>508.14344999999997</v>
      </c>
      <c r="S919" s="37">
        <v>0.39394000000000001</v>
      </c>
      <c r="T919" s="37">
        <v>332.27976000000001</v>
      </c>
      <c r="U919" s="37">
        <v>24.478380000000001</v>
      </c>
      <c r="V919" s="37">
        <v>0.19336</v>
      </c>
      <c r="W919" s="37">
        <v>31.984970000000001</v>
      </c>
      <c r="X919" s="37">
        <v>38.551819999999999</v>
      </c>
      <c r="Y919" s="37">
        <v>121.68876</v>
      </c>
      <c r="Z919" s="37">
        <v>55.456539999999997</v>
      </c>
      <c r="AA919" s="37">
        <v>1.92937</v>
      </c>
      <c r="AB919" s="37">
        <v>20.032</v>
      </c>
      <c r="AC919" s="37">
        <v>20.11232</v>
      </c>
      <c r="AD919" s="37">
        <v>745.30578000000003</v>
      </c>
      <c r="AE919" s="37">
        <v>61.28181</v>
      </c>
      <c r="AF919" s="37">
        <v>24.708490000000001</v>
      </c>
      <c r="AG919" s="37">
        <v>31.097539999999999</v>
      </c>
      <c r="AH919" s="37">
        <v>730.92706999999996</v>
      </c>
      <c r="AI919" s="37">
        <v>79373.944919999994</v>
      </c>
      <c r="AJ919" s="37">
        <v>70.381050000000002</v>
      </c>
      <c r="AK919" s="37">
        <v>44.604979999999998</v>
      </c>
      <c r="AL919" s="5">
        <v>79.813209999999998</v>
      </c>
      <c r="AM919" s="5">
        <v>120.63307</v>
      </c>
      <c r="AN919" s="5">
        <v>29.032430000000002</v>
      </c>
      <c r="AO919" s="5">
        <v>30.127490000000002</v>
      </c>
      <c r="AP919" s="5">
        <v>30.502130000000001</v>
      </c>
      <c r="AQ919" s="5">
        <v>24.777439999999999</v>
      </c>
      <c r="AR919" s="5">
        <v>938.25</v>
      </c>
      <c r="AS919" s="5">
        <v>12.5</v>
      </c>
      <c r="AT919" s="5">
        <v>16.470590000000001</v>
      </c>
      <c r="AU919" s="5">
        <v>78</v>
      </c>
      <c r="AV919" s="5">
        <v>33</v>
      </c>
      <c r="AW919" s="5">
        <v>4517.6470600000002</v>
      </c>
      <c r="AX919" s="5">
        <v>18</v>
      </c>
      <c r="AY919" s="5">
        <v>16.862749999999998</v>
      </c>
      <c r="AZ919" s="5">
        <v>0.85499999999999998</v>
      </c>
      <c r="BA919" s="5">
        <v>1.53125</v>
      </c>
      <c r="BB919" s="5">
        <v>30.461410000000001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16.49418</v>
      </c>
      <c r="I920" s="37">
        <v>11.133559999999999</v>
      </c>
      <c r="J920" s="37">
        <v>98.144800000000004</v>
      </c>
      <c r="K920" s="37">
        <v>15.07891</v>
      </c>
      <c r="L920" s="37">
        <v>2.13558</v>
      </c>
      <c r="M920" s="37">
        <v>2.1783899999999998</v>
      </c>
      <c r="N920" s="37">
        <v>1.6127800000000001</v>
      </c>
      <c r="O920" s="37">
        <v>49.958579999999998</v>
      </c>
      <c r="P920" s="37">
        <v>51.571370000000002</v>
      </c>
      <c r="Q920" s="37">
        <v>102.59457</v>
      </c>
      <c r="R920" s="37">
        <v>499.52967999999998</v>
      </c>
      <c r="S920" s="37">
        <v>0.52964</v>
      </c>
      <c r="T920" s="37">
        <v>333.44533999999999</v>
      </c>
      <c r="U920" s="37">
        <v>24.46508</v>
      </c>
      <c r="V920" s="37">
        <v>0.18992999999999999</v>
      </c>
      <c r="W920" s="37">
        <v>31.959040000000002</v>
      </c>
      <c r="X920" s="37">
        <v>33.713880000000003</v>
      </c>
      <c r="Y920" s="37">
        <v>125.23408000000001</v>
      </c>
      <c r="Z920" s="37">
        <v>55.22983</v>
      </c>
      <c r="AA920" s="37">
        <v>2.27494</v>
      </c>
      <c r="AB920" s="37">
        <v>20.04438</v>
      </c>
      <c r="AC920" s="37">
        <v>20.11937</v>
      </c>
      <c r="AD920" s="37">
        <v>854.85933999999997</v>
      </c>
      <c r="AE920" s="37">
        <v>61.226930000000003</v>
      </c>
      <c r="AF920" s="37">
        <v>25.494859999999999</v>
      </c>
      <c r="AG920" s="37">
        <v>31.06878</v>
      </c>
      <c r="AH920" s="37">
        <v>850.25018999999998</v>
      </c>
      <c r="AI920" s="37">
        <v>79373.945160000003</v>
      </c>
      <c r="AJ920" s="37">
        <v>70.347480000000004</v>
      </c>
      <c r="AK920" s="37">
        <v>44.607759999999999</v>
      </c>
      <c r="AL920" s="5">
        <v>79.751869999999997</v>
      </c>
      <c r="AM920" s="5">
        <v>120.57443000000001</v>
      </c>
      <c r="AN920" s="5">
        <v>29.058800000000002</v>
      </c>
      <c r="AO920" s="5">
        <v>30.124269999999999</v>
      </c>
      <c r="AP920" s="5">
        <v>30.507999999999999</v>
      </c>
      <c r="AQ920" s="5">
        <v>24.77984</v>
      </c>
      <c r="AR920" s="5">
        <v>761.5</v>
      </c>
      <c r="AS920" s="5">
        <v>5</v>
      </c>
      <c r="AT920" s="5">
        <v>20.784310000000001</v>
      </c>
      <c r="AU920" s="5">
        <v>78</v>
      </c>
      <c r="AV920" s="5">
        <v>33</v>
      </c>
      <c r="AW920" s="5">
        <v>15360</v>
      </c>
      <c r="AX920" s="5">
        <v>59</v>
      </c>
      <c r="AY920" s="5">
        <v>24.31373</v>
      </c>
      <c r="AZ920" s="5">
        <v>0.74</v>
      </c>
      <c r="BA920" s="5">
        <v>1.21875</v>
      </c>
      <c r="BB920" s="5">
        <v>30.45242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14.26848</v>
      </c>
      <c r="I921" s="37">
        <v>11.12861</v>
      </c>
      <c r="J921" s="37">
        <v>98.145269999999996</v>
      </c>
      <c r="K921" s="37">
        <v>15.764659999999999</v>
      </c>
      <c r="L921" s="37">
        <v>2.0725099999999999</v>
      </c>
      <c r="M921" s="37">
        <v>0.98717999999999995</v>
      </c>
      <c r="N921" s="37">
        <v>1.4600299999999999</v>
      </c>
      <c r="O921" s="37">
        <v>49.984070000000003</v>
      </c>
      <c r="P921" s="37">
        <v>51.444099999999999</v>
      </c>
      <c r="Q921" s="37">
        <v>101.93635999999999</v>
      </c>
      <c r="R921" s="37">
        <v>491.78228000000001</v>
      </c>
      <c r="S921" s="37">
        <v>0.81721999999999995</v>
      </c>
      <c r="T921" s="37">
        <v>332.97372999999999</v>
      </c>
      <c r="U921" s="37">
        <v>24.4421</v>
      </c>
      <c r="V921" s="37">
        <v>0.26879999999999998</v>
      </c>
      <c r="W921" s="37">
        <v>31.939050000000002</v>
      </c>
      <c r="X921" s="37">
        <v>41.060220000000001</v>
      </c>
      <c r="Y921" s="37">
        <v>123.36026</v>
      </c>
      <c r="Z921" s="37">
        <v>54.994370000000004</v>
      </c>
      <c r="AA921" s="37">
        <v>2.0425599999999999</v>
      </c>
      <c r="AB921" s="37">
        <v>20.047630000000002</v>
      </c>
      <c r="AC921" s="37">
        <v>20.14161</v>
      </c>
      <c r="AD921" s="37">
        <v>788.12036000000001</v>
      </c>
      <c r="AE921" s="37">
        <v>61.180810000000001</v>
      </c>
      <c r="AF921" s="37">
        <v>24.746500000000001</v>
      </c>
      <c r="AG921" s="37">
        <v>31.053100000000001</v>
      </c>
      <c r="AH921" s="37">
        <v>805.81907999999999</v>
      </c>
      <c r="AI921" s="37">
        <v>79373.945529999997</v>
      </c>
      <c r="AJ921" s="37">
        <v>70.326759999999993</v>
      </c>
      <c r="AK921" s="37">
        <v>44.616689999999998</v>
      </c>
      <c r="AL921" s="5">
        <v>79.708560000000006</v>
      </c>
      <c r="AM921" s="5">
        <v>120.66758</v>
      </c>
      <c r="AN921" s="5">
        <v>29.072500000000002</v>
      </c>
      <c r="AO921" s="5">
        <v>30.121670000000002</v>
      </c>
      <c r="AP921" s="5">
        <v>30.505549999999999</v>
      </c>
      <c r="AQ921" s="5">
        <v>24.800280000000001</v>
      </c>
      <c r="AR921" s="5">
        <v>827.25</v>
      </c>
      <c r="AS921" s="5">
        <v>17</v>
      </c>
      <c r="AT921" s="5">
        <v>17.64706</v>
      </c>
      <c r="AU921" s="5">
        <v>78</v>
      </c>
      <c r="AV921" s="5">
        <v>33</v>
      </c>
      <c r="AW921" s="5">
        <v>6927.0588200000002</v>
      </c>
      <c r="AX921" s="5">
        <v>27</v>
      </c>
      <c r="AY921" s="5">
        <v>21.176469999999998</v>
      </c>
      <c r="AZ921" s="5">
        <v>9.5000000000000001E-2</v>
      </c>
      <c r="BA921" s="5">
        <v>0</v>
      </c>
      <c r="BB921" s="5">
        <v>30.465589999999999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16.031880000000001</v>
      </c>
      <c r="I922" s="37">
        <v>11.135540000000001</v>
      </c>
      <c r="J922" s="37">
        <v>98.142520000000005</v>
      </c>
      <c r="K922" s="37">
        <v>15.43272</v>
      </c>
      <c r="L922" s="37">
        <v>2.10494</v>
      </c>
      <c r="M922" s="37">
        <v>0.74546999999999997</v>
      </c>
      <c r="N922" s="37">
        <v>1.34016</v>
      </c>
      <c r="O922" s="37">
        <v>50.001739999999998</v>
      </c>
      <c r="P922" s="37">
        <v>51.341900000000003</v>
      </c>
      <c r="Q922" s="37">
        <v>102.32585</v>
      </c>
      <c r="R922" s="37">
        <v>485.50540000000001</v>
      </c>
      <c r="S922" s="37">
        <v>0.79874999999999996</v>
      </c>
      <c r="T922" s="37">
        <v>332.58875</v>
      </c>
      <c r="U922" s="37">
        <v>24.41638</v>
      </c>
      <c r="V922" s="37">
        <v>0.28511999999999998</v>
      </c>
      <c r="W922" s="37">
        <v>31.922219999999999</v>
      </c>
      <c r="X922" s="37">
        <v>33.188580000000002</v>
      </c>
      <c r="Y922" s="37">
        <v>125.3258</v>
      </c>
      <c r="Z922" s="37">
        <v>54.756059999999998</v>
      </c>
      <c r="AA922" s="37">
        <v>2.1784300000000001</v>
      </c>
      <c r="AB922" s="37">
        <v>20.047830000000001</v>
      </c>
      <c r="AC922" s="37">
        <v>20.134720000000002</v>
      </c>
      <c r="AD922" s="37">
        <v>826.91084000000001</v>
      </c>
      <c r="AE922" s="37">
        <v>61.105820000000001</v>
      </c>
      <c r="AF922" s="37">
        <v>25.052320000000002</v>
      </c>
      <c r="AG922" s="37">
        <v>31.020189999999999</v>
      </c>
      <c r="AH922" s="37">
        <v>831.24968000000001</v>
      </c>
      <c r="AI922" s="37">
        <v>79373.946030000006</v>
      </c>
      <c r="AJ922" s="37">
        <v>70.366190000000003</v>
      </c>
      <c r="AK922" s="37">
        <v>44.612879999999997</v>
      </c>
      <c r="AL922" s="5">
        <v>79.691590000000005</v>
      </c>
      <c r="AM922" s="5">
        <v>119.03858</v>
      </c>
      <c r="AN922" s="5">
        <v>29.06814</v>
      </c>
      <c r="AO922" s="5">
        <v>30.170339999999999</v>
      </c>
      <c r="AP922" s="5">
        <v>30.502020000000002</v>
      </c>
      <c r="AQ922" s="5">
        <v>24.81784</v>
      </c>
      <c r="AR922" s="5">
        <v>803</v>
      </c>
      <c r="AS922" s="5">
        <v>13</v>
      </c>
      <c r="AT922" s="5">
        <v>19.215689999999999</v>
      </c>
      <c r="AU922" s="5">
        <v>79</v>
      </c>
      <c r="AV922" s="5">
        <v>33</v>
      </c>
      <c r="AW922" s="5">
        <v>11043.13725</v>
      </c>
      <c r="AX922" s="5">
        <v>44</v>
      </c>
      <c r="AY922" s="5">
        <v>22.35294</v>
      </c>
      <c r="AZ922" s="5">
        <v>0.31</v>
      </c>
      <c r="BA922" s="5">
        <v>0</v>
      </c>
      <c r="BB922" s="5">
        <v>30.464189999999999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14.1027</v>
      </c>
      <c r="I923" s="37">
        <v>11.132569999999999</v>
      </c>
      <c r="J923" s="37">
        <v>98.142520000000005</v>
      </c>
      <c r="K923" s="37">
        <v>15.967779999999999</v>
      </c>
      <c r="L923" s="37">
        <v>2.0878100000000002</v>
      </c>
      <c r="M923" s="37">
        <v>1.177</v>
      </c>
      <c r="N923" s="37">
        <v>1.27081</v>
      </c>
      <c r="O923" s="37">
        <v>50.034149999999997</v>
      </c>
      <c r="P923" s="37">
        <v>51.304960000000001</v>
      </c>
      <c r="Q923" s="37">
        <v>102.15774</v>
      </c>
      <c r="R923" s="37">
        <v>480.36853000000002</v>
      </c>
      <c r="S923" s="37">
        <v>0.82052000000000003</v>
      </c>
      <c r="T923" s="37">
        <v>332.67648000000003</v>
      </c>
      <c r="U923" s="37">
        <v>24.38682</v>
      </c>
      <c r="V923" s="37">
        <v>0.27801999999999999</v>
      </c>
      <c r="W923" s="37">
        <v>31.93159</v>
      </c>
      <c r="X923" s="37">
        <v>39.665550000000003</v>
      </c>
      <c r="Y923" s="37">
        <v>124.42435</v>
      </c>
      <c r="Z923" s="37">
        <v>54.436210000000003</v>
      </c>
      <c r="AA923" s="37">
        <v>2.08474</v>
      </c>
      <c r="AB923" s="37">
        <v>20.055209999999999</v>
      </c>
      <c r="AC923" s="37">
        <v>20.150929999999999</v>
      </c>
      <c r="AD923" s="37">
        <v>798.64750000000004</v>
      </c>
      <c r="AE923" s="37">
        <v>60.809719999999999</v>
      </c>
      <c r="AF923" s="37">
        <v>24.928789999999999</v>
      </c>
      <c r="AG923" s="37">
        <v>31.023990000000001</v>
      </c>
      <c r="AH923" s="37">
        <v>814.50409000000002</v>
      </c>
      <c r="AI923" s="37">
        <v>79373.946519999998</v>
      </c>
      <c r="AJ923" s="37">
        <v>70.341719999999995</v>
      </c>
      <c r="AK923" s="37">
        <v>44.617060000000002</v>
      </c>
      <c r="AL923" s="5">
        <v>79.846289999999996</v>
      </c>
      <c r="AM923" s="5">
        <v>119.80907000000001</v>
      </c>
      <c r="AN923" s="5">
        <v>29.0715</v>
      </c>
      <c r="AO923" s="5">
        <v>30.189340000000001</v>
      </c>
      <c r="AP923" s="5">
        <v>30.491029999999999</v>
      </c>
      <c r="AQ923" s="5">
        <v>24.845580000000002</v>
      </c>
      <c r="AR923" s="5">
        <v>809.25</v>
      </c>
      <c r="AS923" s="5">
        <v>17.5</v>
      </c>
      <c r="AT923" s="5">
        <v>18.431370000000001</v>
      </c>
      <c r="AU923" s="5">
        <v>78</v>
      </c>
      <c r="AV923" s="5">
        <v>33</v>
      </c>
      <c r="AW923" s="5">
        <v>8332.5490200000004</v>
      </c>
      <c r="AX923" s="5">
        <v>32</v>
      </c>
      <c r="AY923" s="5">
        <v>21.568629999999999</v>
      </c>
      <c r="AZ923" s="5">
        <v>0.25</v>
      </c>
      <c r="BA923" s="5">
        <v>0.23438000000000001</v>
      </c>
      <c r="BB923" s="5">
        <v>30.462299999999999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15.38856</v>
      </c>
      <c r="I924" s="37">
        <v>11.125640000000001</v>
      </c>
      <c r="J924" s="37">
        <v>98.144739999999999</v>
      </c>
      <c r="K924" s="37">
        <v>15.766959999999999</v>
      </c>
      <c r="L924" s="37">
        <v>2.1002200000000002</v>
      </c>
      <c r="M924" s="37">
        <v>0.84052000000000004</v>
      </c>
      <c r="N924" s="37">
        <v>1.18129</v>
      </c>
      <c r="O924" s="37">
        <v>50.063490000000002</v>
      </c>
      <c r="P924" s="37">
        <v>51.244779999999999</v>
      </c>
      <c r="Q924" s="37">
        <v>102.09054999999999</v>
      </c>
      <c r="R924" s="37">
        <v>475.93963000000002</v>
      </c>
      <c r="S924" s="37">
        <v>0.82074999999999998</v>
      </c>
      <c r="T924" s="37">
        <v>332.81975</v>
      </c>
      <c r="U924" s="37">
        <v>24.350660000000001</v>
      </c>
      <c r="V924" s="37">
        <v>0.28038000000000002</v>
      </c>
      <c r="W924" s="37">
        <v>31.923120000000001</v>
      </c>
      <c r="X924" s="37">
        <v>32.718170000000001</v>
      </c>
      <c r="Y924" s="37">
        <v>127.02204</v>
      </c>
      <c r="Z924" s="37">
        <v>53.964590000000001</v>
      </c>
      <c r="AA924" s="37">
        <v>2.1398700000000002</v>
      </c>
      <c r="AB924" s="37">
        <v>20.062539999999998</v>
      </c>
      <c r="AC924" s="37">
        <v>20.14396</v>
      </c>
      <c r="AD924" s="37">
        <v>813.71990000000005</v>
      </c>
      <c r="AE924" s="37">
        <v>60.493679999999998</v>
      </c>
      <c r="AF924" s="37">
        <v>25.051110000000001</v>
      </c>
      <c r="AG924" s="37">
        <v>31.024570000000001</v>
      </c>
      <c r="AH924" s="37">
        <v>818.53117999999995</v>
      </c>
      <c r="AI924" s="37">
        <v>79373.947020000007</v>
      </c>
      <c r="AJ924" s="37">
        <v>70.333619999999996</v>
      </c>
      <c r="AK924" s="37">
        <v>44.611249999999998</v>
      </c>
      <c r="AL924" s="5">
        <v>79.713980000000006</v>
      </c>
      <c r="AM924" s="5">
        <v>120.27732</v>
      </c>
      <c r="AN924" s="5">
        <v>29.068439999999999</v>
      </c>
      <c r="AO924" s="5">
        <v>30.2346</v>
      </c>
      <c r="AP924" s="5">
        <v>30.483180000000001</v>
      </c>
      <c r="AQ924" s="5">
        <v>24.84357</v>
      </c>
      <c r="AR924" s="5">
        <v>810</v>
      </c>
      <c r="AS924" s="5">
        <v>14</v>
      </c>
      <c r="AT924" s="5">
        <v>18.823530000000002</v>
      </c>
      <c r="AU924" s="5">
        <v>78</v>
      </c>
      <c r="AV924" s="5">
        <v>33</v>
      </c>
      <c r="AW924" s="5">
        <v>10039.215690000001</v>
      </c>
      <c r="AX924" s="5">
        <v>40</v>
      </c>
      <c r="AY924" s="5">
        <v>21.96078</v>
      </c>
      <c r="AZ924" s="5">
        <v>0.21</v>
      </c>
      <c r="BA924" s="5">
        <v>0.23438000000000001</v>
      </c>
      <c r="BB924" s="5">
        <v>30.456890000000001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14.20539</v>
      </c>
      <c r="I925" s="37">
        <v>11.132569999999999</v>
      </c>
      <c r="J925" s="37">
        <v>98.144739999999999</v>
      </c>
      <c r="K925" s="37">
        <v>15.985760000000001</v>
      </c>
      <c r="L925" s="37">
        <v>2.0901700000000001</v>
      </c>
      <c r="M925" s="37">
        <v>2.3302999999999998</v>
      </c>
      <c r="N925" s="37">
        <v>1.15178</v>
      </c>
      <c r="O925" s="37">
        <v>50.047449999999998</v>
      </c>
      <c r="P925" s="37">
        <v>51.199219999999997</v>
      </c>
      <c r="Q925" s="37">
        <v>102.12017</v>
      </c>
      <c r="R925" s="37">
        <v>472.03354999999999</v>
      </c>
      <c r="S925" s="37">
        <v>0.81391000000000002</v>
      </c>
      <c r="T925" s="37">
        <v>332.56572999999997</v>
      </c>
      <c r="U925" s="37">
        <v>24.305599999999998</v>
      </c>
      <c r="V925" s="37">
        <v>0.23061999999999999</v>
      </c>
      <c r="W925" s="37">
        <v>31.913260000000001</v>
      </c>
      <c r="X925" s="37">
        <v>39.038490000000003</v>
      </c>
      <c r="Y925" s="37">
        <v>125.47338000000001</v>
      </c>
      <c r="Z925" s="37">
        <v>53.263840000000002</v>
      </c>
      <c r="AA925" s="37">
        <v>2.1012599999999999</v>
      </c>
      <c r="AB925" s="37">
        <v>20.05556</v>
      </c>
      <c r="AC925" s="37">
        <v>20.144649999999999</v>
      </c>
      <c r="AD925" s="37">
        <v>804.26156000000003</v>
      </c>
      <c r="AE925" s="37">
        <v>60.266680000000001</v>
      </c>
      <c r="AF925" s="37">
        <v>24.96134</v>
      </c>
      <c r="AG925" s="37">
        <v>30.997430000000001</v>
      </c>
      <c r="AH925" s="37">
        <v>817.49023</v>
      </c>
      <c r="AI925" s="37">
        <v>79373.947530000005</v>
      </c>
      <c r="AJ925" s="37">
        <v>70.27422</v>
      </c>
      <c r="AK925" s="37">
        <v>44.605980000000002</v>
      </c>
      <c r="AL925" s="5">
        <v>79.705039999999997</v>
      </c>
      <c r="AM925" s="5">
        <v>120.72332</v>
      </c>
      <c r="AN925" s="5">
        <v>29.064869999999999</v>
      </c>
      <c r="AO925" s="5">
        <v>30.267869999999998</v>
      </c>
      <c r="AP925" s="5">
        <v>30.476649999999999</v>
      </c>
      <c r="AQ925" s="5">
        <v>24.852329999999998</v>
      </c>
      <c r="AR925" s="5">
        <v>800</v>
      </c>
      <c r="AS925" s="5">
        <v>16.5</v>
      </c>
      <c r="AT925" s="5">
        <v>18.823530000000002</v>
      </c>
      <c r="AU925" s="5">
        <v>79</v>
      </c>
      <c r="AV925" s="5">
        <v>33</v>
      </c>
      <c r="AW925" s="5">
        <v>8734.1176500000001</v>
      </c>
      <c r="AX925" s="5">
        <v>36</v>
      </c>
      <c r="AY925" s="5">
        <v>21.96078</v>
      </c>
      <c r="AZ925" s="5">
        <v>0.91500000000000004</v>
      </c>
      <c r="BA925" s="5">
        <v>0</v>
      </c>
      <c r="BB925" s="5">
        <v>30.45871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15.64494</v>
      </c>
      <c r="I926" s="37">
        <v>11.120699999999999</v>
      </c>
      <c r="J926" s="37">
        <v>98.144390000000001</v>
      </c>
      <c r="K926" s="37">
        <v>14.85032</v>
      </c>
      <c r="L926" s="37">
        <v>2.1120100000000002</v>
      </c>
      <c r="M926" s="37">
        <v>2.1773500000000001</v>
      </c>
      <c r="N926" s="37">
        <v>1.12354</v>
      </c>
      <c r="O926" s="37">
        <v>50.021470000000001</v>
      </c>
      <c r="P926" s="37">
        <v>51.145009999999999</v>
      </c>
      <c r="Q926" s="37">
        <v>103.97374000000001</v>
      </c>
      <c r="R926" s="37">
        <v>468.44654000000003</v>
      </c>
      <c r="S926" s="37">
        <v>0.80742999999999998</v>
      </c>
      <c r="T926" s="37">
        <v>334.42102999999997</v>
      </c>
      <c r="U926" s="37">
        <v>24.25902</v>
      </c>
      <c r="V926" s="37">
        <v>0.10875</v>
      </c>
      <c r="W926" s="37">
        <v>31.901440000000001</v>
      </c>
      <c r="X926" s="37">
        <v>78.712800000000001</v>
      </c>
      <c r="Y926" s="37">
        <v>129.46901</v>
      </c>
      <c r="Z926" s="37">
        <v>52.555669999999999</v>
      </c>
      <c r="AA926" s="37">
        <v>2.4849100000000002</v>
      </c>
      <c r="AB926" s="37">
        <v>20.04767</v>
      </c>
      <c r="AC926" s="37">
        <v>20.135169999999999</v>
      </c>
      <c r="AD926" s="37">
        <v>949.45407999999998</v>
      </c>
      <c r="AE926" s="37">
        <v>60.104730000000004</v>
      </c>
      <c r="AF926" s="37">
        <v>25.21125</v>
      </c>
      <c r="AG926" s="37">
        <v>30.971209999999999</v>
      </c>
      <c r="AH926" s="37">
        <v>963.40877999999998</v>
      </c>
      <c r="AI926" s="37">
        <v>79373.948019999996</v>
      </c>
      <c r="AJ926" s="37">
        <v>70.385580000000004</v>
      </c>
      <c r="AK926" s="37">
        <v>44.602800000000002</v>
      </c>
      <c r="AL926" s="5">
        <v>79.783720000000002</v>
      </c>
      <c r="AM926" s="5">
        <v>119.73728</v>
      </c>
      <c r="AN926" s="5">
        <v>29.06373</v>
      </c>
      <c r="AO926" s="5">
        <v>30.311910000000001</v>
      </c>
      <c r="AP926" s="5">
        <v>30.474710000000002</v>
      </c>
      <c r="AQ926" s="5">
        <v>24.85332</v>
      </c>
      <c r="AR926" s="5">
        <v>816.25</v>
      </c>
      <c r="AS926" s="5">
        <v>15.5</v>
      </c>
      <c r="AT926" s="5">
        <v>20</v>
      </c>
      <c r="AU926" s="5">
        <v>78</v>
      </c>
      <c r="AV926" s="5">
        <v>33</v>
      </c>
      <c r="AW926" s="5">
        <v>9236.0784299999996</v>
      </c>
      <c r="AX926" s="5">
        <v>39</v>
      </c>
      <c r="AY926" s="5">
        <v>23.529409999999999</v>
      </c>
      <c r="AZ926" s="5">
        <v>0.28999999999999998</v>
      </c>
      <c r="BA926" s="5">
        <v>0.39062999999999998</v>
      </c>
      <c r="BB926" s="5">
        <v>30.469360000000002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15.67496</v>
      </c>
      <c r="I927" s="37">
        <v>11.136520000000001</v>
      </c>
      <c r="J927" s="37">
        <v>98.143360000000001</v>
      </c>
      <c r="K927" s="37">
        <v>10.167149999999999</v>
      </c>
      <c r="L927" s="37">
        <v>2.1326399999999999</v>
      </c>
      <c r="M927" s="37">
        <v>3.6209099999999999</v>
      </c>
      <c r="N927" s="37">
        <v>1.0591600000000001</v>
      </c>
      <c r="O927" s="37">
        <v>50.020009999999999</v>
      </c>
      <c r="P927" s="37">
        <v>51.079169999999998</v>
      </c>
      <c r="Q927" s="37">
        <v>105.00461</v>
      </c>
      <c r="R927" s="37">
        <v>465.09253000000001</v>
      </c>
      <c r="S927" s="37">
        <v>1.5347200000000001</v>
      </c>
      <c r="T927" s="37">
        <v>335.23244</v>
      </c>
      <c r="U927" s="37">
        <v>24.20889</v>
      </c>
      <c r="V927" s="37">
        <v>5.1180000000000003E-2</v>
      </c>
      <c r="W927" s="37">
        <v>31.894860000000001</v>
      </c>
      <c r="X927" s="37">
        <v>76.506950000000003</v>
      </c>
      <c r="Y927" s="37">
        <v>168.10093000000001</v>
      </c>
      <c r="Z927" s="37">
        <v>51.895389999999999</v>
      </c>
      <c r="AA927" s="37">
        <v>3.8263400000000001</v>
      </c>
      <c r="AB927" s="37">
        <v>20.04036</v>
      </c>
      <c r="AC927" s="37">
        <v>20.130600000000001</v>
      </c>
      <c r="AD927" s="37">
        <v>1449.5913700000001</v>
      </c>
      <c r="AE927" s="37">
        <v>59.932969999999997</v>
      </c>
      <c r="AF927" s="37">
        <v>25.448879999999999</v>
      </c>
      <c r="AG927" s="37">
        <v>30.951450000000001</v>
      </c>
      <c r="AH927" s="37">
        <v>1440.82727</v>
      </c>
      <c r="AI927" s="37">
        <v>79373.948529999994</v>
      </c>
      <c r="AJ927" s="37">
        <v>70.531720000000007</v>
      </c>
      <c r="AK927" s="37">
        <v>44.607439999999997</v>
      </c>
      <c r="AL927" s="5">
        <v>79.837869999999995</v>
      </c>
      <c r="AM927" s="5">
        <v>120.49355</v>
      </c>
      <c r="AN927" s="5">
        <v>29.07349</v>
      </c>
      <c r="AO927" s="5">
        <v>30.351389999999999</v>
      </c>
      <c r="AP927" s="5">
        <v>30.460599999999999</v>
      </c>
      <c r="AQ927" s="5">
        <v>24.859909999999999</v>
      </c>
      <c r="AR927" s="5">
        <v>1136.5</v>
      </c>
      <c r="AS927" s="5">
        <v>-4</v>
      </c>
      <c r="AT927" s="5">
        <v>26.274509999999999</v>
      </c>
      <c r="AU927" s="5">
        <v>79</v>
      </c>
      <c r="AV927" s="5">
        <v>33</v>
      </c>
      <c r="AW927" s="5">
        <v>20078.431369999998</v>
      </c>
      <c r="AX927" s="5">
        <v>78</v>
      </c>
      <c r="AY927" s="5">
        <v>29.411760000000001</v>
      </c>
      <c r="AZ927" s="5">
        <v>3.5000000000000003E-2</v>
      </c>
      <c r="BA927" s="5">
        <v>0.78125</v>
      </c>
      <c r="BB927" s="5">
        <v>30.46284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13.574680000000001</v>
      </c>
      <c r="I928" s="37">
        <v>11.15235</v>
      </c>
      <c r="J928" s="37">
        <v>98.143360000000001</v>
      </c>
      <c r="K928" s="37">
        <v>8.9225600000000007</v>
      </c>
      <c r="L928" s="37">
        <v>2.0940799999999999</v>
      </c>
      <c r="M928" s="37">
        <v>1.1616599999999999</v>
      </c>
      <c r="N928" s="37">
        <v>1.0782</v>
      </c>
      <c r="O928" s="37">
        <v>49.975659999999998</v>
      </c>
      <c r="P928" s="37">
        <v>51.053870000000003</v>
      </c>
      <c r="Q928" s="37">
        <v>104.12130999999999</v>
      </c>
      <c r="R928" s="37">
        <v>462.18045000000001</v>
      </c>
      <c r="S928" s="37">
        <v>2.82911</v>
      </c>
      <c r="T928" s="37">
        <v>332.29811000000001</v>
      </c>
      <c r="U928" s="37">
        <v>24.150569999999998</v>
      </c>
      <c r="V928" s="37">
        <v>9.7739999999999994E-2</v>
      </c>
      <c r="W928" s="37">
        <v>31.88335</v>
      </c>
      <c r="X928" s="37">
        <v>58.201160000000002</v>
      </c>
      <c r="Y928" s="37">
        <v>246.48491000000001</v>
      </c>
      <c r="Z928" s="37">
        <v>51.298020000000001</v>
      </c>
      <c r="AA928" s="37">
        <v>5.0348800000000002</v>
      </c>
      <c r="AB928" s="37">
        <v>20.016539999999999</v>
      </c>
      <c r="AC928" s="37">
        <v>20.116969999999998</v>
      </c>
      <c r="AD928" s="37">
        <v>1930.4252200000001</v>
      </c>
      <c r="AE928" s="37">
        <v>59.858629999999998</v>
      </c>
      <c r="AF928" s="37">
        <v>24.998480000000001</v>
      </c>
      <c r="AG928" s="37">
        <v>30.90437</v>
      </c>
      <c r="AH928" s="37">
        <v>1931.2875200000001</v>
      </c>
      <c r="AI928" s="37">
        <v>79373.949600000007</v>
      </c>
      <c r="AJ928" s="37">
        <v>70.655230000000003</v>
      </c>
      <c r="AK928" s="37">
        <v>44.599519999999998</v>
      </c>
      <c r="AL928" s="5">
        <v>79.855699999999999</v>
      </c>
      <c r="AM928" s="5">
        <v>120.36949</v>
      </c>
      <c r="AN928" s="5">
        <v>29.046869999999998</v>
      </c>
      <c r="AO928" s="5">
        <v>30.384129999999999</v>
      </c>
      <c r="AP928" s="5">
        <v>30.47025</v>
      </c>
      <c r="AQ928" s="5">
        <v>24.857420000000001</v>
      </c>
      <c r="AR928" s="5">
        <v>1700</v>
      </c>
      <c r="AS928" s="5">
        <v>15</v>
      </c>
      <c r="AT928" s="5">
        <v>25.098040000000001</v>
      </c>
      <c r="AU928" s="5">
        <v>78</v>
      </c>
      <c r="AV928" s="5">
        <v>33</v>
      </c>
      <c r="AW928" s="5">
        <v>16564.705880000001</v>
      </c>
      <c r="AX928" s="5">
        <v>65</v>
      </c>
      <c r="AY928" s="5">
        <v>28.62745</v>
      </c>
      <c r="AZ928" s="5">
        <v>0.115</v>
      </c>
      <c r="BA928" s="5">
        <v>1.32813</v>
      </c>
      <c r="BB928" s="5">
        <v>30.467320000000001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13.9391</v>
      </c>
      <c r="I929" s="37">
        <v>11.1751</v>
      </c>
      <c r="J929" s="37">
        <v>98.160160000000005</v>
      </c>
      <c r="K929" s="37">
        <v>9.3144399999999994</v>
      </c>
      <c r="L929" s="37">
        <v>2.10364</v>
      </c>
      <c r="M929" s="37">
        <v>3.8961100000000002</v>
      </c>
      <c r="N929" s="37">
        <v>1.16856</v>
      </c>
      <c r="O929" s="37">
        <v>49.925910000000002</v>
      </c>
      <c r="P929" s="37">
        <v>51.094479999999997</v>
      </c>
      <c r="Q929" s="37">
        <v>104.75752</v>
      </c>
      <c r="R929" s="37">
        <v>461.01265000000001</v>
      </c>
      <c r="S929" s="37">
        <v>3.3244099999999999</v>
      </c>
      <c r="T929" s="37">
        <v>331.77494999999999</v>
      </c>
      <c r="U929" s="37">
        <v>24.11056</v>
      </c>
      <c r="V929" s="37">
        <v>0.19041</v>
      </c>
      <c r="W929" s="37">
        <v>31.920359999999999</v>
      </c>
      <c r="X929" s="37">
        <v>57.094650000000001</v>
      </c>
      <c r="Y929" s="37">
        <v>293.87686000000002</v>
      </c>
      <c r="Z929" s="37">
        <v>50.642499999999998</v>
      </c>
      <c r="AA929" s="37">
        <v>6.1741400000000004</v>
      </c>
      <c r="AB929" s="37">
        <v>19.99887</v>
      </c>
      <c r="AC929" s="37">
        <v>20.102900000000002</v>
      </c>
      <c r="AD929" s="37">
        <v>2356.7539099999999</v>
      </c>
      <c r="AE929" s="37">
        <v>59.832129999999999</v>
      </c>
      <c r="AF929" s="37">
        <v>25.085159999999998</v>
      </c>
      <c r="AG929" s="37">
        <v>30.87107</v>
      </c>
      <c r="AH929" s="37">
        <v>2359.27522</v>
      </c>
      <c r="AI929" s="37">
        <v>79373.951419999998</v>
      </c>
      <c r="AJ929" s="37">
        <v>70.315650000000005</v>
      </c>
      <c r="AK929" s="37">
        <v>44.601260000000003</v>
      </c>
      <c r="AL929" s="5">
        <v>79.755160000000004</v>
      </c>
      <c r="AM929" s="5">
        <v>119.67874</v>
      </c>
      <c r="AN929" s="5">
        <v>29.025130000000001</v>
      </c>
      <c r="AO929" s="5">
        <v>30.418510000000001</v>
      </c>
      <c r="AP929" s="5">
        <v>30.479869999999998</v>
      </c>
      <c r="AQ929" s="5">
        <v>24.8522</v>
      </c>
      <c r="AR929" s="5">
        <v>2100.75</v>
      </c>
      <c r="AS929" s="5">
        <v>22.5</v>
      </c>
      <c r="AT929" s="5">
        <v>27.058820000000001</v>
      </c>
      <c r="AU929" s="5">
        <v>78</v>
      </c>
      <c r="AV929" s="5">
        <v>32</v>
      </c>
      <c r="AW929" s="5">
        <v>15661.17647</v>
      </c>
      <c r="AX929" s="5">
        <v>63</v>
      </c>
      <c r="AY929" s="5">
        <v>30.196079999999998</v>
      </c>
      <c r="AZ929" s="5">
        <v>0.68</v>
      </c>
      <c r="BA929" s="5">
        <v>0.46875</v>
      </c>
      <c r="BB929" s="5">
        <v>30.465710000000001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14.37496</v>
      </c>
      <c r="I930" s="37">
        <v>11.159269999999999</v>
      </c>
      <c r="J930" s="37">
        <v>98.160160000000005</v>
      </c>
      <c r="K930" s="37">
        <v>10.34023</v>
      </c>
      <c r="L930" s="37">
        <v>2.10141</v>
      </c>
      <c r="M930" s="37">
        <v>4.5878100000000002</v>
      </c>
      <c r="N930" s="37">
        <v>1.41781</v>
      </c>
      <c r="O930" s="37">
        <v>49.859729999999999</v>
      </c>
      <c r="P930" s="37">
        <v>51.277540000000002</v>
      </c>
      <c r="Q930" s="37">
        <v>104.88956</v>
      </c>
      <c r="R930" s="37">
        <v>461.44720999999998</v>
      </c>
      <c r="S930" s="37">
        <v>3.9328099999999999</v>
      </c>
      <c r="T930" s="37">
        <v>331.86824000000001</v>
      </c>
      <c r="U930" s="37">
        <v>24.05087</v>
      </c>
      <c r="V930" s="37">
        <v>0.21851999999999999</v>
      </c>
      <c r="W930" s="37">
        <v>31.985659999999999</v>
      </c>
      <c r="X930" s="37">
        <v>57.268509999999999</v>
      </c>
      <c r="Y930" s="37">
        <v>305.04199999999997</v>
      </c>
      <c r="Z930" s="37">
        <v>50.025579999999998</v>
      </c>
      <c r="AA930" s="37">
        <v>7.2964599999999997</v>
      </c>
      <c r="AB930" s="37">
        <v>19.976430000000001</v>
      </c>
      <c r="AC930" s="37">
        <v>20.08681</v>
      </c>
      <c r="AD930" s="37">
        <v>2786.6234100000001</v>
      </c>
      <c r="AE930" s="37">
        <v>59.702820000000003</v>
      </c>
      <c r="AF930" s="37">
        <v>25.079650000000001</v>
      </c>
      <c r="AG930" s="37">
        <v>30.823840000000001</v>
      </c>
      <c r="AH930" s="37">
        <v>2788.9133400000001</v>
      </c>
      <c r="AI930" s="37">
        <v>79373.95349</v>
      </c>
      <c r="AJ930" s="37">
        <v>70.408019999999993</v>
      </c>
      <c r="AK930" s="37">
        <v>44.593200000000003</v>
      </c>
      <c r="AL930" s="5">
        <v>79.760580000000004</v>
      </c>
      <c r="AM930" s="5">
        <v>119.64624999999999</v>
      </c>
      <c r="AN930" s="5">
        <v>29.001249999999999</v>
      </c>
      <c r="AO930" s="5">
        <v>30.47139</v>
      </c>
      <c r="AP930" s="5">
        <v>30.48105</v>
      </c>
      <c r="AQ930" s="5">
        <v>24.855039999999999</v>
      </c>
      <c r="AR930" s="5">
        <v>2535</v>
      </c>
      <c r="AS930" s="5">
        <v>25</v>
      </c>
      <c r="AT930" s="5">
        <v>28.235289999999999</v>
      </c>
      <c r="AU930" s="5">
        <v>78</v>
      </c>
      <c r="AV930" s="5">
        <v>32</v>
      </c>
      <c r="AW930" s="5">
        <v>15460.392159999999</v>
      </c>
      <c r="AX930" s="5">
        <v>60</v>
      </c>
      <c r="AY930" s="5">
        <v>30.98039</v>
      </c>
      <c r="AZ930" s="5">
        <v>0.85499999999999998</v>
      </c>
      <c r="BA930" s="5">
        <v>0.3125</v>
      </c>
      <c r="BB930" s="5">
        <v>30.472359999999998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14.24084</v>
      </c>
      <c r="I931" s="37">
        <v>11.15729</v>
      </c>
      <c r="J931" s="37">
        <v>98.146180000000001</v>
      </c>
      <c r="K931" s="37">
        <v>13.96275</v>
      </c>
      <c r="L931" s="37">
        <v>2.0959500000000002</v>
      </c>
      <c r="M931" s="37">
        <v>2.8098299999999998</v>
      </c>
      <c r="N931" s="37">
        <v>1.6801200000000001</v>
      </c>
      <c r="O931" s="37">
        <v>49.780810000000002</v>
      </c>
      <c r="P931" s="37">
        <v>51.460929999999998</v>
      </c>
      <c r="Q931" s="37">
        <v>105.62088</v>
      </c>
      <c r="R931" s="37">
        <v>463.08604000000003</v>
      </c>
      <c r="S931" s="37">
        <v>4.7257499999999997</v>
      </c>
      <c r="T931" s="37">
        <v>332.31610000000001</v>
      </c>
      <c r="U931" s="37">
        <v>23.997039999999998</v>
      </c>
      <c r="V931" s="37">
        <v>0.16131000000000001</v>
      </c>
      <c r="W931" s="37">
        <v>32.01444</v>
      </c>
      <c r="X931" s="37">
        <v>67.571340000000006</v>
      </c>
      <c r="Y931" s="37">
        <v>312.64760999999999</v>
      </c>
      <c r="Z931" s="37">
        <v>50.33616</v>
      </c>
      <c r="AA931" s="37">
        <v>8.4119499999999992</v>
      </c>
      <c r="AB931" s="37">
        <v>19.944569999999999</v>
      </c>
      <c r="AC931" s="37">
        <v>20.07019</v>
      </c>
      <c r="AD931" s="37">
        <v>3219.9251899999999</v>
      </c>
      <c r="AE931" s="37">
        <v>59.43421</v>
      </c>
      <c r="AF931" s="37">
        <v>25.040489999999998</v>
      </c>
      <c r="AG931" s="37">
        <v>30.799980000000001</v>
      </c>
      <c r="AH931" s="37">
        <v>3222.21614</v>
      </c>
      <c r="AI931" s="37">
        <v>79373.955969999995</v>
      </c>
      <c r="AJ931" s="37">
        <v>70.175790000000006</v>
      </c>
      <c r="AK931" s="37">
        <v>44.58952</v>
      </c>
      <c r="AL931" s="5">
        <v>79.746899999999997</v>
      </c>
      <c r="AM931" s="5">
        <v>119.74691</v>
      </c>
      <c r="AN931" s="5">
        <v>29.003399999999999</v>
      </c>
      <c r="AO931" s="5">
        <v>30.469200000000001</v>
      </c>
      <c r="AP931" s="5">
        <v>30.49175</v>
      </c>
      <c r="AQ931" s="5">
        <v>24.86786</v>
      </c>
      <c r="AR931" s="5">
        <v>2968.75</v>
      </c>
      <c r="AS931" s="5">
        <v>27.5</v>
      </c>
      <c r="AT931" s="5">
        <v>29.803920000000002</v>
      </c>
      <c r="AU931" s="5">
        <v>78</v>
      </c>
      <c r="AV931" s="5">
        <v>32</v>
      </c>
      <c r="AW931" s="5">
        <v>15761.56863</v>
      </c>
      <c r="AX931" s="5">
        <v>61</v>
      </c>
      <c r="AY931" s="5">
        <v>32.156860000000002</v>
      </c>
      <c r="AZ931" s="5">
        <v>0.7</v>
      </c>
      <c r="BA931" s="5">
        <v>1.6875</v>
      </c>
      <c r="BB931" s="5">
        <v>30.4788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14.26038</v>
      </c>
      <c r="I932" s="37">
        <v>11.16521</v>
      </c>
      <c r="J932" s="37">
        <v>98.140320000000003</v>
      </c>
      <c r="K932" s="37">
        <v>14.669219999999999</v>
      </c>
      <c r="L932" s="37">
        <v>2.0956299999999999</v>
      </c>
      <c r="M932" s="37">
        <v>2.6153599999999999</v>
      </c>
      <c r="N932" s="37">
        <v>1.8955500000000001</v>
      </c>
      <c r="O932" s="37">
        <v>49.747990000000001</v>
      </c>
      <c r="P932" s="37">
        <v>51.643529999999998</v>
      </c>
      <c r="Q932" s="37">
        <v>105.33889000000001</v>
      </c>
      <c r="R932" s="37">
        <v>466.12538000000001</v>
      </c>
      <c r="S932" s="37">
        <v>5.5612500000000002</v>
      </c>
      <c r="T932" s="37">
        <v>331.64339999999999</v>
      </c>
      <c r="U932" s="37">
        <v>23.95298</v>
      </c>
      <c r="V932" s="37">
        <v>0.15373999999999999</v>
      </c>
      <c r="W932" s="37">
        <v>32.039319999999996</v>
      </c>
      <c r="X932" s="37">
        <v>68.575289999999995</v>
      </c>
      <c r="Y932" s="37">
        <v>318.53775999999999</v>
      </c>
      <c r="Z932" s="37">
        <v>51.555230000000002</v>
      </c>
      <c r="AA932" s="37">
        <v>9.5540299999999991</v>
      </c>
      <c r="AB932" s="37">
        <v>19.922979999999999</v>
      </c>
      <c r="AC932" s="37">
        <v>20.04786</v>
      </c>
      <c r="AD932" s="37">
        <v>3656.0882499999998</v>
      </c>
      <c r="AE932" s="37">
        <v>59.583620000000003</v>
      </c>
      <c r="AF932" s="37">
        <v>25.01557</v>
      </c>
      <c r="AG932" s="37">
        <v>30.78201</v>
      </c>
      <c r="AH932" s="37">
        <v>3659.25198</v>
      </c>
      <c r="AI932" s="37">
        <v>79373.95895</v>
      </c>
      <c r="AJ932" s="37">
        <v>70.111519999999999</v>
      </c>
      <c r="AK932" s="37">
        <v>44.585099999999997</v>
      </c>
      <c r="AL932" s="5">
        <v>79.857470000000006</v>
      </c>
      <c r="AM932" s="5">
        <v>119.85402999999999</v>
      </c>
      <c r="AN932" s="5">
        <v>29.018450000000001</v>
      </c>
      <c r="AO932" s="5">
        <v>30.45552</v>
      </c>
      <c r="AP932" s="5">
        <v>30.490459999999999</v>
      </c>
      <c r="AQ932" s="5">
        <v>24.86393</v>
      </c>
      <c r="AR932" s="5">
        <v>3411.5</v>
      </c>
      <c r="AS932" s="5">
        <v>29</v>
      </c>
      <c r="AT932" s="5">
        <v>30.98039</v>
      </c>
      <c r="AU932" s="5">
        <v>79</v>
      </c>
      <c r="AV932" s="5">
        <v>32</v>
      </c>
      <c r="AW932" s="5">
        <v>16062.7451</v>
      </c>
      <c r="AX932" s="5">
        <v>63</v>
      </c>
      <c r="AY932" s="5">
        <v>32.941180000000003</v>
      </c>
      <c r="AZ932" s="5">
        <v>0.83499999999999996</v>
      </c>
      <c r="BA932" s="5">
        <v>1.53125</v>
      </c>
      <c r="BB932" s="5">
        <v>30.476610000000001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13.72137</v>
      </c>
      <c r="I933" s="37">
        <v>11.172129999999999</v>
      </c>
      <c r="J933" s="37">
        <v>98.140320000000003</v>
      </c>
      <c r="K933" s="37">
        <v>15.280670000000001</v>
      </c>
      <c r="L933" s="37">
        <v>2.0957300000000001</v>
      </c>
      <c r="M933" s="37">
        <v>3.3285800000000001</v>
      </c>
      <c r="N933" s="37">
        <v>2.1760100000000002</v>
      </c>
      <c r="O933" s="37">
        <v>49.693820000000002</v>
      </c>
      <c r="P933" s="37">
        <v>51.86983</v>
      </c>
      <c r="Q933" s="37">
        <v>105.75018</v>
      </c>
      <c r="R933" s="37">
        <v>470.78224</v>
      </c>
      <c r="S933" s="37">
        <v>6.3343499999999997</v>
      </c>
      <c r="T933" s="37">
        <v>332.50621999999998</v>
      </c>
      <c r="U933" s="37">
        <v>23.896609999999999</v>
      </c>
      <c r="V933" s="37">
        <v>0.15142</v>
      </c>
      <c r="W933" s="37">
        <v>32.055959999999999</v>
      </c>
      <c r="X933" s="37">
        <v>67.420249999999996</v>
      </c>
      <c r="Y933" s="37">
        <v>325.36111</v>
      </c>
      <c r="Z933" s="37">
        <v>52.606909999999999</v>
      </c>
      <c r="AA933" s="37">
        <v>10.70261</v>
      </c>
      <c r="AB933" s="37">
        <v>19.887640000000001</v>
      </c>
      <c r="AC933" s="37">
        <v>20.011559999999999</v>
      </c>
      <c r="AD933" s="37">
        <v>4094.2835599999999</v>
      </c>
      <c r="AE933" s="37">
        <v>59.746279999999999</v>
      </c>
      <c r="AF933" s="37">
        <v>25.008330000000001</v>
      </c>
      <c r="AG933" s="37">
        <v>30.754270000000002</v>
      </c>
      <c r="AH933" s="37">
        <v>4097.6619700000001</v>
      </c>
      <c r="AI933" s="37">
        <v>79373.96243</v>
      </c>
      <c r="AJ933" s="37">
        <v>70.217529999999996</v>
      </c>
      <c r="AK933" s="37">
        <v>44.587699999999998</v>
      </c>
      <c r="AL933" s="5">
        <v>79.893940000000001</v>
      </c>
      <c r="AM933" s="5">
        <v>119.58103</v>
      </c>
      <c r="AN933" s="5">
        <v>28.999110000000002</v>
      </c>
      <c r="AO933" s="5">
        <v>30.483170000000001</v>
      </c>
      <c r="AP933" s="5">
        <v>30.489529999999998</v>
      </c>
      <c r="AQ933" s="5">
        <v>24.869029999999999</v>
      </c>
      <c r="AR933" s="5">
        <v>3846</v>
      </c>
      <c r="AS933" s="5">
        <v>29</v>
      </c>
      <c r="AT933" s="5">
        <v>32.549019999999999</v>
      </c>
      <c r="AU933" s="5">
        <v>78</v>
      </c>
      <c r="AV933" s="5">
        <v>32</v>
      </c>
      <c r="AW933" s="5">
        <v>16865.88235</v>
      </c>
      <c r="AX933" s="5">
        <v>66</v>
      </c>
      <c r="AY933" s="5">
        <v>34.117649999999998</v>
      </c>
      <c r="AZ933" s="5">
        <v>0.82</v>
      </c>
      <c r="BA933" s="5">
        <v>1.29688</v>
      </c>
      <c r="BB933" s="5">
        <v>30.48068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13.631209999999999</v>
      </c>
      <c r="I934" s="37">
        <v>11.15433</v>
      </c>
      <c r="J934" s="37">
        <v>98.144949999999994</v>
      </c>
      <c r="K934" s="37">
        <v>13.31818</v>
      </c>
      <c r="L934" s="37">
        <v>2.0954799999999998</v>
      </c>
      <c r="M934" s="37">
        <v>2.9580299999999999</v>
      </c>
      <c r="N934" s="37">
        <v>2.4378799999999998</v>
      </c>
      <c r="O934" s="37">
        <v>49.657449999999997</v>
      </c>
      <c r="P934" s="37">
        <v>52.095329999999997</v>
      </c>
      <c r="Q934" s="37">
        <v>103.43331000000001</v>
      </c>
      <c r="R934" s="37">
        <v>477.25321000000002</v>
      </c>
      <c r="S934" s="37">
        <v>7.2171000000000003</v>
      </c>
      <c r="T934" s="37">
        <v>331.76449000000002</v>
      </c>
      <c r="U934" s="37">
        <v>23.857040000000001</v>
      </c>
      <c r="V934" s="37">
        <v>0.45427000000000001</v>
      </c>
      <c r="W934" s="37">
        <v>32.08963</v>
      </c>
      <c r="X934" s="37">
        <v>41.169060000000002</v>
      </c>
      <c r="Y934" s="37">
        <v>329.54453999999998</v>
      </c>
      <c r="Z934" s="37">
        <v>53.327919999999999</v>
      </c>
      <c r="AA934" s="37">
        <v>11.356820000000001</v>
      </c>
      <c r="AB934" s="37">
        <v>19.848949999999999</v>
      </c>
      <c r="AC934" s="37">
        <v>19.991759999999999</v>
      </c>
      <c r="AD934" s="37">
        <v>4335.2247900000002</v>
      </c>
      <c r="AE934" s="37">
        <v>59.754080000000002</v>
      </c>
      <c r="AF934" s="37">
        <v>24.992830000000001</v>
      </c>
      <c r="AG934" s="37">
        <v>30.750889999999998</v>
      </c>
      <c r="AH934" s="37">
        <v>4336.2612099999997</v>
      </c>
      <c r="AI934" s="37">
        <v>79373.966379999998</v>
      </c>
      <c r="AJ934" s="37">
        <v>70.414469999999994</v>
      </c>
      <c r="AK934" s="37">
        <v>44.58616</v>
      </c>
      <c r="AL934" s="5">
        <v>79.833539999999999</v>
      </c>
      <c r="AM934" s="5">
        <v>120.31948</v>
      </c>
      <c r="AN934" s="5">
        <v>28.961099999999998</v>
      </c>
      <c r="AO934" s="5">
        <v>30.506180000000001</v>
      </c>
      <c r="AP934" s="5">
        <v>30.491240000000001</v>
      </c>
      <c r="AQ934" s="5">
        <v>24.896840000000001</v>
      </c>
      <c r="AR934" s="5">
        <v>4275.75</v>
      </c>
      <c r="AS934" s="5">
        <v>29</v>
      </c>
      <c r="AT934" s="5">
        <v>32.156860000000002</v>
      </c>
      <c r="AU934" s="5">
        <v>78</v>
      </c>
      <c r="AV934" s="5">
        <v>32</v>
      </c>
      <c r="AW934" s="5">
        <v>17468.235290000001</v>
      </c>
      <c r="AX934" s="5">
        <v>63</v>
      </c>
      <c r="AY934" s="5">
        <v>33.333329999999997</v>
      </c>
      <c r="AZ934" s="5">
        <v>0.875</v>
      </c>
      <c r="BA934" s="5">
        <v>0.90625</v>
      </c>
      <c r="BB934" s="5">
        <v>30.480720000000002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14.56798</v>
      </c>
      <c r="I935" s="37">
        <v>11.188940000000001</v>
      </c>
      <c r="J935" s="37">
        <v>98.145070000000004</v>
      </c>
      <c r="K935" s="37">
        <v>9.7742599999999999</v>
      </c>
      <c r="L935" s="37">
        <v>2.0934400000000002</v>
      </c>
      <c r="M935" s="37">
        <v>1.6251199999999999</v>
      </c>
      <c r="N935" s="37">
        <v>2.6574300000000002</v>
      </c>
      <c r="O935" s="37">
        <v>49.639130000000002</v>
      </c>
      <c r="P935" s="37">
        <v>52.296570000000003</v>
      </c>
      <c r="Q935" s="37">
        <v>103.97469</v>
      </c>
      <c r="R935" s="37">
        <v>485.55056000000002</v>
      </c>
      <c r="S935" s="37">
        <v>6.2307699999999997</v>
      </c>
      <c r="T935" s="37">
        <v>332.63452000000001</v>
      </c>
      <c r="U935" s="37">
        <v>23.80705</v>
      </c>
      <c r="V935" s="37">
        <v>0.4728</v>
      </c>
      <c r="W935" s="37">
        <v>32.095869999999998</v>
      </c>
      <c r="X935" s="37">
        <v>44.618749999999999</v>
      </c>
      <c r="Y935" s="37">
        <v>328.06607000000002</v>
      </c>
      <c r="Z935" s="37">
        <v>53.875970000000002</v>
      </c>
      <c r="AA935" s="37">
        <v>11.29838</v>
      </c>
      <c r="AB935" s="37">
        <v>19.801629999999999</v>
      </c>
      <c r="AC935" s="37">
        <v>19.949120000000001</v>
      </c>
      <c r="AD935" s="37">
        <v>4317.8318200000003</v>
      </c>
      <c r="AE935" s="37">
        <v>59.949100000000001</v>
      </c>
      <c r="AF935" s="37">
        <v>24.99804</v>
      </c>
      <c r="AG935" s="37">
        <v>30.769400000000001</v>
      </c>
      <c r="AH935" s="37">
        <v>4319.1055100000003</v>
      </c>
      <c r="AI935" s="37">
        <v>79373.970830000006</v>
      </c>
      <c r="AJ935" s="37">
        <v>70.548079999999999</v>
      </c>
      <c r="AK935" s="37">
        <v>44.577330000000003</v>
      </c>
      <c r="AL935" s="5">
        <v>79.938220000000001</v>
      </c>
      <c r="AM935" s="5">
        <v>120.4354</v>
      </c>
      <c r="AN935" s="5">
        <v>28.908349999999999</v>
      </c>
      <c r="AO935" s="5">
        <v>30.525230000000001</v>
      </c>
      <c r="AP935" s="5">
        <v>30.48714</v>
      </c>
      <c r="AQ935" s="5">
        <v>24.902699999999999</v>
      </c>
      <c r="AR935" s="5">
        <v>4325</v>
      </c>
      <c r="AS935" s="5">
        <v>37</v>
      </c>
      <c r="AT935" s="5">
        <v>27.058820000000001</v>
      </c>
      <c r="AU935" s="5">
        <v>79</v>
      </c>
      <c r="AV935" s="5">
        <v>32</v>
      </c>
      <c r="AW935" s="5">
        <v>10340.392159999999</v>
      </c>
      <c r="AX935" s="5">
        <v>40</v>
      </c>
      <c r="AY935" s="5">
        <v>30.196079999999998</v>
      </c>
      <c r="AZ935" s="5">
        <v>0.76</v>
      </c>
      <c r="BA935" s="5">
        <v>0.20313000000000001</v>
      </c>
      <c r="BB935" s="5">
        <v>30.473890000000001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14.16029</v>
      </c>
      <c r="I936" s="37">
        <v>11.1563</v>
      </c>
      <c r="J936" s="37">
        <v>98.145070000000004</v>
      </c>
      <c r="K936" s="37">
        <v>8.5900599999999994</v>
      </c>
      <c r="L936" s="37">
        <v>2.09653</v>
      </c>
      <c r="M936" s="37">
        <v>3.29731</v>
      </c>
      <c r="N936" s="37">
        <v>2.89466</v>
      </c>
      <c r="O936" s="37">
        <v>49.641100000000002</v>
      </c>
      <c r="P936" s="37">
        <v>52.535760000000003</v>
      </c>
      <c r="Q936" s="37">
        <v>104.04646</v>
      </c>
      <c r="R936" s="37">
        <v>494.79415999999998</v>
      </c>
      <c r="S936" s="37">
        <v>4.9157999999999999</v>
      </c>
      <c r="T936" s="37">
        <v>331.44529999999997</v>
      </c>
      <c r="U936" s="37">
        <v>23.760210000000001</v>
      </c>
      <c r="V936" s="37">
        <v>0.42421999999999999</v>
      </c>
      <c r="W936" s="37">
        <v>32.097079999999998</v>
      </c>
      <c r="X936" s="37">
        <v>41.860869999999998</v>
      </c>
      <c r="Y936" s="37">
        <v>327.06754999999998</v>
      </c>
      <c r="Z936" s="37">
        <v>54.313040000000001</v>
      </c>
      <c r="AA936" s="37">
        <v>11.315910000000001</v>
      </c>
      <c r="AB936" s="37">
        <v>19.762840000000001</v>
      </c>
      <c r="AC936" s="37">
        <v>19.904720000000001</v>
      </c>
      <c r="AD936" s="37">
        <v>4317.9586399999998</v>
      </c>
      <c r="AE936" s="37">
        <v>60.53266</v>
      </c>
      <c r="AF936" s="37">
        <v>25.025469999999999</v>
      </c>
      <c r="AG936" s="37">
        <v>30.759429999999998</v>
      </c>
      <c r="AH936" s="37">
        <v>4319.1653200000001</v>
      </c>
      <c r="AI936" s="37">
        <v>79373.974459999998</v>
      </c>
      <c r="AJ936" s="37">
        <v>70.590010000000007</v>
      </c>
      <c r="AK936" s="37">
        <v>44.584310000000002</v>
      </c>
      <c r="AL936" s="5">
        <v>79.82535</v>
      </c>
      <c r="AM936" s="5">
        <v>120.49948000000001</v>
      </c>
      <c r="AN936" s="5">
        <v>28.88984</v>
      </c>
      <c r="AO936" s="5">
        <v>30.54806</v>
      </c>
      <c r="AP936" s="5">
        <v>30.48882</v>
      </c>
      <c r="AQ936" s="5">
        <v>24.922039999999999</v>
      </c>
      <c r="AR936" s="5">
        <v>4335</v>
      </c>
      <c r="AS936" s="5">
        <v>36</v>
      </c>
      <c r="AT936" s="5">
        <v>27.450980000000001</v>
      </c>
      <c r="AU936" s="5">
        <v>78</v>
      </c>
      <c r="AV936" s="5">
        <v>32</v>
      </c>
      <c r="AW936" s="5">
        <v>10942.7451</v>
      </c>
      <c r="AX936" s="5">
        <v>43</v>
      </c>
      <c r="AY936" s="5">
        <v>30.588239999999999</v>
      </c>
      <c r="AZ936" s="5">
        <v>0.78</v>
      </c>
      <c r="BA936" s="5">
        <v>0.20313000000000001</v>
      </c>
      <c r="BB936" s="5">
        <v>30.47466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14.62283</v>
      </c>
      <c r="I937" s="37">
        <v>11.15828</v>
      </c>
      <c r="J937" s="37">
        <v>98.146180000000001</v>
      </c>
      <c r="K937" s="37">
        <v>7.9349100000000004</v>
      </c>
      <c r="L937" s="37">
        <v>2.0950799999999998</v>
      </c>
      <c r="M937" s="37">
        <v>2.92964</v>
      </c>
      <c r="N937" s="37">
        <v>3.1127600000000002</v>
      </c>
      <c r="O937" s="37">
        <v>49.659109999999998</v>
      </c>
      <c r="P937" s="37">
        <v>52.77187</v>
      </c>
      <c r="Q937" s="37">
        <v>104.26053</v>
      </c>
      <c r="R937" s="37">
        <v>503.39641999999998</v>
      </c>
      <c r="S937" s="37">
        <v>4.5140700000000002</v>
      </c>
      <c r="T937" s="37">
        <v>332.39447000000001</v>
      </c>
      <c r="U937" s="37">
        <v>23.718620000000001</v>
      </c>
      <c r="V937" s="37">
        <v>0.29032000000000002</v>
      </c>
      <c r="W937" s="37">
        <v>32.06915</v>
      </c>
      <c r="X937" s="37">
        <v>42.005569999999999</v>
      </c>
      <c r="Y937" s="37">
        <v>325.53663999999998</v>
      </c>
      <c r="Z937" s="37">
        <v>54.693440000000002</v>
      </c>
      <c r="AA937" s="37">
        <v>11.303000000000001</v>
      </c>
      <c r="AB937" s="37">
        <v>19.725650000000002</v>
      </c>
      <c r="AC937" s="37">
        <v>19.873799999999999</v>
      </c>
      <c r="AD937" s="37">
        <v>4316.0109499999999</v>
      </c>
      <c r="AE937" s="37">
        <v>60.890680000000003</v>
      </c>
      <c r="AF937" s="37">
        <v>25.016010000000001</v>
      </c>
      <c r="AG937" s="37">
        <v>30.77206</v>
      </c>
      <c r="AH937" s="37">
        <v>4316.8634099999999</v>
      </c>
      <c r="AI937" s="37">
        <v>79373.977410000007</v>
      </c>
      <c r="AJ937" s="37">
        <v>70.694450000000003</v>
      </c>
      <c r="AK937" s="37">
        <v>44.576079999999997</v>
      </c>
      <c r="AL937" s="5">
        <v>79.897739999999999</v>
      </c>
      <c r="AM937" s="5">
        <v>120.03184</v>
      </c>
      <c r="AN937" s="5">
        <v>28.881720000000001</v>
      </c>
      <c r="AO937" s="5">
        <v>30.526399999999999</v>
      </c>
      <c r="AP937" s="5">
        <v>30.48498</v>
      </c>
      <c r="AQ937" s="5">
        <v>24.926079999999999</v>
      </c>
      <c r="AR937" s="5">
        <v>4319.5</v>
      </c>
      <c r="AS937" s="5">
        <v>36.5</v>
      </c>
      <c r="AT937" s="5">
        <v>27.450980000000001</v>
      </c>
      <c r="AU937" s="5">
        <v>78</v>
      </c>
      <c r="AV937" s="5">
        <v>32</v>
      </c>
      <c r="AW937" s="5">
        <v>10741.960779999999</v>
      </c>
      <c r="AX937" s="5">
        <v>42</v>
      </c>
      <c r="AY937" s="5">
        <v>30.588239999999999</v>
      </c>
      <c r="AZ937" s="5">
        <v>9.5000000000000001E-2</v>
      </c>
      <c r="BA937" s="5">
        <v>0.75</v>
      </c>
      <c r="BB937" s="5">
        <v>30.466270000000002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14.598800000000001</v>
      </c>
      <c r="I938" s="37">
        <v>11.16323</v>
      </c>
      <c r="J938" s="37">
        <v>98.146180000000001</v>
      </c>
      <c r="K938" s="37">
        <v>7.3668399999999998</v>
      </c>
      <c r="L938" s="37">
        <v>2.0956899999999998</v>
      </c>
      <c r="M938" s="37">
        <v>1.93872</v>
      </c>
      <c r="N938" s="37">
        <v>3.1625700000000001</v>
      </c>
      <c r="O938" s="37">
        <v>49.622079999999997</v>
      </c>
      <c r="P938" s="37">
        <v>52.784649999999999</v>
      </c>
      <c r="Q938" s="37">
        <v>104.38132</v>
      </c>
      <c r="R938" s="37">
        <v>511.03440999999998</v>
      </c>
      <c r="S938" s="37">
        <v>4.4963499999999996</v>
      </c>
      <c r="T938" s="37">
        <v>332.06961999999999</v>
      </c>
      <c r="U938" s="37">
        <v>23.676079999999999</v>
      </c>
      <c r="V938" s="37">
        <v>0.23183000000000001</v>
      </c>
      <c r="W938" s="37">
        <v>32.07085</v>
      </c>
      <c r="X938" s="37">
        <v>41.923540000000003</v>
      </c>
      <c r="Y938" s="37">
        <v>325.54048999999998</v>
      </c>
      <c r="Z938" s="37">
        <v>54.941040000000001</v>
      </c>
      <c r="AA938" s="37">
        <v>11.28478</v>
      </c>
      <c r="AB938" s="37">
        <v>19.682600000000001</v>
      </c>
      <c r="AC938" s="37">
        <v>19.822330000000001</v>
      </c>
      <c r="AD938" s="37">
        <v>4307.8119500000003</v>
      </c>
      <c r="AE938" s="37">
        <v>61.086530000000003</v>
      </c>
      <c r="AF938" s="37">
        <v>25.015429999999999</v>
      </c>
      <c r="AG938" s="37">
        <v>30.776489999999999</v>
      </c>
      <c r="AH938" s="37">
        <v>4308.61913</v>
      </c>
      <c r="AI938" s="37">
        <v>79373.980160000006</v>
      </c>
      <c r="AJ938" s="37">
        <v>70.673000000000002</v>
      </c>
      <c r="AK938" s="37">
        <v>44.565150000000003</v>
      </c>
      <c r="AL938" s="5">
        <v>79.914019999999994</v>
      </c>
      <c r="AM938" s="5">
        <v>120.39601</v>
      </c>
      <c r="AN938" s="5">
        <v>28.881609999999998</v>
      </c>
      <c r="AO938" s="5">
        <v>30.494810000000001</v>
      </c>
      <c r="AP938" s="5">
        <v>30.47831</v>
      </c>
      <c r="AQ938" s="5">
        <v>24.92643</v>
      </c>
      <c r="AR938" s="5">
        <v>4325</v>
      </c>
      <c r="AS938" s="5">
        <v>37</v>
      </c>
      <c r="AT938" s="5">
        <v>27.058820000000001</v>
      </c>
      <c r="AU938" s="5">
        <v>78</v>
      </c>
      <c r="AV938" s="5">
        <v>32</v>
      </c>
      <c r="AW938" s="5">
        <v>10440.784309999999</v>
      </c>
      <c r="AX938" s="5">
        <v>41</v>
      </c>
      <c r="AY938" s="5">
        <v>30.196079999999998</v>
      </c>
      <c r="AZ938" s="5">
        <v>0.875</v>
      </c>
      <c r="BA938" s="5">
        <v>0.35937999999999998</v>
      </c>
      <c r="BB938" s="5">
        <v>30.459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14.10314</v>
      </c>
      <c r="I939" s="37">
        <v>11.1563</v>
      </c>
      <c r="J939" s="37">
        <v>98.143330000000006</v>
      </c>
      <c r="K939" s="37">
        <v>7.4691200000000002</v>
      </c>
      <c r="L939" s="37">
        <v>2.0952299999999999</v>
      </c>
      <c r="M939" s="37">
        <v>3.1189100000000001</v>
      </c>
      <c r="N939" s="37">
        <v>3.2672300000000001</v>
      </c>
      <c r="O939" s="37">
        <v>49.591569999999997</v>
      </c>
      <c r="P939" s="37">
        <v>52.858800000000002</v>
      </c>
      <c r="Q939" s="37">
        <v>104.44629</v>
      </c>
      <c r="R939" s="37">
        <v>517.80538000000001</v>
      </c>
      <c r="S939" s="37">
        <v>4.4151400000000001</v>
      </c>
      <c r="T939" s="37">
        <v>332.10079999999999</v>
      </c>
      <c r="U939" s="37">
        <v>23.632059999999999</v>
      </c>
      <c r="V939" s="37">
        <v>0.20064000000000001</v>
      </c>
      <c r="W939" s="37">
        <v>32.055430000000001</v>
      </c>
      <c r="X939" s="37">
        <v>42.90681</v>
      </c>
      <c r="Y939" s="37">
        <v>324.50402000000003</v>
      </c>
      <c r="Z939" s="37">
        <v>55.154470000000003</v>
      </c>
      <c r="AA939" s="37">
        <v>11.292920000000001</v>
      </c>
      <c r="AB939" s="37">
        <v>19.64648</v>
      </c>
      <c r="AC939" s="37">
        <v>19.789870000000001</v>
      </c>
      <c r="AD939" s="37">
        <v>4311.8650799999996</v>
      </c>
      <c r="AE939" s="37">
        <v>61.320830000000001</v>
      </c>
      <c r="AF939" s="37">
        <v>25.009920000000001</v>
      </c>
      <c r="AG939" s="37">
        <v>30.8307</v>
      </c>
      <c r="AH939" s="37">
        <v>4312.4924300000002</v>
      </c>
      <c r="AI939" s="37">
        <v>79373.982919999995</v>
      </c>
      <c r="AJ939" s="37">
        <v>70.446150000000003</v>
      </c>
      <c r="AK939" s="37">
        <v>44.558410000000002</v>
      </c>
      <c r="AL939" s="5">
        <v>79.948279999999997</v>
      </c>
      <c r="AM939" s="5">
        <v>119.40125</v>
      </c>
      <c r="AN939" s="5">
        <v>28.875920000000001</v>
      </c>
      <c r="AO939" s="5">
        <v>30.451609999999999</v>
      </c>
      <c r="AP939" s="5">
        <v>30.472719999999999</v>
      </c>
      <c r="AQ939" s="5">
        <v>24.92118</v>
      </c>
      <c r="AR939" s="5">
        <v>4310</v>
      </c>
      <c r="AS939" s="5">
        <v>36</v>
      </c>
      <c r="AT939" s="5">
        <v>27.450980000000001</v>
      </c>
      <c r="AU939" s="5">
        <v>78</v>
      </c>
      <c r="AV939" s="5">
        <v>32</v>
      </c>
      <c r="AW939" s="5">
        <v>10842.352940000001</v>
      </c>
      <c r="AX939" s="5">
        <v>42</v>
      </c>
      <c r="AY939" s="5">
        <v>30.588239999999999</v>
      </c>
      <c r="AZ939" s="5">
        <v>0.46500000000000002</v>
      </c>
      <c r="BA939" s="5">
        <v>0.125</v>
      </c>
      <c r="BB939" s="5">
        <v>30.451440000000002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14.82549</v>
      </c>
      <c r="I940" s="37">
        <v>11.14048</v>
      </c>
      <c r="J940" s="37">
        <v>98.146910000000005</v>
      </c>
      <c r="K940" s="37">
        <v>6.9904599999999997</v>
      </c>
      <c r="L940" s="37">
        <v>2.09511</v>
      </c>
      <c r="M940" s="37">
        <v>1.7491399999999999</v>
      </c>
      <c r="N940" s="37">
        <v>3.2481300000000002</v>
      </c>
      <c r="O940" s="37">
        <v>49.60425</v>
      </c>
      <c r="P940" s="37">
        <v>52.852379999999997</v>
      </c>
      <c r="Q940" s="37">
        <v>104.43804</v>
      </c>
      <c r="R940" s="37">
        <v>523.86359000000004</v>
      </c>
      <c r="S940" s="37">
        <v>4.47654</v>
      </c>
      <c r="T940" s="37">
        <v>332.29996</v>
      </c>
      <c r="U940" s="37">
        <v>23.601240000000001</v>
      </c>
      <c r="V940" s="37">
        <v>0.23871999999999999</v>
      </c>
      <c r="W940" s="37">
        <v>32.058010000000003</v>
      </c>
      <c r="X940" s="37">
        <v>41.2956</v>
      </c>
      <c r="Y940" s="37">
        <v>324.90652999999998</v>
      </c>
      <c r="Z940" s="37">
        <v>55.346499999999999</v>
      </c>
      <c r="AA940" s="37">
        <v>11.2667</v>
      </c>
      <c r="AB940" s="37">
        <v>19.594200000000001</v>
      </c>
      <c r="AC940" s="37">
        <v>19.744700000000002</v>
      </c>
      <c r="AD940" s="37">
        <v>4302.0944200000004</v>
      </c>
      <c r="AE940" s="37">
        <v>61.490009999999998</v>
      </c>
      <c r="AF940" s="37">
        <v>25.008520000000001</v>
      </c>
      <c r="AG940" s="37">
        <v>30.890899999999998</v>
      </c>
      <c r="AH940" s="37">
        <v>4302.9060200000004</v>
      </c>
      <c r="AI940" s="37">
        <v>79373.985620000007</v>
      </c>
      <c r="AJ940" s="37">
        <v>71.085359999999994</v>
      </c>
      <c r="AK940" s="37">
        <v>44.553539999999998</v>
      </c>
      <c r="AL940" s="5">
        <v>79.932289999999995</v>
      </c>
      <c r="AM940" s="5">
        <v>119.55398</v>
      </c>
      <c r="AN940" s="5">
        <v>28.872599999999998</v>
      </c>
      <c r="AO940" s="5">
        <v>30.420580000000001</v>
      </c>
      <c r="AP940" s="5">
        <v>30.47268</v>
      </c>
      <c r="AQ940" s="5">
        <v>24.92456</v>
      </c>
      <c r="AR940" s="5">
        <v>4310</v>
      </c>
      <c r="AS940" s="5">
        <v>37</v>
      </c>
      <c r="AT940" s="5">
        <v>27.058820000000001</v>
      </c>
      <c r="AU940" s="5">
        <v>78</v>
      </c>
      <c r="AV940" s="5">
        <v>32</v>
      </c>
      <c r="AW940" s="5">
        <v>10440.784309999999</v>
      </c>
      <c r="AX940" s="5">
        <v>41</v>
      </c>
      <c r="AY940" s="5">
        <v>30.196079999999998</v>
      </c>
      <c r="AZ940" s="5">
        <v>0.33</v>
      </c>
      <c r="BA940" s="5">
        <v>0.75</v>
      </c>
      <c r="BB940" s="5">
        <v>30.44594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12.951309999999999</v>
      </c>
      <c r="I941" s="37">
        <v>11.162240000000001</v>
      </c>
      <c r="J941" s="37">
        <v>98.146910000000005</v>
      </c>
      <c r="K941" s="37">
        <v>7.06806</v>
      </c>
      <c r="L941" s="37">
        <v>2.0945399999999998</v>
      </c>
      <c r="M941" s="37">
        <v>1.5874600000000001</v>
      </c>
      <c r="N941" s="37">
        <v>3.2465999999999999</v>
      </c>
      <c r="O941" s="37">
        <v>49.616880000000002</v>
      </c>
      <c r="P941" s="37">
        <v>52.863480000000003</v>
      </c>
      <c r="Q941" s="37">
        <v>102.58705999999999</v>
      </c>
      <c r="R941" s="37">
        <v>529.37386000000004</v>
      </c>
      <c r="S941" s="37">
        <v>4.4264400000000004</v>
      </c>
      <c r="T941" s="37">
        <v>332.10820000000001</v>
      </c>
      <c r="U941" s="37">
        <v>23.57328</v>
      </c>
      <c r="V941" s="37">
        <v>0.47733999999999999</v>
      </c>
      <c r="W941" s="37">
        <v>32.077550000000002</v>
      </c>
      <c r="X941" s="37">
        <v>17.422609999999999</v>
      </c>
      <c r="Y941" s="37">
        <v>324.04020000000003</v>
      </c>
      <c r="Z941" s="37">
        <v>55.5122</v>
      </c>
      <c r="AA941" s="37">
        <v>10.89837</v>
      </c>
      <c r="AB941" s="37">
        <v>19.558730000000001</v>
      </c>
      <c r="AC941" s="37">
        <v>19.708110000000001</v>
      </c>
      <c r="AD941" s="37">
        <v>4162.5771599999998</v>
      </c>
      <c r="AE941" s="37">
        <v>61.659820000000003</v>
      </c>
      <c r="AF941" s="37">
        <v>25.001760000000001</v>
      </c>
      <c r="AG941" s="37">
        <v>30.938500000000001</v>
      </c>
      <c r="AH941" s="37">
        <v>4161.1128099999996</v>
      </c>
      <c r="AI941" s="37">
        <v>79373.988360000003</v>
      </c>
      <c r="AJ941" s="37">
        <v>70.299279999999996</v>
      </c>
      <c r="AK941" s="37">
        <v>44.55218</v>
      </c>
      <c r="AL941" s="5">
        <v>79.863460000000003</v>
      </c>
      <c r="AM941" s="5">
        <v>119.79186</v>
      </c>
      <c r="AN941" s="5">
        <v>28.876370000000001</v>
      </c>
      <c r="AO941" s="5">
        <v>30.37989</v>
      </c>
      <c r="AP941" s="5">
        <v>30.471309999999999</v>
      </c>
      <c r="AQ941" s="5">
        <v>24.932749999999999</v>
      </c>
      <c r="AR941" s="5">
        <v>4310</v>
      </c>
      <c r="AS941" s="5">
        <v>36</v>
      </c>
      <c r="AT941" s="5">
        <v>26.274509999999999</v>
      </c>
      <c r="AU941" s="5">
        <v>78</v>
      </c>
      <c r="AV941" s="5">
        <v>32</v>
      </c>
      <c r="AW941" s="5">
        <v>10942.7451</v>
      </c>
      <c r="AX941" s="5">
        <v>39</v>
      </c>
      <c r="AY941" s="5">
        <v>29.411760000000001</v>
      </c>
      <c r="AZ941" s="5">
        <v>0.85499999999999998</v>
      </c>
      <c r="BA941" s="5">
        <v>0.28125</v>
      </c>
      <c r="BB941" s="5">
        <v>30.447600000000001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14.08797</v>
      </c>
      <c r="I942" s="37">
        <v>11.15828</v>
      </c>
      <c r="J942" s="37">
        <v>98.145409999999998</v>
      </c>
      <c r="K942" s="37">
        <v>5.0449999999999999</v>
      </c>
      <c r="L942" s="37">
        <v>2.0893000000000002</v>
      </c>
      <c r="M942" s="37">
        <v>2.6766299999999998</v>
      </c>
      <c r="N942" s="37">
        <v>3.2907899999999999</v>
      </c>
      <c r="O942" s="37">
        <v>49.637549999999997</v>
      </c>
      <c r="P942" s="37">
        <v>52.928339999999999</v>
      </c>
      <c r="Q942" s="37">
        <v>100.41567000000001</v>
      </c>
      <c r="R942" s="37">
        <v>534.45506999999998</v>
      </c>
      <c r="S942" s="37">
        <v>3.1917800000000001</v>
      </c>
      <c r="T942" s="37">
        <v>332.54617999999999</v>
      </c>
      <c r="U942" s="37">
        <v>23.548259999999999</v>
      </c>
      <c r="V942" s="37">
        <v>0.48620000000000002</v>
      </c>
      <c r="W942" s="37">
        <v>32.079079999999998</v>
      </c>
      <c r="X942" s="37">
        <v>14.750629999999999</v>
      </c>
      <c r="Y942" s="37">
        <v>320.41586000000001</v>
      </c>
      <c r="Z942" s="37">
        <v>55.625149999999998</v>
      </c>
      <c r="AA942" s="37">
        <v>9.7317</v>
      </c>
      <c r="AB942" s="37">
        <v>19.526070000000001</v>
      </c>
      <c r="AC942" s="37">
        <v>19.671099999999999</v>
      </c>
      <c r="AD942" s="37">
        <v>3726.2999</v>
      </c>
      <c r="AE942" s="37">
        <v>61.773240000000001</v>
      </c>
      <c r="AF942" s="37">
        <v>24.93918</v>
      </c>
      <c r="AG942" s="37">
        <v>30.95363</v>
      </c>
      <c r="AH942" s="37">
        <v>3724.2343300000002</v>
      </c>
      <c r="AI942" s="37">
        <v>79373.991030000005</v>
      </c>
      <c r="AJ942" s="37">
        <v>70.112679999999997</v>
      </c>
      <c r="AK942" s="37">
        <v>44.543599999999998</v>
      </c>
      <c r="AL942" s="5">
        <v>79.839600000000004</v>
      </c>
      <c r="AM942" s="5">
        <v>120.26071</v>
      </c>
      <c r="AN942" s="5">
        <v>28.875330000000002</v>
      </c>
      <c r="AO942" s="5">
        <v>30.354800000000001</v>
      </c>
      <c r="AP942" s="5">
        <v>30.423200000000001</v>
      </c>
      <c r="AQ942" s="5">
        <v>24.934899999999999</v>
      </c>
      <c r="AR942" s="5">
        <v>3980.25</v>
      </c>
      <c r="AS942" s="5">
        <v>32</v>
      </c>
      <c r="AT942" s="5">
        <v>20</v>
      </c>
      <c r="AU942" s="5">
        <v>78</v>
      </c>
      <c r="AV942" s="5">
        <v>32</v>
      </c>
      <c r="AW942" s="5">
        <v>4316.8627500000002</v>
      </c>
      <c r="AX942" s="5">
        <v>17</v>
      </c>
      <c r="AY942" s="5">
        <v>23.137250000000002</v>
      </c>
      <c r="AZ942" s="5">
        <v>0.89500000000000002</v>
      </c>
      <c r="BA942" s="5">
        <v>1.96875</v>
      </c>
      <c r="BB942" s="5">
        <v>30.442609999999998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14.30625</v>
      </c>
      <c r="I943" s="37">
        <v>11.15532</v>
      </c>
      <c r="J943" s="37">
        <v>98.145409999999998</v>
      </c>
      <c r="K943" s="37">
        <v>4.6021999999999998</v>
      </c>
      <c r="L943" s="37">
        <v>2.0872000000000002</v>
      </c>
      <c r="M943" s="37">
        <v>0.61612</v>
      </c>
      <c r="N943" s="37">
        <v>3.2996699999999999</v>
      </c>
      <c r="O943" s="37">
        <v>49.63411</v>
      </c>
      <c r="P943" s="37">
        <v>52.933779999999999</v>
      </c>
      <c r="Q943" s="37">
        <v>100.77831999999999</v>
      </c>
      <c r="R943" s="37">
        <v>538.60613000000001</v>
      </c>
      <c r="S943" s="37">
        <v>1.64981</v>
      </c>
      <c r="T943" s="37">
        <v>331.76814999999999</v>
      </c>
      <c r="U943" s="37">
        <v>23.52065</v>
      </c>
      <c r="V943" s="37">
        <v>0.18307999999999999</v>
      </c>
      <c r="W943" s="37">
        <v>32.085880000000003</v>
      </c>
      <c r="X943" s="37">
        <v>15.28631</v>
      </c>
      <c r="Y943" s="37">
        <v>313.54446000000002</v>
      </c>
      <c r="Z943" s="37">
        <v>55.705460000000002</v>
      </c>
      <c r="AA943" s="37">
        <v>8.5390700000000006</v>
      </c>
      <c r="AB943" s="37">
        <v>19.48882</v>
      </c>
      <c r="AC943" s="37">
        <v>19.632249999999999</v>
      </c>
      <c r="AD943" s="37">
        <v>3272.9299900000001</v>
      </c>
      <c r="AE943" s="37">
        <v>61.918100000000003</v>
      </c>
      <c r="AF943" s="37">
        <v>24.914110000000001</v>
      </c>
      <c r="AG943" s="37">
        <v>30.97316</v>
      </c>
      <c r="AH943" s="37">
        <v>3270.6316200000001</v>
      </c>
      <c r="AI943" s="37">
        <v>79373.992790000004</v>
      </c>
      <c r="AJ943" s="37">
        <v>70.287530000000004</v>
      </c>
      <c r="AK943" s="37">
        <v>44.53828</v>
      </c>
      <c r="AL943" s="5">
        <v>79.819320000000005</v>
      </c>
      <c r="AM943" s="5">
        <v>120.4984</v>
      </c>
      <c r="AN943" s="5">
        <v>28.861989999999999</v>
      </c>
      <c r="AO943" s="5">
        <v>30.313020000000002</v>
      </c>
      <c r="AP943" s="5">
        <v>30.425270000000001</v>
      </c>
      <c r="AQ943" s="5">
        <v>24.94284</v>
      </c>
      <c r="AR943" s="5">
        <v>3534.25</v>
      </c>
      <c r="AS943" s="5">
        <v>30.5</v>
      </c>
      <c r="AT943" s="5">
        <v>18.823530000000002</v>
      </c>
      <c r="AU943" s="5">
        <v>79</v>
      </c>
      <c r="AV943" s="5">
        <v>32</v>
      </c>
      <c r="AW943" s="5">
        <v>3614.1176500000001</v>
      </c>
      <c r="AX943" s="5">
        <v>14</v>
      </c>
      <c r="AY943" s="5">
        <v>22.35294</v>
      </c>
      <c r="AZ943" s="5">
        <v>0.8</v>
      </c>
      <c r="BA943" s="5">
        <v>1.96875</v>
      </c>
      <c r="BB943" s="5">
        <v>30.43497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21.004940000000001</v>
      </c>
      <c r="I944" s="37">
        <v>11.162240000000001</v>
      </c>
      <c r="J944" s="37">
        <v>98.146540000000002</v>
      </c>
      <c r="K944" s="37">
        <v>8.8897499999999994</v>
      </c>
      <c r="L944" s="37">
        <v>2.0857800000000002</v>
      </c>
      <c r="M944" s="37">
        <v>3.24241</v>
      </c>
      <c r="N944" s="37">
        <v>3.1839300000000001</v>
      </c>
      <c r="O944" s="37">
        <v>49.683990000000001</v>
      </c>
      <c r="P944" s="37">
        <v>52.867919999999998</v>
      </c>
      <c r="Q944" s="37">
        <v>101.78909</v>
      </c>
      <c r="R944" s="37">
        <v>539.80146000000002</v>
      </c>
      <c r="S944" s="37">
        <v>0.69194</v>
      </c>
      <c r="T944" s="37">
        <v>332.33524999999997</v>
      </c>
      <c r="U944" s="37">
        <v>23.49898</v>
      </c>
      <c r="V944" s="37">
        <v>0.13478999999999999</v>
      </c>
      <c r="W944" s="37">
        <v>32.061340000000001</v>
      </c>
      <c r="X944" s="37">
        <v>15.31657</v>
      </c>
      <c r="Y944" s="37">
        <v>303.52904999999998</v>
      </c>
      <c r="Z944" s="37">
        <v>55.777000000000001</v>
      </c>
      <c r="AA944" s="37">
        <v>7.30145</v>
      </c>
      <c r="AB944" s="37">
        <v>19.466729999999998</v>
      </c>
      <c r="AC944" s="37">
        <v>19.605409999999999</v>
      </c>
      <c r="AD944" s="37">
        <v>2793.2412800000002</v>
      </c>
      <c r="AE944" s="37">
        <v>61.948700000000002</v>
      </c>
      <c r="AF944" s="37">
        <v>24.897649999999999</v>
      </c>
      <c r="AG944" s="37">
        <v>30.947009999999999</v>
      </c>
      <c r="AH944" s="37">
        <v>2790.9012600000001</v>
      </c>
      <c r="AI944" s="37">
        <v>79373.99368</v>
      </c>
      <c r="AJ944" s="37">
        <v>70.765339999999995</v>
      </c>
      <c r="AK944" s="37">
        <v>44.535469999999997</v>
      </c>
      <c r="AL944" s="5">
        <v>79.794749999999993</v>
      </c>
      <c r="AM944" s="5">
        <v>120.62985</v>
      </c>
      <c r="AN944" s="5">
        <v>28.874600000000001</v>
      </c>
      <c r="AO944" s="5">
        <v>30.280470000000001</v>
      </c>
      <c r="AP944" s="5">
        <v>30.44042</v>
      </c>
      <c r="AQ944" s="5">
        <v>24.948329999999999</v>
      </c>
      <c r="AR944" s="5">
        <v>3060.75</v>
      </c>
      <c r="AS944" s="5">
        <v>28</v>
      </c>
      <c r="AT944" s="5">
        <v>18.431370000000001</v>
      </c>
      <c r="AU944" s="5">
        <v>79</v>
      </c>
      <c r="AV944" s="5">
        <v>32</v>
      </c>
      <c r="AW944" s="5">
        <v>3714.5097999999998</v>
      </c>
      <c r="AX944" s="5">
        <v>14</v>
      </c>
      <c r="AY944" s="5">
        <v>21.96078</v>
      </c>
      <c r="AZ944" s="5">
        <v>0</v>
      </c>
      <c r="BA944" s="5">
        <v>0</v>
      </c>
      <c r="BB944" s="5">
        <v>30.437819999999999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16.30828</v>
      </c>
      <c r="I945" s="37">
        <v>11.16718</v>
      </c>
      <c r="J945" s="37">
        <v>98.144589999999994</v>
      </c>
      <c r="K945" s="37">
        <v>5.7167399999999997</v>
      </c>
      <c r="L945" s="37">
        <v>2.0933099999999998</v>
      </c>
      <c r="M945" s="37">
        <v>3.1997200000000001</v>
      </c>
      <c r="N945" s="37">
        <v>2.89255</v>
      </c>
      <c r="O945" s="37">
        <v>49.747050000000002</v>
      </c>
      <c r="P945" s="37">
        <v>52.639600000000002</v>
      </c>
      <c r="Q945" s="37">
        <v>101.95507000000001</v>
      </c>
      <c r="R945" s="37">
        <v>537.15517</v>
      </c>
      <c r="S945" s="37">
        <v>0.13791999999999999</v>
      </c>
      <c r="T945" s="37">
        <v>332.10741999999999</v>
      </c>
      <c r="U945" s="37">
        <v>23.500730000000001</v>
      </c>
      <c r="V945" s="37">
        <v>0.27067999999999998</v>
      </c>
      <c r="W945" s="37">
        <v>32.029800000000002</v>
      </c>
      <c r="X945" s="37">
        <v>13.119389999999999</v>
      </c>
      <c r="Y945" s="37">
        <v>294.51069000000001</v>
      </c>
      <c r="Z945" s="37">
        <v>55.781730000000003</v>
      </c>
      <c r="AA945" s="37">
        <v>6.1905700000000001</v>
      </c>
      <c r="AB945" s="37">
        <v>19.444559999999999</v>
      </c>
      <c r="AC945" s="37">
        <v>19.573080000000001</v>
      </c>
      <c r="AD945" s="37">
        <v>2359.1060400000001</v>
      </c>
      <c r="AE945" s="37">
        <v>61.744770000000003</v>
      </c>
      <c r="AF945" s="37">
        <v>24.980460000000001</v>
      </c>
      <c r="AG945" s="37">
        <v>30.892959999999999</v>
      </c>
      <c r="AH945" s="37">
        <v>2357.6041500000001</v>
      </c>
      <c r="AI945" s="37">
        <v>79373.994000000006</v>
      </c>
      <c r="AJ945" s="37">
        <v>70.884249999999994</v>
      </c>
      <c r="AK945" s="37">
        <v>44.534649999999999</v>
      </c>
      <c r="AL945" s="5">
        <v>79.856949999999998</v>
      </c>
      <c r="AM945" s="5">
        <v>120.47279</v>
      </c>
      <c r="AN945" s="5">
        <v>28.925830000000001</v>
      </c>
      <c r="AO945" s="5">
        <v>30.240970000000001</v>
      </c>
      <c r="AP945" s="5">
        <v>30.451160000000002</v>
      </c>
      <c r="AQ945" s="5">
        <v>24.961500000000001</v>
      </c>
      <c r="AR945" s="5">
        <v>2610.75</v>
      </c>
      <c r="AS945" s="5">
        <v>26</v>
      </c>
      <c r="AT945" s="5">
        <v>18.431370000000001</v>
      </c>
      <c r="AU945" s="5">
        <v>78</v>
      </c>
      <c r="AV945" s="5">
        <v>32</v>
      </c>
      <c r="AW945" s="5">
        <v>4015.6862700000001</v>
      </c>
      <c r="AX945" s="5">
        <v>15</v>
      </c>
      <c r="AY945" s="5">
        <v>21.568629999999999</v>
      </c>
      <c r="AZ945" s="5">
        <v>0</v>
      </c>
      <c r="BA945" s="5">
        <v>0</v>
      </c>
      <c r="BB945" s="5">
        <v>30.43703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13.859310000000001</v>
      </c>
      <c r="I946" s="37">
        <v>11.15433</v>
      </c>
      <c r="J946" s="37">
        <v>98.144589999999994</v>
      </c>
      <c r="K946" s="37">
        <v>3.4245299999999999</v>
      </c>
      <c r="L946" s="37">
        <v>2.0781200000000002</v>
      </c>
      <c r="M946" s="37">
        <v>0.93352999999999997</v>
      </c>
      <c r="N946" s="37">
        <v>2.5798000000000001</v>
      </c>
      <c r="O946" s="37">
        <v>49.807340000000003</v>
      </c>
      <c r="P946" s="37">
        <v>52.387129999999999</v>
      </c>
      <c r="Q946" s="37">
        <v>101.06192</v>
      </c>
      <c r="R946" s="37">
        <v>531.37302</v>
      </c>
      <c r="S946" s="37">
        <v>0.43093999999999999</v>
      </c>
      <c r="T946" s="37">
        <v>332.17381999999998</v>
      </c>
      <c r="U946" s="37">
        <v>23.49098</v>
      </c>
      <c r="V946" s="37">
        <v>0.31846999999999998</v>
      </c>
      <c r="W946" s="37">
        <v>32.016710000000003</v>
      </c>
      <c r="X946" s="37">
        <v>12.53497</v>
      </c>
      <c r="Y946" s="37">
        <v>265.74914999999999</v>
      </c>
      <c r="Z946" s="37">
        <v>55.731780000000001</v>
      </c>
      <c r="AA946" s="37">
        <v>5.0422200000000004</v>
      </c>
      <c r="AB946" s="37">
        <v>19.436589999999999</v>
      </c>
      <c r="AC946" s="37">
        <v>19.568629999999999</v>
      </c>
      <c r="AD946" s="37">
        <v>1941.06719</v>
      </c>
      <c r="AE946" s="37">
        <v>61.578299999999999</v>
      </c>
      <c r="AF946" s="37">
        <v>24.80575</v>
      </c>
      <c r="AG946" s="37">
        <v>30.904920000000001</v>
      </c>
      <c r="AH946" s="37">
        <v>1939.1964499999999</v>
      </c>
      <c r="AI946" s="37">
        <v>79373.994099999996</v>
      </c>
      <c r="AJ946" s="37">
        <v>70.502809999999997</v>
      </c>
      <c r="AK946" s="37">
        <v>44.541049999999998</v>
      </c>
      <c r="AL946" s="5">
        <v>79.821569999999994</v>
      </c>
      <c r="AM946" s="5">
        <v>120.51761</v>
      </c>
      <c r="AN946" s="5">
        <v>28.97927</v>
      </c>
      <c r="AO946" s="5">
        <v>30.223410000000001</v>
      </c>
      <c r="AP946" s="5">
        <v>30.456610000000001</v>
      </c>
      <c r="AQ946" s="5">
        <v>24.955880000000001</v>
      </c>
      <c r="AR946" s="5">
        <v>2181.25</v>
      </c>
      <c r="AS946" s="5">
        <v>23.5</v>
      </c>
      <c r="AT946" s="5">
        <v>17.254899999999999</v>
      </c>
      <c r="AU946" s="5">
        <v>78</v>
      </c>
      <c r="AV946" s="5">
        <v>32</v>
      </c>
      <c r="AW946" s="5">
        <v>3312.9411799999998</v>
      </c>
      <c r="AX946" s="5">
        <v>12</v>
      </c>
      <c r="AY946" s="5">
        <v>20</v>
      </c>
      <c r="AZ946" s="5">
        <v>0.82</v>
      </c>
      <c r="BA946" s="5">
        <v>1.375</v>
      </c>
      <c r="BB946" s="5">
        <v>30.44445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14.4315</v>
      </c>
      <c r="I947" s="37">
        <v>11.16422</v>
      </c>
      <c r="J947" s="37">
        <v>98.144739999999999</v>
      </c>
      <c r="K947" s="37">
        <v>4.4919000000000002</v>
      </c>
      <c r="L947" s="37">
        <v>2.0874999999999999</v>
      </c>
      <c r="M947" s="37">
        <v>1.8402799999999999</v>
      </c>
      <c r="N947" s="37">
        <v>2.3022300000000002</v>
      </c>
      <c r="O947" s="37">
        <v>49.842390000000002</v>
      </c>
      <c r="P947" s="37">
        <v>52.144629999999999</v>
      </c>
      <c r="Q947" s="37">
        <v>101.07418</v>
      </c>
      <c r="R947" s="37">
        <v>523.88364999999999</v>
      </c>
      <c r="S947" s="37">
        <v>0.46398</v>
      </c>
      <c r="T947" s="37">
        <v>332.01679999999999</v>
      </c>
      <c r="U947" s="37">
        <v>23.502079999999999</v>
      </c>
      <c r="V947" s="37">
        <v>0.31261</v>
      </c>
      <c r="W947" s="37">
        <v>32.016219999999997</v>
      </c>
      <c r="X947" s="37">
        <v>14.391360000000001</v>
      </c>
      <c r="Y947" s="37">
        <v>212.74951999999999</v>
      </c>
      <c r="Z947" s="37">
        <v>55.713810000000002</v>
      </c>
      <c r="AA947" s="37">
        <v>3.9695200000000002</v>
      </c>
      <c r="AB947" s="37">
        <v>19.43149</v>
      </c>
      <c r="AC947" s="37">
        <v>19.550219999999999</v>
      </c>
      <c r="AD947" s="37">
        <v>1521.25605</v>
      </c>
      <c r="AE947" s="37">
        <v>61.366759999999999</v>
      </c>
      <c r="AF947" s="37">
        <v>24.917639999999999</v>
      </c>
      <c r="AG947" s="37">
        <v>30.925889999999999</v>
      </c>
      <c r="AH947" s="37">
        <v>1518.3059900000001</v>
      </c>
      <c r="AI947" s="37">
        <v>79373.994380000004</v>
      </c>
      <c r="AJ947" s="37">
        <v>70.203019999999995</v>
      </c>
      <c r="AK947" s="37">
        <v>44.546039999999998</v>
      </c>
      <c r="AL947" s="5">
        <v>79.824340000000007</v>
      </c>
      <c r="AM947" s="5">
        <v>119.52888</v>
      </c>
      <c r="AN947" s="5">
        <v>29.016870000000001</v>
      </c>
      <c r="AO947" s="5">
        <v>30.214230000000001</v>
      </c>
      <c r="AP947" s="5">
        <v>30.470330000000001</v>
      </c>
      <c r="AQ947" s="5">
        <v>24.9572</v>
      </c>
      <c r="AR947" s="5">
        <v>1758.5</v>
      </c>
      <c r="AS947" s="5">
        <v>17</v>
      </c>
      <c r="AT947" s="5">
        <v>16.078430000000001</v>
      </c>
      <c r="AU947" s="5">
        <v>78</v>
      </c>
      <c r="AV947" s="5">
        <v>32</v>
      </c>
      <c r="AW947" s="5">
        <v>3112.1568600000001</v>
      </c>
      <c r="AX947" s="5">
        <v>12</v>
      </c>
      <c r="AY947" s="5">
        <v>18.431370000000001</v>
      </c>
      <c r="AZ947" s="5">
        <v>0.72</v>
      </c>
      <c r="BA947" s="5">
        <v>1.14063</v>
      </c>
      <c r="BB947" s="5">
        <v>30.45072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15.05241</v>
      </c>
      <c r="I948" s="37">
        <v>11.159269999999999</v>
      </c>
      <c r="J948" s="37">
        <v>98.144739999999999</v>
      </c>
      <c r="K948" s="37">
        <v>7.3016199999999998</v>
      </c>
      <c r="L948" s="37">
        <v>2.0783</v>
      </c>
      <c r="M948" s="37">
        <v>2.3425199999999999</v>
      </c>
      <c r="N948" s="37">
        <v>2.0207299999999999</v>
      </c>
      <c r="O948" s="37">
        <v>49.90081</v>
      </c>
      <c r="P948" s="37">
        <v>51.92154</v>
      </c>
      <c r="Q948" s="37">
        <v>101.07105</v>
      </c>
      <c r="R948" s="37">
        <v>515.37887999999998</v>
      </c>
      <c r="S948" s="37">
        <v>0.36695</v>
      </c>
      <c r="T948" s="37">
        <v>332.19578000000001</v>
      </c>
      <c r="U948" s="37">
        <v>23.517309999999998</v>
      </c>
      <c r="V948" s="37">
        <v>0.22427</v>
      </c>
      <c r="W948" s="37">
        <v>32.007899999999999</v>
      </c>
      <c r="X948" s="37">
        <v>16.114229999999999</v>
      </c>
      <c r="Y948" s="37">
        <v>161.93388999999999</v>
      </c>
      <c r="Z948" s="37">
        <v>55.617469999999997</v>
      </c>
      <c r="AA948" s="37">
        <v>2.9112399999999998</v>
      </c>
      <c r="AB948" s="37">
        <v>19.436969999999999</v>
      </c>
      <c r="AC948" s="37">
        <v>19.541080000000001</v>
      </c>
      <c r="AD948" s="37">
        <v>1114.24279</v>
      </c>
      <c r="AE948" s="37">
        <v>61.145009999999999</v>
      </c>
      <c r="AF948" s="37">
        <v>24.807870000000001</v>
      </c>
      <c r="AG948" s="37">
        <v>30.968340000000001</v>
      </c>
      <c r="AH948" s="37">
        <v>1112.16823</v>
      </c>
      <c r="AI948" s="37">
        <v>79373.994659999997</v>
      </c>
      <c r="AJ948" s="37">
        <v>70.33999</v>
      </c>
      <c r="AK948" s="37">
        <v>44.553269999999998</v>
      </c>
      <c r="AL948" s="5">
        <v>79.861840000000001</v>
      </c>
      <c r="AM948" s="5">
        <v>119.94258000000001</v>
      </c>
      <c r="AN948" s="5">
        <v>29.03884</v>
      </c>
      <c r="AO948" s="5">
        <v>30.193290000000001</v>
      </c>
      <c r="AP948" s="5">
        <v>30.483460000000001</v>
      </c>
      <c r="AQ948" s="5">
        <v>24.954730000000001</v>
      </c>
      <c r="AR948" s="5">
        <v>1347.5</v>
      </c>
      <c r="AS948" s="5">
        <v>17</v>
      </c>
      <c r="AT948" s="5">
        <v>16.862749999999998</v>
      </c>
      <c r="AU948" s="5">
        <v>78</v>
      </c>
      <c r="AV948" s="5">
        <v>32</v>
      </c>
      <c r="AW948" s="5">
        <v>3814.9019600000001</v>
      </c>
      <c r="AX948" s="5">
        <v>16</v>
      </c>
      <c r="AY948" s="5">
        <v>16.470590000000001</v>
      </c>
      <c r="AZ948" s="5">
        <v>0.76</v>
      </c>
      <c r="BA948" s="5">
        <v>0.98438000000000003</v>
      </c>
      <c r="BB948" s="5">
        <v>30.459589999999999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15.938549999999999</v>
      </c>
      <c r="I949" s="37">
        <v>11.177070000000001</v>
      </c>
      <c r="J949" s="37">
        <v>98.145600000000002</v>
      </c>
      <c r="K949" s="37">
        <v>13.277240000000001</v>
      </c>
      <c r="L949" s="37">
        <v>2.0709599999999999</v>
      </c>
      <c r="M949" s="37">
        <v>0.72189999999999999</v>
      </c>
      <c r="N949" s="37">
        <v>1.77658</v>
      </c>
      <c r="O949" s="37">
        <v>49.941749999999999</v>
      </c>
      <c r="P949" s="37">
        <v>51.718330000000002</v>
      </c>
      <c r="Q949" s="37">
        <v>100.90889</v>
      </c>
      <c r="R949" s="37">
        <v>506.43212</v>
      </c>
      <c r="S949" s="37">
        <v>0.32106000000000001</v>
      </c>
      <c r="T949" s="37">
        <v>332.12635</v>
      </c>
      <c r="U949" s="37">
        <v>23.5304</v>
      </c>
      <c r="V949" s="37">
        <v>0.20091000000000001</v>
      </c>
      <c r="W949" s="37">
        <v>31.993259999999999</v>
      </c>
      <c r="X949" s="37">
        <v>27.403580000000002</v>
      </c>
      <c r="Y949" s="37">
        <v>123.83897</v>
      </c>
      <c r="Z949" s="37">
        <v>55.479860000000002</v>
      </c>
      <c r="AA949" s="37">
        <v>1.94808</v>
      </c>
      <c r="AB949" s="37">
        <v>19.442150000000002</v>
      </c>
      <c r="AC949" s="37">
        <v>19.545210000000001</v>
      </c>
      <c r="AD949" s="37">
        <v>752.53377</v>
      </c>
      <c r="AE949" s="37">
        <v>61.132350000000002</v>
      </c>
      <c r="AF949" s="37">
        <v>24.720269999999999</v>
      </c>
      <c r="AG949" s="37">
        <v>30.999739999999999</v>
      </c>
      <c r="AH949" s="37">
        <v>768.67674</v>
      </c>
      <c r="AI949" s="37">
        <v>79373.994879999998</v>
      </c>
      <c r="AJ949" s="37">
        <v>70.268330000000006</v>
      </c>
      <c r="AK949" s="37">
        <v>44.550719999999998</v>
      </c>
      <c r="AL949" s="5">
        <v>79.939359999999994</v>
      </c>
      <c r="AM949" s="5">
        <v>119.66692</v>
      </c>
      <c r="AN949" s="5">
        <v>29.06005</v>
      </c>
      <c r="AO949" s="5">
        <v>30.189630000000001</v>
      </c>
      <c r="AP949" s="5">
        <v>30.475239999999999</v>
      </c>
      <c r="AQ949" s="5">
        <v>24.94313</v>
      </c>
      <c r="AR949" s="5">
        <v>960</v>
      </c>
      <c r="AS949" s="5">
        <v>12.5</v>
      </c>
      <c r="AT949" s="5">
        <v>16.470590000000001</v>
      </c>
      <c r="AU949" s="5">
        <v>78</v>
      </c>
      <c r="AV949" s="5">
        <v>33</v>
      </c>
      <c r="AW949" s="5">
        <v>4517.6470600000002</v>
      </c>
      <c r="AX949" s="5">
        <v>18</v>
      </c>
      <c r="AY949" s="5">
        <v>16.078430000000001</v>
      </c>
      <c r="AZ949" s="5">
        <v>0.27</v>
      </c>
      <c r="BA949" s="5">
        <v>1.21875</v>
      </c>
      <c r="BB949" s="5">
        <v>30.46078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17.35089</v>
      </c>
      <c r="I950" s="37">
        <v>11.20773</v>
      </c>
      <c r="J950" s="37">
        <v>98.147940000000006</v>
      </c>
      <c r="K950" s="37">
        <v>15.3161</v>
      </c>
      <c r="L950" s="37">
        <v>2.1324299999999998</v>
      </c>
      <c r="M950" s="37">
        <v>0.70026999999999995</v>
      </c>
      <c r="N950" s="37">
        <v>1.5869800000000001</v>
      </c>
      <c r="O950" s="37">
        <v>49.99183</v>
      </c>
      <c r="P950" s="37">
        <v>51.578809999999997</v>
      </c>
      <c r="Q950" s="37">
        <v>102.57863999999999</v>
      </c>
      <c r="R950" s="37">
        <v>497.70675</v>
      </c>
      <c r="S950" s="37">
        <v>0.39772000000000002</v>
      </c>
      <c r="T950" s="37">
        <v>333.66662000000002</v>
      </c>
      <c r="U950" s="37">
        <v>23.552</v>
      </c>
      <c r="V950" s="37">
        <v>0.16206999999999999</v>
      </c>
      <c r="W950" s="37">
        <v>31.97542</v>
      </c>
      <c r="X950" s="37">
        <v>40.420569999999998</v>
      </c>
      <c r="Y950" s="37">
        <v>123.69797</v>
      </c>
      <c r="Z950" s="37">
        <v>55.259830000000001</v>
      </c>
      <c r="AA950" s="37">
        <v>2.2519100000000001</v>
      </c>
      <c r="AB950" s="37">
        <v>19.452970000000001</v>
      </c>
      <c r="AC950" s="37">
        <v>19.552070000000001</v>
      </c>
      <c r="AD950" s="37">
        <v>844.82622000000003</v>
      </c>
      <c r="AE950" s="37">
        <v>61.065950000000001</v>
      </c>
      <c r="AF950" s="37">
        <v>25.453949999999999</v>
      </c>
      <c r="AG950" s="37">
        <v>31.0166</v>
      </c>
      <c r="AH950" s="37">
        <v>859.66358000000002</v>
      </c>
      <c r="AI950" s="37">
        <v>79373.995070000004</v>
      </c>
      <c r="AJ950" s="37">
        <v>70.215400000000002</v>
      </c>
      <c r="AK950" s="37">
        <v>44.543520000000001</v>
      </c>
      <c r="AL950" s="5">
        <v>79.866129999999998</v>
      </c>
      <c r="AM950" s="5">
        <v>119.23254</v>
      </c>
      <c r="AN950" s="5">
        <v>29.087900000000001</v>
      </c>
      <c r="AO950" s="5">
        <v>30.198799999999999</v>
      </c>
      <c r="AP950" s="5">
        <v>30.48094</v>
      </c>
      <c r="AQ950" s="5">
        <v>24.94229</v>
      </c>
      <c r="AR950" s="5">
        <v>754.5</v>
      </c>
      <c r="AS950" s="5">
        <v>10</v>
      </c>
      <c r="AT950" s="5">
        <v>21.568629999999999</v>
      </c>
      <c r="AU950" s="5">
        <v>78</v>
      </c>
      <c r="AV950" s="5">
        <v>33</v>
      </c>
      <c r="AW950" s="5">
        <v>15058.82353</v>
      </c>
      <c r="AX950" s="5">
        <v>59</v>
      </c>
      <c r="AY950" s="5">
        <v>24.705880000000001</v>
      </c>
      <c r="AZ950" s="5">
        <v>0.72</v>
      </c>
      <c r="BA950" s="5">
        <v>0.90625</v>
      </c>
      <c r="BB950" s="5">
        <v>30.458290000000002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15.18934</v>
      </c>
      <c r="I951" s="37">
        <v>11.18103</v>
      </c>
      <c r="J951" s="37">
        <v>98.147940000000006</v>
      </c>
      <c r="K951" s="37">
        <v>15.5434</v>
      </c>
      <c r="L951" s="37">
        <v>2.08249</v>
      </c>
      <c r="M951" s="37">
        <v>2.2727200000000001</v>
      </c>
      <c r="N951" s="37">
        <v>1.3913800000000001</v>
      </c>
      <c r="O951" s="37">
        <v>50.040219999999998</v>
      </c>
      <c r="P951" s="37">
        <v>51.431600000000003</v>
      </c>
      <c r="Q951" s="37">
        <v>101.62258</v>
      </c>
      <c r="R951" s="37">
        <v>489.78946999999999</v>
      </c>
      <c r="S951" s="37">
        <v>0.68306</v>
      </c>
      <c r="T951" s="37">
        <v>332.52474000000001</v>
      </c>
      <c r="U951" s="37">
        <v>23.57967</v>
      </c>
      <c r="V951" s="37">
        <v>0.27204</v>
      </c>
      <c r="W951" s="37">
        <v>31.959790000000002</v>
      </c>
      <c r="X951" s="37">
        <v>38.194960000000002</v>
      </c>
      <c r="Y951" s="37">
        <v>124.06684</v>
      </c>
      <c r="Z951" s="37">
        <v>55.040559999999999</v>
      </c>
      <c r="AA951" s="37">
        <v>2.0370200000000001</v>
      </c>
      <c r="AB951" s="37">
        <v>19.458690000000001</v>
      </c>
      <c r="AC951" s="37">
        <v>19.555820000000001</v>
      </c>
      <c r="AD951" s="37">
        <v>781.66654000000005</v>
      </c>
      <c r="AE951" s="37">
        <v>60.985280000000003</v>
      </c>
      <c r="AF951" s="37">
        <v>24.81589</v>
      </c>
      <c r="AG951" s="37">
        <v>31.012709999999998</v>
      </c>
      <c r="AH951" s="37">
        <v>790.91615000000002</v>
      </c>
      <c r="AI951" s="37">
        <v>79373.995349999997</v>
      </c>
      <c r="AJ951" s="37">
        <v>70.251000000000005</v>
      </c>
      <c r="AK951" s="37">
        <v>44.540599999999998</v>
      </c>
      <c r="AL951" s="5">
        <v>79.890879999999996</v>
      </c>
      <c r="AM951" s="5">
        <v>119.78349</v>
      </c>
      <c r="AN951" s="5">
        <v>29.100539999999999</v>
      </c>
      <c r="AO951" s="5">
        <v>30.160160000000001</v>
      </c>
      <c r="AP951" s="5">
        <v>30.471769999999999</v>
      </c>
      <c r="AQ951" s="5">
        <v>24.957699999999999</v>
      </c>
      <c r="AR951" s="5">
        <v>837.5</v>
      </c>
      <c r="AS951" s="5">
        <v>19</v>
      </c>
      <c r="AT951" s="5">
        <v>17.64706</v>
      </c>
      <c r="AU951" s="5">
        <v>78</v>
      </c>
      <c r="AV951" s="5">
        <v>33</v>
      </c>
      <c r="AW951" s="5">
        <v>7228.2352899999996</v>
      </c>
      <c r="AX951" s="5">
        <v>28</v>
      </c>
      <c r="AY951" s="5">
        <v>20.784310000000001</v>
      </c>
      <c r="AZ951" s="5">
        <v>3.5000000000000003E-2</v>
      </c>
      <c r="BA951" s="5">
        <v>1.6875</v>
      </c>
      <c r="BB951" s="5">
        <v>30.460349999999998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16.256180000000001</v>
      </c>
      <c r="I952" s="37">
        <v>11.199820000000001</v>
      </c>
      <c r="J952" s="37">
        <v>98.147300000000001</v>
      </c>
      <c r="K952" s="37">
        <v>15.46969</v>
      </c>
      <c r="L952" s="37">
        <v>2.10371</v>
      </c>
      <c r="M952" s="37">
        <v>1.67126</v>
      </c>
      <c r="N952" s="37">
        <v>1.2940499999999999</v>
      </c>
      <c r="O952" s="37">
        <v>50.065539999999999</v>
      </c>
      <c r="P952" s="37">
        <v>51.359589999999997</v>
      </c>
      <c r="Q952" s="37">
        <v>102.43411999999999</v>
      </c>
      <c r="R952" s="37">
        <v>483.31144999999998</v>
      </c>
      <c r="S952" s="37">
        <v>0.66181000000000001</v>
      </c>
      <c r="T952" s="37">
        <v>332.82497000000001</v>
      </c>
      <c r="U952" s="37">
        <v>23.614180000000001</v>
      </c>
      <c r="V952" s="37">
        <v>0.26887</v>
      </c>
      <c r="W952" s="37">
        <v>31.922609999999999</v>
      </c>
      <c r="X952" s="37">
        <v>36.118740000000003</v>
      </c>
      <c r="Y952" s="37">
        <v>125.05531000000001</v>
      </c>
      <c r="Z952" s="37">
        <v>54.809100000000001</v>
      </c>
      <c r="AA952" s="37">
        <v>2.1769699999999998</v>
      </c>
      <c r="AB952" s="37">
        <v>19.45363</v>
      </c>
      <c r="AC952" s="37">
        <v>19.55969</v>
      </c>
      <c r="AD952" s="37">
        <v>827.85661000000005</v>
      </c>
      <c r="AE952" s="37">
        <v>61.08428</v>
      </c>
      <c r="AF952" s="37">
        <v>25.111239999999999</v>
      </c>
      <c r="AG952" s="37">
        <v>31.042649999999998</v>
      </c>
      <c r="AH952" s="37">
        <v>814.56389999999999</v>
      </c>
      <c r="AI952" s="37">
        <v>79373.995769999994</v>
      </c>
      <c r="AJ952" s="37">
        <v>70.272059999999996</v>
      </c>
      <c r="AK952" s="37">
        <v>44.534379999999999</v>
      </c>
      <c r="AL952" s="5">
        <v>79.831739999999996</v>
      </c>
      <c r="AM952" s="5">
        <v>120.00866000000001</v>
      </c>
      <c r="AN952" s="5">
        <v>29.092659999999999</v>
      </c>
      <c r="AO952" s="5">
        <v>30.221129999999999</v>
      </c>
      <c r="AP952" s="5">
        <v>30.482410000000002</v>
      </c>
      <c r="AQ952" s="5">
        <v>24.958169999999999</v>
      </c>
      <c r="AR952" s="5">
        <v>803</v>
      </c>
      <c r="AS952" s="5">
        <v>12</v>
      </c>
      <c r="AT952" s="5">
        <v>19.607839999999999</v>
      </c>
      <c r="AU952" s="5">
        <v>78</v>
      </c>
      <c r="AV952" s="5">
        <v>33</v>
      </c>
      <c r="AW952" s="5">
        <v>11545.098040000001</v>
      </c>
      <c r="AX952" s="5">
        <v>44</v>
      </c>
      <c r="AY952" s="5">
        <v>22.745100000000001</v>
      </c>
      <c r="AZ952" s="5">
        <v>0.21</v>
      </c>
      <c r="BA952" s="5">
        <v>0</v>
      </c>
      <c r="BB952" s="5">
        <v>30.472809999999999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14.090439999999999</v>
      </c>
      <c r="I953" s="37">
        <v>11.187950000000001</v>
      </c>
      <c r="J953" s="37">
        <v>98.14228</v>
      </c>
      <c r="K953" s="37">
        <v>15.82701</v>
      </c>
      <c r="L953" s="37">
        <v>2.0907399999999998</v>
      </c>
      <c r="M953" s="37">
        <v>1.2195400000000001</v>
      </c>
      <c r="N953" s="37">
        <v>1.2713000000000001</v>
      </c>
      <c r="O953" s="37">
        <v>50.060650000000003</v>
      </c>
      <c r="P953" s="37">
        <v>51.331949999999999</v>
      </c>
      <c r="Q953" s="37">
        <v>102.07896</v>
      </c>
      <c r="R953" s="37">
        <v>478.09895999999998</v>
      </c>
      <c r="S953" s="37">
        <v>0.66222000000000003</v>
      </c>
      <c r="T953" s="37">
        <v>332.65260999999998</v>
      </c>
      <c r="U953" s="37">
        <v>23.645409999999998</v>
      </c>
      <c r="V953" s="37">
        <v>0.26647999999999999</v>
      </c>
      <c r="W953" s="37">
        <v>31.93308</v>
      </c>
      <c r="X953" s="37">
        <v>38.933720000000001</v>
      </c>
      <c r="Y953" s="37">
        <v>124.45065</v>
      </c>
      <c r="Z953" s="37">
        <v>54.512979999999999</v>
      </c>
      <c r="AA953" s="37">
        <v>2.0844800000000001</v>
      </c>
      <c r="AB953" s="37">
        <v>19.456479999999999</v>
      </c>
      <c r="AC953" s="37">
        <v>19.557770000000001</v>
      </c>
      <c r="AD953" s="37">
        <v>797.60140999999999</v>
      </c>
      <c r="AE953" s="37">
        <v>60.98189</v>
      </c>
      <c r="AF953" s="37">
        <v>24.956420000000001</v>
      </c>
      <c r="AG953" s="37">
        <v>31.01764</v>
      </c>
      <c r="AH953" s="37">
        <v>810.64859000000001</v>
      </c>
      <c r="AI953" s="37">
        <v>79373.996169999999</v>
      </c>
      <c r="AJ953" s="37">
        <v>70.333460000000002</v>
      </c>
      <c r="AK953" s="37">
        <v>44.531500000000001</v>
      </c>
      <c r="AL953" s="5">
        <v>79.749989999999997</v>
      </c>
      <c r="AM953" s="5">
        <v>119.99921000000001</v>
      </c>
      <c r="AN953" s="5">
        <v>29.090009999999999</v>
      </c>
      <c r="AO953" s="5">
        <v>30.242719999999998</v>
      </c>
      <c r="AP953" s="5">
        <v>30.4725</v>
      </c>
      <c r="AQ953" s="5">
        <v>24.966930000000001</v>
      </c>
      <c r="AR953" s="5">
        <v>810</v>
      </c>
      <c r="AS953" s="5">
        <v>17.5</v>
      </c>
      <c r="AT953" s="5">
        <v>18.431370000000001</v>
      </c>
      <c r="AU953" s="5">
        <v>78</v>
      </c>
      <c r="AV953" s="5">
        <v>33</v>
      </c>
      <c r="AW953" s="5">
        <v>8031.37255</v>
      </c>
      <c r="AX953" s="5">
        <v>33</v>
      </c>
      <c r="AY953" s="5">
        <v>21.568629999999999</v>
      </c>
      <c r="AZ953" s="5">
        <v>9.5000000000000001E-2</v>
      </c>
      <c r="BA953" s="5">
        <v>0.3125</v>
      </c>
      <c r="BB953" s="5">
        <v>30.461390000000002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15.15821</v>
      </c>
      <c r="I954" s="37">
        <v>11.194879999999999</v>
      </c>
      <c r="J954" s="37">
        <v>98.14228</v>
      </c>
      <c r="K954" s="37">
        <v>15.61698</v>
      </c>
      <c r="L954" s="37">
        <v>2.0996100000000002</v>
      </c>
      <c r="M954" s="37">
        <v>1.6062099999999999</v>
      </c>
      <c r="N954" s="37">
        <v>1.2082299999999999</v>
      </c>
      <c r="O954" s="37">
        <v>50.071489999999997</v>
      </c>
      <c r="P954" s="37">
        <v>51.279719999999998</v>
      </c>
      <c r="Q954" s="37">
        <v>102.27384000000001</v>
      </c>
      <c r="R954" s="37">
        <v>473.66503</v>
      </c>
      <c r="S954" s="37">
        <v>0.70530000000000004</v>
      </c>
      <c r="T954" s="37">
        <v>332.63314000000003</v>
      </c>
      <c r="U954" s="37">
        <v>23.679749999999999</v>
      </c>
      <c r="V954" s="37">
        <v>0.28372000000000003</v>
      </c>
      <c r="W954" s="37">
        <v>31.935949999999998</v>
      </c>
      <c r="X954" s="37">
        <v>34.662770000000002</v>
      </c>
      <c r="Y954" s="37">
        <v>127.12326</v>
      </c>
      <c r="Z954" s="37">
        <v>54.048290000000001</v>
      </c>
      <c r="AA954" s="37">
        <v>2.1305000000000001</v>
      </c>
      <c r="AB954" s="37">
        <v>19.466760000000001</v>
      </c>
      <c r="AC954" s="37">
        <v>19.560700000000001</v>
      </c>
      <c r="AD954" s="37">
        <v>811.77094</v>
      </c>
      <c r="AE954" s="37">
        <v>60.716630000000002</v>
      </c>
      <c r="AF954" s="37">
        <v>25.06222</v>
      </c>
      <c r="AG954" s="37">
        <v>30.975770000000001</v>
      </c>
      <c r="AH954" s="37">
        <v>800.13801000000001</v>
      </c>
      <c r="AI954" s="37">
        <v>79373.996580000006</v>
      </c>
      <c r="AJ954" s="37">
        <v>70.312190000000001</v>
      </c>
      <c r="AK954" s="37">
        <v>44.529420000000002</v>
      </c>
      <c r="AL954" s="5">
        <v>79.818349999999995</v>
      </c>
      <c r="AM954" s="5">
        <v>119.45516000000001</v>
      </c>
      <c r="AN954" s="5">
        <v>29.090309999999999</v>
      </c>
      <c r="AO954" s="5">
        <v>30.289459999999998</v>
      </c>
      <c r="AP954" s="5">
        <v>30.486930000000001</v>
      </c>
      <c r="AQ954" s="5">
        <v>24.975000000000001</v>
      </c>
      <c r="AR954" s="5">
        <v>817.75</v>
      </c>
      <c r="AS954" s="5">
        <v>14</v>
      </c>
      <c r="AT954" s="5">
        <v>18.823530000000002</v>
      </c>
      <c r="AU954" s="5">
        <v>79</v>
      </c>
      <c r="AV954" s="5">
        <v>33</v>
      </c>
      <c r="AW954" s="5">
        <v>9838.4313700000002</v>
      </c>
      <c r="AX954" s="5">
        <v>38</v>
      </c>
      <c r="AY954" s="5">
        <v>21.96078</v>
      </c>
      <c r="AZ954" s="5">
        <v>0.33</v>
      </c>
      <c r="BA954" s="5">
        <v>0.3125</v>
      </c>
      <c r="BB954" s="5">
        <v>30.472470000000001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14.21707</v>
      </c>
      <c r="I955" s="37">
        <v>11.199820000000001</v>
      </c>
      <c r="J955" s="37">
        <v>98.142439999999993</v>
      </c>
      <c r="K955" s="37">
        <v>15.89907</v>
      </c>
      <c r="L955" s="37">
        <v>2.0919400000000001</v>
      </c>
      <c r="M955" s="37">
        <v>2.7416399999999999</v>
      </c>
      <c r="N955" s="37">
        <v>1.1415200000000001</v>
      </c>
      <c r="O955" s="37">
        <v>50.086840000000002</v>
      </c>
      <c r="P955" s="37">
        <v>51.228360000000002</v>
      </c>
      <c r="Q955" s="37">
        <v>102.34322</v>
      </c>
      <c r="R955" s="37">
        <v>469.77458999999999</v>
      </c>
      <c r="S955" s="37">
        <v>0.70279000000000003</v>
      </c>
      <c r="T955" s="37">
        <v>333.40219000000002</v>
      </c>
      <c r="U955" s="37">
        <v>23.718959999999999</v>
      </c>
      <c r="V955" s="37">
        <v>0.25607999999999997</v>
      </c>
      <c r="W955" s="37">
        <v>31.932469999999999</v>
      </c>
      <c r="X955" s="37">
        <v>40.65314</v>
      </c>
      <c r="Y955" s="37">
        <v>125.5977</v>
      </c>
      <c r="Z955" s="37">
        <v>53.360700000000001</v>
      </c>
      <c r="AA955" s="37">
        <v>2.1121400000000001</v>
      </c>
      <c r="AB955" s="37">
        <v>19.476569999999999</v>
      </c>
      <c r="AC955" s="37">
        <v>19.566700000000001</v>
      </c>
      <c r="AD955" s="37">
        <v>807.72412999999995</v>
      </c>
      <c r="AE955" s="37">
        <v>60.472920000000002</v>
      </c>
      <c r="AF955" s="37">
        <v>24.970659999999999</v>
      </c>
      <c r="AG955" s="37">
        <v>30.924199999999999</v>
      </c>
      <c r="AH955" s="37">
        <v>801.93011999999999</v>
      </c>
      <c r="AI955" s="37">
        <v>79373.997019999995</v>
      </c>
      <c r="AJ955" s="37">
        <v>70.433689999999999</v>
      </c>
      <c r="AK955" s="37">
        <v>44.523330000000001</v>
      </c>
      <c r="AL955" s="5">
        <v>79.807119999999998</v>
      </c>
      <c r="AM955" s="5">
        <v>120.00552999999999</v>
      </c>
      <c r="AN955" s="5">
        <v>29.092880000000001</v>
      </c>
      <c r="AO955" s="5">
        <v>30.331050000000001</v>
      </c>
      <c r="AP955" s="5">
        <v>30.475860000000001</v>
      </c>
      <c r="AQ955" s="5">
        <v>24.976510000000001</v>
      </c>
      <c r="AR955" s="5">
        <v>789.75</v>
      </c>
      <c r="AS955" s="5">
        <v>16.5</v>
      </c>
      <c r="AT955" s="5">
        <v>19.215689999999999</v>
      </c>
      <c r="AU955" s="5">
        <v>78</v>
      </c>
      <c r="AV955" s="5">
        <v>33</v>
      </c>
      <c r="AW955" s="5">
        <v>8934.9019599999992</v>
      </c>
      <c r="AX955" s="5">
        <v>35</v>
      </c>
      <c r="AY955" s="5">
        <v>22.35294</v>
      </c>
      <c r="AZ955" s="5">
        <v>0.91500000000000004</v>
      </c>
      <c r="BA955" s="5">
        <v>7.8130000000000005E-2</v>
      </c>
      <c r="BB955" s="5">
        <v>30.47672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14.609450000000001</v>
      </c>
      <c r="I956" s="37">
        <v>11.19092</v>
      </c>
      <c r="J956" s="37">
        <v>98.142439999999993</v>
      </c>
      <c r="K956" s="37">
        <v>15.1378</v>
      </c>
      <c r="L956" s="37">
        <v>2.1052200000000001</v>
      </c>
      <c r="M956" s="37">
        <v>1.7945800000000001</v>
      </c>
      <c r="N956" s="37">
        <v>1.0824</v>
      </c>
      <c r="O956" s="37">
        <v>50.06935</v>
      </c>
      <c r="P956" s="37">
        <v>51.15175</v>
      </c>
      <c r="Q956" s="37">
        <v>103.48154</v>
      </c>
      <c r="R956" s="37">
        <v>466.23678000000001</v>
      </c>
      <c r="S956" s="37">
        <v>0.70016999999999996</v>
      </c>
      <c r="T956" s="37">
        <v>333.82861000000003</v>
      </c>
      <c r="U956" s="37">
        <v>23.74352</v>
      </c>
      <c r="V956" s="37">
        <v>0.15758</v>
      </c>
      <c r="W956" s="37">
        <v>31.909859999999998</v>
      </c>
      <c r="X956" s="37">
        <v>83.826359999999994</v>
      </c>
      <c r="Y956" s="37">
        <v>128.32051000000001</v>
      </c>
      <c r="Z956" s="37">
        <v>52.587269999999997</v>
      </c>
      <c r="AA956" s="37">
        <v>2.3837700000000002</v>
      </c>
      <c r="AB956" s="37">
        <v>19.47701</v>
      </c>
      <c r="AC956" s="37">
        <v>19.567150000000002</v>
      </c>
      <c r="AD956" s="37">
        <v>905.85145999999997</v>
      </c>
      <c r="AE956" s="37">
        <v>60.288539999999998</v>
      </c>
      <c r="AF956" s="37">
        <v>25.129200000000001</v>
      </c>
      <c r="AG956" s="37">
        <v>30.86749</v>
      </c>
      <c r="AH956" s="37">
        <v>896.56880999999998</v>
      </c>
      <c r="AI956" s="37">
        <v>79373.997449999995</v>
      </c>
      <c r="AJ956" s="37">
        <v>70.472790000000003</v>
      </c>
      <c r="AK956" s="37">
        <v>44.507300000000001</v>
      </c>
      <c r="AL956" s="5">
        <v>79.785849999999996</v>
      </c>
      <c r="AM956" s="5">
        <v>119.81498999999999</v>
      </c>
      <c r="AN956" s="5">
        <v>29.092400000000001</v>
      </c>
      <c r="AO956" s="5">
        <v>30.363199999999999</v>
      </c>
      <c r="AP956" s="5">
        <v>30.476400000000002</v>
      </c>
      <c r="AQ956" s="5">
        <v>24.964310000000001</v>
      </c>
      <c r="AR956" s="5">
        <v>820.25</v>
      </c>
      <c r="AS956" s="5">
        <v>16</v>
      </c>
      <c r="AT956" s="5">
        <v>18.431370000000001</v>
      </c>
      <c r="AU956" s="5">
        <v>78</v>
      </c>
      <c r="AV956" s="5">
        <v>33</v>
      </c>
      <c r="AW956" s="5">
        <v>9035.2941200000005</v>
      </c>
      <c r="AX956" s="5">
        <v>34</v>
      </c>
      <c r="AY956" s="5">
        <v>21.96078</v>
      </c>
      <c r="AZ956" s="5">
        <v>7.4999999999999997E-2</v>
      </c>
      <c r="BA956" s="5">
        <v>0.46875</v>
      </c>
      <c r="BB956" s="5">
        <v>30.47287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15.56817</v>
      </c>
      <c r="I957" s="37">
        <v>11.195869999999999</v>
      </c>
      <c r="J957" s="37">
        <v>98.141980000000004</v>
      </c>
      <c r="K957" s="37">
        <v>10.50976</v>
      </c>
      <c r="L957" s="37">
        <v>2.13246</v>
      </c>
      <c r="M957" s="37">
        <v>3.7090100000000001</v>
      </c>
      <c r="N957" s="37">
        <v>1.09616</v>
      </c>
      <c r="O957" s="37">
        <v>50.025039999999997</v>
      </c>
      <c r="P957" s="37">
        <v>51.121200000000002</v>
      </c>
      <c r="Q957" s="37">
        <v>105.01327999999999</v>
      </c>
      <c r="R957" s="37">
        <v>462.91539999999998</v>
      </c>
      <c r="S957" s="37">
        <v>1.37178</v>
      </c>
      <c r="T957" s="37">
        <v>334.60028</v>
      </c>
      <c r="U957" s="37">
        <v>23.78088</v>
      </c>
      <c r="V957" s="37">
        <v>3.0439999999999998E-2</v>
      </c>
      <c r="W957" s="37">
        <v>31.901700000000002</v>
      </c>
      <c r="X957" s="37">
        <v>81.834400000000002</v>
      </c>
      <c r="Y957" s="37">
        <v>162.89197999999999</v>
      </c>
      <c r="Z957" s="37">
        <v>51.9208</v>
      </c>
      <c r="AA957" s="37">
        <v>3.77142</v>
      </c>
      <c r="AB957" s="37">
        <v>19.493400000000001</v>
      </c>
      <c r="AC957" s="37">
        <v>19.578230000000001</v>
      </c>
      <c r="AD957" s="37">
        <v>1414.85969</v>
      </c>
      <c r="AE957" s="37">
        <v>60.175319999999999</v>
      </c>
      <c r="AF957" s="37">
        <v>25.45439</v>
      </c>
      <c r="AG957" s="37">
        <v>30.837520000000001</v>
      </c>
      <c r="AH957" s="37">
        <v>1416.6120599999999</v>
      </c>
      <c r="AI957" s="37">
        <v>79373.997879999995</v>
      </c>
      <c r="AJ957" s="37">
        <v>70.597729999999999</v>
      </c>
      <c r="AK957" s="37">
        <v>44.507269999999998</v>
      </c>
      <c r="AL957" s="5">
        <v>79.888810000000007</v>
      </c>
      <c r="AM957" s="5">
        <v>120.77999</v>
      </c>
      <c r="AN957" s="5">
        <v>29.094049999999999</v>
      </c>
      <c r="AO957" s="5">
        <v>30.40016</v>
      </c>
      <c r="AP957" s="5">
        <v>30.480879999999999</v>
      </c>
      <c r="AQ957" s="5">
        <v>24.967790000000001</v>
      </c>
      <c r="AR957" s="5">
        <v>1105.25</v>
      </c>
      <c r="AS957" s="5">
        <v>-4</v>
      </c>
      <c r="AT957" s="5">
        <v>26.274509999999999</v>
      </c>
      <c r="AU957" s="5">
        <v>78</v>
      </c>
      <c r="AV957" s="5">
        <v>33</v>
      </c>
      <c r="AW957" s="5">
        <v>20480</v>
      </c>
      <c r="AX957" s="5">
        <v>80</v>
      </c>
      <c r="AY957" s="5">
        <v>29.411760000000001</v>
      </c>
      <c r="AZ957" s="5">
        <v>3.5000000000000003E-2</v>
      </c>
      <c r="BA957" s="5">
        <v>0.9375</v>
      </c>
      <c r="BB957" s="5">
        <v>30.477640000000001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13.255739999999999</v>
      </c>
      <c r="I958" s="37">
        <v>11.211690000000001</v>
      </c>
      <c r="J958" s="37">
        <v>98.142240000000001</v>
      </c>
      <c r="K958" s="37">
        <v>9.2314100000000003</v>
      </c>
      <c r="L958" s="37">
        <v>2.0916000000000001</v>
      </c>
      <c r="M958" s="37">
        <v>2.51946</v>
      </c>
      <c r="N958" s="37">
        <v>1.09263</v>
      </c>
      <c r="O958" s="37">
        <v>49.97945</v>
      </c>
      <c r="P958" s="37">
        <v>51.072090000000003</v>
      </c>
      <c r="Q958" s="37">
        <v>104.12611</v>
      </c>
      <c r="R958" s="37">
        <v>459.97365000000002</v>
      </c>
      <c r="S958" s="37">
        <v>2.8232200000000001</v>
      </c>
      <c r="T958" s="37">
        <v>332.66786999999999</v>
      </c>
      <c r="U958" s="37">
        <v>23.81663</v>
      </c>
      <c r="V958" s="37">
        <v>8.5790000000000005E-2</v>
      </c>
      <c r="W958" s="37">
        <v>31.874939999999999</v>
      </c>
      <c r="X958" s="37">
        <v>55.671259999999997</v>
      </c>
      <c r="Y958" s="37">
        <v>244.87359000000001</v>
      </c>
      <c r="Z958" s="37">
        <v>51.301560000000002</v>
      </c>
      <c r="AA958" s="37">
        <v>5.02067</v>
      </c>
      <c r="AB958" s="37">
        <v>19.499890000000001</v>
      </c>
      <c r="AC958" s="37">
        <v>19.590309999999999</v>
      </c>
      <c r="AD958" s="37">
        <v>1920.31765</v>
      </c>
      <c r="AE958" s="37">
        <v>60.058369999999996</v>
      </c>
      <c r="AF958" s="37">
        <v>24.966650000000001</v>
      </c>
      <c r="AG958" s="37">
        <v>30.781469999999999</v>
      </c>
      <c r="AH958" s="37">
        <v>1923.7395799999999</v>
      </c>
      <c r="AI958" s="37">
        <v>79373.998890000003</v>
      </c>
      <c r="AJ958" s="37">
        <v>70.725980000000007</v>
      </c>
      <c r="AK958" s="37">
        <v>44.50123</v>
      </c>
      <c r="AL958" s="5">
        <v>79.904399999999995</v>
      </c>
      <c r="AM958" s="5">
        <v>120.3202</v>
      </c>
      <c r="AN958" s="5">
        <v>29.07376</v>
      </c>
      <c r="AO958" s="5">
        <v>30.423349999999999</v>
      </c>
      <c r="AP958" s="5">
        <v>30.480630000000001</v>
      </c>
      <c r="AQ958" s="5">
        <v>24.975899999999999</v>
      </c>
      <c r="AR958" s="5">
        <v>1699</v>
      </c>
      <c r="AS958" s="5">
        <v>14</v>
      </c>
      <c r="AT958" s="5">
        <v>25.098040000000001</v>
      </c>
      <c r="AU958" s="5">
        <v>78</v>
      </c>
      <c r="AV958" s="5">
        <v>33</v>
      </c>
      <c r="AW958" s="5">
        <v>16464.313730000002</v>
      </c>
      <c r="AX958" s="5">
        <v>65</v>
      </c>
      <c r="AY958" s="5">
        <v>28.235289999999999</v>
      </c>
      <c r="AZ958" s="5">
        <v>0.21</v>
      </c>
      <c r="BA958" s="5">
        <v>1.48438</v>
      </c>
      <c r="BB958" s="5">
        <v>30.471789999999999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14.43845</v>
      </c>
      <c r="I959" s="37">
        <v>11.187950000000001</v>
      </c>
      <c r="J959" s="37">
        <v>98.142240000000001</v>
      </c>
      <c r="K959" s="37">
        <v>9.6343399999999999</v>
      </c>
      <c r="L959" s="37">
        <v>2.1047199999999999</v>
      </c>
      <c r="M959" s="37">
        <v>3.9881600000000001</v>
      </c>
      <c r="N959" s="37">
        <v>1.17425</v>
      </c>
      <c r="O959" s="37">
        <v>49.93309</v>
      </c>
      <c r="P959" s="37">
        <v>51.107340000000001</v>
      </c>
      <c r="Q959" s="37">
        <v>104.70884</v>
      </c>
      <c r="R959" s="37">
        <v>458.87927000000002</v>
      </c>
      <c r="S959" s="37">
        <v>3.28775</v>
      </c>
      <c r="T959" s="37">
        <v>331.99038999999999</v>
      </c>
      <c r="U959" s="37">
        <v>23.85726</v>
      </c>
      <c r="V959" s="37">
        <v>0.16783999999999999</v>
      </c>
      <c r="W959" s="37">
        <v>31.90269</v>
      </c>
      <c r="X959" s="37">
        <v>56.433669999999999</v>
      </c>
      <c r="Y959" s="37">
        <v>294.18991999999997</v>
      </c>
      <c r="Z959" s="37">
        <v>50.643039999999999</v>
      </c>
      <c r="AA959" s="37">
        <v>6.1639099999999996</v>
      </c>
      <c r="AB959" s="37">
        <v>19.51051</v>
      </c>
      <c r="AC959" s="37">
        <v>19.594819999999999</v>
      </c>
      <c r="AD959" s="37">
        <v>2342.8929199999998</v>
      </c>
      <c r="AE959" s="37">
        <v>59.919739999999997</v>
      </c>
      <c r="AF959" s="37">
        <v>25.12321</v>
      </c>
      <c r="AG959" s="37">
        <v>30.73659</v>
      </c>
      <c r="AH959" s="37">
        <v>2345.4004199999999</v>
      </c>
      <c r="AI959" s="37">
        <v>79374.000719999996</v>
      </c>
      <c r="AJ959" s="37">
        <v>70.476749999999996</v>
      </c>
      <c r="AK959" s="37">
        <v>44.500529999999998</v>
      </c>
      <c r="AL959" s="5">
        <v>79.890510000000006</v>
      </c>
      <c r="AM959" s="5">
        <v>119.77263000000001</v>
      </c>
      <c r="AN959" s="5">
        <v>29.044049999999999</v>
      </c>
      <c r="AO959" s="5">
        <v>30.452010000000001</v>
      </c>
      <c r="AP959" s="5">
        <v>30.479050000000001</v>
      </c>
      <c r="AQ959" s="5">
        <v>24.995740000000001</v>
      </c>
      <c r="AR959" s="5">
        <v>2094.5</v>
      </c>
      <c r="AS959" s="5">
        <v>22.5</v>
      </c>
      <c r="AT959" s="5">
        <v>27.058820000000001</v>
      </c>
      <c r="AU959" s="5">
        <v>78</v>
      </c>
      <c r="AV959" s="5">
        <v>32</v>
      </c>
      <c r="AW959" s="5">
        <v>15460.392159999999</v>
      </c>
      <c r="AX959" s="5">
        <v>61</v>
      </c>
      <c r="AY959" s="5">
        <v>30.196079999999998</v>
      </c>
      <c r="AZ959" s="5">
        <v>0.8</v>
      </c>
      <c r="BA959" s="5">
        <v>0.625</v>
      </c>
      <c r="BB959" s="5">
        <v>30.474450000000001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13.952059999999999</v>
      </c>
      <c r="I960" s="37">
        <v>11.19685</v>
      </c>
      <c r="J960" s="37">
        <v>98.144149999999996</v>
      </c>
      <c r="K960" s="37">
        <v>10.382630000000001</v>
      </c>
      <c r="L960" s="37">
        <v>2.0977000000000001</v>
      </c>
      <c r="M960" s="37">
        <v>1.0641499999999999</v>
      </c>
      <c r="N960" s="37">
        <v>1.38751</v>
      </c>
      <c r="O960" s="37">
        <v>49.902090000000001</v>
      </c>
      <c r="P960" s="37">
        <v>51.2896</v>
      </c>
      <c r="Q960" s="37">
        <v>104.84443</v>
      </c>
      <c r="R960" s="37">
        <v>459.51319999999998</v>
      </c>
      <c r="S960" s="37">
        <v>3.7803300000000002</v>
      </c>
      <c r="T960" s="37">
        <v>332.2088</v>
      </c>
      <c r="U960" s="37">
        <v>23.890709999999999</v>
      </c>
      <c r="V960" s="37">
        <v>0.23927000000000001</v>
      </c>
      <c r="W960" s="37">
        <v>31.949400000000001</v>
      </c>
      <c r="X960" s="37">
        <v>64.76576</v>
      </c>
      <c r="Y960" s="37">
        <v>304.91061000000002</v>
      </c>
      <c r="Z960" s="37">
        <v>49.975810000000003</v>
      </c>
      <c r="AA960" s="37">
        <v>7.2557999999999998</v>
      </c>
      <c r="AB960" s="37">
        <v>19.506399999999999</v>
      </c>
      <c r="AC960" s="37">
        <v>19.6021</v>
      </c>
      <c r="AD960" s="37">
        <v>2767.1420499999999</v>
      </c>
      <c r="AE960" s="37">
        <v>59.736429999999999</v>
      </c>
      <c r="AF960" s="37">
        <v>25.039480000000001</v>
      </c>
      <c r="AG960" s="37">
        <v>30.680209999999999</v>
      </c>
      <c r="AH960" s="37">
        <v>2769.8608599999998</v>
      </c>
      <c r="AI960" s="37">
        <v>79374.002770000006</v>
      </c>
      <c r="AJ960" s="37">
        <v>70.028170000000003</v>
      </c>
      <c r="AK960" s="37">
        <v>44.499220000000001</v>
      </c>
      <c r="AL960" s="5">
        <v>79.852010000000007</v>
      </c>
      <c r="AM960" s="5">
        <v>120.34975</v>
      </c>
      <c r="AN960" s="5">
        <v>29.018730000000001</v>
      </c>
      <c r="AO960" s="5">
        <v>30.4922</v>
      </c>
      <c r="AP960" s="5">
        <v>30.481449999999999</v>
      </c>
      <c r="AQ960" s="5">
        <v>25.000029999999999</v>
      </c>
      <c r="AR960" s="5">
        <v>2525</v>
      </c>
      <c r="AS960" s="5">
        <v>24.5</v>
      </c>
      <c r="AT960" s="5">
        <v>28.235289999999999</v>
      </c>
      <c r="AU960" s="5">
        <v>78</v>
      </c>
      <c r="AV960" s="5">
        <v>32</v>
      </c>
      <c r="AW960" s="5">
        <v>15560.784309999999</v>
      </c>
      <c r="AX960" s="5">
        <v>60</v>
      </c>
      <c r="AY960" s="5">
        <v>30.98039</v>
      </c>
      <c r="AZ960" s="5">
        <v>0.48499999999999999</v>
      </c>
      <c r="BA960" s="5">
        <v>0</v>
      </c>
      <c r="BB960" s="5">
        <v>30.4726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14.46021</v>
      </c>
      <c r="I961" s="37">
        <v>11.21565</v>
      </c>
      <c r="J961" s="37">
        <v>98.144149999999996</v>
      </c>
      <c r="K961" s="37">
        <v>14.20087</v>
      </c>
      <c r="L961" s="37">
        <v>2.0955599999999999</v>
      </c>
      <c r="M961" s="37">
        <v>2.2651400000000002</v>
      </c>
      <c r="N961" s="37">
        <v>1.6433899999999999</v>
      </c>
      <c r="O961" s="37">
        <v>49.838459999999998</v>
      </c>
      <c r="P961" s="37">
        <v>51.481850000000001</v>
      </c>
      <c r="Q961" s="37">
        <v>105.32877999999999</v>
      </c>
      <c r="R961" s="37">
        <v>461.31155000000001</v>
      </c>
      <c r="S961" s="37">
        <v>4.5367800000000003</v>
      </c>
      <c r="T961" s="37">
        <v>332.15302000000003</v>
      </c>
      <c r="U961" s="37">
        <v>23.922229999999999</v>
      </c>
      <c r="V961" s="37">
        <v>0.17582</v>
      </c>
      <c r="W961" s="37">
        <v>31.988489999999999</v>
      </c>
      <c r="X961" s="37">
        <v>61.883899999999997</v>
      </c>
      <c r="Y961" s="37">
        <v>312.47958</v>
      </c>
      <c r="Z961" s="37">
        <v>50.275770000000001</v>
      </c>
      <c r="AA961" s="37">
        <v>8.3597400000000004</v>
      </c>
      <c r="AB961" s="37">
        <v>19.51662</v>
      </c>
      <c r="AC961" s="37">
        <v>19.594950000000001</v>
      </c>
      <c r="AD961" s="37">
        <v>3197.5497300000002</v>
      </c>
      <c r="AE961" s="37">
        <v>59.572629999999997</v>
      </c>
      <c r="AF961" s="37">
        <v>24.98978</v>
      </c>
      <c r="AG961" s="37">
        <v>30.62011</v>
      </c>
      <c r="AH961" s="37">
        <v>3200.3469799999998</v>
      </c>
      <c r="AI961" s="37">
        <v>79374.005160000001</v>
      </c>
      <c r="AJ961" s="37">
        <v>70.820710000000005</v>
      </c>
      <c r="AK961" s="37">
        <v>44.479300000000002</v>
      </c>
      <c r="AL961" s="5">
        <v>79.864009999999993</v>
      </c>
      <c r="AM961" s="5">
        <v>120.06671</v>
      </c>
      <c r="AN961" s="5">
        <v>29.017759999999999</v>
      </c>
      <c r="AO961" s="5">
        <v>30.488150000000001</v>
      </c>
      <c r="AP961" s="5">
        <v>30.49681</v>
      </c>
      <c r="AQ961" s="5">
        <v>25.007429999999999</v>
      </c>
      <c r="AR961" s="5">
        <v>2957</v>
      </c>
      <c r="AS961" s="5">
        <v>27.5</v>
      </c>
      <c r="AT961" s="5">
        <v>29.411760000000001</v>
      </c>
      <c r="AU961" s="5">
        <v>78</v>
      </c>
      <c r="AV961" s="5">
        <v>32</v>
      </c>
      <c r="AW961" s="5">
        <v>15560.784309999999</v>
      </c>
      <c r="AX961" s="5">
        <v>62</v>
      </c>
      <c r="AY961" s="5">
        <v>32.156860000000002</v>
      </c>
      <c r="AZ961" s="5">
        <v>0.83499999999999996</v>
      </c>
      <c r="BA961" s="5">
        <v>1.92188</v>
      </c>
      <c r="BB961" s="5">
        <v>30.483709999999999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14.47846</v>
      </c>
      <c r="I962" s="37">
        <v>11.20773</v>
      </c>
      <c r="J962" s="37">
        <v>98.144779999999997</v>
      </c>
      <c r="K962" s="37">
        <v>14.852320000000001</v>
      </c>
      <c r="L962" s="37">
        <v>2.0954199999999998</v>
      </c>
      <c r="M962" s="37">
        <v>2.16587</v>
      </c>
      <c r="N962" s="37">
        <v>1.8989100000000001</v>
      </c>
      <c r="O962" s="37">
        <v>49.775640000000003</v>
      </c>
      <c r="P962" s="37">
        <v>51.674550000000004</v>
      </c>
      <c r="Q962" s="37">
        <v>104.96442999999999</v>
      </c>
      <c r="R962" s="37">
        <v>464.48428999999999</v>
      </c>
      <c r="S962" s="37">
        <v>5.26478</v>
      </c>
      <c r="T962" s="37">
        <v>332.38121999999998</v>
      </c>
      <c r="U962" s="37">
        <v>23.96161</v>
      </c>
      <c r="V962" s="37">
        <v>0.14373</v>
      </c>
      <c r="W962" s="37">
        <v>32.021180000000001</v>
      </c>
      <c r="X962" s="37">
        <v>67.048760000000001</v>
      </c>
      <c r="Y962" s="37">
        <v>318.89870999999999</v>
      </c>
      <c r="Z962" s="37">
        <v>51.542119999999997</v>
      </c>
      <c r="AA962" s="37">
        <v>9.4956399999999999</v>
      </c>
      <c r="AB962" s="37">
        <v>19.53013</v>
      </c>
      <c r="AC962" s="37">
        <v>19.60915</v>
      </c>
      <c r="AD962" s="37">
        <v>3631.5171399999999</v>
      </c>
      <c r="AE962" s="37">
        <v>59.59984</v>
      </c>
      <c r="AF962" s="37">
        <v>25.00891</v>
      </c>
      <c r="AG962" s="37">
        <v>30.57263</v>
      </c>
      <c r="AH962" s="37">
        <v>3635.0296400000002</v>
      </c>
      <c r="AI962" s="37">
        <v>79374.008010000005</v>
      </c>
      <c r="AJ962" s="37">
        <v>70.477879999999999</v>
      </c>
      <c r="AK962" s="37">
        <v>44.492060000000002</v>
      </c>
      <c r="AL962" s="5">
        <v>79.925749999999994</v>
      </c>
      <c r="AM962" s="5">
        <v>120.29245</v>
      </c>
      <c r="AN962" s="5">
        <v>29.02506</v>
      </c>
      <c r="AO962" s="5">
        <v>30.480879999999999</v>
      </c>
      <c r="AP962" s="5">
        <v>30.502559999999999</v>
      </c>
      <c r="AQ962" s="5">
        <v>25.016729999999999</v>
      </c>
      <c r="AR962" s="5">
        <v>3384.25</v>
      </c>
      <c r="AS962" s="5">
        <v>28.5</v>
      </c>
      <c r="AT962" s="5">
        <v>30.98039</v>
      </c>
      <c r="AU962" s="5">
        <v>78</v>
      </c>
      <c r="AV962" s="5">
        <v>32</v>
      </c>
      <c r="AW962" s="5">
        <v>16464.313730000002</v>
      </c>
      <c r="AX962" s="5">
        <v>65</v>
      </c>
      <c r="AY962" s="5">
        <v>32.941180000000003</v>
      </c>
      <c r="AZ962" s="5">
        <v>0.74</v>
      </c>
      <c r="BA962" s="5">
        <v>0.23438000000000001</v>
      </c>
      <c r="BB962" s="5">
        <v>30.490369999999999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14.41733</v>
      </c>
      <c r="I963" s="37">
        <v>11.209709999999999</v>
      </c>
      <c r="J963" s="37">
        <v>98.142979999999994</v>
      </c>
      <c r="K963" s="37">
        <v>15.275219999999999</v>
      </c>
      <c r="L963" s="37">
        <v>2.0944500000000001</v>
      </c>
      <c r="M963" s="37">
        <v>2.2763599999999999</v>
      </c>
      <c r="N963" s="37">
        <v>2.12616</v>
      </c>
      <c r="O963" s="37">
        <v>49.742600000000003</v>
      </c>
      <c r="P963" s="37">
        <v>51.868760000000002</v>
      </c>
      <c r="Q963" s="37">
        <v>105.44701000000001</v>
      </c>
      <c r="R963" s="37">
        <v>469.14526000000001</v>
      </c>
      <c r="S963" s="37">
        <v>6.1475299999999997</v>
      </c>
      <c r="T963" s="37">
        <v>332.82592</v>
      </c>
      <c r="U963" s="37">
        <v>23.994209999999999</v>
      </c>
      <c r="V963" s="37">
        <v>0.15525</v>
      </c>
      <c r="W963" s="37">
        <v>32.024140000000003</v>
      </c>
      <c r="X963" s="37">
        <v>67.816249999999997</v>
      </c>
      <c r="Y963" s="37">
        <v>325.0847</v>
      </c>
      <c r="Z963" s="37">
        <v>52.591790000000003</v>
      </c>
      <c r="AA963" s="37">
        <v>10.63402</v>
      </c>
      <c r="AB963" s="37">
        <v>19.532540000000001</v>
      </c>
      <c r="AC963" s="37">
        <v>19.61157</v>
      </c>
      <c r="AD963" s="37">
        <v>4061.7835</v>
      </c>
      <c r="AE963" s="37">
        <v>59.738520000000001</v>
      </c>
      <c r="AF963" s="37">
        <v>25.000699999999998</v>
      </c>
      <c r="AG963" s="37">
        <v>30.54036</v>
      </c>
      <c r="AH963" s="37">
        <v>4064.8151499999999</v>
      </c>
      <c r="AI963" s="37">
        <v>79374.011320000005</v>
      </c>
      <c r="AJ963" s="37">
        <v>70.841980000000007</v>
      </c>
      <c r="AK963" s="37">
        <v>44.474809999999998</v>
      </c>
      <c r="AL963" s="5">
        <v>79.944829999999996</v>
      </c>
      <c r="AM963" s="5">
        <v>120.41182000000001</v>
      </c>
      <c r="AN963" s="5">
        <v>29.010739999999998</v>
      </c>
      <c r="AO963" s="5">
        <v>30.471920000000001</v>
      </c>
      <c r="AP963" s="5">
        <v>30.49934</v>
      </c>
      <c r="AQ963" s="5">
        <v>25.007090000000002</v>
      </c>
      <c r="AR963" s="5">
        <v>3817.75</v>
      </c>
      <c r="AS963" s="5">
        <v>29</v>
      </c>
      <c r="AT963" s="5">
        <v>32.549019999999999</v>
      </c>
      <c r="AU963" s="5">
        <v>78</v>
      </c>
      <c r="AV963" s="5">
        <v>32</v>
      </c>
      <c r="AW963" s="5">
        <v>16966.274509999999</v>
      </c>
      <c r="AX963" s="5">
        <v>67</v>
      </c>
      <c r="AY963" s="5">
        <v>34.117649999999998</v>
      </c>
      <c r="AZ963" s="5">
        <v>0.83499999999999996</v>
      </c>
      <c r="BA963" s="5">
        <v>0</v>
      </c>
      <c r="BB963" s="5">
        <v>30.4788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13.62879</v>
      </c>
      <c r="I964" s="37">
        <v>11.20378</v>
      </c>
      <c r="J964" s="37">
        <v>98.142979999999994</v>
      </c>
      <c r="K964" s="37">
        <v>13.88508</v>
      </c>
      <c r="L964" s="37">
        <v>2.0962900000000002</v>
      </c>
      <c r="M964" s="37">
        <v>3.3259500000000002</v>
      </c>
      <c r="N964" s="37">
        <v>2.3227600000000002</v>
      </c>
      <c r="O964" s="37">
        <v>49.69773</v>
      </c>
      <c r="P964" s="37">
        <v>52.020499999999998</v>
      </c>
      <c r="Q964" s="37">
        <v>103.40667000000001</v>
      </c>
      <c r="R964" s="37">
        <v>475.53805</v>
      </c>
      <c r="S964" s="37">
        <v>7.0244499999999999</v>
      </c>
      <c r="T964" s="37">
        <v>332.10874000000001</v>
      </c>
      <c r="U964" s="37">
        <v>24.027660000000001</v>
      </c>
      <c r="V964" s="37">
        <v>0.40210000000000001</v>
      </c>
      <c r="W964" s="37">
        <v>32.051279999999998</v>
      </c>
      <c r="X964" s="37">
        <v>42.208530000000003</v>
      </c>
      <c r="Y964" s="37">
        <v>329.95951000000002</v>
      </c>
      <c r="Z964" s="37">
        <v>53.30341</v>
      </c>
      <c r="AA964" s="37">
        <v>11.385759999999999</v>
      </c>
      <c r="AB964" s="37">
        <v>19.549910000000001</v>
      </c>
      <c r="AC964" s="37">
        <v>19.631979999999999</v>
      </c>
      <c r="AD964" s="37">
        <v>4345.0131099999999</v>
      </c>
      <c r="AE964" s="37">
        <v>59.801960000000001</v>
      </c>
      <c r="AF964" s="37">
        <v>25.030729999999998</v>
      </c>
      <c r="AG964" s="37">
        <v>30.537680000000002</v>
      </c>
      <c r="AH964" s="37">
        <v>4346.0220600000002</v>
      </c>
      <c r="AI964" s="37">
        <v>79374.015190000006</v>
      </c>
      <c r="AJ964" s="37">
        <v>70.622169999999997</v>
      </c>
      <c r="AK964" s="37">
        <v>44.481529999999999</v>
      </c>
      <c r="AL964" s="5">
        <v>80.003829999999994</v>
      </c>
      <c r="AM964" s="5">
        <v>120.09520999999999</v>
      </c>
      <c r="AN964" s="5">
        <v>28.97861</v>
      </c>
      <c r="AO964" s="5">
        <v>30.488050000000001</v>
      </c>
      <c r="AP964" s="5">
        <v>30.505970000000001</v>
      </c>
      <c r="AQ964" s="5">
        <v>25.007280000000002</v>
      </c>
      <c r="AR964" s="5">
        <v>4246.75</v>
      </c>
      <c r="AS964" s="5">
        <v>28.5</v>
      </c>
      <c r="AT964" s="5">
        <v>33.725490000000001</v>
      </c>
      <c r="AU964" s="5">
        <v>78</v>
      </c>
      <c r="AV964" s="5">
        <v>32</v>
      </c>
      <c r="AW964" s="5">
        <v>17970.196080000002</v>
      </c>
      <c r="AX964" s="5">
        <v>69</v>
      </c>
      <c r="AY964" s="5">
        <v>34.509799999999998</v>
      </c>
      <c r="AZ964" s="5">
        <v>0.68</v>
      </c>
      <c r="BA964" s="5">
        <v>0.75</v>
      </c>
      <c r="BB964" s="5">
        <v>30.476030000000002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14.392150000000001</v>
      </c>
      <c r="I965" s="37">
        <v>11.248279999999999</v>
      </c>
      <c r="J965" s="37">
        <v>98.143900000000002</v>
      </c>
      <c r="K965" s="37">
        <v>9.9061699999999995</v>
      </c>
      <c r="L965" s="37">
        <v>2.0929899999999999</v>
      </c>
      <c r="M965" s="37">
        <v>2.3745799999999999</v>
      </c>
      <c r="N965" s="37">
        <v>2.65428</v>
      </c>
      <c r="O965" s="37">
        <v>49.668109999999999</v>
      </c>
      <c r="P965" s="37">
        <v>52.322389999999999</v>
      </c>
      <c r="Q965" s="37">
        <v>103.86511</v>
      </c>
      <c r="R965" s="37">
        <v>483.73806000000002</v>
      </c>
      <c r="S965" s="37">
        <v>6.1838300000000004</v>
      </c>
      <c r="T965" s="37">
        <v>332.81842999999998</v>
      </c>
      <c r="U965" s="37">
        <v>24.072569999999999</v>
      </c>
      <c r="V965" s="37">
        <v>0.48404999999999998</v>
      </c>
      <c r="W965" s="37">
        <v>32.058570000000003</v>
      </c>
      <c r="X965" s="37">
        <v>44.58887</v>
      </c>
      <c r="Y965" s="37">
        <v>328.45346999999998</v>
      </c>
      <c r="Z965" s="37">
        <v>53.827069999999999</v>
      </c>
      <c r="AA965" s="37">
        <v>11.319710000000001</v>
      </c>
      <c r="AB965" s="37">
        <v>19.551819999999999</v>
      </c>
      <c r="AC965" s="37">
        <v>19.638059999999999</v>
      </c>
      <c r="AD965" s="37">
        <v>4326.8510299999998</v>
      </c>
      <c r="AE965" s="37">
        <v>60.025309999999998</v>
      </c>
      <c r="AF965" s="37">
        <v>24.98312</v>
      </c>
      <c r="AG965" s="37">
        <v>30.560880000000001</v>
      </c>
      <c r="AH965" s="37">
        <v>4327.7933599999997</v>
      </c>
      <c r="AI965" s="37">
        <v>79374.019530000005</v>
      </c>
      <c r="AJ965" s="37">
        <v>70.62276</v>
      </c>
      <c r="AK965" s="37">
        <v>44.47728</v>
      </c>
      <c r="AL965" s="5">
        <v>80.013459999999995</v>
      </c>
      <c r="AM965" s="5">
        <v>119.7204</v>
      </c>
      <c r="AN965" s="5">
        <v>28.928270000000001</v>
      </c>
      <c r="AO965" s="5">
        <v>30.504429999999999</v>
      </c>
      <c r="AP965" s="5">
        <v>30.509060000000002</v>
      </c>
      <c r="AQ965" s="5">
        <v>25.01267</v>
      </c>
      <c r="AR965" s="5">
        <v>4335</v>
      </c>
      <c r="AS965" s="5">
        <v>37</v>
      </c>
      <c r="AT965" s="5">
        <v>27.058820000000001</v>
      </c>
      <c r="AU965" s="5">
        <v>78</v>
      </c>
      <c r="AV965" s="5">
        <v>32</v>
      </c>
      <c r="AW965" s="5">
        <v>10340.392159999999</v>
      </c>
      <c r="AX965" s="5">
        <v>40</v>
      </c>
      <c r="AY965" s="5">
        <v>30.196079999999998</v>
      </c>
      <c r="AZ965" s="5">
        <v>0.625</v>
      </c>
      <c r="BA965" s="5">
        <v>4.6879999999999998E-2</v>
      </c>
      <c r="BB965" s="5">
        <v>30.47926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14.393660000000001</v>
      </c>
      <c r="I966" s="37">
        <v>11.227510000000001</v>
      </c>
      <c r="J966" s="37">
        <v>98.144239999999996</v>
      </c>
      <c r="K966" s="37">
        <v>8.8220700000000001</v>
      </c>
      <c r="L966" s="37">
        <v>2.0841500000000002</v>
      </c>
      <c r="M966" s="37">
        <v>1.6550800000000001</v>
      </c>
      <c r="N966" s="37">
        <v>2.96895</v>
      </c>
      <c r="O966" s="37">
        <v>49.644710000000003</v>
      </c>
      <c r="P966" s="37">
        <v>52.613660000000003</v>
      </c>
      <c r="Q966" s="37">
        <v>103.98805</v>
      </c>
      <c r="R966" s="37">
        <v>493.10064</v>
      </c>
      <c r="S966" s="37">
        <v>4.8496100000000002</v>
      </c>
      <c r="T966" s="37">
        <v>331.56455999999997</v>
      </c>
      <c r="U966" s="37">
        <v>24.097090000000001</v>
      </c>
      <c r="V966" s="37">
        <v>0.41565999999999997</v>
      </c>
      <c r="W966" s="37">
        <v>32.054319999999997</v>
      </c>
      <c r="X966" s="37">
        <v>42.22757</v>
      </c>
      <c r="Y966" s="37">
        <v>328.27735999999999</v>
      </c>
      <c r="Z966" s="37">
        <v>54.252009999999999</v>
      </c>
      <c r="AA966" s="37">
        <v>11.27459</v>
      </c>
      <c r="AB966" s="37">
        <v>19.559909999999999</v>
      </c>
      <c r="AC966" s="37">
        <v>19.656220000000001</v>
      </c>
      <c r="AD966" s="37">
        <v>4327.73938</v>
      </c>
      <c r="AE966" s="37">
        <v>60.467869999999998</v>
      </c>
      <c r="AF966" s="37">
        <v>24.877749999999999</v>
      </c>
      <c r="AG966" s="37">
        <v>30.600169999999999</v>
      </c>
      <c r="AH966" s="37">
        <v>4328.5189</v>
      </c>
      <c r="AI966" s="37">
        <v>79374.023140000005</v>
      </c>
      <c r="AJ966" s="37">
        <v>70.566509999999994</v>
      </c>
      <c r="AK966" s="37">
        <v>44.482439999999997</v>
      </c>
      <c r="AL966" s="5">
        <v>79.815960000000004</v>
      </c>
      <c r="AM966" s="5">
        <v>119.55</v>
      </c>
      <c r="AN966" s="5">
        <v>28.894690000000001</v>
      </c>
      <c r="AO966" s="5">
        <v>30.53144</v>
      </c>
      <c r="AP966" s="5">
        <v>30.50385</v>
      </c>
      <c r="AQ966" s="5">
        <v>25.0105</v>
      </c>
      <c r="AR966" s="5">
        <v>4335</v>
      </c>
      <c r="AS966" s="5">
        <v>36</v>
      </c>
      <c r="AT966" s="5">
        <v>27.450980000000001</v>
      </c>
      <c r="AU966" s="5">
        <v>78</v>
      </c>
      <c r="AV966" s="5">
        <v>32</v>
      </c>
      <c r="AW966" s="5">
        <v>10942.7451</v>
      </c>
      <c r="AX966" s="5">
        <v>43</v>
      </c>
      <c r="AY966" s="5">
        <v>30.588239999999999</v>
      </c>
      <c r="AZ966" s="5">
        <v>0.19500000000000001</v>
      </c>
      <c r="BA966" s="5">
        <v>0.67188000000000003</v>
      </c>
      <c r="BB966" s="5">
        <v>30.464649999999999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14.874930000000001</v>
      </c>
      <c r="I967" s="37">
        <v>11.249269999999999</v>
      </c>
      <c r="J967" s="37">
        <v>98.144239999999996</v>
      </c>
      <c r="K967" s="37">
        <v>7.9798499999999999</v>
      </c>
      <c r="L967" s="37">
        <v>2.09375</v>
      </c>
      <c r="M967" s="37">
        <v>2.99559</v>
      </c>
      <c r="N967" s="37">
        <v>3.1210200000000001</v>
      </c>
      <c r="O967" s="37">
        <v>49.641570000000002</v>
      </c>
      <c r="P967" s="37">
        <v>52.762590000000003</v>
      </c>
      <c r="Q967" s="37">
        <v>104.25157</v>
      </c>
      <c r="R967" s="37">
        <v>501.95384999999999</v>
      </c>
      <c r="S967" s="37">
        <v>4.4337900000000001</v>
      </c>
      <c r="T967" s="37">
        <v>332.46199000000001</v>
      </c>
      <c r="U967" s="37">
        <v>24.135850000000001</v>
      </c>
      <c r="V967" s="37">
        <v>0.31867000000000001</v>
      </c>
      <c r="W967" s="37">
        <v>32.03687</v>
      </c>
      <c r="X967" s="37">
        <v>41.375900000000001</v>
      </c>
      <c r="Y967" s="37">
        <v>326.87902000000003</v>
      </c>
      <c r="Z967" s="37">
        <v>54.616340000000001</v>
      </c>
      <c r="AA967" s="37">
        <v>11.29767</v>
      </c>
      <c r="AB967" s="37">
        <v>19.574200000000001</v>
      </c>
      <c r="AC967" s="37">
        <v>19.655930000000001</v>
      </c>
      <c r="AD967" s="37">
        <v>4316.7743799999998</v>
      </c>
      <c r="AE967" s="37">
        <v>60.79175</v>
      </c>
      <c r="AF967" s="37">
        <v>24.993649999999999</v>
      </c>
      <c r="AG967" s="37">
        <v>30.60745</v>
      </c>
      <c r="AH967" s="37">
        <v>4317.1652999999997</v>
      </c>
      <c r="AI967" s="37">
        <v>79374.026039999997</v>
      </c>
      <c r="AJ967" s="37">
        <v>70.560990000000004</v>
      </c>
      <c r="AK967" s="37">
        <v>44.478450000000002</v>
      </c>
      <c r="AL967" s="5">
        <v>79.885350000000003</v>
      </c>
      <c r="AM967" s="5">
        <v>120.4975</v>
      </c>
      <c r="AN967" s="5">
        <v>28.902000000000001</v>
      </c>
      <c r="AO967" s="5">
        <v>30.50891</v>
      </c>
      <c r="AP967" s="5">
        <v>30.508849999999999</v>
      </c>
      <c r="AQ967" s="5">
        <v>25.02148</v>
      </c>
      <c r="AR967" s="5">
        <v>4319.5</v>
      </c>
      <c r="AS967" s="5">
        <v>37</v>
      </c>
      <c r="AT967" s="5">
        <v>27.450980000000001</v>
      </c>
      <c r="AU967" s="5">
        <v>78</v>
      </c>
      <c r="AV967" s="5">
        <v>32</v>
      </c>
      <c r="AW967" s="5">
        <v>10440.784309999999</v>
      </c>
      <c r="AX967" s="5">
        <v>41</v>
      </c>
      <c r="AY967" s="5">
        <v>30.588239999999999</v>
      </c>
      <c r="AZ967" s="5">
        <v>0.21</v>
      </c>
      <c r="BA967" s="5">
        <v>0.75</v>
      </c>
      <c r="BB967" s="5">
        <v>30.46828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14.129479999999999</v>
      </c>
      <c r="I968" s="37">
        <v>11.21861</v>
      </c>
      <c r="J968" s="37">
        <v>98.143469999999994</v>
      </c>
      <c r="K968" s="37">
        <v>7.7773700000000003</v>
      </c>
      <c r="L968" s="37">
        <v>2.09538</v>
      </c>
      <c r="M968" s="37">
        <v>0.91781000000000001</v>
      </c>
      <c r="N968" s="37">
        <v>3.1403300000000001</v>
      </c>
      <c r="O968" s="37">
        <v>49.636830000000003</v>
      </c>
      <c r="P968" s="37">
        <v>52.777160000000002</v>
      </c>
      <c r="Q968" s="37">
        <v>104.29338</v>
      </c>
      <c r="R968" s="37">
        <v>509.80723</v>
      </c>
      <c r="S968" s="37">
        <v>4.3771000000000004</v>
      </c>
      <c r="T968" s="37">
        <v>331.86702000000002</v>
      </c>
      <c r="U968" s="37">
        <v>24.15485</v>
      </c>
      <c r="V968" s="37">
        <v>0.21818000000000001</v>
      </c>
      <c r="W968" s="37">
        <v>32.017380000000003</v>
      </c>
      <c r="X968" s="37">
        <v>42.318300000000001</v>
      </c>
      <c r="Y968" s="37">
        <v>326.44526000000002</v>
      </c>
      <c r="Z968" s="37">
        <v>54.866480000000003</v>
      </c>
      <c r="AA968" s="37">
        <v>11.31762</v>
      </c>
      <c r="AB968" s="37">
        <v>19.580880000000001</v>
      </c>
      <c r="AC968" s="37">
        <v>19.666049999999998</v>
      </c>
      <c r="AD968" s="37">
        <v>4320.9707200000003</v>
      </c>
      <c r="AE968" s="37">
        <v>61.083030000000001</v>
      </c>
      <c r="AF968" s="37">
        <v>25.011800000000001</v>
      </c>
      <c r="AG968" s="37">
        <v>30.629010000000001</v>
      </c>
      <c r="AH968" s="37">
        <v>4322.1500299999998</v>
      </c>
      <c r="AI968" s="37">
        <v>79374.028739999994</v>
      </c>
      <c r="AJ968" s="37">
        <v>70.641249999999999</v>
      </c>
      <c r="AK968" s="37">
        <v>44.469639999999998</v>
      </c>
      <c r="AL968" s="5">
        <v>79.988650000000007</v>
      </c>
      <c r="AM968" s="5">
        <v>120.62766999999999</v>
      </c>
      <c r="AN968" s="5">
        <v>28.900559999999999</v>
      </c>
      <c r="AO968" s="5">
        <v>30.481300000000001</v>
      </c>
      <c r="AP968" s="5">
        <v>30.512699999999999</v>
      </c>
      <c r="AQ968" s="5">
        <v>25.028569999999998</v>
      </c>
      <c r="AR968" s="5">
        <v>4319.5</v>
      </c>
      <c r="AS968" s="5">
        <v>36</v>
      </c>
      <c r="AT968" s="5">
        <v>27.450980000000001</v>
      </c>
      <c r="AU968" s="5">
        <v>79</v>
      </c>
      <c r="AV968" s="5">
        <v>32</v>
      </c>
      <c r="AW968" s="5">
        <v>10842.352940000001</v>
      </c>
      <c r="AX968" s="5">
        <v>43</v>
      </c>
      <c r="AY968" s="5">
        <v>30.588239999999999</v>
      </c>
      <c r="AZ968" s="5">
        <v>0.83499999999999996</v>
      </c>
      <c r="BA968" s="5">
        <v>0.28125</v>
      </c>
      <c r="BB968" s="5">
        <v>30.459700000000002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14.41807</v>
      </c>
      <c r="I969" s="37">
        <v>11.24433</v>
      </c>
      <c r="J969" s="37">
        <v>98.143469999999994</v>
      </c>
      <c r="K969" s="37">
        <v>7.1610899999999997</v>
      </c>
      <c r="L969" s="37">
        <v>2.09673</v>
      </c>
      <c r="M969" s="37">
        <v>3.0964</v>
      </c>
      <c r="N969" s="37">
        <v>3.2124999999999999</v>
      </c>
      <c r="O969" s="37">
        <v>49.59599</v>
      </c>
      <c r="P969" s="37">
        <v>52.808489999999999</v>
      </c>
      <c r="Q969" s="37">
        <v>104.32364</v>
      </c>
      <c r="R969" s="37">
        <v>516.72673999999995</v>
      </c>
      <c r="S969" s="37">
        <v>4.3891499999999999</v>
      </c>
      <c r="T969" s="37">
        <v>332.32978000000003</v>
      </c>
      <c r="U969" s="37">
        <v>24.19313</v>
      </c>
      <c r="V969" s="37">
        <v>0.21859000000000001</v>
      </c>
      <c r="W969" s="37">
        <v>32.005490000000002</v>
      </c>
      <c r="X969" s="37">
        <v>41.852930000000001</v>
      </c>
      <c r="Y969" s="37">
        <v>325.90381000000002</v>
      </c>
      <c r="Z969" s="37">
        <v>55.085700000000003</v>
      </c>
      <c r="AA969" s="37">
        <v>11.296849999999999</v>
      </c>
      <c r="AB969" s="37">
        <v>19.602360000000001</v>
      </c>
      <c r="AC969" s="37">
        <v>19.675149999999999</v>
      </c>
      <c r="AD969" s="37">
        <v>4310.0877300000002</v>
      </c>
      <c r="AE969" s="37">
        <v>61.314059999999998</v>
      </c>
      <c r="AF969" s="37">
        <v>25.026</v>
      </c>
      <c r="AG969" s="37">
        <v>30.668949999999999</v>
      </c>
      <c r="AH969" s="37">
        <v>4310.9587700000002</v>
      </c>
      <c r="AI969" s="37">
        <v>79374.031430000003</v>
      </c>
      <c r="AJ969" s="37">
        <v>70.656030000000001</v>
      </c>
      <c r="AK969" s="37">
        <v>44.462969999999999</v>
      </c>
      <c r="AL969" s="5">
        <v>79.896330000000006</v>
      </c>
      <c r="AM969" s="5">
        <v>119.48616</v>
      </c>
      <c r="AN969" s="5">
        <v>28.896619999999999</v>
      </c>
      <c r="AO969" s="5">
        <v>30.444659999999999</v>
      </c>
      <c r="AP969" s="5">
        <v>30.51296</v>
      </c>
      <c r="AQ969" s="5">
        <v>25.038779999999999</v>
      </c>
      <c r="AR969" s="5">
        <v>4314.75</v>
      </c>
      <c r="AS969" s="5">
        <v>36.5</v>
      </c>
      <c r="AT969" s="5">
        <v>27.058820000000001</v>
      </c>
      <c r="AU969" s="5">
        <v>78</v>
      </c>
      <c r="AV969" s="5">
        <v>32</v>
      </c>
      <c r="AW969" s="5">
        <v>10641.56863</v>
      </c>
      <c r="AX969" s="5">
        <v>42</v>
      </c>
      <c r="AY969" s="5">
        <v>30.196079999999998</v>
      </c>
      <c r="AZ969" s="5">
        <v>0.13500000000000001</v>
      </c>
      <c r="BA969" s="5">
        <v>0.67188000000000003</v>
      </c>
      <c r="BB969" s="5">
        <v>30.45449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14.869450000000001</v>
      </c>
      <c r="I970" s="37">
        <v>11.210699999999999</v>
      </c>
      <c r="J970" s="37">
        <v>98.142189999999999</v>
      </c>
      <c r="K970" s="37">
        <v>7.0568499999999998</v>
      </c>
      <c r="L970" s="37">
        <v>2.09389</v>
      </c>
      <c r="M970" s="37">
        <v>1.6667099999999999</v>
      </c>
      <c r="N970" s="37">
        <v>3.2389800000000002</v>
      </c>
      <c r="O970" s="37">
        <v>49.601590000000002</v>
      </c>
      <c r="P970" s="37">
        <v>52.840580000000003</v>
      </c>
      <c r="Q970" s="37">
        <v>104.40994000000001</v>
      </c>
      <c r="R970" s="37">
        <v>522.95887000000005</v>
      </c>
      <c r="S970" s="37">
        <v>4.3432700000000004</v>
      </c>
      <c r="T970" s="37">
        <v>332.35043999999999</v>
      </c>
      <c r="U970" s="37">
        <v>24.22869</v>
      </c>
      <c r="V970" s="37">
        <v>0.21271000000000001</v>
      </c>
      <c r="W970" s="37">
        <v>32.012740000000001</v>
      </c>
      <c r="X970" s="37">
        <v>42.992249999999999</v>
      </c>
      <c r="Y970" s="37">
        <v>324.82686999999999</v>
      </c>
      <c r="Z970" s="37">
        <v>55.309089999999998</v>
      </c>
      <c r="AA970" s="37">
        <v>11.28281</v>
      </c>
      <c r="AB970" s="37">
        <v>19.61619</v>
      </c>
      <c r="AC970" s="37">
        <v>19.69678</v>
      </c>
      <c r="AD970" s="37">
        <v>4310.9180399999996</v>
      </c>
      <c r="AE970" s="37">
        <v>61.343539999999997</v>
      </c>
      <c r="AF970" s="37">
        <v>25.002870000000001</v>
      </c>
      <c r="AG970" s="37">
        <v>30.727350000000001</v>
      </c>
      <c r="AH970" s="37">
        <v>4311.8494899999996</v>
      </c>
      <c r="AI970" s="37">
        <v>79374.034109999993</v>
      </c>
      <c r="AJ970" s="37">
        <v>70.548739999999995</v>
      </c>
      <c r="AK970" s="37">
        <v>44.46181</v>
      </c>
      <c r="AL970" s="5">
        <v>79.928470000000004</v>
      </c>
      <c r="AM970" s="5">
        <v>119.28891</v>
      </c>
      <c r="AN970" s="5">
        <v>28.89771</v>
      </c>
      <c r="AO970" s="5">
        <v>30.397020000000001</v>
      </c>
      <c r="AP970" s="5">
        <v>30.50656</v>
      </c>
      <c r="AQ970" s="5">
        <v>25.039259999999999</v>
      </c>
      <c r="AR970" s="5">
        <v>4304.5</v>
      </c>
      <c r="AS970" s="5">
        <v>36</v>
      </c>
      <c r="AT970" s="5">
        <v>27.450980000000001</v>
      </c>
      <c r="AU970" s="5">
        <v>78</v>
      </c>
      <c r="AV970" s="5">
        <v>32</v>
      </c>
      <c r="AW970" s="5">
        <v>10842.352940000001</v>
      </c>
      <c r="AX970" s="5">
        <v>43</v>
      </c>
      <c r="AY970" s="5">
        <v>30.588239999999999</v>
      </c>
      <c r="AZ970" s="5">
        <v>0.625</v>
      </c>
      <c r="BA970" s="5">
        <v>0.82813000000000003</v>
      </c>
      <c r="BB970" s="5">
        <v>30.450369999999999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13.314970000000001</v>
      </c>
      <c r="I971" s="37">
        <v>11.2018</v>
      </c>
      <c r="J971" s="37">
        <v>98.147649999999999</v>
      </c>
      <c r="K971" s="37">
        <v>6.4031700000000003</v>
      </c>
      <c r="L971" s="37">
        <v>2.0930499999999999</v>
      </c>
      <c r="M971" s="37">
        <v>3.0415299999999998</v>
      </c>
      <c r="N971" s="37">
        <v>3.29006</v>
      </c>
      <c r="O971" s="37">
        <v>49.612090000000002</v>
      </c>
      <c r="P971" s="37">
        <v>52.902149999999999</v>
      </c>
      <c r="Q971" s="37">
        <v>103.11870999999999</v>
      </c>
      <c r="R971" s="37">
        <v>528.60505999999998</v>
      </c>
      <c r="S971" s="37">
        <v>4.3850800000000003</v>
      </c>
      <c r="T971" s="37">
        <v>332.2328</v>
      </c>
      <c r="U971" s="37">
        <v>24.26052</v>
      </c>
      <c r="V971" s="37">
        <v>0.44867000000000001</v>
      </c>
      <c r="W971" s="37">
        <v>32.019770000000001</v>
      </c>
      <c r="X971" s="37">
        <v>19.005590000000002</v>
      </c>
      <c r="Y971" s="37">
        <v>324.80246</v>
      </c>
      <c r="Z971" s="37">
        <v>55.487310000000001</v>
      </c>
      <c r="AA971" s="37">
        <v>10.981159999999999</v>
      </c>
      <c r="AB971" s="37">
        <v>19.617519999999999</v>
      </c>
      <c r="AC971" s="37">
        <v>19.710460000000001</v>
      </c>
      <c r="AD971" s="37">
        <v>4197.1826499999997</v>
      </c>
      <c r="AE971" s="37">
        <v>61.555140000000002</v>
      </c>
      <c r="AF971" s="37">
        <v>24.983989999999999</v>
      </c>
      <c r="AG971" s="37">
        <v>30.725180000000002</v>
      </c>
      <c r="AH971" s="37">
        <v>4194.7058100000004</v>
      </c>
      <c r="AI971" s="37">
        <v>79374.036770000006</v>
      </c>
      <c r="AJ971" s="37">
        <v>70.743669999999995</v>
      </c>
      <c r="AK971" s="37">
        <v>44.45805</v>
      </c>
      <c r="AL971" s="5">
        <v>79.970529999999997</v>
      </c>
      <c r="AM971" s="5">
        <v>119.36922</v>
      </c>
      <c r="AN971" s="5">
        <v>28.90175</v>
      </c>
      <c r="AO971" s="5">
        <v>30.356670000000001</v>
      </c>
      <c r="AP971" s="5">
        <v>30.501280000000001</v>
      </c>
      <c r="AQ971" s="5">
        <v>25.031289999999998</v>
      </c>
      <c r="AR971" s="5">
        <v>4314.75</v>
      </c>
      <c r="AS971" s="5">
        <v>36.5</v>
      </c>
      <c r="AT971" s="5">
        <v>27.058820000000001</v>
      </c>
      <c r="AU971" s="5">
        <v>78</v>
      </c>
      <c r="AV971" s="5">
        <v>32</v>
      </c>
      <c r="AW971" s="5">
        <v>10541.17647</v>
      </c>
      <c r="AX971" s="5">
        <v>42</v>
      </c>
      <c r="AY971" s="5">
        <v>30.196079999999998</v>
      </c>
      <c r="AZ971" s="5">
        <v>0.82</v>
      </c>
      <c r="BA971" s="5">
        <v>0.20313000000000001</v>
      </c>
      <c r="BB971" s="5">
        <v>30.44706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14.60882</v>
      </c>
      <c r="I972" s="37">
        <v>11.223560000000001</v>
      </c>
      <c r="J972" s="37">
        <v>98.147649999999999</v>
      </c>
      <c r="K972" s="37">
        <v>5.5250199999999996</v>
      </c>
      <c r="L972" s="37">
        <v>2.0906099999999999</v>
      </c>
      <c r="M972" s="37">
        <v>0.97933999999999999</v>
      </c>
      <c r="N972" s="37">
        <v>3.2425299999999999</v>
      </c>
      <c r="O972" s="37">
        <v>49.651589999999999</v>
      </c>
      <c r="P972" s="37">
        <v>52.894109999999998</v>
      </c>
      <c r="Q972" s="37">
        <v>101.55208</v>
      </c>
      <c r="R972" s="37">
        <v>533.77454999999998</v>
      </c>
      <c r="S972" s="37">
        <v>3.2434500000000002</v>
      </c>
      <c r="T972" s="37">
        <v>332.76634999999999</v>
      </c>
      <c r="U972" s="37">
        <v>24.29682</v>
      </c>
      <c r="V972" s="37">
        <v>0.47998000000000002</v>
      </c>
      <c r="W972" s="37">
        <v>32.023090000000003</v>
      </c>
      <c r="X972" s="37">
        <v>18.80076</v>
      </c>
      <c r="Y972" s="37">
        <v>321.31182999999999</v>
      </c>
      <c r="Z972" s="37">
        <v>55.609439999999999</v>
      </c>
      <c r="AA972" s="37">
        <v>9.87242</v>
      </c>
      <c r="AB972" s="37">
        <v>19.635480000000001</v>
      </c>
      <c r="AC972" s="37">
        <v>19.72157</v>
      </c>
      <c r="AD972" s="37">
        <v>3770.29684</v>
      </c>
      <c r="AE972" s="37">
        <v>61.755859999999998</v>
      </c>
      <c r="AF972" s="37">
        <v>24.947579999999999</v>
      </c>
      <c r="AG972" s="37">
        <v>30.751049999999999</v>
      </c>
      <c r="AH972" s="37">
        <v>3773.0250299999998</v>
      </c>
      <c r="AI972" s="37">
        <v>79374.039430000004</v>
      </c>
      <c r="AJ972" s="37">
        <v>70.425190000000001</v>
      </c>
      <c r="AK972" s="37">
        <v>44.458649999999999</v>
      </c>
      <c r="AL972" s="5">
        <v>79.923770000000005</v>
      </c>
      <c r="AM972" s="5">
        <v>119.83327</v>
      </c>
      <c r="AN972" s="5">
        <v>28.900700000000001</v>
      </c>
      <c r="AO972" s="5">
        <v>30.322610000000001</v>
      </c>
      <c r="AP972" s="5">
        <v>30.506699999999999</v>
      </c>
      <c r="AQ972" s="5">
        <v>25.035869999999999</v>
      </c>
      <c r="AR972" s="5">
        <v>4018.75</v>
      </c>
      <c r="AS972" s="5">
        <v>32.5</v>
      </c>
      <c r="AT972" s="5">
        <v>20.784310000000001</v>
      </c>
      <c r="AU972" s="5">
        <v>78</v>
      </c>
      <c r="AV972" s="5">
        <v>32</v>
      </c>
      <c r="AW972" s="5">
        <v>4517.6470600000002</v>
      </c>
      <c r="AX972" s="5">
        <v>18</v>
      </c>
      <c r="AY972" s="5">
        <v>24.31373</v>
      </c>
      <c r="AZ972" s="5">
        <v>0.89500000000000002</v>
      </c>
      <c r="BA972" s="5">
        <v>1.96875</v>
      </c>
      <c r="BB972" s="5">
        <v>30.440799999999999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15.30348</v>
      </c>
      <c r="I973" s="37">
        <v>11.21565</v>
      </c>
      <c r="J973" s="37">
        <v>98.146900000000002</v>
      </c>
      <c r="K973" s="37">
        <v>4.3280599999999998</v>
      </c>
      <c r="L973" s="37">
        <v>2.08142</v>
      </c>
      <c r="M973" s="37">
        <v>2.05809</v>
      </c>
      <c r="N973" s="37">
        <v>3.22689</v>
      </c>
      <c r="O973" s="37">
        <v>49.676340000000003</v>
      </c>
      <c r="P973" s="37">
        <v>52.903219999999997</v>
      </c>
      <c r="Q973" s="37">
        <v>102.51743</v>
      </c>
      <c r="R973" s="37">
        <v>538.12987999999996</v>
      </c>
      <c r="S973" s="37">
        <v>1.75851</v>
      </c>
      <c r="T973" s="37">
        <v>331.94400999999999</v>
      </c>
      <c r="U973" s="37">
        <v>24.32263</v>
      </c>
      <c r="V973" s="37">
        <v>0.19495999999999999</v>
      </c>
      <c r="W973" s="37">
        <v>32.035780000000003</v>
      </c>
      <c r="X973" s="37">
        <v>15.61129</v>
      </c>
      <c r="Y973" s="37">
        <v>314.31403</v>
      </c>
      <c r="Z973" s="37">
        <v>55.694710000000001</v>
      </c>
      <c r="AA973" s="37">
        <v>8.6951900000000002</v>
      </c>
      <c r="AB973" s="37">
        <v>19.63597</v>
      </c>
      <c r="AC973" s="37">
        <v>19.72701</v>
      </c>
      <c r="AD973" s="37">
        <v>3335.5906100000002</v>
      </c>
      <c r="AE973" s="37">
        <v>61.933219999999999</v>
      </c>
      <c r="AF973" s="37">
        <v>24.934349999999998</v>
      </c>
      <c r="AG973" s="37">
        <v>30.782240000000002</v>
      </c>
      <c r="AH973" s="37">
        <v>3334.5530899999999</v>
      </c>
      <c r="AI973" s="37">
        <v>79374.041230000003</v>
      </c>
      <c r="AJ973" s="37">
        <v>70.342110000000005</v>
      </c>
      <c r="AK973" s="37">
        <v>44.449640000000002</v>
      </c>
      <c r="AL973" s="5">
        <v>79.942480000000003</v>
      </c>
      <c r="AM973" s="5">
        <v>119.79138</v>
      </c>
      <c r="AN973" s="5">
        <v>28.892240000000001</v>
      </c>
      <c r="AO973" s="5">
        <v>30.294689999999999</v>
      </c>
      <c r="AP973" s="5">
        <v>30.514500000000002</v>
      </c>
      <c r="AQ973" s="5">
        <v>25.031639999999999</v>
      </c>
      <c r="AR973" s="5">
        <v>3588.25</v>
      </c>
      <c r="AS973" s="5">
        <v>31</v>
      </c>
      <c r="AT973" s="5">
        <v>19.607839999999999</v>
      </c>
      <c r="AU973" s="5">
        <v>78</v>
      </c>
      <c r="AV973" s="5">
        <v>32</v>
      </c>
      <c r="AW973" s="5">
        <v>4116.0784299999996</v>
      </c>
      <c r="AX973" s="5">
        <v>16</v>
      </c>
      <c r="AY973" s="5">
        <v>23.137250000000002</v>
      </c>
      <c r="AZ973" s="5">
        <v>0.85499999999999998</v>
      </c>
      <c r="BA973" s="5">
        <v>4.6879999999999998E-2</v>
      </c>
      <c r="BB973" s="5">
        <v>30.44116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14.53389</v>
      </c>
      <c r="I974" s="37">
        <v>11.2018</v>
      </c>
      <c r="J974" s="37">
        <v>98.146900000000002</v>
      </c>
      <c r="K974" s="37">
        <v>8.5249500000000005</v>
      </c>
      <c r="L974" s="37">
        <v>2.0869399999999998</v>
      </c>
      <c r="M974" s="37">
        <v>2.7564899999999999</v>
      </c>
      <c r="N974" s="37">
        <v>3.1551100000000001</v>
      </c>
      <c r="O974" s="37">
        <v>49.713929999999998</v>
      </c>
      <c r="P974" s="37">
        <v>52.869039999999998</v>
      </c>
      <c r="Q974" s="37">
        <v>102.2488</v>
      </c>
      <c r="R974" s="37">
        <v>540.21869000000004</v>
      </c>
      <c r="S974" s="37">
        <v>1.1046800000000001</v>
      </c>
      <c r="T974" s="37">
        <v>332.31993999999997</v>
      </c>
      <c r="U974" s="37">
        <v>24.357769999999999</v>
      </c>
      <c r="V974" s="37">
        <v>0.19292000000000001</v>
      </c>
      <c r="W974" s="37">
        <v>32.009799999999998</v>
      </c>
      <c r="X974" s="37">
        <v>12.17867</v>
      </c>
      <c r="Y974" s="37">
        <v>306.49322000000001</v>
      </c>
      <c r="Z974" s="37">
        <v>55.765439999999998</v>
      </c>
      <c r="AA974" s="37">
        <v>7.5338900000000004</v>
      </c>
      <c r="AB974" s="37">
        <v>19.65353</v>
      </c>
      <c r="AC974" s="37">
        <v>19.746359999999999</v>
      </c>
      <c r="AD974" s="37">
        <v>2888.01962</v>
      </c>
      <c r="AE974" s="37">
        <v>61.866010000000003</v>
      </c>
      <c r="AF974" s="37">
        <v>24.910969999999999</v>
      </c>
      <c r="AG974" s="37">
        <v>30.822980000000001</v>
      </c>
      <c r="AH974" s="37">
        <v>2885.6766499999999</v>
      </c>
      <c r="AI974" s="37">
        <v>79374.042220000003</v>
      </c>
      <c r="AJ974" s="37">
        <v>70.384770000000003</v>
      </c>
      <c r="AK974" s="37">
        <v>44.449710000000003</v>
      </c>
      <c r="AL974" s="5">
        <v>79.924109999999999</v>
      </c>
      <c r="AM974" s="5">
        <v>119.95182</v>
      </c>
      <c r="AN974" s="5">
        <v>28.890180000000001</v>
      </c>
      <c r="AO974" s="5">
        <v>30.234919999999999</v>
      </c>
      <c r="AP974" s="5">
        <v>30.508700000000001</v>
      </c>
      <c r="AQ974" s="5">
        <v>25.026689999999999</v>
      </c>
      <c r="AR974" s="5">
        <v>3150.75</v>
      </c>
      <c r="AS974" s="5">
        <v>28.5</v>
      </c>
      <c r="AT974" s="5">
        <v>18.03922</v>
      </c>
      <c r="AU974" s="5">
        <v>78</v>
      </c>
      <c r="AV974" s="5">
        <v>32</v>
      </c>
      <c r="AW974" s="5">
        <v>3413.3333299999999</v>
      </c>
      <c r="AX974" s="5">
        <v>13</v>
      </c>
      <c r="AY974" s="5">
        <v>21.176469999999998</v>
      </c>
      <c r="AZ974" s="5">
        <v>0.56499999999999995</v>
      </c>
      <c r="BA974" s="5">
        <v>0.125</v>
      </c>
      <c r="BB974" s="5">
        <v>30.438849999999999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21.005520000000001</v>
      </c>
      <c r="I975" s="37">
        <v>11.19685</v>
      </c>
      <c r="J975" s="37">
        <v>98.141009999999994</v>
      </c>
      <c r="K975" s="37">
        <v>5.6735100000000003</v>
      </c>
      <c r="L975" s="37">
        <v>2.0865</v>
      </c>
      <c r="M975" s="37">
        <v>2.0389999999999998E-2</v>
      </c>
      <c r="N975" s="37">
        <v>2.8795700000000002</v>
      </c>
      <c r="O975" s="37">
        <v>49.781480000000002</v>
      </c>
      <c r="P975" s="37">
        <v>52.661059999999999</v>
      </c>
      <c r="Q975" s="37">
        <v>101.00832</v>
      </c>
      <c r="R975" s="37">
        <v>539.37819999999999</v>
      </c>
      <c r="S975" s="37">
        <v>0.62043000000000004</v>
      </c>
      <c r="T975" s="37">
        <v>331.98773999999997</v>
      </c>
      <c r="U975" s="37">
        <v>24.39883</v>
      </c>
      <c r="V975" s="37">
        <v>0.26727000000000001</v>
      </c>
      <c r="W975" s="37">
        <v>32.006390000000003</v>
      </c>
      <c r="X975" s="37">
        <v>13.86382</v>
      </c>
      <c r="Y975" s="37">
        <v>296.26031</v>
      </c>
      <c r="Z975" s="37">
        <v>55.792299999999997</v>
      </c>
      <c r="AA975" s="37">
        <v>6.3220400000000003</v>
      </c>
      <c r="AB975" s="37">
        <v>19.66846</v>
      </c>
      <c r="AC975" s="37">
        <v>19.757829999999998</v>
      </c>
      <c r="AD975" s="37">
        <v>2416.7822700000002</v>
      </c>
      <c r="AE975" s="37">
        <v>61.666980000000002</v>
      </c>
      <c r="AF975" s="37">
        <v>24.91112</v>
      </c>
      <c r="AG975" s="37">
        <v>30.89939</v>
      </c>
      <c r="AH975" s="37">
        <v>2415.8046800000002</v>
      </c>
      <c r="AI975" s="37">
        <v>79374.042849999998</v>
      </c>
      <c r="AJ975" s="37">
        <v>70.269940000000005</v>
      </c>
      <c r="AK975" s="37">
        <v>44.444130000000001</v>
      </c>
      <c r="AL975" s="5">
        <v>79.933520000000001</v>
      </c>
      <c r="AM975" s="5">
        <v>120.48631</v>
      </c>
      <c r="AN975" s="5">
        <v>28.945029999999999</v>
      </c>
      <c r="AO975" s="5">
        <v>30.206479999999999</v>
      </c>
      <c r="AP975" s="5">
        <v>30.520219999999998</v>
      </c>
      <c r="AQ975" s="5">
        <v>25.031610000000001</v>
      </c>
      <c r="AR975" s="5">
        <v>2685.75</v>
      </c>
      <c r="AS975" s="5">
        <v>26.5</v>
      </c>
      <c r="AT975" s="5">
        <v>17.254899999999999</v>
      </c>
      <c r="AU975" s="5">
        <v>78</v>
      </c>
      <c r="AV975" s="5">
        <v>32</v>
      </c>
      <c r="AW975" s="5">
        <v>3112.1568600000001</v>
      </c>
      <c r="AX975" s="5">
        <v>12</v>
      </c>
      <c r="AY975" s="5">
        <v>20</v>
      </c>
      <c r="AZ975" s="5">
        <v>0</v>
      </c>
      <c r="BA975" s="5">
        <v>0</v>
      </c>
      <c r="BB975" s="5">
        <v>30.444459999999999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21.001760000000001</v>
      </c>
      <c r="I976" s="37">
        <v>11.20477</v>
      </c>
      <c r="J976" s="37">
        <v>98.145499999999998</v>
      </c>
      <c r="K976" s="37">
        <v>2.6933199999999999</v>
      </c>
      <c r="L976" s="37">
        <v>2.0887799999999999</v>
      </c>
      <c r="M976" s="37">
        <v>2.4310999999999998</v>
      </c>
      <c r="N976" s="37">
        <v>2.6832600000000002</v>
      </c>
      <c r="O976" s="37">
        <v>49.831589999999998</v>
      </c>
      <c r="P976" s="37">
        <v>52.514850000000003</v>
      </c>
      <c r="Q976" s="37">
        <v>100.51817</v>
      </c>
      <c r="R976" s="37">
        <v>535.26098000000002</v>
      </c>
      <c r="S976" s="37">
        <v>0.12261</v>
      </c>
      <c r="T976" s="37">
        <v>332.22113000000002</v>
      </c>
      <c r="U976" s="37">
        <v>24.423919999999999</v>
      </c>
      <c r="V976" s="37">
        <v>0.30187000000000003</v>
      </c>
      <c r="W976" s="37">
        <v>31.976959999999998</v>
      </c>
      <c r="X976" s="37">
        <v>12.575229999999999</v>
      </c>
      <c r="Y976" s="37">
        <v>270.81151</v>
      </c>
      <c r="Z976" s="37">
        <v>55.723909999999997</v>
      </c>
      <c r="AA976" s="37">
        <v>5.1760000000000002</v>
      </c>
      <c r="AB976" s="37">
        <v>19.681280000000001</v>
      </c>
      <c r="AC976" s="37">
        <v>19.77242</v>
      </c>
      <c r="AD976" s="37">
        <v>1976.4235000000001</v>
      </c>
      <c r="AE976" s="37">
        <v>61.460079999999998</v>
      </c>
      <c r="AF976" s="37">
        <v>24.920439999999999</v>
      </c>
      <c r="AG976" s="37">
        <v>30.929860000000001</v>
      </c>
      <c r="AH976" s="37">
        <v>1974.2874999999999</v>
      </c>
      <c r="AI976" s="37">
        <v>79374.043170000004</v>
      </c>
      <c r="AJ976" s="37">
        <v>70.707740000000001</v>
      </c>
      <c r="AK976" s="37">
        <v>44.444360000000003</v>
      </c>
      <c r="AL976" s="5">
        <v>79.905860000000004</v>
      </c>
      <c r="AM976" s="5">
        <v>120.52831999999999</v>
      </c>
      <c r="AN976" s="5">
        <v>28.998090000000001</v>
      </c>
      <c r="AO976" s="5">
        <v>30.183990000000001</v>
      </c>
      <c r="AP976" s="5">
        <v>30.51192</v>
      </c>
      <c r="AQ976" s="5">
        <v>25.021350000000002</v>
      </c>
      <c r="AR976" s="5">
        <v>2226.5</v>
      </c>
      <c r="AS976" s="5">
        <v>24</v>
      </c>
      <c r="AT976" s="5">
        <v>17.254899999999999</v>
      </c>
      <c r="AU976" s="5">
        <v>78</v>
      </c>
      <c r="AV976" s="5">
        <v>32</v>
      </c>
      <c r="AW976" s="5">
        <v>3112.1568600000001</v>
      </c>
      <c r="AX976" s="5">
        <v>12</v>
      </c>
      <c r="AY976" s="5">
        <v>20</v>
      </c>
      <c r="AZ976" s="5">
        <v>0</v>
      </c>
      <c r="BA976" s="5">
        <v>0</v>
      </c>
      <c r="BB976" s="5">
        <v>30.441469999999999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17.931139999999999</v>
      </c>
      <c r="I977" s="37">
        <v>11.186959999999999</v>
      </c>
      <c r="J977" s="37">
        <v>98.145499999999998</v>
      </c>
      <c r="K977" s="37">
        <v>4.1149300000000002</v>
      </c>
      <c r="L977" s="37">
        <v>2.08575</v>
      </c>
      <c r="M977" s="37">
        <v>2.6981099999999998</v>
      </c>
      <c r="N977" s="37">
        <v>2.4033099999999998</v>
      </c>
      <c r="O977" s="37">
        <v>49.875210000000003</v>
      </c>
      <c r="P977" s="37">
        <v>52.27852</v>
      </c>
      <c r="Q977" s="37">
        <v>100.85024</v>
      </c>
      <c r="R977" s="37">
        <v>528.37768000000005</v>
      </c>
      <c r="S977" s="37">
        <v>0.10356</v>
      </c>
      <c r="T977" s="37">
        <v>332.10721000000001</v>
      </c>
      <c r="U977" s="37">
        <v>24.44444</v>
      </c>
      <c r="V977" s="37">
        <v>0.2913</v>
      </c>
      <c r="W977" s="37">
        <v>31.968309999999999</v>
      </c>
      <c r="X977" s="37">
        <v>13.6259</v>
      </c>
      <c r="Y977" s="37">
        <v>218.15571</v>
      </c>
      <c r="Z977" s="37">
        <v>55.674599999999998</v>
      </c>
      <c r="AA977" s="37">
        <v>4.0597700000000003</v>
      </c>
      <c r="AB977" s="37">
        <v>19.681059999999999</v>
      </c>
      <c r="AC977" s="37">
        <v>19.772189999999998</v>
      </c>
      <c r="AD977" s="37">
        <v>1557.1467600000001</v>
      </c>
      <c r="AE977" s="37">
        <v>61.251530000000002</v>
      </c>
      <c r="AF977" s="37">
        <v>24.89678</v>
      </c>
      <c r="AG977" s="37">
        <v>30.913170000000001</v>
      </c>
      <c r="AH977" s="37">
        <v>1556.1069299999999</v>
      </c>
      <c r="AI977" s="37">
        <v>79374.043229999996</v>
      </c>
      <c r="AJ977" s="37">
        <v>70.800309999999996</v>
      </c>
      <c r="AK977" s="37">
        <v>44.435540000000003</v>
      </c>
      <c r="AL977" s="5">
        <v>79.899979999999999</v>
      </c>
      <c r="AM977" s="5">
        <v>119.85753</v>
      </c>
      <c r="AN977" s="5">
        <v>29.029140000000002</v>
      </c>
      <c r="AO977" s="5">
        <v>30.173359999999999</v>
      </c>
      <c r="AP977" s="5">
        <v>30.517499999999998</v>
      </c>
      <c r="AQ977" s="5">
        <v>25.02919</v>
      </c>
      <c r="AR977" s="5">
        <v>1798.25</v>
      </c>
      <c r="AS977" s="5">
        <v>15</v>
      </c>
      <c r="AT977" s="5">
        <v>16.862749999999998</v>
      </c>
      <c r="AU977" s="5">
        <v>78</v>
      </c>
      <c r="AV977" s="5">
        <v>32</v>
      </c>
      <c r="AW977" s="5">
        <v>3212.5490199999999</v>
      </c>
      <c r="AX977" s="5">
        <v>13</v>
      </c>
      <c r="AY977" s="5">
        <v>18.03922</v>
      </c>
      <c r="AZ977" s="5">
        <v>3.5000000000000003E-2</v>
      </c>
      <c r="BA977" s="5">
        <v>7.8130000000000005E-2</v>
      </c>
      <c r="BB977" s="5">
        <v>30.447199999999999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13.72519</v>
      </c>
      <c r="I978" s="37">
        <v>11.17806</v>
      </c>
      <c r="J978" s="37">
        <v>98.143780000000007</v>
      </c>
      <c r="K978" s="37">
        <v>7.1623400000000004</v>
      </c>
      <c r="L978" s="37">
        <v>2.07376</v>
      </c>
      <c r="M978" s="37">
        <v>1.8987499999999999</v>
      </c>
      <c r="N978" s="37">
        <v>2.0788899999999999</v>
      </c>
      <c r="O978" s="37">
        <v>49.907170000000001</v>
      </c>
      <c r="P978" s="37">
        <v>51.986069999999998</v>
      </c>
      <c r="Q978" s="37">
        <v>100.97918</v>
      </c>
      <c r="R978" s="37">
        <v>520.06920000000002</v>
      </c>
      <c r="S978" s="37">
        <v>0.34401999999999999</v>
      </c>
      <c r="T978" s="37">
        <v>332.10669999999999</v>
      </c>
      <c r="U978" s="37">
        <v>24.47297</v>
      </c>
      <c r="V978" s="37">
        <v>0.22067000000000001</v>
      </c>
      <c r="W978" s="37">
        <v>31.952220000000001</v>
      </c>
      <c r="X978" s="37">
        <v>16.0913</v>
      </c>
      <c r="Y978" s="37">
        <v>167.61365000000001</v>
      </c>
      <c r="Z978" s="37">
        <v>55.583840000000002</v>
      </c>
      <c r="AA978" s="37">
        <v>3.0226500000000001</v>
      </c>
      <c r="AB978" s="37">
        <v>19.700710000000001</v>
      </c>
      <c r="AC978" s="37">
        <v>19.781009999999998</v>
      </c>
      <c r="AD978" s="37">
        <v>1161.0467699999999</v>
      </c>
      <c r="AE978" s="37">
        <v>61.115000000000002</v>
      </c>
      <c r="AF978" s="37">
        <v>24.836410000000001</v>
      </c>
      <c r="AG978" s="37">
        <v>30.952500000000001</v>
      </c>
      <c r="AH978" s="37">
        <v>1157.62961</v>
      </c>
      <c r="AI978" s="37">
        <v>79374.04333</v>
      </c>
      <c r="AJ978" s="37">
        <v>70.521940000000001</v>
      </c>
      <c r="AK978" s="37">
        <v>44.423850000000002</v>
      </c>
      <c r="AL978" s="5">
        <v>79.799130000000005</v>
      </c>
      <c r="AM978" s="5">
        <v>119.60934</v>
      </c>
      <c r="AN978" s="5">
        <v>29.058910000000001</v>
      </c>
      <c r="AO978" s="5">
        <v>30.149809999999999</v>
      </c>
      <c r="AP978" s="5">
        <v>30.520430000000001</v>
      </c>
      <c r="AQ978" s="5">
        <v>25.04429</v>
      </c>
      <c r="AR978" s="5">
        <v>1386.5</v>
      </c>
      <c r="AS978" s="5">
        <v>17</v>
      </c>
      <c r="AT978" s="5">
        <v>16.862749999999998</v>
      </c>
      <c r="AU978" s="5">
        <v>78</v>
      </c>
      <c r="AV978" s="5">
        <v>33</v>
      </c>
      <c r="AW978" s="5">
        <v>3814.9019600000001</v>
      </c>
      <c r="AX978" s="5">
        <v>14</v>
      </c>
      <c r="AY978" s="5">
        <v>16.470590000000001</v>
      </c>
      <c r="AZ978" s="5">
        <v>0.83499999999999996</v>
      </c>
      <c r="BA978" s="5">
        <v>1.76563</v>
      </c>
      <c r="BB978" s="5">
        <v>30.451640000000001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13.930120000000001</v>
      </c>
      <c r="I979" s="37">
        <v>11.177070000000001</v>
      </c>
      <c r="J979" s="37">
        <v>98.143780000000007</v>
      </c>
      <c r="K979" s="37">
        <v>12.255129999999999</v>
      </c>
      <c r="L979" s="37">
        <v>2.0708700000000002</v>
      </c>
      <c r="M979" s="37">
        <v>1.3598300000000001</v>
      </c>
      <c r="N979" s="37">
        <v>1.8228</v>
      </c>
      <c r="O979" s="37">
        <v>49.984290000000001</v>
      </c>
      <c r="P979" s="37">
        <v>51.807079999999999</v>
      </c>
      <c r="Q979" s="37">
        <v>101.18568</v>
      </c>
      <c r="R979" s="37">
        <v>511.23595</v>
      </c>
      <c r="S979" s="37">
        <v>0.35775000000000001</v>
      </c>
      <c r="T979" s="37">
        <v>332.05266999999998</v>
      </c>
      <c r="U979" s="37">
        <v>24.498259999999998</v>
      </c>
      <c r="V979" s="37">
        <v>0.20721999999999999</v>
      </c>
      <c r="W979" s="37">
        <v>31.947240000000001</v>
      </c>
      <c r="X979" s="37">
        <v>23.433409999999999</v>
      </c>
      <c r="Y979" s="37">
        <v>126.53084</v>
      </c>
      <c r="Z979" s="37">
        <v>55.445959999999999</v>
      </c>
      <c r="AA979" s="37">
        <v>2.08534</v>
      </c>
      <c r="AB979" s="37">
        <v>19.711279999999999</v>
      </c>
      <c r="AC979" s="37">
        <v>19.80058</v>
      </c>
      <c r="AD979" s="37">
        <v>799.76931000000002</v>
      </c>
      <c r="AE979" s="37">
        <v>61.057220000000001</v>
      </c>
      <c r="AF979" s="37">
        <v>24.725149999999999</v>
      </c>
      <c r="AG979" s="37">
        <v>30.996320000000001</v>
      </c>
      <c r="AH979" s="37">
        <v>798.54740000000004</v>
      </c>
      <c r="AI979" s="37">
        <v>79374.043539999999</v>
      </c>
      <c r="AJ979" s="37">
        <v>70.523309999999995</v>
      </c>
      <c r="AK979" s="37">
        <v>44.428730000000002</v>
      </c>
      <c r="AL979" s="5">
        <v>79.818920000000006</v>
      </c>
      <c r="AM979" s="5">
        <v>120.09605000000001</v>
      </c>
      <c r="AN979" s="5">
        <v>29.082270000000001</v>
      </c>
      <c r="AO979" s="5">
        <v>30.14742</v>
      </c>
      <c r="AP979" s="5">
        <v>30.51408</v>
      </c>
      <c r="AQ979" s="5">
        <v>25.054480000000002</v>
      </c>
      <c r="AR979" s="5">
        <v>1006.25</v>
      </c>
      <c r="AS979" s="5">
        <v>13</v>
      </c>
      <c r="AT979" s="5">
        <v>16.862749999999998</v>
      </c>
      <c r="AU979" s="5">
        <v>78</v>
      </c>
      <c r="AV979" s="5">
        <v>33</v>
      </c>
      <c r="AW979" s="5">
        <v>4316.8627500000002</v>
      </c>
      <c r="AX979" s="5">
        <v>18</v>
      </c>
      <c r="AY979" s="5">
        <v>15.68627</v>
      </c>
      <c r="AZ979" s="5">
        <v>0.83499999999999996</v>
      </c>
      <c r="BA979" s="5">
        <v>1.53125</v>
      </c>
      <c r="BB979" s="5">
        <v>30.452269999999999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16.054549999999999</v>
      </c>
      <c r="I980" s="37">
        <v>11.19389</v>
      </c>
      <c r="J980" s="37">
        <v>98.14425</v>
      </c>
      <c r="K980" s="37">
        <v>15.601900000000001</v>
      </c>
      <c r="L980" s="37">
        <v>2.12107</v>
      </c>
      <c r="M980" s="37">
        <v>1.49421</v>
      </c>
      <c r="N980" s="37">
        <v>1.6270899999999999</v>
      </c>
      <c r="O980" s="37">
        <v>50.01632</v>
      </c>
      <c r="P980" s="37">
        <v>51.643410000000003</v>
      </c>
      <c r="Q980" s="37">
        <v>102.91154</v>
      </c>
      <c r="R980" s="37">
        <v>502.45116000000002</v>
      </c>
      <c r="S980" s="37">
        <v>0.41433999999999999</v>
      </c>
      <c r="T980" s="37">
        <v>334.43680000000001</v>
      </c>
      <c r="U980" s="37">
        <v>24.493179999999999</v>
      </c>
      <c r="V980" s="37">
        <v>0.15123</v>
      </c>
      <c r="W980" s="37">
        <v>31.910150000000002</v>
      </c>
      <c r="X980" s="37">
        <v>42.768520000000002</v>
      </c>
      <c r="Y980" s="37">
        <v>123.32944000000001</v>
      </c>
      <c r="Z980" s="37">
        <v>55.24212</v>
      </c>
      <c r="AA980" s="37">
        <v>2.2194099999999999</v>
      </c>
      <c r="AB980" s="37">
        <v>19.71369</v>
      </c>
      <c r="AC980" s="37">
        <v>19.79729</v>
      </c>
      <c r="AD980" s="37">
        <v>837.08970999999997</v>
      </c>
      <c r="AE980" s="37">
        <v>60.816630000000004</v>
      </c>
      <c r="AF980" s="37">
        <v>25.318449999999999</v>
      </c>
      <c r="AG980" s="37">
        <v>30.991140000000001</v>
      </c>
      <c r="AH980" s="37">
        <v>850.17543000000001</v>
      </c>
      <c r="AI980" s="37">
        <v>79374.04376</v>
      </c>
      <c r="AJ980" s="37">
        <v>70.400530000000003</v>
      </c>
      <c r="AK980" s="37">
        <v>44.411929999999998</v>
      </c>
      <c r="AL980" s="5">
        <v>79.887299999999996</v>
      </c>
      <c r="AM980" s="5">
        <v>120.52042</v>
      </c>
      <c r="AN980" s="5">
        <v>29.103919999999999</v>
      </c>
      <c r="AO980" s="5">
        <v>30.147020000000001</v>
      </c>
      <c r="AP980" s="5">
        <v>30.5029</v>
      </c>
      <c r="AQ980" s="5">
        <v>25.041789999999999</v>
      </c>
      <c r="AR980" s="5">
        <v>739</v>
      </c>
      <c r="AS980" s="5">
        <v>11.5</v>
      </c>
      <c r="AT980" s="5">
        <v>21.176469999999998</v>
      </c>
      <c r="AU980" s="5">
        <v>78</v>
      </c>
      <c r="AV980" s="5">
        <v>33</v>
      </c>
      <c r="AW980" s="5">
        <v>12247.843140000001</v>
      </c>
      <c r="AX980" s="5">
        <v>52</v>
      </c>
      <c r="AY980" s="5">
        <v>24.705880000000001</v>
      </c>
      <c r="AZ980" s="5">
        <v>0.83499999999999996</v>
      </c>
      <c r="BA980" s="5">
        <v>1.29688</v>
      </c>
      <c r="BB980" s="5">
        <v>30.454450000000001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14.974919999999999</v>
      </c>
      <c r="I981" s="37">
        <v>11.1662</v>
      </c>
      <c r="J981" s="37">
        <v>98.140159999999995</v>
      </c>
      <c r="K981" s="37">
        <v>15.457100000000001</v>
      </c>
      <c r="L981" s="37">
        <v>2.0903299999999998</v>
      </c>
      <c r="M981" s="37">
        <v>1.84982</v>
      </c>
      <c r="N981" s="37">
        <v>1.5016499999999999</v>
      </c>
      <c r="O981" s="37">
        <v>50.040999999999997</v>
      </c>
      <c r="P981" s="37">
        <v>51.542650000000002</v>
      </c>
      <c r="Q981" s="37">
        <v>101.62403999999999</v>
      </c>
      <c r="R981" s="37">
        <v>494.39416999999997</v>
      </c>
      <c r="S981" s="37">
        <v>0.75875999999999999</v>
      </c>
      <c r="T981" s="37">
        <v>332.7405</v>
      </c>
      <c r="U981" s="37">
        <v>24.511610000000001</v>
      </c>
      <c r="V981" s="37">
        <v>0.28403</v>
      </c>
      <c r="W981" s="37">
        <v>31.90034</v>
      </c>
      <c r="X981" s="37">
        <v>37.974609999999998</v>
      </c>
      <c r="Y981" s="37">
        <v>124.59103</v>
      </c>
      <c r="Z981" s="37">
        <v>55.030970000000003</v>
      </c>
      <c r="AA981" s="37">
        <v>2.0409000000000002</v>
      </c>
      <c r="AB981" s="37">
        <v>19.73161</v>
      </c>
      <c r="AC981" s="37">
        <v>19.81887</v>
      </c>
      <c r="AD981" s="37">
        <v>782.30882999999994</v>
      </c>
      <c r="AE981" s="37">
        <v>60.832000000000001</v>
      </c>
      <c r="AF981" s="37">
        <v>24.86862</v>
      </c>
      <c r="AG981" s="37">
        <v>30.974640000000001</v>
      </c>
      <c r="AH981" s="37">
        <v>765.44709999999998</v>
      </c>
      <c r="AI981" s="37">
        <v>79374.044049999997</v>
      </c>
      <c r="AJ981" s="37">
        <v>70.398799999999994</v>
      </c>
      <c r="AK981" s="37">
        <v>44.42051</v>
      </c>
      <c r="AL981" s="5">
        <v>79.704909999999998</v>
      </c>
      <c r="AM981" s="5">
        <v>120.23877</v>
      </c>
      <c r="AN981" s="5">
        <v>29.121359999999999</v>
      </c>
      <c r="AO981" s="5">
        <v>30.138390000000001</v>
      </c>
      <c r="AP981" s="5">
        <v>30.50639</v>
      </c>
      <c r="AQ981" s="5">
        <v>25.041620000000002</v>
      </c>
      <c r="AR981" s="5">
        <v>841.25</v>
      </c>
      <c r="AS981" s="5">
        <v>19</v>
      </c>
      <c r="AT981" s="5">
        <v>17.254899999999999</v>
      </c>
      <c r="AU981" s="5">
        <v>78</v>
      </c>
      <c r="AV981" s="5">
        <v>33</v>
      </c>
      <c r="AW981" s="5">
        <v>7429.0196100000003</v>
      </c>
      <c r="AX981" s="5">
        <v>28</v>
      </c>
      <c r="AY981" s="5">
        <v>20.392160000000001</v>
      </c>
      <c r="AZ981" s="5">
        <v>7.4999999999999997E-2</v>
      </c>
      <c r="BA981" s="5">
        <v>1.92188</v>
      </c>
      <c r="BB981" s="5">
        <v>30.46264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16.199459999999998</v>
      </c>
      <c r="I982" s="37">
        <v>11.16916</v>
      </c>
      <c r="J982" s="37">
        <v>98.140159999999995</v>
      </c>
      <c r="K982" s="37">
        <v>15.756080000000001</v>
      </c>
      <c r="L982" s="37">
        <v>2.09911</v>
      </c>
      <c r="M982" s="37">
        <v>1.5397400000000001</v>
      </c>
      <c r="N982" s="37">
        <v>1.3299300000000001</v>
      </c>
      <c r="O982" s="37">
        <v>50.067819999999998</v>
      </c>
      <c r="P982" s="37">
        <v>51.397750000000002</v>
      </c>
      <c r="Q982" s="37">
        <v>102.34238000000001</v>
      </c>
      <c r="R982" s="37">
        <v>487.65296000000001</v>
      </c>
      <c r="S982" s="37">
        <v>0.80113000000000001</v>
      </c>
      <c r="T982" s="37">
        <v>332.83483999999999</v>
      </c>
      <c r="U982" s="37">
        <v>24.50292</v>
      </c>
      <c r="V982" s="37">
        <v>0.27334999999999998</v>
      </c>
      <c r="W982" s="37">
        <v>31.861039999999999</v>
      </c>
      <c r="X982" s="37">
        <v>38.273449999999997</v>
      </c>
      <c r="Y982" s="37">
        <v>124.64042999999999</v>
      </c>
      <c r="Z982" s="37">
        <v>54.78884</v>
      </c>
      <c r="AA982" s="37">
        <v>2.1645300000000001</v>
      </c>
      <c r="AB982" s="37">
        <v>19.7376</v>
      </c>
      <c r="AC982" s="37">
        <v>19.813780000000001</v>
      </c>
      <c r="AD982" s="37">
        <v>825.21488999999997</v>
      </c>
      <c r="AE982" s="37">
        <v>60.820830000000001</v>
      </c>
      <c r="AF982" s="37">
        <v>25.055070000000001</v>
      </c>
      <c r="AG982" s="37">
        <v>30.94547</v>
      </c>
      <c r="AH982" s="37">
        <v>814.24634000000003</v>
      </c>
      <c r="AI982" s="37">
        <v>79374.044519999996</v>
      </c>
      <c r="AJ982" s="37">
        <v>70.556250000000006</v>
      </c>
      <c r="AK982" s="37">
        <v>44.41028</v>
      </c>
      <c r="AL982" s="5">
        <v>79.629639999999995</v>
      </c>
      <c r="AM982" s="5">
        <v>120.10798</v>
      </c>
      <c r="AN982" s="5">
        <v>29.103000000000002</v>
      </c>
      <c r="AO982" s="5">
        <v>30.180489999999999</v>
      </c>
      <c r="AP982" s="5">
        <v>30.500520000000002</v>
      </c>
      <c r="AQ982" s="5">
        <v>25.052890000000001</v>
      </c>
      <c r="AR982" s="5">
        <v>797.5</v>
      </c>
      <c r="AS982" s="5">
        <v>12.5</v>
      </c>
      <c r="AT982" s="5">
        <v>19.607839999999999</v>
      </c>
      <c r="AU982" s="5">
        <v>78</v>
      </c>
      <c r="AV982" s="5">
        <v>33</v>
      </c>
      <c r="AW982" s="5">
        <v>11444.70588</v>
      </c>
      <c r="AX982" s="5">
        <v>44</v>
      </c>
      <c r="AY982" s="5">
        <v>22.745100000000001</v>
      </c>
      <c r="AZ982" s="5">
        <v>0.78</v>
      </c>
      <c r="BA982" s="5">
        <v>1.45313</v>
      </c>
      <c r="BB982" s="5">
        <v>30.462689999999998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14.2811</v>
      </c>
      <c r="I983" s="37">
        <v>11.18993</v>
      </c>
      <c r="J983" s="37">
        <v>98.144880000000001</v>
      </c>
      <c r="K983" s="37">
        <v>15.95661</v>
      </c>
      <c r="L983" s="37">
        <v>2.0917699999999999</v>
      </c>
      <c r="M983" s="37">
        <v>1.0543199999999999</v>
      </c>
      <c r="N983" s="37">
        <v>1.30969</v>
      </c>
      <c r="O983" s="37">
        <v>50.078989999999997</v>
      </c>
      <c r="P983" s="37">
        <v>51.388680000000001</v>
      </c>
      <c r="Q983" s="37">
        <v>101.99687</v>
      </c>
      <c r="R983" s="37">
        <v>482.23216000000002</v>
      </c>
      <c r="S983" s="37">
        <v>0.77836000000000005</v>
      </c>
      <c r="T983" s="37">
        <v>332.57267999999999</v>
      </c>
      <c r="U983" s="37">
        <v>24.49578</v>
      </c>
      <c r="V983" s="37">
        <v>0.28316999999999998</v>
      </c>
      <c r="W983" s="37">
        <v>31.878530000000001</v>
      </c>
      <c r="X983" s="37">
        <v>37.796599999999998</v>
      </c>
      <c r="Y983" s="37">
        <v>124.44029999999999</v>
      </c>
      <c r="Z983" s="37">
        <v>54.480690000000003</v>
      </c>
      <c r="AA983" s="37">
        <v>2.06887</v>
      </c>
      <c r="AB983" s="37">
        <v>19.756489999999999</v>
      </c>
      <c r="AC983" s="37">
        <v>19.837250000000001</v>
      </c>
      <c r="AD983" s="37">
        <v>791.24095999999997</v>
      </c>
      <c r="AE983" s="37">
        <v>60.645879999999998</v>
      </c>
      <c r="AF983" s="37">
        <v>24.968679999999999</v>
      </c>
      <c r="AG983" s="37">
        <v>30.952750000000002</v>
      </c>
      <c r="AH983" s="37">
        <v>806.13521000000003</v>
      </c>
      <c r="AI983" s="37">
        <v>79374.045020000005</v>
      </c>
      <c r="AJ983" s="37">
        <v>70.288060000000002</v>
      </c>
      <c r="AK983" s="37">
        <v>44.415349999999997</v>
      </c>
      <c r="AL983" s="5">
        <v>79.746279999999999</v>
      </c>
      <c r="AM983" s="5">
        <v>120.6318</v>
      </c>
      <c r="AN983" s="5">
        <v>29.112580000000001</v>
      </c>
      <c r="AO983" s="5">
        <v>30.218509999999998</v>
      </c>
      <c r="AP983" s="5">
        <v>30.496169999999999</v>
      </c>
      <c r="AQ983" s="5">
        <v>25.07377</v>
      </c>
      <c r="AR983" s="5">
        <v>814</v>
      </c>
      <c r="AS983" s="5">
        <v>17.5</v>
      </c>
      <c r="AT983" s="5">
        <v>18.431370000000001</v>
      </c>
      <c r="AU983" s="5">
        <v>79</v>
      </c>
      <c r="AV983" s="5">
        <v>33</v>
      </c>
      <c r="AW983" s="5">
        <v>8232.1568599999991</v>
      </c>
      <c r="AX983" s="5">
        <v>31</v>
      </c>
      <c r="AY983" s="5">
        <v>21.568629999999999</v>
      </c>
      <c r="AZ983" s="5">
        <v>7.4999999999999997E-2</v>
      </c>
      <c r="BA983" s="5">
        <v>0.23438000000000001</v>
      </c>
      <c r="BB983" s="5">
        <v>30.46593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15.336639999999999</v>
      </c>
      <c r="I984" s="37">
        <v>11.18103</v>
      </c>
      <c r="J984" s="37">
        <v>98.147869999999998</v>
      </c>
      <c r="K984" s="37">
        <v>15.85036</v>
      </c>
      <c r="L984" s="37">
        <v>2.0986799999999999</v>
      </c>
      <c r="M984" s="37">
        <v>1.01875</v>
      </c>
      <c r="N984" s="37">
        <v>1.2414799999999999</v>
      </c>
      <c r="O984" s="37">
        <v>50.08484</v>
      </c>
      <c r="P984" s="37">
        <v>51.326320000000003</v>
      </c>
      <c r="Q984" s="37">
        <v>102.16723</v>
      </c>
      <c r="R984" s="37">
        <v>477.59428000000003</v>
      </c>
      <c r="S984" s="37">
        <v>0.77612000000000003</v>
      </c>
      <c r="T984" s="37">
        <v>332.56261999999998</v>
      </c>
      <c r="U984" s="37">
        <v>24.479150000000001</v>
      </c>
      <c r="V984" s="37">
        <v>0.27836</v>
      </c>
      <c r="W984" s="37">
        <v>31.853819999999999</v>
      </c>
      <c r="X984" s="37">
        <v>33.907670000000003</v>
      </c>
      <c r="Y984" s="37">
        <v>126.16947</v>
      </c>
      <c r="Z984" s="37">
        <v>54.056420000000003</v>
      </c>
      <c r="AA984" s="37">
        <v>2.1437900000000001</v>
      </c>
      <c r="AB984" s="37">
        <v>19.761990000000001</v>
      </c>
      <c r="AC984" s="37">
        <v>19.846800000000002</v>
      </c>
      <c r="AD984" s="37">
        <v>816.27454999999998</v>
      </c>
      <c r="AE984" s="37">
        <v>60.482320000000001</v>
      </c>
      <c r="AF984" s="37">
        <v>25.053090000000001</v>
      </c>
      <c r="AG984" s="37">
        <v>30.904199999999999</v>
      </c>
      <c r="AH984" s="37">
        <v>816.25490000000002</v>
      </c>
      <c r="AI984" s="37">
        <v>79374.045480000001</v>
      </c>
      <c r="AJ984" s="37">
        <v>70.294600000000003</v>
      </c>
      <c r="AK984" s="37">
        <v>44.407769999999999</v>
      </c>
      <c r="AL984" s="5">
        <v>79.815600000000003</v>
      </c>
      <c r="AM984" s="5">
        <v>120.85505000000001</v>
      </c>
      <c r="AN984" s="5">
        <v>29.106339999999999</v>
      </c>
      <c r="AO984" s="5">
        <v>30.264389999999999</v>
      </c>
      <c r="AP984" s="5">
        <v>30.486660000000001</v>
      </c>
      <c r="AQ984" s="5">
        <v>25.07649</v>
      </c>
      <c r="AR984" s="5">
        <v>803.75</v>
      </c>
      <c r="AS984" s="5">
        <v>13.5</v>
      </c>
      <c r="AT984" s="5">
        <v>19.215689999999999</v>
      </c>
      <c r="AU984" s="5">
        <v>78</v>
      </c>
      <c r="AV984" s="5">
        <v>33</v>
      </c>
      <c r="AW984" s="5">
        <v>10340.392159999999</v>
      </c>
      <c r="AX984" s="5">
        <v>40</v>
      </c>
      <c r="AY984" s="5">
        <v>21.96078</v>
      </c>
      <c r="AZ984" s="5">
        <v>0.7</v>
      </c>
      <c r="BA984" s="5">
        <v>1.6875</v>
      </c>
      <c r="BB984" s="5">
        <v>30.466290000000001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13.98354</v>
      </c>
      <c r="I985" s="37">
        <v>11.19389</v>
      </c>
      <c r="J985" s="37">
        <v>98.147869999999998</v>
      </c>
      <c r="K985" s="37">
        <v>16.296230000000001</v>
      </c>
      <c r="L985" s="37">
        <v>2.0903999999999998</v>
      </c>
      <c r="M985" s="37">
        <v>2.5903200000000002</v>
      </c>
      <c r="N985" s="37">
        <v>1.16801</v>
      </c>
      <c r="O985" s="37">
        <v>50.09498</v>
      </c>
      <c r="P985" s="37">
        <v>51.262990000000002</v>
      </c>
      <c r="Q985" s="37">
        <v>102.1455</v>
      </c>
      <c r="R985" s="37">
        <v>473.53955000000002</v>
      </c>
      <c r="S985" s="37">
        <v>0.78732999999999997</v>
      </c>
      <c r="T985" s="37">
        <v>333.64030000000002</v>
      </c>
      <c r="U985" s="37">
        <v>24.456029999999998</v>
      </c>
      <c r="V985" s="37">
        <v>0.23799000000000001</v>
      </c>
      <c r="W985" s="37">
        <v>31.847989999999999</v>
      </c>
      <c r="X985" s="37">
        <v>40.481580000000001</v>
      </c>
      <c r="Y985" s="37">
        <v>125.41175</v>
      </c>
      <c r="Z985" s="37">
        <v>53.376049999999999</v>
      </c>
      <c r="AA985" s="37">
        <v>2.0855199999999998</v>
      </c>
      <c r="AB985" s="37">
        <v>19.7714</v>
      </c>
      <c r="AC985" s="37">
        <v>19.86196</v>
      </c>
      <c r="AD985" s="37">
        <v>798.13202999999999</v>
      </c>
      <c r="AE985" s="37">
        <v>60.343629999999997</v>
      </c>
      <c r="AF985" s="37">
        <v>24.952310000000001</v>
      </c>
      <c r="AG985" s="37">
        <v>30.83334</v>
      </c>
      <c r="AH985" s="37">
        <v>789.76270999999997</v>
      </c>
      <c r="AI985" s="37">
        <v>79374.045960000003</v>
      </c>
      <c r="AJ985" s="37">
        <v>70.276669999999996</v>
      </c>
      <c r="AK985" s="37">
        <v>44.402479999999997</v>
      </c>
      <c r="AL985" s="5">
        <v>79.828249999999997</v>
      </c>
      <c r="AM985" s="5">
        <v>119.95484999999999</v>
      </c>
      <c r="AN985" s="5">
        <v>29.100930000000002</v>
      </c>
      <c r="AO985" s="5">
        <v>30.306470000000001</v>
      </c>
      <c r="AP985" s="5">
        <v>30.47654</v>
      </c>
      <c r="AQ985" s="5">
        <v>25.08324</v>
      </c>
      <c r="AR985" s="5">
        <v>800</v>
      </c>
      <c r="AS985" s="5">
        <v>17</v>
      </c>
      <c r="AT985" s="5">
        <v>18.823530000000002</v>
      </c>
      <c r="AU985" s="5">
        <v>78</v>
      </c>
      <c r="AV985" s="5">
        <v>33</v>
      </c>
      <c r="AW985" s="5">
        <v>8432.9411799999998</v>
      </c>
      <c r="AX985" s="5">
        <v>34</v>
      </c>
      <c r="AY985" s="5">
        <v>21.96078</v>
      </c>
      <c r="AZ985" s="5">
        <v>0.89500000000000002</v>
      </c>
      <c r="BA985" s="5">
        <v>7.8130000000000005E-2</v>
      </c>
      <c r="BB985" s="5">
        <v>30.46754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14.94553</v>
      </c>
      <c r="I986" s="37">
        <v>11.18202</v>
      </c>
      <c r="J986" s="37">
        <v>98.144099999999995</v>
      </c>
      <c r="K986" s="37">
        <v>15.732139999999999</v>
      </c>
      <c r="L986" s="37">
        <v>2.1036700000000002</v>
      </c>
      <c r="M986" s="37">
        <v>2.91107</v>
      </c>
      <c r="N986" s="37">
        <v>1.1149199999999999</v>
      </c>
      <c r="O986" s="37">
        <v>50.099589999999999</v>
      </c>
      <c r="P986" s="37">
        <v>51.214509999999997</v>
      </c>
      <c r="Q986" s="37">
        <v>103.15151</v>
      </c>
      <c r="R986" s="37">
        <v>469.85719</v>
      </c>
      <c r="S986" s="37">
        <v>0.76493999999999995</v>
      </c>
      <c r="T986" s="37">
        <v>333.76868000000002</v>
      </c>
      <c r="U986" s="37">
        <v>24.440259999999999</v>
      </c>
      <c r="V986" s="37">
        <v>0.15939</v>
      </c>
      <c r="W986" s="37">
        <v>31.836030000000001</v>
      </c>
      <c r="X986" s="37">
        <v>74.485830000000007</v>
      </c>
      <c r="Y986" s="37">
        <v>128.11510000000001</v>
      </c>
      <c r="Z986" s="37">
        <v>52.638599999999997</v>
      </c>
      <c r="AA986" s="37">
        <v>2.30707</v>
      </c>
      <c r="AB986" s="37">
        <v>19.787130000000001</v>
      </c>
      <c r="AC986" s="37">
        <v>19.880870000000002</v>
      </c>
      <c r="AD986" s="37">
        <v>877.35089000000005</v>
      </c>
      <c r="AE986" s="37">
        <v>60.180109999999999</v>
      </c>
      <c r="AF986" s="37">
        <v>25.110659999999999</v>
      </c>
      <c r="AG986" s="37">
        <v>30.795020000000001</v>
      </c>
      <c r="AH986" s="37">
        <v>858.89390000000003</v>
      </c>
      <c r="AI986" s="37">
        <v>79374.046440000006</v>
      </c>
      <c r="AJ986" s="37">
        <v>70.457650000000001</v>
      </c>
      <c r="AK986" s="37">
        <v>44.405830000000002</v>
      </c>
      <c r="AL986" s="5">
        <v>79.876599999999996</v>
      </c>
      <c r="AM986" s="5">
        <v>120.30128999999999</v>
      </c>
      <c r="AN986" s="5">
        <v>29.102229999999999</v>
      </c>
      <c r="AO986" s="5">
        <v>30.346499999999999</v>
      </c>
      <c r="AP986" s="5">
        <v>30.47907</v>
      </c>
      <c r="AQ986" s="5">
        <v>25.081659999999999</v>
      </c>
      <c r="AR986" s="5">
        <v>817</v>
      </c>
      <c r="AS986" s="5">
        <v>14.5</v>
      </c>
      <c r="AT986" s="5">
        <v>18.431370000000001</v>
      </c>
      <c r="AU986" s="5">
        <v>78</v>
      </c>
      <c r="AV986" s="5">
        <v>33</v>
      </c>
      <c r="AW986" s="5">
        <v>9738.0392200000006</v>
      </c>
      <c r="AX986" s="5">
        <v>38</v>
      </c>
      <c r="AY986" s="5">
        <v>21.568629999999999</v>
      </c>
      <c r="AZ986" s="5">
        <v>0.27</v>
      </c>
      <c r="BA986" s="5">
        <v>0.39062999999999998</v>
      </c>
      <c r="BB986" s="5">
        <v>30.471589999999999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15.46092</v>
      </c>
      <c r="I987" s="37">
        <v>11.187950000000001</v>
      </c>
      <c r="J987" s="37">
        <v>98.144099999999995</v>
      </c>
      <c r="K987" s="37">
        <v>10.51512</v>
      </c>
      <c r="L987" s="37">
        <v>2.1362100000000002</v>
      </c>
      <c r="M987" s="37">
        <v>3.1804800000000002</v>
      </c>
      <c r="N987" s="37">
        <v>1.09728</v>
      </c>
      <c r="O987" s="37">
        <v>50.078339999999997</v>
      </c>
      <c r="P987" s="37">
        <v>51.175620000000002</v>
      </c>
      <c r="Q987" s="37">
        <v>104.57989000000001</v>
      </c>
      <c r="R987" s="37">
        <v>466.42408</v>
      </c>
      <c r="S987" s="37">
        <v>1.2730900000000001</v>
      </c>
      <c r="T987" s="37">
        <v>334.05167999999998</v>
      </c>
      <c r="U987" s="37">
        <v>24.39405</v>
      </c>
      <c r="V987" s="37">
        <v>6.7229999999999998E-2</v>
      </c>
      <c r="W987" s="37">
        <v>31.83708</v>
      </c>
      <c r="X987" s="37">
        <v>72.431799999999996</v>
      </c>
      <c r="Y987" s="37">
        <v>157.79310000000001</v>
      </c>
      <c r="Z987" s="37">
        <v>51.935279999999999</v>
      </c>
      <c r="AA987" s="37">
        <v>3.6166900000000002</v>
      </c>
      <c r="AB987" s="37">
        <v>19.802600000000002</v>
      </c>
      <c r="AC987" s="37">
        <v>19.882090000000002</v>
      </c>
      <c r="AD987" s="37">
        <v>1363.50226</v>
      </c>
      <c r="AE987" s="37">
        <v>60.05133</v>
      </c>
      <c r="AF987" s="37">
        <v>25.496790000000001</v>
      </c>
      <c r="AG987" s="37">
        <v>30.740570000000002</v>
      </c>
      <c r="AH987" s="37">
        <v>1358.96405</v>
      </c>
      <c r="AI987" s="37">
        <v>79374.046910000005</v>
      </c>
      <c r="AJ987" s="37">
        <v>70.418040000000005</v>
      </c>
      <c r="AK987" s="37">
        <v>44.411149999999999</v>
      </c>
      <c r="AL987" s="5">
        <v>79.93665</v>
      </c>
      <c r="AM987" s="5">
        <v>120.15779999999999</v>
      </c>
      <c r="AN987" s="5">
        <v>29.107230000000001</v>
      </c>
      <c r="AO987" s="5">
        <v>30.39687</v>
      </c>
      <c r="AP987" s="5">
        <v>30.48441</v>
      </c>
      <c r="AQ987" s="5">
        <v>25.086210000000001</v>
      </c>
      <c r="AR987" s="5">
        <v>1060.75</v>
      </c>
      <c r="AS987" s="5">
        <v>-4.5</v>
      </c>
      <c r="AT987" s="5">
        <v>25.882349999999999</v>
      </c>
      <c r="AU987" s="5">
        <v>78</v>
      </c>
      <c r="AV987" s="5">
        <v>33</v>
      </c>
      <c r="AW987" s="5">
        <v>20279.215690000001</v>
      </c>
      <c r="AX987" s="5">
        <v>81</v>
      </c>
      <c r="AY987" s="5">
        <v>29.01961</v>
      </c>
      <c r="AZ987" s="5">
        <v>5.5E-2</v>
      </c>
      <c r="BA987" s="5">
        <v>0.78125</v>
      </c>
      <c r="BB987" s="5">
        <v>30.474340000000002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13.65864</v>
      </c>
      <c r="I988" s="37">
        <v>11.188940000000001</v>
      </c>
      <c r="J988" s="37">
        <v>98.141350000000003</v>
      </c>
      <c r="K988" s="37">
        <v>9.1476199999999999</v>
      </c>
      <c r="L988" s="37">
        <v>2.0956999999999999</v>
      </c>
      <c r="M988" s="37">
        <v>0.89159999999999995</v>
      </c>
      <c r="N988" s="37">
        <v>1.1117699999999999</v>
      </c>
      <c r="O988" s="37">
        <v>50.011389999999999</v>
      </c>
      <c r="P988" s="37">
        <v>51.123159999999999</v>
      </c>
      <c r="Q988" s="37">
        <v>104.4217</v>
      </c>
      <c r="R988" s="37">
        <v>463.27650999999997</v>
      </c>
      <c r="S988" s="37">
        <v>2.3927999999999998</v>
      </c>
      <c r="T988" s="37">
        <v>333.33467000000002</v>
      </c>
      <c r="U988" s="37">
        <v>24.35951</v>
      </c>
      <c r="V988" s="37">
        <v>9.5449999999999993E-2</v>
      </c>
      <c r="W988" s="37">
        <v>31.830970000000001</v>
      </c>
      <c r="X988" s="37">
        <v>60.467480000000002</v>
      </c>
      <c r="Y988" s="37">
        <v>229.86004</v>
      </c>
      <c r="Z988" s="37">
        <v>51.308900000000001</v>
      </c>
      <c r="AA988" s="37">
        <v>4.7832999999999997</v>
      </c>
      <c r="AB988" s="37">
        <v>19.816479999999999</v>
      </c>
      <c r="AC988" s="37">
        <v>19.89481</v>
      </c>
      <c r="AD988" s="37">
        <v>1825.9494199999999</v>
      </c>
      <c r="AE988" s="37">
        <v>59.878129999999999</v>
      </c>
      <c r="AF988" s="37">
        <v>25.01557</v>
      </c>
      <c r="AG988" s="37">
        <v>30.68665</v>
      </c>
      <c r="AH988" s="37">
        <v>1828.2934700000001</v>
      </c>
      <c r="AI988" s="37">
        <v>79374.0478</v>
      </c>
      <c r="AJ988" s="37">
        <v>70.829639999999998</v>
      </c>
      <c r="AK988" s="37">
        <v>44.406329999999997</v>
      </c>
      <c r="AL988" s="5">
        <v>79.868880000000004</v>
      </c>
      <c r="AM988" s="5">
        <v>120.13902</v>
      </c>
      <c r="AN988" s="5">
        <v>29.09121</v>
      </c>
      <c r="AO988" s="5">
        <v>30.422260000000001</v>
      </c>
      <c r="AP988" s="5">
        <v>30.476500000000001</v>
      </c>
      <c r="AQ988" s="5">
        <v>25.082170000000001</v>
      </c>
      <c r="AR988" s="5">
        <v>1589.75</v>
      </c>
      <c r="AS988" s="5">
        <v>17.5</v>
      </c>
      <c r="AT988" s="5">
        <v>24.705880000000001</v>
      </c>
      <c r="AU988" s="5">
        <v>78</v>
      </c>
      <c r="AV988" s="5">
        <v>33</v>
      </c>
      <c r="AW988" s="5">
        <v>16263.529409999999</v>
      </c>
      <c r="AX988" s="5">
        <v>61</v>
      </c>
      <c r="AY988" s="5">
        <v>27.843139999999998</v>
      </c>
      <c r="AZ988" s="5">
        <v>5.5E-2</v>
      </c>
      <c r="BA988" s="5">
        <v>1.32813</v>
      </c>
      <c r="BB988" s="5">
        <v>30.472059999999999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14.38836</v>
      </c>
      <c r="I989" s="37">
        <v>11.18202</v>
      </c>
      <c r="J989" s="37">
        <v>98.148690000000002</v>
      </c>
      <c r="K989" s="37">
        <v>9.6506299999999996</v>
      </c>
      <c r="L989" s="37">
        <v>2.1044900000000002</v>
      </c>
      <c r="M989" s="37">
        <v>4.04739</v>
      </c>
      <c r="N989" s="37">
        <v>1.1458600000000001</v>
      </c>
      <c r="O989" s="37">
        <v>49.969769999999997</v>
      </c>
      <c r="P989" s="37">
        <v>51.115630000000003</v>
      </c>
      <c r="Q989" s="37">
        <v>104.61503</v>
      </c>
      <c r="R989" s="37">
        <v>461.62153999999998</v>
      </c>
      <c r="S989" s="37">
        <v>3.0407700000000002</v>
      </c>
      <c r="T989" s="37">
        <v>331.74860999999999</v>
      </c>
      <c r="U989" s="37">
        <v>24.311589999999999</v>
      </c>
      <c r="V989" s="37">
        <v>0.15107999999999999</v>
      </c>
      <c r="W989" s="37">
        <v>31.829419999999999</v>
      </c>
      <c r="X989" s="37">
        <v>56.235610000000001</v>
      </c>
      <c r="Y989" s="37">
        <v>288.54171000000002</v>
      </c>
      <c r="Z989" s="37">
        <v>50.652790000000003</v>
      </c>
      <c r="AA989" s="37">
        <v>5.91716</v>
      </c>
      <c r="AB989" s="37">
        <v>19.82057</v>
      </c>
      <c r="AC989" s="37">
        <v>19.895379999999999</v>
      </c>
      <c r="AD989" s="37">
        <v>2255.3848400000002</v>
      </c>
      <c r="AE989" s="37">
        <v>59.68515</v>
      </c>
      <c r="AF989" s="37">
        <v>25.119779999999999</v>
      </c>
      <c r="AG989" s="37">
        <v>30.643049999999999</v>
      </c>
      <c r="AH989" s="37">
        <v>2258.7333100000001</v>
      </c>
      <c r="AI989" s="37">
        <v>79374.049350000001</v>
      </c>
      <c r="AJ989" s="37">
        <v>70.338750000000005</v>
      </c>
      <c r="AK989" s="37">
        <v>44.40213</v>
      </c>
      <c r="AL989" s="5">
        <v>79.858829999999998</v>
      </c>
      <c r="AM989" s="5">
        <v>119.18085000000001</v>
      </c>
      <c r="AN989" s="5">
        <v>29.065370000000001</v>
      </c>
      <c r="AO989" s="5">
        <v>30.455549999999999</v>
      </c>
      <c r="AP989" s="5">
        <v>30.48124</v>
      </c>
      <c r="AQ989" s="5">
        <v>25.080300000000001</v>
      </c>
      <c r="AR989" s="5">
        <v>2003.75</v>
      </c>
      <c r="AS989" s="5">
        <v>22.5</v>
      </c>
      <c r="AT989" s="5">
        <v>26.66667</v>
      </c>
      <c r="AU989" s="5">
        <v>78</v>
      </c>
      <c r="AV989" s="5">
        <v>32</v>
      </c>
      <c r="AW989" s="5">
        <v>15661.17647</v>
      </c>
      <c r="AX989" s="5">
        <v>62</v>
      </c>
      <c r="AY989" s="5">
        <v>29.803920000000002</v>
      </c>
      <c r="AZ989" s="5">
        <v>0.83499999999999996</v>
      </c>
      <c r="BA989" s="5">
        <v>0.625</v>
      </c>
      <c r="BB989" s="5">
        <v>30.469360000000002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13.99203</v>
      </c>
      <c r="I990" s="37">
        <v>11.20773</v>
      </c>
      <c r="J990" s="37">
        <v>98.148690000000002</v>
      </c>
      <c r="K990" s="37">
        <v>9.8254800000000007</v>
      </c>
      <c r="L990" s="37">
        <v>2.0995499999999998</v>
      </c>
      <c r="M990" s="37">
        <v>4.5548400000000004</v>
      </c>
      <c r="N990" s="37">
        <v>1.40178</v>
      </c>
      <c r="O990" s="37">
        <v>49.900660000000002</v>
      </c>
      <c r="P990" s="37">
        <v>51.302439999999997</v>
      </c>
      <c r="Q990" s="37">
        <v>104.99218</v>
      </c>
      <c r="R990" s="37">
        <v>461.46897000000001</v>
      </c>
      <c r="S990" s="37">
        <v>3.6905100000000002</v>
      </c>
      <c r="T990" s="37">
        <v>332.04468000000003</v>
      </c>
      <c r="U990" s="37">
        <v>24.26389</v>
      </c>
      <c r="V990" s="37">
        <v>0.21820999999999999</v>
      </c>
      <c r="W990" s="37">
        <v>31.883669999999999</v>
      </c>
      <c r="X990" s="37">
        <v>56.832700000000003</v>
      </c>
      <c r="Y990" s="37">
        <v>303.30275999999998</v>
      </c>
      <c r="Z990" s="37">
        <v>50.017449999999997</v>
      </c>
      <c r="AA990" s="37">
        <v>7.0561499999999997</v>
      </c>
      <c r="AB990" s="37">
        <v>19.822289999999999</v>
      </c>
      <c r="AC990" s="37">
        <v>19.910209999999999</v>
      </c>
      <c r="AD990" s="37">
        <v>2695.3997599999998</v>
      </c>
      <c r="AE990" s="37">
        <v>59.512549999999997</v>
      </c>
      <c r="AF990" s="37">
        <v>25.050920000000001</v>
      </c>
      <c r="AG990" s="37">
        <v>30.597249999999999</v>
      </c>
      <c r="AH990" s="37">
        <v>2698.0895599999999</v>
      </c>
      <c r="AI990" s="37">
        <v>79374.051269999996</v>
      </c>
      <c r="AJ990" s="37">
        <v>70.366770000000002</v>
      </c>
      <c r="AK990" s="37">
        <v>44.400230000000001</v>
      </c>
      <c r="AL990" s="5">
        <v>79.761120000000005</v>
      </c>
      <c r="AM990" s="5">
        <v>120.63133000000001</v>
      </c>
      <c r="AN990" s="5">
        <v>29.035049999999998</v>
      </c>
      <c r="AO990" s="5">
        <v>30.50535</v>
      </c>
      <c r="AP990" s="5">
        <v>30.485849999999999</v>
      </c>
      <c r="AQ990" s="5">
        <v>25.079270000000001</v>
      </c>
      <c r="AR990" s="5">
        <v>2441.25</v>
      </c>
      <c r="AS990" s="5">
        <v>24</v>
      </c>
      <c r="AT990" s="5">
        <v>27.843139999999998</v>
      </c>
      <c r="AU990" s="5">
        <v>78</v>
      </c>
      <c r="AV990" s="5">
        <v>32</v>
      </c>
      <c r="AW990" s="5">
        <v>15460.392159999999</v>
      </c>
      <c r="AX990" s="5">
        <v>60</v>
      </c>
      <c r="AY990" s="5">
        <v>30.98039</v>
      </c>
      <c r="AZ990" s="5">
        <v>0.56499999999999995</v>
      </c>
      <c r="BA990" s="5">
        <v>7.8130000000000005E-2</v>
      </c>
      <c r="BB990" s="5">
        <v>30.477910000000001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14.600809999999999</v>
      </c>
      <c r="I991" s="37">
        <v>11.209709999999999</v>
      </c>
      <c r="J991" s="37">
        <v>98.143010000000004</v>
      </c>
      <c r="K991" s="37">
        <v>13.924160000000001</v>
      </c>
      <c r="L991" s="37">
        <v>2.0952899999999999</v>
      </c>
      <c r="M991" s="37">
        <v>2.5863100000000001</v>
      </c>
      <c r="N991" s="37">
        <v>1.6141000000000001</v>
      </c>
      <c r="O991" s="37">
        <v>49.870010000000001</v>
      </c>
      <c r="P991" s="37">
        <v>51.484110000000001</v>
      </c>
      <c r="Q991" s="37">
        <v>105.34855</v>
      </c>
      <c r="R991" s="37">
        <v>462.54264999999998</v>
      </c>
      <c r="S991" s="37">
        <v>4.4860300000000004</v>
      </c>
      <c r="T991" s="37">
        <v>332.14877000000001</v>
      </c>
      <c r="U991" s="37">
        <v>24.210750000000001</v>
      </c>
      <c r="V991" s="37">
        <v>0.1762</v>
      </c>
      <c r="W991" s="37">
        <v>31.930879999999998</v>
      </c>
      <c r="X991" s="37">
        <v>66.040989999999994</v>
      </c>
      <c r="Y991" s="37">
        <v>310.63064000000003</v>
      </c>
      <c r="Z991" s="37">
        <v>50.099629999999998</v>
      </c>
      <c r="AA991" s="37">
        <v>8.1861200000000007</v>
      </c>
      <c r="AB991" s="37">
        <v>19.841999999999999</v>
      </c>
      <c r="AC991" s="37">
        <v>19.921399999999998</v>
      </c>
      <c r="AD991" s="37">
        <v>3125.5374000000002</v>
      </c>
      <c r="AE991" s="37">
        <v>59.372100000000003</v>
      </c>
      <c r="AF991" s="37">
        <v>25.010649999999998</v>
      </c>
      <c r="AG991" s="37">
        <v>30.55226</v>
      </c>
      <c r="AH991" s="37">
        <v>3128.3464100000001</v>
      </c>
      <c r="AI991" s="37">
        <v>79374.053599999999</v>
      </c>
      <c r="AJ991" s="37">
        <v>70.578230000000005</v>
      </c>
      <c r="AK991" s="37">
        <v>44.397640000000003</v>
      </c>
      <c r="AL991" s="5">
        <v>79.811959999999999</v>
      </c>
      <c r="AM991" s="5">
        <v>120.54734999999999</v>
      </c>
      <c r="AN991" s="5">
        <v>29.031179999999999</v>
      </c>
      <c r="AO991" s="5">
        <v>30.512530000000002</v>
      </c>
      <c r="AP991" s="5">
        <v>30.48274</v>
      </c>
      <c r="AQ991" s="5">
        <v>25.072649999999999</v>
      </c>
      <c r="AR991" s="5">
        <v>2879.5</v>
      </c>
      <c r="AS991" s="5">
        <v>27</v>
      </c>
      <c r="AT991" s="5">
        <v>29.411760000000001</v>
      </c>
      <c r="AU991" s="5">
        <v>78</v>
      </c>
      <c r="AV991" s="5">
        <v>32</v>
      </c>
      <c r="AW991" s="5">
        <v>15560.784309999999</v>
      </c>
      <c r="AX991" s="5">
        <v>61</v>
      </c>
      <c r="AY991" s="5">
        <v>31.764710000000001</v>
      </c>
      <c r="AZ991" s="5">
        <v>0.85499999999999998</v>
      </c>
      <c r="BA991" s="5">
        <v>0</v>
      </c>
      <c r="BB991" s="5">
        <v>30.47344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14.53187</v>
      </c>
      <c r="I992" s="37">
        <v>11.200810000000001</v>
      </c>
      <c r="J992" s="37">
        <v>98.143010000000004</v>
      </c>
      <c r="K992" s="37">
        <v>14.95856</v>
      </c>
      <c r="L992" s="37">
        <v>2.0964499999999999</v>
      </c>
      <c r="M992" s="37">
        <v>2.23617</v>
      </c>
      <c r="N992" s="37">
        <v>1.8252600000000001</v>
      </c>
      <c r="O992" s="37">
        <v>49.804560000000002</v>
      </c>
      <c r="P992" s="37">
        <v>51.629820000000002</v>
      </c>
      <c r="Q992" s="37">
        <v>105.22148</v>
      </c>
      <c r="R992" s="37">
        <v>465.1173</v>
      </c>
      <c r="S992" s="37">
        <v>5.3161699999999996</v>
      </c>
      <c r="T992" s="37">
        <v>331.81299999999999</v>
      </c>
      <c r="U992" s="37">
        <v>24.15823</v>
      </c>
      <c r="V992" s="37">
        <v>0.15228</v>
      </c>
      <c r="W992" s="37">
        <v>31.971630000000001</v>
      </c>
      <c r="X992" s="37">
        <v>63.522669999999998</v>
      </c>
      <c r="Y992" s="37">
        <v>318.16525999999999</v>
      </c>
      <c r="Z992" s="37">
        <v>51.286909999999999</v>
      </c>
      <c r="AA992" s="37">
        <v>9.3345500000000001</v>
      </c>
      <c r="AB992" s="37">
        <v>19.84807</v>
      </c>
      <c r="AC992" s="37">
        <v>19.929359999999999</v>
      </c>
      <c r="AD992" s="37">
        <v>3568.3864800000001</v>
      </c>
      <c r="AE992" s="37">
        <v>59.422669999999997</v>
      </c>
      <c r="AF992" s="37">
        <v>25.026820000000001</v>
      </c>
      <c r="AG992" s="37">
        <v>30.522849999999998</v>
      </c>
      <c r="AH992" s="37">
        <v>3571.0305600000002</v>
      </c>
      <c r="AI992" s="37">
        <v>79374.056429999997</v>
      </c>
      <c r="AJ992" s="37">
        <v>70.21199</v>
      </c>
      <c r="AK992" s="37">
        <v>44.403370000000002</v>
      </c>
      <c r="AL992" s="5">
        <v>79.791759999999996</v>
      </c>
      <c r="AM992" s="5">
        <v>120.02855</v>
      </c>
      <c r="AN992" s="5">
        <v>29.040679999999998</v>
      </c>
      <c r="AO992" s="5">
        <v>30.501429999999999</v>
      </c>
      <c r="AP992" s="5">
        <v>30.4892</v>
      </c>
      <c r="AQ992" s="5">
        <v>25.083549999999999</v>
      </c>
      <c r="AR992" s="5">
        <v>3324</v>
      </c>
      <c r="AS992" s="5">
        <v>28.5</v>
      </c>
      <c r="AT992" s="5">
        <v>30.98039</v>
      </c>
      <c r="AU992" s="5">
        <v>78</v>
      </c>
      <c r="AV992" s="5">
        <v>32</v>
      </c>
      <c r="AW992" s="5">
        <v>16363.92157</v>
      </c>
      <c r="AX992" s="5">
        <v>64</v>
      </c>
      <c r="AY992" s="5">
        <v>32.941180000000003</v>
      </c>
      <c r="AZ992" s="5">
        <v>0.89500000000000002</v>
      </c>
      <c r="BA992" s="5">
        <v>1.76563</v>
      </c>
      <c r="BB992" s="5">
        <v>30.48096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14.603730000000001</v>
      </c>
      <c r="I993" s="37">
        <v>11.20279</v>
      </c>
      <c r="J993" s="37">
        <v>98.141329999999996</v>
      </c>
      <c r="K993" s="37">
        <v>15.18778</v>
      </c>
      <c r="L993" s="37">
        <v>2.0947200000000001</v>
      </c>
      <c r="M993" s="37">
        <v>4.0622100000000003</v>
      </c>
      <c r="N993" s="37">
        <v>2.1050300000000002</v>
      </c>
      <c r="O993" s="37">
        <v>49.759410000000003</v>
      </c>
      <c r="P993" s="37">
        <v>51.864440000000002</v>
      </c>
      <c r="Q993" s="37">
        <v>105.52412</v>
      </c>
      <c r="R993" s="37">
        <v>469.28397999999999</v>
      </c>
      <c r="S993" s="37">
        <v>6.1777699999999998</v>
      </c>
      <c r="T993" s="37">
        <v>332.00736000000001</v>
      </c>
      <c r="U993" s="37">
        <v>24.106870000000001</v>
      </c>
      <c r="V993" s="37">
        <v>0.16184999999999999</v>
      </c>
      <c r="W993" s="37">
        <v>32.008119999999998</v>
      </c>
      <c r="X993" s="37">
        <v>66.169659999999993</v>
      </c>
      <c r="Y993" s="37">
        <v>324.13076999999998</v>
      </c>
      <c r="Z993" s="37">
        <v>52.449190000000002</v>
      </c>
      <c r="AA993" s="37">
        <v>10.47505</v>
      </c>
      <c r="AB993" s="37">
        <v>19.857320000000001</v>
      </c>
      <c r="AC993" s="37">
        <v>19.94359</v>
      </c>
      <c r="AD993" s="37">
        <v>4006.8398299999999</v>
      </c>
      <c r="AE993" s="37">
        <v>59.646999999999998</v>
      </c>
      <c r="AF993" s="37">
        <v>25.00712</v>
      </c>
      <c r="AG993" s="37">
        <v>30.508220000000001</v>
      </c>
      <c r="AH993" s="37">
        <v>4009.9973500000001</v>
      </c>
      <c r="AI993" s="37">
        <v>79374.059779999996</v>
      </c>
      <c r="AJ993" s="37">
        <v>70.551789999999997</v>
      </c>
      <c r="AK993" s="37">
        <v>44.404600000000002</v>
      </c>
      <c r="AL993" s="5">
        <v>79.914159999999995</v>
      </c>
      <c r="AM993" s="5">
        <v>120.52625</v>
      </c>
      <c r="AN993" s="5">
        <v>29.031469999999999</v>
      </c>
      <c r="AO993" s="5">
        <v>30.52337</v>
      </c>
      <c r="AP993" s="5">
        <v>30.489370000000001</v>
      </c>
      <c r="AQ993" s="5">
        <v>25.088930000000001</v>
      </c>
      <c r="AR993" s="5">
        <v>3757</v>
      </c>
      <c r="AS993" s="5">
        <v>28.5</v>
      </c>
      <c r="AT993" s="5">
        <v>32.549019999999999</v>
      </c>
      <c r="AU993" s="5">
        <v>78</v>
      </c>
      <c r="AV993" s="5">
        <v>32</v>
      </c>
      <c r="AW993" s="5">
        <v>16966.274509999999</v>
      </c>
      <c r="AX993" s="5">
        <v>67</v>
      </c>
      <c r="AY993" s="5">
        <v>34.117649999999998</v>
      </c>
      <c r="AZ993" s="5">
        <v>0.85499999999999998</v>
      </c>
      <c r="BA993" s="5">
        <v>1.53125</v>
      </c>
      <c r="BB993" s="5">
        <v>30.487349999999999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13.18056</v>
      </c>
      <c r="I994" s="37">
        <v>11.195869999999999</v>
      </c>
      <c r="J994" s="37">
        <v>98.145849999999996</v>
      </c>
      <c r="K994" s="37">
        <v>14.633710000000001</v>
      </c>
      <c r="L994" s="37">
        <v>2.0952899999999999</v>
      </c>
      <c r="M994" s="37">
        <v>3.6758000000000002</v>
      </c>
      <c r="N994" s="37">
        <v>2.3128099999999998</v>
      </c>
      <c r="O994" s="37">
        <v>49.739849999999997</v>
      </c>
      <c r="P994" s="37">
        <v>52.052660000000003</v>
      </c>
      <c r="Q994" s="37">
        <v>103.18877999999999</v>
      </c>
      <c r="R994" s="37">
        <v>475.26184000000001</v>
      </c>
      <c r="S994" s="37">
        <v>7.0778999999999996</v>
      </c>
      <c r="T994" s="37">
        <v>331.83627999999999</v>
      </c>
      <c r="U994" s="37">
        <v>24.05443</v>
      </c>
      <c r="V994" s="37">
        <v>0.35587000000000002</v>
      </c>
      <c r="W994" s="37">
        <v>32.03284</v>
      </c>
      <c r="X994" s="37">
        <v>41.1875</v>
      </c>
      <c r="Y994" s="37">
        <v>329.99538000000001</v>
      </c>
      <c r="Z994" s="37">
        <v>53.235779999999998</v>
      </c>
      <c r="AA994" s="37">
        <v>11.33629</v>
      </c>
      <c r="AB994" s="37">
        <v>19.873760000000001</v>
      </c>
      <c r="AC994" s="37">
        <v>19.958580000000001</v>
      </c>
      <c r="AD994" s="37">
        <v>4328.2996499999999</v>
      </c>
      <c r="AE994" s="37">
        <v>59.71857</v>
      </c>
      <c r="AF994" s="37">
        <v>25.010649999999998</v>
      </c>
      <c r="AG994" s="37">
        <v>30.47663</v>
      </c>
      <c r="AH994" s="37">
        <v>4328.8129499999995</v>
      </c>
      <c r="AI994" s="37">
        <v>79374.063649999996</v>
      </c>
      <c r="AJ994" s="37">
        <v>70.291160000000005</v>
      </c>
      <c r="AK994" s="37">
        <v>44.407589999999999</v>
      </c>
      <c r="AL994" s="5">
        <v>79.946820000000002</v>
      </c>
      <c r="AM994" s="5">
        <v>120.07496999999999</v>
      </c>
      <c r="AN994" s="5">
        <v>28.999929999999999</v>
      </c>
      <c r="AO994" s="5">
        <v>30.549489999999999</v>
      </c>
      <c r="AP994" s="5">
        <v>30.501329999999999</v>
      </c>
      <c r="AQ994" s="5">
        <v>25.097629999999999</v>
      </c>
      <c r="AR994" s="5">
        <v>4199</v>
      </c>
      <c r="AS994" s="5">
        <v>29</v>
      </c>
      <c r="AT994" s="5">
        <v>34.117649999999998</v>
      </c>
      <c r="AU994" s="5">
        <v>78</v>
      </c>
      <c r="AV994" s="5">
        <v>32</v>
      </c>
      <c r="AW994" s="5">
        <v>17769.411759999999</v>
      </c>
      <c r="AX994" s="5">
        <v>69</v>
      </c>
      <c r="AY994" s="5">
        <v>34.901960000000003</v>
      </c>
      <c r="AZ994" s="5">
        <v>0.89500000000000002</v>
      </c>
      <c r="BA994" s="5">
        <v>1.0625</v>
      </c>
      <c r="BB994" s="5">
        <v>30.480789999999999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15.01319</v>
      </c>
      <c r="I995" s="37">
        <v>11.186959999999999</v>
      </c>
      <c r="J995" s="37">
        <v>98.145849999999996</v>
      </c>
      <c r="K995" s="37">
        <v>10.08968</v>
      </c>
      <c r="L995" s="37">
        <v>2.0931500000000001</v>
      </c>
      <c r="M995" s="37">
        <v>3.1838799999999998</v>
      </c>
      <c r="N995" s="37">
        <v>2.5978500000000002</v>
      </c>
      <c r="O995" s="37">
        <v>49.721829999999997</v>
      </c>
      <c r="P995" s="37">
        <v>52.319679999999998</v>
      </c>
      <c r="Q995" s="37">
        <v>103.74221</v>
      </c>
      <c r="R995" s="37">
        <v>483.16158000000001</v>
      </c>
      <c r="S995" s="37">
        <v>6.5695600000000001</v>
      </c>
      <c r="T995" s="37">
        <v>332.57866000000001</v>
      </c>
      <c r="U995" s="37">
        <v>24.000340000000001</v>
      </c>
      <c r="V995" s="37">
        <v>0.50571999999999995</v>
      </c>
      <c r="W995" s="37">
        <v>32.058950000000003</v>
      </c>
      <c r="X995" s="37">
        <v>40.72831</v>
      </c>
      <c r="Y995" s="37">
        <v>328.30549000000002</v>
      </c>
      <c r="Z995" s="37">
        <v>53.808010000000003</v>
      </c>
      <c r="AA995" s="37">
        <v>11.271850000000001</v>
      </c>
      <c r="AB995" s="37">
        <v>19.879190000000001</v>
      </c>
      <c r="AC995" s="37">
        <v>19.9696</v>
      </c>
      <c r="AD995" s="37">
        <v>4308.0990300000003</v>
      </c>
      <c r="AE995" s="37">
        <v>59.922910000000002</v>
      </c>
      <c r="AF995" s="37">
        <v>24.985099999999999</v>
      </c>
      <c r="AG995" s="37">
        <v>30.452500000000001</v>
      </c>
      <c r="AH995" s="37">
        <v>4308.2047499999999</v>
      </c>
      <c r="AI995" s="37">
        <v>79374.068060000005</v>
      </c>
      <c r="AJ995" s="37">
        <v>70.609070000000003</v>
      </c>
      <c r="AK995" s="37">
        <v>44.40381</v>
      </c>
      <c r="AL995" s="5">
        <v>79.842219999999998</v>
      </c>
      <c r="AM995" s="5">
        <v>119.45686000000001</v>
      </c>
      <c r="AN995" s="5">
        <v>28.95355</v>
      </c>
      <c r="AO995" s="5">
        <v>30.558199999999999</v>
      </c>
      <c r="AP995" s="5">
        <v>30.503399999999999</v>
      </c>
      <c r="AQ995" s="5">
        <v>25.108360000000001</v>
      </c>
      <c r="AR995" s="5">
        <v>4329.5</v>
      </c>
      <c r="AS995" s="5">
        <v>37</v>
      </c>
      <c r="AT995" s="5">
        <v>27.058820000000001</v>
      </c>
      <c r="AU995" s="5">
        <v>79</v>
      </c>
      <c r="AV995" s="5">
        <v>32</v>
      </c>
      <c r="AW995" s="5">
        <v>10340.392159999999</v>
      </c>
      <c r="AX995" s="5">
        <v>40</v>
      </c>
      <c r="AY995" s="5">
        <v>30.196079999999998</v>
      </c>
      <c r="AZ995" s="5">
        <v>0.85499999999999998</v>
      </c>
      <c r="BA995" s="5">
        <v>0.35937999999999998</v>
      </c>
      <c r="BB995" s="5">
        <v>30.487860000000001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14.411060000000001</v>
      </c>
      <c r="I996" s="37">
        <v>11.18202</v>
      </c>
      <c r="J996" s="37">
        <v>98.142650000000003</v>
      </c>
      <c r="K996" s="37">
        <v>9.0566399999999998</v>
      </c>
      <c r="L996" s="37">
        <v>2.0945499999999999</v>
      </c>
      <c r="M996" s="37">
        <v>1.5722100000000001</v>
      </c>
      <c r="N996" s="37">
        <v>2.92</v>
      </c>
      <c r="O996" s="37">
        <v>49.68242</v>
      </c>
      <c r="P996" s="37">
        <v>52.602420000000002</v>
      </c>
      <c r="Q996" s="37">
        <v>104.01366</v>
      </c>
      <c r="R996" s="37">
        <v>492.30675000000002</v>
      </c>
      <c r="S996" s="37">
        <v>5.0113000000000003</v>
      </c>
      <c r="T996" s="37">
        <v>331.55972000000003</v>
      </c>
      <c r="U996" s="37">
        <v>23.949909999999999</v>
      </c>
      <c r="V996" s="37">
        <v>0.40587000000000001</v>
      </c>
      <c r="W996" s="37">
        <v>32.063980000000001</v>
      </c>
      <c r="X996" s="37">
        <v>43.082569999999997</v>
      </c>
      <c r="Y996" s="37">
        <v>326.97742</v>
      </c>
      <c r="Z996" s="37">
        <v>54.232770000000002</v>
      </c>
      <c r="AA996" s="37">
        <v>11.30331</v>
      </c>
      <c r="AB996" s="37">
        <v>19.890139999999999</v>
      </c>
      <c r="AC996" s="37">
        <v>19.974129999999999</v>
      </c>
      <c r="AD996" s="37">
        <v>4317.2999399999999</v>
      </c>
      <c r="AE996" s="37">
        <v>60.433619999999998</v>
      </c>
      <c r="AF996" s="37">
        <v>25.001709999999999</v>
      </c>
      <c r="AG996" s="37">
        <v>30.471920000000001</v>
      </c>
      <c r="AH996" s="37">
        <v>4319.0193600000002</v>
      </c>
      <c r="AI996" s="37">
        <v>79374.071899999995</v>
      </c>
      <c r="AJ996" s="37">
        <v>70.628460000000004</v>
      </c>
      <c r="AK996" s="37">
        <v>44.400460000000002</v>
      </c>
      <c r="AL996" s="5">
        <v>79.944040000000001</v>
      </c>
      <c r="AM996" s="5">
        <v>120.01018999999999</v>
      </c>
      <c r="AN996" s="5">
        <v>28.91582</v>
      </c>
      <c r="AO996" s="5">
        <v>30.573609999999999</v>
      </c>
      <c r="AP996" s="5">
        <v>30.495190000000001</v>
      </c>
      <c r="AQ996" s="5">
        <v>25.123640000000002</v>
      </c>
      <c r="AR996" s="5">
        <v>4319.5</v>
      </c>
      <c r="AS996" s="5">
        <v>36</v>
      </c>
      <c r="AT996" s="5">
        <v>27.450980000000001</v>
      </c>
      <c r="AU996" s="5">
        <v>78</v>
      </c>
      <c r="AV996" s="5">
        <v>32</v>
      </c>
      <c r="AW996" s="5">
        <v>10942.7451</v>
      </c>
      <c r="AX996" s="5">
        <v>43</v>
      </c>
      <c r="AY996" s="5">
        <v>30.588239999999999</v>
      </c>
      <c r="AZ996" s="5">
        <v>0.78</v>
      </c>
      <c r="BA996" s="5">
        <v>0.82813000000000003</v>
      </c>
      <c r="BB996" s="5">
        <v>30.47662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14.134080000000001</v>
      </c>
      <c r="I997" s="37">
        <v>11.194879999999999</v>
      </c>
      <c r="J997" s="37">
        <v>98.142650000000003</v>
      </c>
      <c r="K997" s="37">
        <v>8.0710800000000003</v>
      </c>
      <c r="L997" s="37">
        <v>2.0941299999999998</v>
      </c>
      <c r="M997" s="37">
        <v>1.77346</v>
      </c>
      <c r="N997" s="37">
        <v>3.0981100000000001</v>
      </c>
      <c r="O997" s="37">
        <v>49.664679999999997</v>
      </c>
      <c r="P997" s="37">
        <v>52.762790000000003</v>
      </c>
      <c r="Q997" s="37">
        <v>104.17816999999999</v>
      </c>
      <c r="R997" s="37">
        <v>500.98615000000001</v>
      </c>
      <c r="S997" s="37">
        <v>4.5872299999999999</v>
      </c>
      <c r="T997" s="37">
        <v>332.76794000000001</v>
      </c>
      <c r="U997" s="37">
        <v>23.891670000000001</v>
      </c>
      <c r="V997" s="37">
        <v>0.33806000000000003</v>
      </c>
      <c r="W997" s="37">
        <v>32.049729999999997</v>
      </c>
      <c r="X997" s="37">
        <v>40.74933</v>
      </c>
      <c r="Y997" s="37">
        <v>326.32756000000001</v>
      </c>
      <c r="Z997" s="37">
        <v>54.609389999999998</v>
      </c>
      <c r="AA997" s="37">
        <v>11.280760000000001</v>
      </c>
      <c r="AB997" s="37">
        <v>19.891110000000001</v>
      </c>
      <c r="AC997" s="37">
        <v>19.98929</v>
      </c>
      <c r="AD997" s="37">
        <v>4309.4864500000003</v>
      </c>
      <c r="AE997" s="37">
        <v>60.850020000000001</v>
      </c>
      <c r="AF997" s="37">
        <v>24.996790000000001</v>
      </c>
      <c r="AG997" s="37">
        <v>30.533239999999999</v>
      </c>
      <c r="AH997" s="37">
        <v>4310.4411499999997</v>
      </c>
      <c r="AI997" s="37">
        <v>79374.074900000007</v>
      </c>
      <c r="AJ997" s="37">
        <v>70.424170000000004</v>
      </c>
      <c r="AK997" s="37">
        <v>44.396650000000001</v>
      </c>
      <c r="AL997" s="5">
        <v>79.828280000000007</v>
      </c>
      <c r="AM997" s="5">
        <v>119.25649</v>
      </c>
      <c r="AN997" s="5">
        <v>28.911919999999999</v>
      </c>
      <c r="AO997" s="5">
        <v>30.559049999999999</v>
      </c>
      <c r="AP997" s="5">
        <v>30.490290000000002</v>
      </c>
      <c r="AQ997" s="5">
        <v>25.135719999999999</v>
      </c>
      <c r="AR997" s="5">
        <v>4319.5</v>
      </c>
      <c r="AS997" s="5">
        <v>36.5</v>
      </c>
      <c r="AT997" s="5">
        <v>27.058820000000001</v>
      </c>
      <c r="AU997" s="5">
        <v>78</v>
      </c>
      <c r="AV997" s="5">
        <v>32</v>
      </c>
      <c r="AW997" s="5">
        <v>10641.56863</v>
      </c>
      <c r="AX997" s="5">
        <v>41</v>
      </c>
      <c r="AY997" s="5">
        <v>30.196079999999998</v>
      </c>
      <c r="AZ997" s="5">
        <v>0.60499999999999998</v>
      </c>
      <c r="BA997" s="5">
        <v>0.20313000000000001</v>
      </c>
      <c r="BB997" s="5">
        <v>30.473700000000001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14.92862</v>
      </c>
      <c r="I998" s="37">
        <v>11.183999999999999</v>
      </c>
      <c r="J998" s="37">
        <v>98.143529999999998</v>
      </c>
      <c r="K998" s="37">
        <v>7.5864200000000004</v>
      </c>
      <c r="L998" s="37">
        <v>2.0928</v>
      </c>
      <c r="M998" s="37">
        <v>3.1371600000000002</v>
      </c>
      <c r="N998" s="37">
        <v>3.0836299999999999</v>
      </c>
      <c r="O998" s="37">
        <v>49.648530000000001</v>
      </c>
      <c r="P998" s="37">
        <v>52.73216</v>
      </c>
      <c r="Q998" s="37">
        <v>104.40813</v>
      </c>
      <c r="R998" s="37">
        <v>508.71850000000001</v>
      </c>
      <c r="S998" s="37">
        <v>4.4528800000000004</v>
      </c>
      <c r="T998" s="37">
        <v>332.03663</v>
      </c>
      <c r="U998" s="37">
        <v>23.84205</v>
      </c>
      <c r="V998" s="37">
        <v>0.22120000000000001</v>
      </c>
      <c r="W998" s="37">
        <v>32.02561</v>
      </c>
      <c r="X998" s="37">
        <v>42.999400000000001</v>
      </c>
      <c r="Y998" s="37">
        <v>325.56207000000001</v>
      </c>
      <c r="Z998" s="37">
        <v>54.870220000000003</v>
      </c>
      <c r="AA998" s="37">
        <v>11.2506</v>
      </c>
      <c r="AB998" s="37">
        <v>19.90917</v>
      </c>
      <c r="AC998" s="37">
        <v>19.985410000000002</v>
      </c>
      <c r="AD998" s="37">
        <v>4300.9530599999998</v>
      </c>
      <c r="AE998" s="37">
        <v>61.060339999999997</v>
      </c>
      <c r="AF998" s="37">
        <v>25.004950000000001</v>
      </c>
      <c r="AG998" s="37">
        <v>30.585550000000001</v>
      </c>
      <c r="AH998" s="37">
        <v>4302.0352400000002</v>
      </c>
      <c r="AI998" s="37">
        <v>79374.077680000002</v>
      </c>
      <c r="AJ998" s="37">
        <v>71.730069999999998</v>
      </c>
      <c r="AK998" s="37">
        <v>44.384459999999997</v>
      </c>
      <c r="AL998" s="5">
        <v>79.932950000000005</v>
      </c>
      <c r="AM998" s="5">
        <v>120.15573999999999</v>
      </c>
      <c r="AN998" s="5">
        <v>28.91113</v>
      </c>
      <c r="AO998" s="5">
        <v>30.513860000000001</v>
      </c>
      <c r="AP998" s="5">
        <v>30.487410000000001</v>
      </c>
      <c r="AQ998" s="5">
        <v>25.13081</v>
      </c>
      <c r="AR998" s="5">
        <v>4310</v>
      </c>
      <c r="AS998" s="5">
        <v>36.5</v>
      </c>
      <c r="AT998" s="5">
        <v>27.058820000000001</v>
      </c>
      <c r="AU998" s="5">
        <v>78</v>
      </c>
      <c r="AV998" s="5">
        <v>32</v>
      </c>
      <c r="AW998" s="5">
        <v>10541.17647</v>
      </c>
      <c r="AX998" s="5">
        <v>41</v>
      </c>
      <c r="AY998" s="5">
        <v>30.588239999999999</v>
      </c>
      <c r="AZ998" s="5">
        <v>0.155</v>
      </c>
      <c r="BA998" s="5">
        <v>0.75</v>
      </c>
      <c r="BB998" s="5">
        <v>30.464300000000001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14.49479</v>
      </c>
      <c r="I999" s="37">
        <v>11.19092</v>
      </c>
      <c r="J999" s="37">
        <v>98.252200000000002</v>
      </c>
      <c r="K999" s="37">
        <v>7.3525900000000002</v>
      </c>
      <c r="L999" s="37">
        <v>2.0935999999999999</v>
      </c>
      <c r="M999" s="37">
        <v>1.7298800000000001</v>
      </c>
      <c r="N999" s="37">
        <v>3.2404999999999999</v>
      </c>
      <c r="O999" s="37">
        <v>49.635509999999996</v>
      </c>
      <c r="P999" s="37">
        <v>52.876010000000001</v>
      </c>
      <c r="Q999" s="37">
        <v>104.32675999999999</v>
      </c>
      <c r="R999" s="37">
        <v>515.57871</v>
      </c>
      <c r="S999" s="37">
        <v>4.4879899999999999</v>
      </c>
      <c r="T999" s="37">
        <v>332.45758999999998</v>
      </c>
      <c r="U999" s="37">
        <v>23.797280000000001</v>
      </c>
      <c r="V999" s="37">
        <v>0.20529</v>
      </c>
      <c r="W999" s="37">
        <v>32.043019999999999</v>
      </c>
      <c r="X999" s="37">
        <v>42.215159999999997</v>
      </c>
      <c r="Y999" s="37">
        <v>325.46431999999999</v>
      </c>
      <c r="Z999" s="37">
        <v>55.076540000000001</v>
      </c>
      <c r="AA999" s="37">
        <v>11.277329999999999</v>
      </c>
      <c r="AB999" s="37">
        <v>19.923380000000002</v>
      </c>
      <c r="AC999" s="37">
        <v>20.010179999999998</v>
      </c>
      <c r="AD999" s="37">
        <v>4309.1987499999996</v>
      </c>
      <c r="AE999" s="37">
        <v>61.214840000000002</v>
      </c>
      <c r="AF999" s="37">
        <v>24.998280000000001</v>
      </c>
      <c r="AG999" s="37">
        <v>30.585039999999999</v>
      </c>
      <c r="AH999" s="37">
        <v>4309.6942600000002</v>
      </c>
      <c r="AI999" s="37">
        <v>79374.080409999995</v>
      </c>
      <c r="AJ999" s="37">
        <v>70.609080000000006</v>
      </c>
      <c r="AK999" s="37">
        <v>44.382770000000001</v>
      </c>
      <c r="AL999" s="5">
        <v>79.840909999999994</v>
      </c>
      <c r="AM999" s="5">
        <v>120.03807</v>
      </c>
      <c r="AN999" s="5">
        <v>28.917909999999999</v>
      </c>
      <c r="AO999" s="5">
        <v>30.483000000000001</v>
      </c>
      <c r="AP999" s="5">
        <v>30.48967</v>
      </c>
      <c r="AQ999" s="5">
        <v>25.138059999999999</v>
      </c>
      <c r="AR999" s="5">
        <v>4314.75</v>
      </c>
      <c r="AS999" s="5">
        <v>36</v>
      </c>
      <c r="AT999" s="5">
        <v>27.843139999999998</v>
      </c>
      <c r="AU999" s="5">
        <v>78</v>
      </c>
      <c r="AV999" s="5">
        <v>32</v>
      </c>
      <c r="AW999" s="5">
        <v>11143.529409999999</v>
      </c>
      <c r="AX999" s="5">
        <v>44</v>
      </c>
      <c r="AY999" s="5">
        <v>30.588239999999999</v>
      </c>
      <c r="AZ999" s="5">
        <v>0.85499999999999998</v>
      </c>
      <c r="BA999" s="5">
        <v>0.35937999999999998</v>
      </c>
      <c r="BB999" s="5">
        <v>30.467469999999999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14.16544</v>
      </c>
      <c r="I1000" s="37">
        <v>11.184990000000001</v>
      </c>
      <c r="J1000" s="37">
        <v>98.252200000000002</v>
      </c>
      <c r="K1000" s="37">
        <v>7.0981800000000002</v>
      </c>
      <c r="L1000" s="37">
        <v>2.0956299999999999</v>
      </c>
      <c r="M1000" s="37">
        <v>1.7326299999999999</v>
      </c>
      <c r="N1000" s="37">
        <v>3.2149200000000002</v>
      </c>
      <c r="O1000" s="37">
        <v>49.624029999999998</v>
      </c>
      <c r="P1000" s="37">
        <v>52.838949999999997</v>
      </c>
      <c r="Q1000" s="37">
        <v>104.44982</v>
      </c>
      <c r="R1000" s="37">
        <v>521.72675000000004</v>
      </c>
      <c r="S1000" s="37">
        <v>4.5142499999999997</v>
      </c>
      <c r="T1000" s="37">
        <v>332.35136</v>
      </c>
      <c r="U1000" s="37">
        <v>23.75224</v>
      </c>
      <c r="V1000" s="37">
        <v>0.23269000000000001</v>
      </c>
      <c r="W1000" s="37">
        <v>32.049619999999997</v>
      </c>
      <c r="X1000" s="37">
        <v>42.27073</v>
      </c>
      <c r="Y1000" s="37">
        <v>323.8646</v>
      </c>
      <c r="Z1000" s="37">
        <v>55.306010000000001</v>
      </c>
      <c r="AA1000" s="37">
        <v>11.26812</v>
      </c>
      <c r="AB1000" s="37">
        <v>19.933009999999999</v>
      </c>
      <c r="AC1000" s="37">
        <v>20.022639999999999</v>
      </c>
      <c r="AD1000" s="37">
        <v>4301.5675899999997</v>
      </c>
      <c r="AE1000" s="37">
        <v>61.372100000000003</v>
      </c>
      <c r="AF1000" s="37">
        <v>25.014749999999999</v>
      </c>
      <c r="AG1000" s="37">
        <v>30.567319999999999</v>
      </c>
      <c r="AH1000" s="37">
        <v>4302.2922699999999</v>
      </c>
      <c r="AI1000" s="37">
        <v>79374.083169999998</v>
      </c>
      <c r="AJ1000" s="37">
        <v>69.917069999999995</v>
      </c>
      <c r="AK1000" s="37">
        <v>44.38823</v>
      </c>
      <c r="AL1000" s="5">
        <v>79.647589999999994</v>
      </c>
      <c r="AM1000" s="5">
        <v>120.27504</v>
      </c>
      <c r="AN1000" s="5">
        <v>28.913930000000001</v>
      </c>
      <c r="AO1000" s="5">
        <v>30.44876</v>
      </c>
      <c r="AP1000" s="5">
        <v>30.49126</v>
      </c>
      <c r="AQ1000" s="5">
        <v>25.134840000000001</v>
      </c>
      <c r="AR1000" s="5">
        <v>4310</v>
      </c>
      <c r="AS1000" s="5">
        <v>36.5</v>
      </c>
      <c r="AT1000" s="5">
        <v>27.058820000000001</v>
      </c>
      <c r="AU1000" s="5">
        <v>78</v>
      </c>
      <c r="AV1000" s="5">
        <v>32</v>
      </c>
      <c r="AW1000" s="5">
        <v>10641.56863</v>
      </c>
      <c r="AX1000" s="5">
        <v>41</v>
      </c>
      <c r="AY1000" s="5">
        <v>30.588239999999999</v>
      </c>
      <c r="AZ1000" s="5">
        <v>0.64</v>
      </c>
      <c r="BA1000" s="5">
        <v>0.125</v>
      </c>
      <c r="BB1000" s="5">
        <v>30.462389999999999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13.241529999999999</v>
      </c>
      <c r="I1001" s="37">
        <v>11.18103</v>
      </c>
      <c r="J1001" s="37">
        <v>98.14649</v>
      </c>
      <c r="K1001" s="37">
        <v>6.6354199999999999</v>
      </c>
      <c r="L1001" s="37">
        <v>2.0956299999999999</v>
      </c>
      <c r="M1001" s="37">
        <v>2.5634899999999998</v>
      </c>
      <c r="N1001" s="37">
        <v>3.2081</v>
      </c>
      <c r="O1001" s="37">
        <v>49.61665</v>
      </c>
      <c r="P1001" s="37">
        <v>52.824750000000002</v>
      </c>
      <c r="Q1001" s="37">
        <v>102.87586</v>
      </c>
      <c r="R1001" s="37">
        <v>527.35154999999997</v>
      </c>
      <c r="S1001" s="37">
        <v>4.4717200000000004</v>
      </c>
      <c r="T1001" s="37">
        <v>331.67450000000002</v>
      </c>
      <c r="U1001" s="37">
        <v>23.70966</v>
      </c>
      <c r="V1001" s="37">
        <v>0.40183999999999997</v>
      </c>
      <c r="W1001" s="37">
        <v>32.046149999999997</v>
      </c>
      <c r="X1001" s="37">
        <v>19.897480000000002</v>
      </c>
      <c r="Y1001" s="37">
        <v>324.82799</v>
      </c>
      <c r="Z1001" s="37">
        <v>55.476990000000001</v>
      </c>
      <c r="AA1001" s="37">
        <v>11.09173</v>
      </c>
      <c r="AB1001" s="37">
        <v>19.935459999999999</v>
      </c>
      <c r="AC1001" s="37">
        <v>20.028960000000001</v>
      </c>
      <c r="AD1001" s="37">
        <v>4228.9640799999997</v>
      </c>
      <c r="AE1001" s="37">
        <v>61.542990000000003</v>
      </c>
      <c r="AF1001" s="37">
        <v>25.011559999999999</v>
      </c>
      <c r="AG1001" s="37">
        <v>30.573519999999998</v>
      </c>
      <c r="AH1001" s="37">
        <v>4225.9420799999998</v>
      </c>
      <c r="AI1001" s="37">
        <v>79374.085919999998</v>
      </c>
      <c r="AJ1001" s="37">
        <v>70.401520000000005</v>
      </c>
      <c r="AK1001" s="37">
        <v>44.371920000000003</v>
      </c>
      <c r="AL1001" s="5">
        <v>79.853210000000004</v>
      </c>
      <c r="AM1001" s="5">
        <v>119.69513000000001</v>
      </c>
      <c r="AN1001" s="5">
        <v>28.902249999999999</v>
      </c>
      <c r="AO1001" s="5">
        <v>30.411390000000001</v>
      </c>
      <c r="AP1001" s="5">
        <v>30.490030000000001</v>
      </c>
      <c r="AQ1001" s="5">
        <v>25.112770000000001</v>
      </c>
      <c r="AR1001" s="5">
        <v>4304.5</v>
      </c>
      <c r="AS1001" s="5">
        <v>36</v>
      </c>
      <c r="AT1001" s="5">
        <v>27.450980000000001</v>
      </c>
      <c r="AU1001" s="5">
        <v>78</v>
      </c>
      <c r="AV1001" s="5">
        <v>32</v>
      </c>
      <c r="AW1001" s="5">
        <v>10942.7451</v>
      </c>
      <c r="AX1001" s="5">
        <v>43</v>
      </c>
      <c r="AY1001" s="5">
        <v>30.588239999999999</v>
      </c>
      <c r="AZ1001" s="5">
        <v>0.25</v>
      </c>
      <c r="BA1001" s="5">
        <v>0.82813000000000003</v>
      </c>
      <c r="BB1001" s="5">
        <v>30.459790000000002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14.648709999999999</v>
      </c>
      <c r="I1002" s="37">
        <v>11.198829999999999</v>
      </c>
      <c r="J1002" s="37">
        <v>98.143510000000006</v>
      </c>
      <c r="K1002" s="37">
        <v>5.8313300000000003</v>
      </c>
      <c r="L1002" s="37">
        <v>2.0903100000000001</v>
      </c>
      <c r="M1002" s="37">
        <v>1.35219</v>
      </c>
      <c r="N1002" s="37">
        <v>3.2163499999999998</v>
      </c>
      <c r="O1002" s="37">
        <v>49.635309999999997</v>
      </c>
      <c r="P1002" s="37">
        <v>52.851660000000003</v>
      </c>
      <c r="Q1002" s="37">
        <v>102.02822999999999</v>
      </c>
      <c r="R1002" s="37">
        <v>532.56579999999997</v>
      </c>
      <c r="S1002" s="37">
        <v>3.5550899999999999</v>
      </c>
      <c r="T1002" s="37">
        <v>332.66250000000002</v>
      </c>
      <c r="U1002" s="37">
        <v>23.66216</v>
      </c>
      <c r="V1002" s="37">
        <v>0.50127999999999995</v>
      </c>
      <c r="W1002" s="37">
        <v>32.071869999999997</v>
      </c>
      <c r="X1002" s="37">
        <v>18.031110000000002</v>
      </c>
      <c r="Y1002" s="37">
        <v>321.10349000000002</v>
      </c>
      <c r="Z1002" s="37">
        <v>55.601860000000002</v>
      </c>
      <c r="AA1002" s="37">
        <v>9.9681499999999996</v>
      </c>
      <c r="AB1002" s="37">
        <v>19.949390000000001</v>
      </c>
      <c r="AC1002" s="37">
        <v>20.03032</v>
      </c>
      <c r="AD1002" s="37">
        <v>3814.9998099999998</v>
      </c>
      <c r="AE1002" s="37">
        <v>61.718159999999997</v>
      </c>
      <c r="AF1002" s="37">
        <v>24.9512</v>
      </c>
      <c r="AG1002" s="37">
        <v>30.655470000000001</v>
      </c>
      <c r="AH1002" s="37">
        <v>3815.4575500000001</v>
      </c>
      <c r="AI1002" s="37">
        <v>79374.088650000005</v>
      </c>
      <c r="AJ1002" s="37">
        <v>71.097809999999996</v>
      </c>
      <c r="AK1002" s="37">
        <v>44.378869999999999</v>
      </c>
      <c r="AL1002" s="5">
        <v>79.939300000000003</v>
      </c>
      <c r="AM1002" s="5">
        <v>120.22920999999999</v>
      </c>
      <c r="AN1002" s="5">
        <v>28.906320000000001</v>
      </c>
      <c r="AO1002" s="5">
        <v>30.373889999999999</v>
      </c>
      <c r="AP1002" s="5">
        <v>30.477419999999999</v>
      </c>
      <c r="AQ1002" s="5">
        <v>25.103459999999998</v>
      </c>
      <c r="AR1002" s="5">
        <v>4053.75</v>
      </c>
      <c r="AS1002" s="5">
        <v>32.5</v>
      </c>
      <c r="AT1002" s="5">
        <v>20.784310000000001</v>
      </c>
      <c r="AU1002" s="5">
        <v>78</v>
      </c>
      <c r="AV1002" s="5">
        <v>32</v>
      </c>
      <c r="AW1002" s="5">
        <v>4517.6470600000002</v>
      </c>
      <c r="AX1002" s="5">
        <v>18</v>
      </c>
      <c r="AY1002" s="5">
        <v>24.31373</v>
      </c>
      <c r="AZ1002" s="5">
        <v>0.91500000000000004</v>
      </c>
      <c r="BA1002" s="5">
        <v>1.96875</v>
      </c>
      <c r="BB1002" s="5">
        <v>30.461449999999999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15.248609999999999</v>
      </c>
      <c r="I1003" s="37">
        <v>11.177070000000001</v>
      </c>
      <c r="J1003" s="37">
        <v>98.143510000000006</v>
      </c>
      <c r="K1003" s="37">
        <v>5.1801899999999996</v>
      </c>
      <c r="L1003" s="37">
        <v>2.0899700000000001</v>
      </c>
      <c r="M1003" s="37">
        <v>2.8122500000000001</v>
      </c>
      <c r="N1003" s="37">
        <v>3.2647599999999999</v>
      </c>
      <c r="O1003" s="37">
        <v>49.687899999999999</v>
      </c>
      <c r="P1003" s="37">
        <v>52.952660000000002</v>
      </c>
      <c r="Q1003" s="37">
        <v>102.33197</v>
      </c>
      <c r="R1003" s="37">
        <v>537.07641999999998</v>
      </c>
      <c r="S1003" s="37">
        <v>1.9997400000000001</v>
      </c>
      <c r="T1003" s="37">
        <v>331.84167000000002</v>
      </c>
      <c r="U1003" s="37">
        <v>23.638349999999999</v>
      </c>
      <c r="V1003" s="37">
        <v>0.22511999999999999</v>
      </c>
      <c r="W1003" s="37">
        <v>32.09084</v>
      </c>
      <c r="X1003" s="37">
        <v>14.7812</v>
      </c>
      <c r="Y1003" s="37">
        <v>314.50889000000001</v>
      </c>
      <c r="Z1003" s="37">
        <v>55.707940000000001</v>
      </c>
      <c r="AA1003" s="37">
        <v>8.8547600000000006</v>
      </c>
      <c r="AB1003" s="37">
        <v>19.961500000000001</v>
      </c>
      <c r="AC1003" s="37">
        <v>20.056840000000001</v>
      </c>
      <c r="AD1003" s="37">
        <v>3382.7857600000002</v>
      </c>
      <c r="AE1003" s="37">
        <v>61.851990000000001</v>
      </c>
      <c r="AF1003" s="37">
        <v>24.958300000000001</v>
      </c>
      <c r="AG1003" s="37">
        <v>30.665150000000001</v>
      </c>
      <c r="AH1003" s="37">
        <v>3381.02124</v>
      </c>
      <c r="AI1003" s="37">
        <v>79374.090639999995</v>
      </c>
      <c r="AJ1003" s="37">
        <v>70.176220000000001</v>
      </c>
      <c r="AK1003" s="37">
        <v>44.385240000000003</v>
      </c>
      <c r="AL1003" s="5">
        <v>79.916179999999997</v>
      </c>
      <c r="AM1003" s="5">
        <v>119.75998</v>
      </c>
      <c r="AN1003" s="5">
        <v>28.909500000000001</v>
      </c>
      <c r="AO1003" s="5">
        <v>30.334199999999999</v>
      </c>
      <c r="AP1003" s="5">
        <v>30.48115</v>
      </c>
      <c r="AQ1003" s="5">
        <v>25.111519999999999</v>
      </c>
      <c r="AR1003" s="5">
        <v>3629.5</v>
      </c>
      <c r="AS1003" s="5">
        <v>31</v>
      </c>
      <c r="AT1003" s="5">
        <v>20</v>
      </c>
      <c r="AU1003" s="5">
        <v>79</v>
      </c>
      <c r="AV1003" s="5">
        <v>32</v>
      </c>
      <c r="AW1003" s="5">
        <v>4417.2548999999999</v>
      </c>
      <c r="AX1003" s="5">
        <v>17</v>
      </c>
      <c r="AY1003" s="5">
        <v>23.137250000000002</v>
      </c>
      <c r="AZ1003" s="5">
        <v>0.7</v>
      </c>
      <c r="BA1003" s="5">
        <v>0.125</v>
      </c>
      <c r="BB1003" s="5">
        <v>30.453040000000001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14.504250000000001</v>
      </c>
      <c r="I1004" s="37">
        <v>11.183999999999999</v>
      </c>
      <c r="J1004" s="37">
        <v>98.143730000000005</v>
      </c>
      <c r="K1004" s="37">
        <v>8.6080900000000007</v>
      </c>
      <c r="L1004" s="37">
        <v>2.0866199999999999</v>
      </c>
      <c r="M1004" s="37">
        <v>2.7272400000000001</v>
      </c>
      <c r="N1004" s="37">
        <v>3.1769699999999998</v>
      </c>
      <c r="O1004" s="37">
        <v>49.743049999999997</v>
      </c>
      <c r="P1004" s="37">
        <v>52.920009999999998</v>
      </c>
      <c r="Q1004" s="37">
        <v>102.40425</v>
      </c>
      <c r="R1004" s="37">
        <v>539.47310000000004</v>
      </c>
      <c r="S1004" s="37">
        <v>1.2723100000000001</v>
      </c>
      <c r="T1004" s="37">
        <v>332.43313000000001</v>
      </c>
      <c r="U1004" s="37">
        <v>23.596060000000001</v>
      </c>
      <c r="V1004" s="37">
        <v>0.19075</v>
      </c>
      <c r="W1004" s="37">
        <v>32.070810000000002</v>
      </c>
      <c r="X1004" s="37">
        <v>12.379860000000001</v>
      </c>
      <c r="Y1004" s="37">
        <v>306.91847999999999</v>
      </c>
      <c r="Z1004" s="37">
        <v>55.776989999999998</v>
      </c>
      <c r="AA1004" s="37">
        <v>7.6703099999999997</v>
      </c>
      <c r="AB1004" s="37">
        <v>19.974219999999999</v>
      </c>
      <c r="AC1004" s="37">
        <v>20.06532</v>
      </c>
      <c r="AD1004" s="37">
        <v>2933.8147300000001</v>
      </c>
      <c r="AE1004" s="37">
        <v>61.845320000000001</v>
      </c>
      <c r="AF1004" s="37">
        <v>24.904160000000001</v>
      </c>
      <c r="AG1004" s="37">
        <v>30.677700000000002</v>
      </c>
      <c r="AH1004" s="37">
        <v>2931.65209</v>
      </c>
      <c r="AI1004" s="37">
        <v>79374.091769999999</v>
      </c>
      <c r="AJ1004" s="37">
        <v>70.086569999999995</v>
      </c>
      <c r="AK1004" s="37">
        <v>44.379159999999999</v>
      </c>
      <c r="AL1004" s="5">
        <v>79.967860000000002</v>
      </c>
      <c r="AM1004" s="5">
        <v>120.2213</v>
      </c>
      <c r="AN1004" s="5">
        <v>28.903880000000001</v>
      </c>
      <c r="AO1004" s="5">
        <v>30.286349999999999</v>
      </c>
      <c r="AP1004" s="5">
        <v>30.483360000000001</v>
      </c>
      <c r="AQ1004" s="5">
        <v>25.125070000000001</v>
      </c>
      <c r="AR1004" s="5">
        <v>3199</v>
      </c>
      <c r="AS1004" s="5">
        <v>29</v>
      </c>
      <c r="AT1004" s="5">
        <v>18.03922</v>
      </c>
      <c r="AU1004" s="5">
        <v>78</v>
      </c>
      <c r="AV1004" s="5">
        <v>32</v>
      </c>
      <c r="AW1004" s="5">
        <v>3513.7254899999998</v>
      </c>
      <c r="AX1004" s="5">
        <v>13</v>
      </c>
      <c r="AY1004" s="5">
        <v>21.568629999999999</v>
      </c>
      <c r="AZ1004" s="5">
        <v>0.74</v>
      </c>
      <c r="BA1004" s="5">
        <v>4.6879999999999998E-2</v>
      </c>
      <c r="BB1004" s="5">
        <v>30.445989999999998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20.279890000000002</v>
      </c>
      <c r="I1005" s="37">
        <v>11.1929</v>
      </c>
      <c r="J1005" s="37">
        <v>98.143730000000005</v>
      </c>
      <c r="K1005" s="37">
        <v>6.1583300000000003</v>
      </c>
      <c r="L1005" s="37">
        <v>2.0907499999999999</v>
      </c>
      <c r="M1005" s="37">
        <v>3.3942299999999999</v>
      </c>
      <c r="N1005" s="37">
        <v>2.9603100000000002</v>
      </c>
      <c r="O1005" s="37">
        <v>49.789439999999999</v>
      </c>
      <c r="P1005" s="37">
        <v>52.749760000000002</v>
      </c>
      <c r="Q1005" s="37">
        <v>101.08926</v>
      </c>
      <c r="R1005" s="37">
        <v>538.98139000000003</v>
      </c>
      <c r="S1005" s="37">
        <v>0.75424000000000002</v>
      </c>
      <c r="T1005" s="37">
        <v>332.11953999999997</v>
      </c>
      <c r="U1005" s="37">
        <v>23.560639999999999</v>
      </c>
      <c r="V1005" s="37">
        <v>0.245</v>
      </c>
      <c r="W1005" s="37">
        <v>32.055900000000001</v>
      </c>
      <c r="X1005" s="37">
        <v>11.497210000000001</v>
      </c>
      <c r="Y1005" s="37">
        <v>296.94119999999998</v>
      </c>
      <c r="Z1005" s="37">
        <v>55.805819999999997</v>
      </c>
      <c r="AA1005" s="37">
        <v>6.4653799999999997</v>
      </c>
      <c r="AB1005" s="37">
        <v>19.988009999999999</v>
      </c>
      <c r="AC1005" s="37">
        <v>20.08689</v>
      </c>
      <c r="AD1005" s="37">
        <v>2473.89698</v>
      </c>
      <c r="AE1005" s="37">
        <v>61.807319999999997</v>
      </c>
      <c r="AF1005" s="37">
        <v>24.956510000000002</v>
      </c>
      <c r="AG1005" s="37">
        <v>30.724270000000001</v>
      </c>
      <c r="AH1005" s="37">
        <v>2471.6399299999998</v>
      </c>
      <c r="AI1005" s="37">
        <v>79374.092510000002</v>
      </c>
      <c r="AJ1005" s="37">
        <v>71.03098</v>
      </c>
      <c r="AK1005" s="37">
        <v>44.385080000000002</v>
      </c>
      <c r="AL1005" s="5">
        <v>79.940749999999994</v>
      </c>
      <c r="AM1005" s="5">
        <v>120.04241</v>
      </c>
      <c r="AN1005" s="5">
        <v>28.944099999999999</v>
      </c>
      <c r="AO1005" s="5">
        <v>30.256229999999999</v>
      </c>
      <c r="AP1005" s="5">
        <v>30.500489999999999</v>
      </c>
      <c r="AQ1005" s="5">
        <v>25.141950000000001</v>
      </c>
      <c r="AR1005" s="5">
        <v>2744.5</v>
      </c>
      <c r="AS1005" s="5">
        <v>26.5</v>
      </c>
      <c r="AT1005" s="5">
        <v>17.254899999999999</v>
      </c>
      <c r="AU1005" s="5">
        <v>78</v>
      </c>
      <c r="AV1005" s="5">
        <v>32</v>
      </c>
      <c r="AW1005" s="5">
        <v>3011.7647099999999</v>
      </c>
      <c r="AX1005" s="5">
        <v>12</v>
      </c>
      <c r="AY1005" s="5">
        <v>20</v>
      </c>
      <c r="AZ1005" s="5">
        <v>1.4999999999999999E-2</v>
      </c>
      <c r="BA1005" s="5">
        <v>0</v>
      </c>
      <c r="BB1005" s="5">
        <v>30.46265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21.00347</v>
      </c>
      <c r="I1006" s="37">
        <v>11.16916</v>
      </c>
      <c r="J1006" s="37">
        <v>98.143680000000003</v>
      </c>
      <c r="K1006" s="37">
        <v>2.7814800000000002</v>
      </c>
      <c r="L1006" s="37">
        <v>2.0902699999999999</v>
      </c>
      <c r="M1006" s="37">
        <v>2.8232200000000001</v>
      </c>
      <c r="N1006" s="37">
        <v>2.7576999999999998</v>
      </c>
      <c r="O1006" s="37">
        <v>49.809060000000002</v>
      </c>
      <c r="P1006" s="37">
        <v>52.566760000000002</v>
      </c>
      <c r="Q1006" s="37">
        <v>100.21361</v>
      </c>
      <c r="R1006" s="37">
        <v>535.20672999999999</v>
      </c>
      <c r="S1006" s="37">
        <v>0.1371</v>
      </c>
      <c r="T1006" s="37">
        <v>331.96942999999999</v>
      </c>
      <c r="U1006" s="37">
        <v>23.53715</v>
      </c>
      <c r="V1006" s="37">
        <v>0.29037000000000002</v>
      </c>
      <c r="W1006" s="37">
        <v>32.036960000000001</v>
      </c>
      <c r="X1006" s="37">
        <v>10.892160000000001</v>
      </c>
      <c r="Y1006" s="37">
        <v>275.62878000000001</v>
      </c>
      <c r="Z1006" s="37">
        <v>55.756030000000003</v>
      </c>
      <c r="AA1006" s="37">
        <v>5.31677</v>
      </c>
      <c r="AB1006" s="37">
        <v>19.992180000000001</v>
      </c>
      <c r="AC1006" s="37">
        <v>20.086760000000002</v>
      </c>
      <c r="AD1006" s="37">
        <v>2028.2187899999999</v>
      </c>
      <c r="AE1006" s="37">
        <v>61.678289999999997</v>
      </c>
      <c r="AF1006" s="37">
        <v>24.94821</v>
      </c>
      <c r="AG1006" s="37">
        <v>30.72702</v>
      </c>
      <c r="AH1006" s="37">
        <v>2025.9034300000001</v>
      </c>
      <c r="AI1006" s="37">
        <v>79374.092879999997</v>
      </c>
      <c r="AJ1006" s="37">
        <v>70.447509999999994</v>
      </c>
      <c r="AK1006" s="37">
        <v>44.37576</v>
      </c>
      <c r="AL1006" s="5">
        <v>79.858630000000005</v>
      </c>
      <c r="AM1006" s="5">
        <v>120.76983</v>
      </c>
      <c r="AN1006" s="5">
        <v>28.99194</v>
      </c>
      <c r="AO1006" s="5">
        <v>30.232299999999999</v>
      </c>
      <c r="AP1006" s="5">
        <v>30.502579999999998</v>
      </c>
      <c r="AQ1006" s="5">
        <v>25.140609999999999</v>
      </c>
      <c r="AR1006" s="5">
        <v>2278</v>
      </c>
      <c r="AS1006" s="5">
        <v>24</v>
      </c>
      <c r="AT1006" s="5">
        <v>16.862749999999998</v>
      </c>
      <c r="AU1006" s="5">
        <v>78</v>
      </c>
      <c r="AV1006" s="5">
        <v>32</v>
      </c>
      <c r="AW1006" s="5">
        <v>3112.1568600000001</v>
      </c>
      <c r="AX1006" s="5">
        <v>12</v>
      </c>
      <c r="AY1006" s="5">
        <v>19.215689999999999</v>
      </c>
      <c r="AZ1006" s="5">
        <v>0</v>
      </c>
      <c r="BA1006" s="5">
        <v>0</v>
      </c>
      <c r="BB1006" s="5">
        <v>30.468229999999998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17.034669999999998</v>
      </c>
      <c r="I1007" s="37">
        <v>11.162240000000001</v>
      </c>
      <c r="J1007" s="37">
        <v>98.117369999999994</v>
      </c>
      <c r="K1007" s="37">
        <v>4.1816599999999999</v>
      </c>
      <c r="L1007" s="37">
        <v>2.0856599999999998</v>
      </c>
      <c r="M1007" s="37">
        <v>1.3051299999999999</v>
      </c>
      <c r="N1007" s="37">
        <v>2.5093100000000002</v>
      </c>
      <c r="O1007" s="37">
        <v>49.861409999999999</v>
      </c>
      <c r="P1007" s="37">
        <v>52.370719999999999</v>
      </c>
      <c r="Q1007" s="37">
        <v>101.05303000000001</v>
      </c>
      <c r="R1007" s="37">
        <v>528.61755000000005</v>
      </c>
      <c r="S1007" s="37">
        <v>0.20437</v>
      </c>
      <c r="T1007" s="37">
        <v>332.03784000000002</v>
      </c>
      <c r="U1007" s="37">
        <v>23.52318</v>
      </c>
      <c r="V1007" s="37">
        <v>0.29335</v>
      </c>
      <c r="W1007" s="37">
        <v>32.030099999999997</v>
      </c>
      <c r="X1007" s="37">
        <v>14.667809999999999</v>
      </c>
      <c r="Y1007" s="37">
        <v>223.93940000000001</v>
      </c>
      <c r="Z1007" s="37">
        <v>55.73686</v>
      </c>
      <c r="AA1007" s="37">
        <v>4.2051299999999996</v>
      </c>
      <c r="AB1007" s="37">
        <v>20.01632</v>
      </c>
      <c r="AC1007" s="37">
        <v>20.109649999999998</v>
      </c>
      <c r="AD1007" s="37">
        <v>1606.61643</v>
      </c>
      <c r="AE1007" s="37">
        <v>61.452240000000003</v>
      </c>
      <c r="AF1007" s="37">
        <v>24.894410000000001</v>
      </c>
      <c r="AG1007" s="37">
        <v>30.710599999999999</v>
      </c>
      <c r="AH1007" s="37">
        <v>1605.4515699999999</v>
      </c>
      <c r="AI1007" s="37">
        <v>79374.092940000002</v>
      </c>
      <c r="AJ1007" s="37">
        <v>70.252250000000004</v>
      </c>
      <c r="AK1007" s="37">
        <v>44.391550000000002</v>
      </c>
      <c r="AL1007" s="5">
        <v>79.855599999999995</v>
      </c>
      <c r="AM1007" s="5">
        <v>120.15186</v>
      </c>
      <c r="AN1007" s="5">
        <v>29.041340000000002</v>
      </c>
      <c r="AO1007" s="5">
        <v>30.220099999999999</v>
      </c>
      <c r="AP1007" s="5">
        <v>30.504449999999999</v>
      </c>
      <c r="AQ1007" s="5">
        <v>25.147690000000001</v>
      </c>
      <c r="AR1007" s="5">
        <v>1847.5</v>
      </c>
      <c r="AS1007" s="5">
        <v>15</v>
      </c>
      <c r="AT1007" s="5">
        <v>16.470590000000001</v>
      </c>
      <c r="AU1007" s="5">
        <v>78</v>
      </c>
      <c r="AV1007" s="5">
        <v>32</v>
      </c>
      <c r="AW1007" s="5">
        <v>3312.9411799999998</v>
      </c>
      <c r="AX1007" s="5">
        <v>13</v>
      </c>
      <c r="AY1007" s="5">
        <v>17.64706</v>
      </c>
      <c r="AZ1007" s="5">
        <v>0.25</v>
      </c>
      <c r="BA1007" s="5">
        <v>7.8130000000000005E-2</v>
      </c>
      <c r="BB1007" s="5">
        <v>30.47466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13.62613</v>
      </c>
      <c r="I1008" s="37">
        <v>11.19389</v>
      </c>
      <c r="J1008" s="37">
        <v>98.117369999999994</v>
      </c>
      <c r="K1008" s="37">
        <v>7.2541900000000004</v>
      </c>
      <c r="L1008" s="37">
        <v>2.0803099999999999</v>
      </c>
      <c r="M1008" s="37">
        <v>2.6434700000000002</v>
      </c>
      <c r="N1008" s="37">
        <v>2.1222699999999999</v>
      </c>
      <c r="O1008" s="37">
        <v>49.928759999999997</v>
      </c>
      <c r="P1008" s="37">
        <v>52.05104</v>
      </c>
      <c r="Q1008" s="37">
        <v>100.99225</v>
      </c>
      <c r="R1008" s="37">
        <v>520.39256</v>
      </c>
      <c r="S1008" s="37">
        <v>0.39433000000000001</v>
      </c>
      <c r="T1008" s="37">
        <v>331.99720000000002</v>
      </c>
      <c r="U1008" s="37">
        <v>23.512350000000001</v>
      </c>
      <c r="V1008" s="37">
        <v>0.24639</v>
      </c>
      <c r="W1008" s="37">
        <v>32.021380000000001</v>
      </c>
      <c r="X1008" s="37">
        <v>15.65198</v>
      </c>
      <c r="Y1008" s="37">
        <v>173.77368999999999</v>
      </c>
      <c r="Z1008" s="37">
        <v>55.634300000000003</v>
      </c>
      <c r="AA1008" s="37">
        <v>3.1464300000000001</v>
      </c>
      <c r="AB1008" s="37">
        <v>20.01848</v>
      </c>
      <c r="AC1008" s="37">
        <v>20.113060000000001</v>
      </c>
      <c r="AD1008" s="37">
        <v>1209.9833000000001</v>
      </c>
      <c r="AE1008" s="37">
        <v>61.308909999999997</v>
      </c>
      <c r="AF1008" s="37">
        <v>24.83192</v>
      </c>
      <c r="AG1008" s="37">
        <v>30.739799999999999</v>
      </c>
      <c r="AH1008" s="37">
        <v>1208.9785300000001</v>
      </c>
      <c r="AI1008" s="37">
        <v>79374.093099999998</v>
      </c>
      <c r="AJ1008" s="37">
        <v>70.52664</v>
      </c>
      <c r="AK1008" s="37">
        <v>44.390529999999998</v>
      </c>
      <c r="AL1008" s="5">
        <v>79.791939999999997</v>
      </c>
      <c r="AM1008" s="5">
        <v>119.5197</v>
      </c>
      <c r="AN1008" s="5">
        <v>29.071100000000001</v>
      </c>
      <c r="AO1008" s="5">
        <v>30.194649999999999</v>
      </c>
      <c r="AP1008" s="5">
        <v>30.503039999999999</v>
      </c>
      <c r="AQ1008" s="5">
        <v>25.15485</v>
      </c>
      <c r="AR1008" s="5">
        <v>1437.5</v>
      </c>
      <c r="AS1008" s="5">
        <v>12</v>
      </c>
      <c r="AT1008" s="5">
        <v>16.862749999999998</v>
      </c>
      <c r="AU1008" s="5">
        <v>78</v>
      </c>
      <c r="AV1008" s="5">
        <v>32</v>
      </c>
      <c r="AW1008" s="5">
        <v>3714.5097999999998</v>
      </c>
      <c r="AX1008" s="5">
        <v>14</v>
      </c>
      <c r="AY1008" s="5">
        <v>16.862749999999998</v>
      </c>
      <c r="AZ1008" s="5">
        <v>0.83499999999999996</v>
      </c>
      <c r="BA1008" s="5">
        <v>1.6875</v>
      </c>
      <c r="BB1008" s="5">
        <v>30.47401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13.93097</v>
      </c>
      <c r="I1009" s="37">
        <v>11.173120000000001</v>
      </c>
      <c r="J1009" s="37">
        <v>98.142499999999998</v>
      </c>
      <c r="K1009" s="37">
        <v>11.210699999999999</v>
      </c>
      <c r="L1009" s="37">
        <v>2.07456</v>
      </c>
      <c r="M1009" s="37">
        <v>2.2715200000000002</v>
      </c>
      <c r="N1009" s="37">
        <v>1.8558600000000001</v>
      </c>
      <c r="O1009" s="37">
        <v>49.975839999999998</v>
      </c>
      <c r="P1009" s="37">
        <v>51.831699999999998</v>
      </c>
      <c r="Q1009" s="37">
        <v>100.89026</v>
      </c>
      <c r="R1009" s="37">
        <v>511.60023999999999</v>
      </c>
      <c r="S1009" s="37">
        <v>0.35081000000000001</v>
      </c>
      <c r="T1009" s="37">
        <v>332.03802000000002</v>
      </c>
      <c r="U1009" s="37">
        <v>23.501449999999998</v>
      </c>
      <c r="V1009" s="37">
        <v>0.21948000000000001</v>
      </c>
      <c r="W1009" s="37">
        <v>32.001289999999997</v>
      </c>
      <c r="X1009" s="37">
        <v>19.458159999999999</v>
      </c>
      <c r="Y1009" s="37">
        <v>130.94486000000001</v>
      </c>
      <c r="Z1009" s="37">
        <v>55.483559999999997</v>
      </c>
      <c r="AA1009" s="37">
        <v>2.1970100000000001</v>
      </c>
      <c r="AB1009" s="37">
        <v>20.028680000000001</v>
      </c>
      <c r="AC1009" s="37">
        <v>20.127939999999999</v>
      </c>
      <c r="AD1009" s="37">
        <v>841.44505000000004</v>
      </c>
      <c r="AE1009" s="37">
        <v>61.168680000000002</v>
      </c>
      <c r="AF1009" s="37">
        <v>24.764700000000001</v>
      </c>
      <c r="AG1009" s="37">
        <v>30.77694</v>
      </c>
      <c r="AH1009" s="37">
        <v>841.49611000000004</v>
      </c>
      <c r="AI1009" s="37">
        <v>79374.093340000007</v>
      </c>
      <c r="AJ1009" s="37">
        <v>70.417730000000006</v>
      </c>
      <c r="AK1009" s="37">
        <v>44.39284</v>
      </c>
      <c r="AL1009" s="5">
        <v>79.858900000000006</v>
      </c>
      <c r="AM1009" s="5">
        <v>119.92779</v>
      </c>
      <c r="AN1009" s="5">
        <v>29.087569999999999</v>
      </c>
      <c r="AO1009" s="5">
        <v>30.191649999999999</v>
      </c>
      <c r="AP1009" s="5">
        <v>30.51202</v>
      </c>
      <c r="AQ1009" s="5">
        <v>25.15494</v>
      </c>
      <c r="AR1009" s="5">
        <v>1050</v>
      </c>
      <c r="AS1009" s="5">
        <v>13</v>
      </c>
      <c r="AT1009" s="5">
        <v>16.470590000000001</v>
      </c>
      <c r="AU1009" s="5">
        <v>78</v>
      </c>
      <c r="AV1009" s="5">
        <v>33</v>
      </c>
      <c r="AW1009" s="5">
        <v>4216.4705899999999</v>
      </c>
      <c r="AX1009" s="5">
        <v>16</v>
      </c>
      <c r="AY1009" s="5">
        <v>15.68627</v>
      </c>
      <c r="AZ1009" s="5">
        <v>0.82</v>
      </c>
      <c r="BA1009" s="5">
        <v>1.53125</v>
      </c>
      <c r="BB1009" s="5">
        <v>30.484500000000001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16.03407</v>
      </c>
      <c r="I1010" s="37">
        <v>11.2018</v>
      </c>
      <c r="J1010" s="37">
        <v>98.142499999999998</v>
      </c>
      <c r="K1010" s="37">
        <v>15.581</v>
      </c>
      <c r="L1010" s="37">
        <v>2.10731</v>
      </c>
      <c r="M1010" s="37">
        <v>1.67364</v>
      </c>
      <c r="N1010" s="37">
        <v>1.66771</v>
      </c>
      <c r="O1010" s="37">
        <v>50.010579999999997</v>
      </c>
      <c r="P1010" s="37">
        <v>51.678289999999997</v>
      </c>
      <c r="Q1010" s="37">
        <v>103.20885</v>
      </c>
      <c r="R1010" s="37">
        <v>502.76915000000002</v>
      </c>
      <c r="S1010" s="37">
        <v>0.35788999999999999</v>
      </c>
      <c r="T1010" s="37">
        <v>334.17617999999999</v>
      </c>
      <c r="U1010" s="37">
        <v>23.492229999999999</v>
      </c>
      <c r="V1010" s="37">
        <v>0.12488</v>
      </c>
      <c r="W1010" s="37">
        <v>31.989789999999999</v>
      </c>
      <c r="X1010" s="37">
        <v>52.956949999999999</v>
      </c>
      <c r="Y1010" s="37">
        <v>123.07407000000001</v>
      </c>
      <c r="Z1010" s="37">
        <v>55.270679999999999</v>
      </c>
      <c r="AA1010" s="37">
        <v>2.1515399999999998</v>
      </c>
      <c r="AB1010" s="37">
        <v>20.036280000000001</v>
      </c>
      <c r="AC1010" s="37">
        <v>20.130500000000001</v>
      </c>
      <c r="AD1010" s="37">
        <v>819.27842999999996</v>
      </c>
      <c r="AE1010" s="37">
        <v>61.096049999999998</v>
      </c>
      <c r="AF1010" s="37">
        <v>25.25413</v>
      </c>
      <c r="AG1010" s="37">
        <v>30.776420000000002</v>
      </c>
      <c r="AH1010" s="37">
        <v>810.73830999999996</v>
      </c>
      <c r="AI1010" s="37">
        <v>79374.093550000005</v>
      </c>
      <c r="AJ1010" s="37">
        <v>70.291049999999998</v>
      </c>
      <c r="AK1010" s="37">
        <v>44.385060000000003</v>
      </c>
      <c r="AL1010" s="5">
        <v>79.824910000000003</v>
      </c>
      <c r="AM1010" s="5">
        <v>119.95197</v>
      </c>
      <c r="AN1010" s="5">
        <v>29.109670000000001</v>
      </c>
      <c r="AO1010" s="5">
        <v>30.21219</v>
      </c>
      <c r="AP1010" s="5">
        <v>30.501519999999999</v>
      </c>
      <c r="AQ1010" s="5">
        <v>25.1526</v>
      </c>
      <c r="AR1010" s="5">
        <v>737.5</v>
      </c>
      <c r="AS1010" s="5">
        <v>11.5</v>
      </c>
      <c r="AT1010" s="5">
        <v>21.176469999999998</v>
      </c>
      <c r="AU1010" s="5">
        <v>78</v>
      </c>
      <c r="AV1010" s="5">
        <v>33</v>
      </c>
      <c r="AW1010" s="5">
        <v>10340.392159999999</v>
      </c>
      <c r="AX1010" s="5">
        <v>46</v>
      </c>
      <c r="AY1010" s="5">
        <v>24.705880000000001</v>
      </c>
      <c r="AZ1010" s="5">
        <v>0.85499999999999998</v>
      </c>
      <c r="BA1010" s="5">
        <v>1.29688</v>
      </c>
      <c r="BB1010" s="5">
        <v>30.485230000000001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15.344139999999999</v>
      </c>
      <c r="I1011" s="37">
        <v>11.210699999999999</v>
      </c>
      <c r="J1011" s="37">
        <v>98.139330000000001</v>
      </c>
      <c r="K1011" s="37">
        <v>15.17459</v>
      </c>
      <c r="L1011" s="37">
        <v>2.1013600000000001</v>
      </c>
      <c r="M1011" s="37">
        <v>1.4327399999999999</v>
      </c>
      <c r="N1011" s="37">
        <v>1.50868</v>
      </c>
      <c r="O1011" s="37">
        <v>50.046819999999997</v>
      </c>
      <c r="P1011" s="37">
        <v>51.555509999999998</v>
      </c>
      <c r="Q1011" s="37">
        <v>101.85295000000001</v>
      </c>
      <c r="R1011" s="37">
        <v>494.62786999999997</v>
      </c>
      <c r="S1011" s="37">
        <v>0.70348999999999995</v>
      </c>
      <c r="T1011" s="37">
        <v>332.35825999999997</v>
      </c>
      <c r="U1011" s="37">
        <v>23.49034</v>
      </c>
      <c r="V1011" s="37">
        <v>0.29549999999999998</v>
      </c>
      <c r="W1011" s="37">
        <v>31.97242</v>
      </c>
      <c r="X1011" s="37">
        <v>34.316789999999997</v>
      </c>
      <c r="Y1011" s="37">
        <v>124.42256999999999</v>
      </c>
      <c r="Z1011" s="37">
        <v>55.034999999999997</v>
      </c>
      <c r="AA1011" s="37">
        <v>2.09457</v>
      </c>
      <c r="AB1011" s="37">
        <v>20.040220000000001</v>
      </c>
      <c r="AC1011" s="37">
        <v>20.13477</v>
      </c>
      <c r="AD1011" s="37">
        <v>795.47074999999995</v>
      </c>
      <c r="AE1011" s="37">
        <v>61.148980000000002</v>
      </c>
      <c r="AF1011" s="37">
        <v>25.076319999999999</v>
      </c>
      <c r="AG1011" s="37">
        <v>30.758980000000001</v>
      </c>
      <c r="AH1011" s="37">
        <v>789.78904999999997</v>
      </c>
      <c r="AI1011" s="37">
        <v>79374.093789999999</v>
      </c>
      <c r="AJ1011" s="37">
        <v>70.340389999999999</v>
      </c>
      <c r="AK1011" s="37">
        <v>44.379669999999997</v>
      </c>
      <c r="AL1011" s="5">
        <v>79.860489999999999</v>
      </c>
      <c r="AM1011" s="5">
        <v>120.40622</v>
      </c>
      <c r="AN1011" s="5">
        <v>29.116289999999999</v>
      </c>
      <c r="AO1011" s="5">
        <v>30.187570000000001</v>
      </c>
      <c r="AP1011" s="5">
        <v>30.498360000000002</v>
      </c>
      <c r="AQ1011" s="5">
        <v>25.157109999999999</v>
      </c>
      <c r="AR1011" s="5">
        <v>849</v>
      </c>
      <c r="AS1011" s="5">
        <v>18</v>
      </c>
      <c r="AT1011" s="5">
        <v>17.64706</v>
      </c>
      <c r="AU1011" s="5">
        <v>78</v>
      </c>
      <c r="AV1011" s="5">
        <v>33</v>
      </c>
      <c r="AW1011" s="5">
        <v>8633.7254900000007</v>
      </c>
      <c r="AX1011" s="5">
        <v>31</v>
      </c>
      <c r="AY1011" s="5">
        <v>20.784310000000001</v>
      </c>
      <c r="AZ1011" s="5">
        <v>5.5E-2</v>
      </c>
      <c r="BA1011" s="5">
        <v>1.84375</v>
      </c>
      <c r="BB1011" s="5">
        <v>30.486470000000001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15.54383</v>
      </c>
      <c r="I1012" s="37">
        <v>11.223560000000001</v>
      </c>
      <c r="J1012" s="37">
        <v>98.142499999999998</v>
      </c>
      <c r="K1012" s="37">
        <v>15.705109999999999</v>
      </c>
      <c r="L1012" s="37">
        <v>2.0930399999999998</v>
      </c>
      <c r="M1012" s="37">
        <v>2.50474</v>
      </c>
      <c r="N1012" s="37">
        <v>1.3732200000000001</v>
      </c>
      <c r="O1012" s="37">
        <v>50.072890000000001</v>
      </c>
      <c r="P1012" s="37">
        <v>51.446109999999997</v>
      </c>
      <c r="Q1012" s="37">
        <v>102.35426</v>
      </c>
      <c r="R1012" s="37">
        <v>487.79752000000002</v>
      </c>
      <c r="S1012" s="37">
        <v>0.68942999999999999</v>
      </c>
      <c r="T1012" s="37">
        <v>333.05117999999999</v>
      </c>
      <c r="U1012" s="37">
        <v>23.506540000000001</v>
      </c>
      <c r="V1012" s="37">
        <v>0.26628000000000002</v>
      </c>
      <c r="W1012" s="37">
        <v>31.946680000000001</v>
      </c>
      <c r="X1012" s="37">
        <v>38.224490000000003</v>
      </c>
      <c r="Y1012" s="37">
        <v>124.08123000000001</v>
      </c>
      <c r="Z1012" s="37">
        <v>54.805280000000003</v>
      </c>
      <c r="AA1012" s="37">
        <v>2.15341</v>
      </c>
      <c r="AB1012" s="37">
        <v>20.055099999999999</v>
      </c>
      <c r="AC1012" s="37">
        <v>20.145420000000001</v>
      </c>
      <c r="AD1012" s="37">
        <v>823.07475999999997</v>
      </c>
      <c r="AE1012" s="37">
        <v>60.958419999999997</v>
      </c>
      <c r="AF1012" s="37">
        <v>24.983840000000001</v>
      </c>
      <c r="AG1012" s="37">
        <v>30.710149999999999</v>
      </c>
      <c r="AH1012" s="37">
        <v>830.87517000000003</v>
      </c>
      <c r="AI1012" s="37">
        <v>79374.094240000006</v>
      </c>
      <c r="AJ1012" s="37">
        <v>70.380380000000002</v>
      </c>
      <c r="AK1012" s="37">
        <v>44.389769999999999</v>
      </c>
      <c r="AL1012" s="5">
        <v>79.861890000000002</v>
      </c>
      <c r="AM1012" s="5">
        <v>120.19216</v>
      </c>
      <c r="AN1012" s="5">
        <v>29.105989999999998</v>
      </c>
      <c r="AO1012" s="5">
        <v>30.226489999999998</v>
      </c>
      <c r="AP1012" s="5">
        <v>30.500689999999999</v>
      </c>
      <c r="AQ1012" s="5">
        <v>25.163519999999998</v>
      </c>
      <c r="AR1012" s="5">
        <v>792</v>
      </c>
      <c r="AS1012" s="5">
        <v>14</v>
      </c>
      <c r="AT1012" s="5">
        <v>19.607839999999999</v>
      </c>
      <c r="AU1012" s="5">
        <v>78</v>
      </c>
      <c r="AV1012" s="5">
        <v>33</v>
      </c>
      <c r="AW1012" s="5">
        <v>11043.13725</v>
      </c>
      <c r="AX1012" s="5">
        <v>44</v>
      </c>
      <c r="AY1012" s="5">
        <v>23.137250000000002</v>
      </c>
      <c r="AZ1012" s="5">
        <v>0.89500000000000002</v>
      </c>
      <c r="BA1012" s="5">
        <v>1.53125</v>
      </c>
      <c r="BB1012" s="5">
        <v>30.483640000000001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14.395020000000001</v>
      </c>
      <c r="I1013" s="37">
        <v>11.198829999999999</v>
      </c>
      <c r="J1013" s="37">
        <v>98.142499999999998</v>
      </c>
      <c r="K1013" s="37">
        <v>15.89556</v>
      </c>
      <c r="L1013" s="37">
        <v>2.09633</v>
      </c>
      <c r="M1013" s="37">
        <v>1.25573</v>
      </c>
      <c r="N1013" s="37">
        <v>1.3197399999999999</v>
      </c>
      <c r="O1013" s="37">
        <v>50.087589999999999</v>
      </c>
      <c r="P1013" s="37">
        <v>51.407319999999999</v>
      </c>
      <c r="Q1013" s="37">
        <v>102.02012000000001</v>
      </c>
      <c r="R1013" s="37">
        <v>482.31232999999997</v>
      </c>
      <c r="S1013" s="37">
        <v>0.70550999999999997</v>
      </c>
      <c r="T1013" s="37">
        <v>332.66622999999998</v>
      </c>
      <c r="U1013" s="37">
        <v>23.52449</v>
      </c>
      <c r="V1013" s="37">
        <v>0.28908</v>
      </c>
      <c r="W1013" s="37">
        <v>31.94632</v>
      </c>
      <c r="X1013" s="37">
        <v>37.366250000000001</v>
      </c>
      <c r="Y1013" s="37">
        <v>125.05598999999999</v>
      </c>
      <c r="Z1013" s="37">
        <v>54.522300000000001</v>
      </c>
      <c r="AA1013" s="37">
        <v>2.0862799999999999</v>
      </c>
      <c r="AB1013" s="37">
        <v>20.048439999999999</v>
      </c>
      <c r="AC1013" s="37">
        <v>20.15213</v>
      </c>
      <c r="AD1013" s="37">
        <v>795.82722999999999</v>
      </c>
      <c r="AE1013" s="37">
        <v>60.804459999999999</v>
      </c>
      <c r="AF1013" s="37">
        <v>24.973410000000001</v>
      </c>
      <c r="AG1013" s="37">
        <v>30.659420000000001</v>
      </c>
      <c r="AH1013" s="37">
        <v>806.56952999999999</v>
      </c>
      <c r="AI1013" s="37">
        <v>79374.094649999999</v>
      </c>
      <c r="AJ1013" s="37">
        <v>70.332329999999999</v>
      </c>
      <c r="AK1013" s="37">
        <v>44.38926</v>
      </c>
      <c r="AL1013" s="5">
        <v>79.861339999999998</v>
      </c>
      <c r="AM1013" s="5">
        <v>119.73551999999999</v>
      </c>
      <c r="AN1013" s="5">
        <v>29.112300000000001</v>
      </c>
      <c r="AO1013" s="5">
        <v>30.261810000000001</v>
      </c>
      <c r="AP1013" s="5">
        <v>30.500160000000001</v>
      </c>
      <c r="AQ1013" s="5">
        <v>25.16938</v>
      </c>
      <c r="AR1013" s="5">
        <v>817.75</v>
      </c>
      <c r="AS1013" s="5">
        <v>17</v>
      </c>
      <c r="AT1013" s="5">
        <v>18.431370000000001</v>
      </c>
      <c r="AU1013" s="5">
        <v>78</v>
      </c>
      <c r="AV1013" s="5">
        <v>33</v>
      </c>
      <c r="AW1013" s="5">
        <v>8332.5490200000004</v>
      </c>
      <c r="AX1013" s="5">
        <v>32</v>
      </c>
      <c r="AY1013" s="5">
        <v>21.568629999999999</v>
      </c>
      <c r="AZ1013" s="5">
        <v>7.4999999999999997E-2</v>
      </c>
      <c r="BA1013" s="5">
        <v>0.23438000000000001</v>
      </c>
      <c r="BB1013" s="5">
        <v>30.487210000000001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15.328609999999999</v>
      </c>
      <c r="I1014" s="37">
        <v>11.211690000000001</v>
      </c>
      <c r="J1014" s="37">
        <v>98.148120000000006</v>
      </c>
      <c r="K1014" s="37">
        <v>15.721880000000001</v>
      </c>
      <c r="L1014" s="37">
        <v>2.09918</v>
      </c>
      <c r="M1014" s="37">
        <v>1.14114</v>
      </c>
      <c r="N1014" s="37">
        <v>1.2396</v>
      </c>
      <c r="O1014" s="37">
        <v>50.094720000000002</v>
      </c>
      <c r="P1014" s="37">
        <v>51.334330000000001</v>
      </c>
      <c r="Q1014" s="37">
        <v>102.20398</v>
      </c>
      <c r="R1014" s="37">
        <v>477.62522000000001</v>
      </c>
      <c r="S1014" s="37">
        <v>0.75207999999999997</v>
      </c>
      <c r="T1014" s="37">
        <v>332.63101999999998</v>
      </c>
      <c r="U1014" s="37">
        <v>23.536909999999999</v>
      </c>
      <c r="V1014" s="37">
        <v>0.26945000000000002</v>
      </c>
      <c r="W1014" s="37">
        <v>31.950289999999999</v>
      </c>
      <c r="X1014" s="37">
        <v>32.788739999999997</v>
      </c>
      <c r="Y1014" s="37">
        <v>126.78664999999999</v>
      </c>
      <c r="Z1014" s="37">
        <v>54.111699999999999</v>
      </c>
      <c r="AA1014" s="37">
        <v>2.15727</v>
      </c>
      <c r="AB1014" s="37">
        <v>20.054780000000001</v>
      </c>
      <c r="AC1014" s="37">
        <v>20.145099999999999</v>
      </c>
      <c r="AD1014" s="37">
        <v>820.90435000000002</v>
      </c>
      <c r="AE1014" s="37">
        <v>60.613999999999997</v>
      </c>
      <c r="AF1014" s="37">
        <v>25.04918</v>
      </c>
      <c r="AG1014" s="37">
        <v>30.618639999999999</v>
      </c>
      <c r="AH1014" s="37">
        <v>832.10622000000001</v>
      </c>
      <c r="AI1014" s="37">
        <v>79374.095090000003</v>
      </c>
      <c r="AJ1014" s="37">
        <v>70.350660000000005</v>
      </c>
      <c r="AK1014" s="37">
        <v>44.385159999999999</v>
      </c>
      <c r="AL1014" s="5">
        <v>79.827680000000001</v>
      </c>
      <c r="AM1014" s="5">
        <v>119.77795</v>
      </c>
      <c r="AN1014" s="5">
        <v>29.109169999999999</v>
      </c>
      <c r="AO1014" s="5">
        <v>30.30855</v>
      </c>
      <c r="AP1014" s="5">
        <v>30.50169</v>
      </c>
      <c r="AQ1014" s="5">
        <v>25.166090000000001</v>
      </c>
      <c r="AR1014" s="5">
        <v>808.5</v>
      </c>
      <c r="AS1014" s="5">
        <v>13.5</v>
      </c>
      <c r="AT1014" s="5">
        <v>19.215689999999999</v>
      </c>
      <c r="AU1014" s="5">
        <v>78</v>
      </c>
      <c r="AV1014" s="5">
        <v>33</v>
      </c>
      <c r="AW1014" s="5">
        <v>10440.784309999999</v>
      </c>
      <c r="AX1014" s="5">
        <v>42</v>
      </c>
      <c r="AY1014" s="5">
        <v>22.35294</v>
      </c>
      <c r="AZ1014" s="5">
        <v>0.8</v>
      </c>
      <c r="BA1014" s="5">
        <v>1.76563</v>
      </c>
      <c r="BB1014" s="5">
        <v>30.48798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13.93404</v>
      </c>
      <c r="I1015" s="37">
        <v>11.223560000000001</v>
      </c>
      <c r="J1015" s="37">
        <v>98.148120000000006</v>
      </c>
      <c r="K1015" s="37">
        <v>15.99328</v>
      </c>
      <c r="L1015" s="37">
        <v>2.0893600000000001</v>
      </c>
      <c r="M1015" s="37">
        <v>1.69462</v>
      </c>
      <c r="N1015" s="37">
        <v>1.18868</v>
      </c>
      <c r="O1015" s="37">
        <v>50.101089999999999</v>
      </c>
      <c r="P1015" s="37">
        <v>51.289769999999997</v>
      </c>
      <c r="Q1015" s="37">
        <v>102.09423</v>
      </c>
      <c r="R1015" s="37">
        <v>473.53246000000001</v>
      </c>
      <c r="S1015" s="37">
        <v>0.74888999999999994</v>
      </c>
      <c r="T1015" s="37">
        <v>332.71265</v>
      </c>
      <c r="U1015" s="37">
        <v>23.563970000000001</v>
      </c>
      <c r="V1015" s="37">
        <v>0.23144000000000001</v>
      </c>
      <c r="W1015" s="37">
        <v>31.93497</v>
      </c>
      <c r="X1015" s="37">
        <v>39.595999999999997</v>
      </c>
      <c r="Y1015" s="37">
        <v>125.79795</v>
      </c>
      <c r="Z1015" s="37">
        <v>53.449069999999999</v>
      </c>
      <c r="AA1015" s="37">
        <v>2.0897700000000001</v>
      </c>
      <c r="AB1015" s="37">
        <v>20.039339999999999</v>
      </c>
      <c r="AC1015" s="37">
        <v>20.138819999999999</v>
      </c>
      <c r="AD1015" s="37">
        <v>799.49168999999995</v>
      </c>
      <c r="AE1015" s="37">
        <v>60.399790000000003</v>
      </c>
      <c r="AF1015" s="37">
        <v>24.95241</v>
      </c>
      <c r="AG1015" s="37">
        <v>30.583130000000001</v>
      </c>
      <c r="AH1015" s="37">
        <v>814.02989000000002</v>
      </c>
      <c r="AI1015" s="37">
        <v>79374.095560000002</v>
      </c>
      <c r="AJ1015" s="37">
        <v>70.303510000000003</v>
      </c>
      <c r="AK1015" s="37">
        <v>44.377940000000002</v>
      </c>
      <c r="AL1015" s="5">
        <v>79.858599999999996</v>
      </c>
      <c r="AM1015" s="5">
        <v>120.59191</v>
      </c>
      <c r="AN1015" s="5">
        <v>29.099340000000002</v>
      </c>
      <c r="AO1015" s="5">
        <v>30.351859999999999</v>
      </c>
      <c r="AP1015" s="5">
        <v>30.501760000000001</v>
      </c>
      <c r="AQ1015" s="5">
        <v>25.147559999999999</v>
      </c>
      <c r="AR1015" s="5">
        <v>799</v>
      </c>
      <c r="AS1015" s="5">
        <v>17</v>
      </c>
      <c r="AT1015" s="5">
        <v>18.823530000000002</v>
      </c>
      <c r="AU1015" s="5">
        <v>78</v>
      </c>
      <c r="AV1015" s="5">
        <v>33</v>
      </c>
      <c r="AW1015" s="5">
        <v>8332.5490200000004</v>
      </c>
      <c r="AX1015" s="5">
        <v>33</v>
      </c>
      <c r="AY1015" s="5">
        <v>21.96078</v>
      </c>
      <c r="AZ1015" s="5">
        <v>0.89500000000000002</v>
      </c>
      <c r="BA1015" s="5">
        <v>7.8130000000000005E-2</v>
      </c>
      <c r="BB1015" s="5">
        <v>30.491679999999999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15.084860000000001</v>
      </c>
      <c r="I1016" s="37">
        <v>11.2285</v>
      </c>
      <c r="J1016" s="37">
        <v>98.143129999999999</v>
      </c>
      <c r="K1016" s="37">
        <v>15.782769999999999</v>
      </c>
      <c r="L1016" s="37">
        <v>2.0993200000000001</v>
      </c>
      <c r="M1016" s="37">
        <v>1.92042</v>
      </c>
      <c r="N1016" s="37">
        <v>1.1390199999999999</v>
      </c>
      <c r="O1016" s="37">
        <v>50.092419999999997</v>
      </c>
      <c r="P1016" s="37">
        <v>51.231450000000002</v>
      </c>
      <c r="Q1016" s="37">
        <v>102.60762</v>
      </c>
      <c r="R1016" s="37">
        <v>469.83384000000001</v>
      </c>
      <c r="S1016" s="37">
        <v>0.74346000000000001</v>
      </c>
      <c r="T1016" s="37">
        <v>333.32328000000001</v>
      </c>
      <c r="U1016" s="37">
        <v>23.5961</v>
      </c>
      <c r="V1016" s="37">
        <v>0.18354999999999999</v>
      </c>
      <c r="W1016" s="37">
        <v>31.93413</v>
      </c>
      <c r="X1016" s="37">
        <v>66.655460000000005</v>
      </c>
      <c r="Y1016" s="37">
        <v>127.99894</v>
      </c>
      <c r="Z1016" s="37">
        <v>52.728929999999998</v>
      </c>
      <c r="AA1016" s="37">
        <v>2.2195299999999998</v>
      </c>
      <c r="AB1016" s="37">
        <v>20.042940000000002</v>
      </c>
      <c r="AC1016" s="37">
        <v>20.142900000000001</v>
      </c>
      <c r="AD1016" s="37">
        <v>845.81236999999999</v>
      </c>
      <c r="AE1016" s="37">
        <v>60.204729999999998</v>
      </c>
      <c r="AF1016" s="37">
        <v>25.05874</v>
      </c>
      <c r="AG1016" s="37">
        <v>30.57019</v>
      </c>
      <c r="AH1016" s="37">
        <v>870.63410999999996</v>
      </c>
      <c r="AI1016" s="37">
        <v>79374.096009999994</v>
      </c>
      <c r="AJ1016" s="37">
        <v>70.225880000000004</v>
      </c>
      <c r="AK1016" s="37">
        <v>44.386609999999997</v>
      </c>
      <c r="AL1016" s="5">
        <v>79.862650000000002</v>
      </c>
      <c r="AM1016" s="5">
        <v>120.15938</v>
      </c>
      <c r="AN1016" s="5">
        <v>29.108519999999999</v>
      </c>
      <c r="AO1016" s="5">
        <v>30.386140000000001</v>
      </c>
      <c r="AP1016" s="5">
        <v>30.503830000000001</v>
      </c>
      <c r="AQ1016" s="5">
        <v>25.156459999999999</v>
      </c>
      <c r="AR1016" s="5">
        <v>816.25</v>
      </c>
      <c r="AS1016" s="5">
        <v>14</v>
      </c>
      <c r="AT1016" s="5">
        <v>18.823530000000002</v>
      </c>
      <c r="AU1016" s="5">
        <v>78</v>
      </c>
      <c r="AV1016" s="5">
        <v>33</v>
      </c>
      <c r="AW1016" s="5">
        <v>9637.6470599999993</v>
      </c>
      <c r="AX1016" s="5">
        <v>38</v>
      </c>
      <c r="AY1016" s="5">
        <v>21.96078</v>
      </c>
      <c r="AZ1016" s="5">
        <v>0.37</v>
      </c>
      <c r="BA1016" s="5">
        <v>0.39062999999999998</v>
      </c>
      <c r="BB1016" s="5">
        <v>30.488910000000001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15.29889</v>
      </c>
      <c r="I1017" s="37">
        <v>11.234439999999999</v>
      </c>
      <c r="J1017" s="37">
        <v>98.143439999999998</v>
      </c>
      <c r="K1017" s="37">
        <v>10.82982</v>
      </c>
      <c r="L1017" s="37">
        <v>2.1376900000000001</v>
      </c>
      <c r="M1017" s="37">
        <v>1.74142</v>
      </c>
      <c r="N1017" s="37">
        <v>1.1040000000000001</v>
      </c>
      <c r="O1017" s="37">
        <v>50.068100000000001</v>
      </c>
      <c r="P1017" s="37">
        <v>51.1721</v>
      </c>
      <c r="Q1017" s="37">
        <v>104.63239</v>
      </c>
      <c r="R1017" s="37">
        <v>466.39733999999999</v>
      </c>
      <c r="S1017" s="37">
        <v>1.13557</v>
      </c>
      <c r="T1017" s="37">
        <v>334.10620999999998</v>
      </c>
      <c r="U1017" s="37">
        <v>23.629149999999999</v>
      </c>
      <c r="V1017" s="37">
        <v>7.1199999999999999E-2</v>
      </c>
      <c r="W1017" s="37">
        <v>31.93075</v>
      </c>
      <c r="X1017" s="37">
        <v>74.246380000000002</v>
      </c>
      <c r="Y1017" s="37">
        <v>153.37334999999999</v>
      </c>
      <c r="Z1017" s="37">
        <v>52.040730000000003</v>
      </c>
      <c r="AA1017" s="37">
        <v>3.5067499999999998</v>
      </c>
      <c r="AB1017" s="37">
        <v>20.028449999999999</v>
      </c>
      <c r="AC1017" s="37">
        <v>20.13635</v>
      </c>
      <c r="AD1017" s="37">
        <v>1319.39301</v>
      </c>
      <c r="AE1017" s="37">
        <v>60.057729999999999</v>
      </c>
      <c r="AF1017" s="37">
        <v>25.52683</v>
      </c>
      <c r="AG1017" s="37">
        <v>30.553789999999999</v>
      </c>
      <c r="AH1017" s="37">
        <v>1329.89084</v>
      </c>
      <c r="AI1017" s="37">
        <v>79374.096460000001</v>
      </c>
      <c r="AJ1017" s="37">
        <v>70.154629999999997</v>
      </c>
      <c r="AK1017" s="37">
        <v>44.382379999999998</v>
      </c>
      <c r="AL1017" s="5">
        <v>79.857320000000001</v>
      </c>
      <c r="AM1017" s="5">
        <v>120.39977</v>
      </c>
      <c r="AN1017" s="5">
        <v>29.104199999999999</v>
      </c>
      <c r="AO1017" s="5">
        <v>30.425090000000001</v>
      </c>
      <c r="AP1017" s="5">
        <v>30.4971</v>
      </c>
      <c r="AQ1017" s="5">
        <v>25.162330000000001</v>
      </c>
      <c r="AR1017" s="5">
        <v>1024</v>
      </c>
      <c r="AS1017" s="5">
        <v>-6</v>
      </c>
      <c r="AT1017" s="5">
        <v>25.490200000000002</v>
      </c>
      <c r="AU1017" s="5">
        <v>78</v>
      </c>
      <c r="AV1017" s="5">
        <v>33</v>
      </c>
      <c r="AW1017" s="5">
        <v>20379.607840000001</v>
      </c>
      <c r="AX1017" s="5">
        <v>79</v>
      </c>
      <c r="AY1017" s="5">
        <v>29.01961</v>
      </c>
      <c r="AZ1017" s="5">
        <v>5.5E-2</v>
      </c>
      <c r="BA1017" s="5">
        <v>0.78125</v>
      </c>
      <c r="BB1017" s="5">
        <v>30.487179999999999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13.73081</v>
      </c>
      <c r="I1018" s="37">
        <v>11.239380000000001</v>
      </c>
      <c r="J1018" s="37">
        <v>98.143439999999998</v>
      </c>
      <c r="K1018" s="37">
        <v>9.4356200000000001</v>
      </c>
      <c r="L1018" s="37">
        <v>2.0951599999999999</v>
      </c>
      <c r="M1018" s="37">
        <v>3.9136899999999999</v>
      </c>
      <c r="N1018" s="37">
        <v>1.0991200000000001</v>
      </c>
      <c r="O1018" s="37">
        <v>50.018219999999999</v>
      </c>
      <c r="P1018" s="37">
        <v>51.117339999999999</v>
      </c>
      <c r="Q1018" s="37">
        <v>104.29671</v>
      </c>
      <c r="R1018" s="37">
        <v>463.22811999999999</v>
      </c>
      <c r="S1018" s="37">
        <v>2.13557</v>
      </c>
      <c r="T1018" s="37">
        <v>333.56975</v>
      </c>
      <c r="U1018" s="37">
        <v>23.64988</v>
      </c>
      <c r="V1018" s="37">
        <v>0.10106</v>
      </c>
      <c r="W1018" s="37">
        <v>31.921990000000001</v>
      </c>
      <c r="X1018" s="37">
        <v>54.413449999999997</v>
      </c>
      <c r="Y1018" s="37">
        <v>223.529</v>
      </c>
      <c r="Z1018" s="37">
        <v>51.416699999999999</v>
      </c>
      <c r="AA1018" s="37">
        <v>4.6783099999999997</v>
      </c>
      <c r="AB1018" s="37">
        <v>20.002369999999999</v>
      </c>
      <c r="AC1018" s="37">
        <v>20.107810000000001</v>
      </c>
      <c r="AD1018" s="37">
        <v>1792.0215599999999</v>
      </c>
      <c r="AE1018" s="37">
        <v>59.790669999999999</v>
      </c>
      <c r="AF1018" s="37">
        <v>24.945450000000001</v>
      </c>
      <c r="AG1018" s="37">
        <v>30.52562</v>
      </c>
      <c r="AH1018" s="37">
        <v>1794.60079</v>
      </c>
      <c r="AI1018" s="37">
        <v>79374.097250000006</v>
      </c>
      <c r="AJ1018" s="37">
        <v>70.050550000000001</v>
      </c>
      <c r="AK1018" s="37">
        <v>44.376280000000001</v>
      </c>
      <c r="AL1018" s="5">
        <v>79.825980000000001</v>
      </c>
      <c r="AM1018" s="5">
        <v>120.65836</v>
      </c>
      <c r="AN1018" s="5">
        <v>29.086259999999999</v>
      </c>
      <c r="AO1018" s="5">
        <v>30.452639999999999</v>
      </c>
      <c r="AP1018" s="5">
        <v>30.497589999999999</v>
      </c>
      <c r="AQ1018" s="5">
        <v>25.15606</v>
      </c>
      <c r="AR1018" s="5">
        <v>1554.5</v>
      </c>
      <c r="AS1018" s="5">
        <v>12.5</v>
      </c>
      <c r="AT1018" s="5">
        <v>24.705880000000001</v>
      </c>
      <c r="AU1018" s="5">
        <v>79</v>
      </c>
      <c r="AV1018" s="5">
        <v>33</v>
      </c>
      <c r="AW1018" s="5">
        <v>16464.313730000002</v>
      </c>
      <c r="AX1018" s="5">
        <v>62</v>
      </c>
      <c r="AY1018" s="5">
        <v>28.235289999999999</v>
      </c>
      <c r="AZ1018" s="5">
        <v>5.5E-2</v>
      </c>
      <c r="BA1018" s="5">
        <v>1.25</v>
      </c>
      <c r="BB1018" s="5">
        <v>30.48282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14.3245</v>
      </c>
      <c r="I1019" s="37">
        <v>11.28191</v>
      </c>
      <c r="J1019" s="37">
        <v>98.144289999999998</v>
      </c>
      <c r="K1019" s="37">
        <v>10.080410000000001</v>
      </c>
      <c r="L1019" s="37">
        <v>2.10887</v>
      </c>
      <c r="M1019" s="37">
        <v>1.3057099999999999</v>
      </c>
      <c r="N1019" s="37">
        <v>1.11632</v>
      </c>
      <c r="O1019" s="37">
        <v>49.982759999999999</v>
      </c>
      <c r="P1019" s="37">
        <v>51.099080000000001</v>
      </c>
      <c r="Q1019" s="37">
        <v>104.58341</v>
      </c>
      <c r="R1019" s="37">
        <v>461.47415999999998</v>
      </c>
      <c r="S1019" s="37">
        <v>2.8304900000000002</v>
      </c>
      <c r="T1019" s="37">
        <v>331.83321999999998</v>
      </c>
      <c r="U1019" s="37">
        <v>23.680340000000001</v>
      </c>
      <c r="V1019" s="37">
        <v>0.13683000000000001</v>
      </c>
      <c r="W1019" s="37">
        <v>31.93291</v>
      </c>
      <c r="X1019" s="37">
        <v>63.369700000000002</v>
      </c>
      <c r="Y1019" s="37">
        <v>284.0992</v>
      </c>
      <c r="Z1019" s="37">
        <v>50.784730000000003</v>
      </c>
      <c r="AA1019" s="37">
        <v>5.8493199999999996</v>
      </c>
      <c r="AB1019" s="37">
        <v>19.98329</v>
      </c>
      <c r="AC1019" s="37">
        <v>20.091390000000001</v>
      </c>
      <c r="AD1019" s="37">
        <v>2218.9433300000001</v>
      </c>
      <c r="AE1019" s="37">
        <v>59.670059999999999</v>
      </c>
      <c r="AF1019" s="37">
        <v>25.17276</v>
      </c>
      <c r="AG1019" s="37">
        <v>30.51088</v>
      </c>
      <c r="AH1019" s="37">
        <v>2219.7796400000002</v>
      </c>
      <c r="AI1019" s="37">
        <v>79374.09865</v>
      </c>
      <c r="AJ1019" s="37">
        <v>70.568650000000005</v>
      </c>
      <c r="AK1019" s="37">
        <v>44.366570000000003</v>
      </c>
      <c r="AL1019" s="5">
        <v>79.820040000000006</v>
      </c>
      <c r="AM1019" s="5">
        <v>120.68120999999999</v>
      </c>
      <c r="AN1019" s="5">
        <v>29.059180000000001</v>
      </c>
      <c r="AO1019" s="5">
        <v>30.485939999999999</v>
      </c>
      <c r="AP1019" s="5">
        <v>30.50583</v>
      </c>
      <c r="AQ1019" s="5">
        <v>25.145489999999999</v>
      </c>
      <c r="AR1019" s="5">
        <v>1966.25</v>
      </c>
      <c r="AS1019" s="5">
        <v>22</v>
      </c>
      <c r="AT1019" s="5">
        <v>26.274509999999999</v>
      </c>
      <c r="AU1019" s="5">
        <v>79</v>
      </c>
      <c r="AV1019" s="5">
        <v>32</v>
      </c>
      <c r="AW1019" s="5">
        <v>15259.607840000001</v>
      </c>
      <c r="AX1019" s="5">
        <v>60</v>
      </c>
      <c r="AY1019" s="5">
        <v>29.803920000000002</v>
      </c>
      <c r="AZ1019" s="5">
        <v>0.85499999999999998</v>
      </c>
      <c r="BA1019" s="5">
        <v>0.70313000000000003</v>
      </c>
      <c r="BB1019" s="5">
        <v>30.484220000000001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14.09784</v>
      </c>
      <c r="I1020" s="37">
        <v>11.285869999999999</v>
      </c>
      <c r="J1020" s="37">
        <v>98.144400000000005</v>
      </c>
      <c r="K1020" s="37">
        <v>9.8164999999999996</v>
      </c>
      <c r="L1020" s="37">
        <v>2.0925799999999999</v>
      </c>
      <c r="M1020" s="37">
        <v>4.3566399999999996</v>
      </c>
      <c r="N1020" s="37">
        <v>1.3788899999999999</v>
      </c>
      <c r="O1020" s="37">
        <v>49.923340000000003</v>
      </c>
      <c r="P1020" s="37">
        <v>51.302219999999998</v>
      </c>
      <c r="Q1020" s="37">
        <v>104.96826</v>
      </c>
      <c r="R1020" s="37">
        <v>461.23905000000002</v>
      </c>
      <c r="S1020" s="37">
        <v>3.5029400000000002</v>
      </c>
      <c r="T1020" s="37">
        <v>332.46859999999998</v>
      </c>
      <c r="U1020" s="37">
        <v>23.716439999999999</v>
      </c>
      <c r="V1020" s="37">
        <v>0.22106999999999999</v>
      </c>
      <c r="W1020" s="37">
        <v>31.985399999999998</v>
      </c>
      <c r="X1020" s="37">
        <v>56.76688</v>
      </c>
      <c r="Y1020" s="37">
        <v>301.50475999999998</v>
      </c>
      <c r="Z1020" s="37">
        <v>50.125329999999998</v>
      </c>
      <c r="AA1020" s="37">
        <v>6.91601</v>
      </c>
      <c r="AB1020" s="37">
        <v>19.957920000000001</v>
      </c>
      <c r="AC1020" s="37">
        <v>20.077750000000002</v>
      </c>
      <c r="AD1020" s="37">
        <v>2644.0076199999999</v>
      </c>
      <c r="AE1020" s="37">
        <v>59.562080000000002</v>
      </c>
      <c r="AF1020" s="37">
        <v>24.978390000000001</v>
      </c>
      <c r="AG1020" s="37">
        <v>30.504149999999999</v>
      </c>
      <c r="AH1020" s="37">
        <v>2646.2465000000002</v>
      </c>
      <c r="AI1020" s="37">
        <v>79374.100449999998</v>
      </c>
      <c r="AJ1020" s="37">
        <v>70.256280000000004</v>
      </c>
      <c r="AK1020" s="37">
        <v>44.365169999999999</v>
      </c>
      <c r="AL1020" s="5">
        <v>79.856089999999995</v>
      </c>
      <c r="AM1020" s="5">
        <v>120.66213999999999</v>
      </c>
      <c r="AN1020" s="5">
        <v>29.035889999999998</v>
      </c>
      <c r="AO1020" s="5">
        <v>30.525880000000001</v>
      </c>
      <c r="AP1020" s="5">
        <v>30.496300000000002</v>
      </c>
      <c r="AQ1020" s="5">
        <v>25.14526</v>
      </c>
      <c r="AR1020" s="5">
        <v>2397.5</v>
      </c>
      <c r="AS1020" s="5">
        <v>24</v>
      </c>
      <c r="AT1020" s="5">
        <v>27.843139999999998</v>
      </c>
      <c r="AU1020" s="5">
        <v>78</v>
      </c>
      <c r="AV1020" s="5">
        <v>32</v>
      </c>
      <c r="AW1020" s="5">
        <v>15360</v>
      </c>
      <c r="AX1020" s="5">
        <v>61</v>
      </c>
      <c r="AY1020" s="5">
        <v>30.588239999999999</v>
      </c>
      <c r="AZ1020" s="5">
        <v>0.66</v>
      </c>
      <c r="BA1020" s="5">
        <v>0.15625</v>
      </c>
      <c r="BB1020" s="5">
        <v>30.484100000000002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14.587619999999999</v>
      </c>
      <c r="I1021" s="37">
        <v>11.274990000000001</v>
      </c>
      <c r="J1021" s="37">
        <v>98.144400000000005</v>
      </c>
      <c r="K1021" s="37">
        <v>13.773630000000001</v>
      </c>
      <c r="L1021" s="37">
        <v>2.0989599999999999</v>
      </c>
      <c r="M1021" s="37">
        <v>4.4847799999999998</v>
      </c>
      <c r="N1021" s="37">
        <v>1.5866499999999999</v>
      </c>
      <c r="O1021" s="37">
        <v>49.88205</v>
      </c>
      <c r="P1021" s="37">
        <v>51.468699999999998</v>
      </c>
      <c r="Q1021" s="37">
        <v>105.36424</v>
      </c>
      <c r="R1021" s="37">
        <v>462.21604000000002</v>
      </c>
      <c r="S1021" s="37">
        <v>4.2945599999999997</v>
      </c>
      <c r="T1021" s="37">
        <v>331.58413000000002</v>
      </c>
      <c r="U1021" s="37">
        <v>23.75703</v>
      </c>
      <c r="V1021" s="37">
        <v>0.17335999999999999</v>
      </c>
      <c r="W1021" s="37">
        <v>32.027090000000001</v>
      </c>
      <c r="X1021" s="37">
        <v>58.888840000000002</v>
      </c>
      <c r="Y1021" s="37">
        <v>309.92012999999997</v>
      </c>
      <c r="Z1021" s="37">
        <v>50.093449999999997</v>
      </c>
      <c r="AA1021" s="37">
        <v>8.09802</v>
      </c>
      <c r="AB1021" s="37">
        <v>19.926629999999999</v>
      </c>
      <c r="AC1021" s="37">
        <v>20.04691</v>
      </c>
      <c r="AD1021" s="37">
        <v>3086.4863399999999</v>
      </c>
      <c r="AE1021" s="37">
        <v>59.530650000000001</v>
      </c>
      <c r="AF1021" s="37">
        <v>25.054490000000001</v>
      </c>
      <c r="AG1021" s="37">
        <v>30.489920000000001</v>
      </c>
      <c r="AH1021" s="37">
        <v>3088.9427599999999</v>
      </c>
      <c r="AI1021" s="37">
        <v>79374.102669999993</v>
      </c>
      <c r="AJ1021" s="37">
        <v>70.360680000000002</v>
      </c>
      <c r="AK1021" s="37">
        <v>44.363079999999997</v>
      </c>
      <c r="AL1021" s="5">
        <v>79.813180000000003</v>
      </c>
      <c r="AM1021" s="5">
        <v>120.05593</v>
      </c>
      <c r="AN1021" s="5">
        <v>29.030110000000001</v>
      </c>
      <c r="AO1021" s="5">
        <v>30.548190000000002</v>
      </c>
      <c r="AP1021" s="5">
        <v>30.50245</v>
      </c>
      <c r="AQ1021" s="5">
        <v>25.145409999999998</v>
      </c>
      <c r="AR1021" s="5">
        <v>2834.25</v>
      </c>
      <c r="AS1021" s="5">
        <v>27</v>
      </c>
      <c r="AT1021" s="5">
        <v>29.411760000000001</v>
      </c>
      <c r="AU1021" s="5">
        <v>78</v>
      </c>
      <c r="AV1021" s="5">
        <v>32</v>
      </c>
      <c r="AW1021" s="5">
        <v>15761.56863</v>
      </c>
      <c r="AX1021" s="5">
        <v>62</v>
      </c>
      <c r="AY1021" s="5">
        <v>31.764710000000001</v>
      </c>
      <c r="AZ1021" s="5">
        <v>0.85499999999999998</v>
      </c>
      <c r="BA1021" s="5">
        <v>1.92188</v>
      </c>
      <c r="BB1021" s="5">
        <v>30.48752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13.93934</v>
      </c>
      <c r="I1022" s="37">
        <v>11.298719999999999</v>
      </c>
      <c r="J1022" s="37">
        <v>98.143000000000001</v>
      </c>
      <c r="K1022" s="37">
        <v>15.08677</v>
      </c>
      <c r="L1022" s="37">
        <v>2.0952999999999999</v>
      </c>
      <c r="M1022" s="37">
        <v>4.1567800000000004</v>
      </c>
      <c r="N1022" s="37">
        <v>1.84216</v>
      </c>
      <c r="O1022" s="37">
        <v>49.814019999999999</v>
      </c>
      <c r="P1022" s="37">
        <v>51.656179999999999</v>
      </c>
      <c r="Q1022" s="37">
        <v>105.35043</v>
      </c>
      <c r="R1022" s="37">
        <v>464.65145000000001</v>
      </c>
      <c r="S1022" s="37">
        <v>5.0895700000000001</v>
      </c>
      <c r="T1022" s="37">
        <v>332.01731000000001</v>
      </c>
      <c r="U1022" s="37">
        <v>23.7925</v>
      </c>
      <c r="V1022" s="37">
        <v>0.14568999999999999</v>
      </c>
      <c r="W1022" s="37">
        <v>32.051850000000002</v>
      </c>
      <c r="X1022" s="37">
        <v>64.525660000000002</v>
      </c>
      <c r="Y1022" s="37">
        <v>317.91023000000001</v>
      </c>
      <c r="Z1022" s="37">
        <v>51.204189999999997</v>
      </c>
      <c r="AA1022" s="37">
        <v>9.2407299999999992</v>
      </c>
      <c r="AB1022" s="37">
        <v>19.89772</v>
      </c>
      <c r="AC1022" s="37">
        <v>20.032330000000002</v>
      </c>
      <c r="AD1022" s="37">
        <v>3528.1681899999999</v>
      </c>
      <c r="AE1022" s="37">
        <v>59.699710000000003</v>
      </c>
      <c r="AF1022" s="37">
        <v>25.010840000000002</v>
      </c>
      <c r="AG1022" s="37">
        <v>30.465029999999999</v>
      </c>
      <c r="AH1022" s="37">
        <v>3530.8885599999999</v>
      </c>
      <c r="AI1022" s="37">
        <v>79374.105379999994</v>
      </c>
      <c r="AJ1022" s="37">
        <v>70.163520000000005</v>
      </c>
      <c r="AK1022" s="37">
        <v>44.360770000000002</v>
      </c>
      <c r="AL1022" s="5">
        <v>79.860489999999999</v>
      </c>
      <c r="AM1022" s="5">
        <v>120.28802</v>
      </c>
      <c r="AN1022" s="5">
        <v>29.034579999999998</v>
      </c>
      <c r="AO1022" s="5">
        <v>30.53603</v>
      </c>
      <c r="AP1022" s="5">
        <v>30.521049999999999</v>
      </c>
      <c r="AQ1022" s="5">
        <v>25.155670000000001</v>
      </c>
      <c r="AR1022" s="5">
        <v>3280.25</v>
      </c>
      <c r="AS1022" s="5">
        <v>29</v>
      </c>
      <c r="AT1022" s="5">
        <v>30.588239999999999</v>
      </c>
      <c r="AU1022" s="5">
        <v>79</v>
      </c>
      <c r="AV1022" s="5">
        <v>32</v>
      </c>
      <c r="AW1022" s="5">
        <v>15962.352940000001</v>
      </c>
      <c r="AX1022" s="5">
        <v>62</v>
      </c>
      <c r="AY1022" s="5">
        <v>32.549019999999999</v>
      </c>
      <c r="AZ1022" s="5">
        <v>0.78</v>
      </c>
      <c r="BA1022" s="5">
        <v>1.60938</v>
      </c>
      <c r="BB1022" s="5">
        <v>30.499289999999998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14.23372</v>
      </c>
      <c r="I1023" s="37">
        <v>11.300700000000001</v>
      </c>
      <c r="J1023" s="37">
        <v>98.143000000000001</v>
      </c>
      <c r="K1023" s="37">
        <v>15.054930000000001</v>
      </c>
      <c r="L1023" s="37">
        <v>2.0965600000000002</v>
      </c>
      <c r="M1023" s="37">
        <v>3.5543800000000001</v>
      </c>
      <c r="N1023" s="37">
        <v>2.0600900000000002</v>
      </c>
      <c r="O1023" s="37">
        <v>49.77337</v>
      </c>
      <c r="P1023" s="37">
        <v>51.833460000000002</v>
      </c>
      <c r="Q1023" s="37">
        <v>105.55373</v>
      </c>
      <c r="R1023" s="37">
        <v>468.71086000000003</v>
      </c>
      <c r="S1023" s="37">
        <v>5.9527700000000001</v>
      </c>
      <c r="T1023" s="37">
        <v>332.03854999999999</v>
      </c>
      <c r="U1023" s="37">
        <v>23.83175</v>
      </c>
      <c r="V1023" s="37">
        <v>0.15540000000000001</v>
      </c>
      <c r="W1023" s="37">
        <v>32.061059999999998</v>
      </c>
      <c r="X1023" s="37">
        <v>65.810509999999994</v>
      </c>
      <c r="Y1023" s="37">
        <v>323.32539000000003</v>
      </c>
      <c r="Z1023" s="37">
        <v>52.363799999999998</v>
      </c>
      <c r="AA1023" s="37">
        <v>10.383010000000001</v>
      </c>
      <c r="AB1023" s="37">
        <v>19.861560000000001</v>
      </c>
      <c r="AC1023" s="37">
        <v>20.00507</v>
      </c>
      <c r="AD1023" s="37">
        <v>3961.9217199999998</v>
      </c>
      <c r="AE1023" s="37">
        <v>59.949800000000003</v>
      </c>
      <c r="AF1023" s="37">
        <v>25.025860000000002</v>
      </c>
      <c r="AG1023" s="37">
        <v>30.428439999999998</v>
      </c>
      <c r="AH1023" s="37">
        <v>3964.3245099999999</v>
      </c>
      <c r="AI1023" s="37">
        <v>79374.10858</v>
      </c>
      <c r="AJ1023" s="37">
        <v>71.161180000000002</v>
      </c>
      <c r="AK1023" s="37">
        <v>44.350270000000002</v>
      </c>
      <c r="AL1023" s="5">
        <v>79.891329999999996</v>
      </c>
      <c r="AM1023" s="5">
        <v>119.36888999999999</v>
      </c>
      <c r="AN1023" s="5">
        <v>29.03294</v>
      </c>
      <c r="AO1023" s="5">
        <v>30.554770000000001</v>
      </c>
      <c r="AP1023" s="5">
        <v>30.517109999999999</v>
      </c>
      <c r="AQ1023" s="5">
        <v>25.18066</v>
      </c>
      <c r="AR1023" s="5">
        <v>3719.5</v>
      </c>
      <c r="AS1023" s="5">
        <v>29</v>
      </c>
      <c r="AT1023" s="5">
        <v>32.156860000000002</v>
      </c>
      <c r="AU1023" s="5">
        <v>78</v>
      </c>
      <c r="AV1023" s="5">
        <v>32</v>
      </c>
      <c r="AW1023" s="5">
        <v>16564.705880000001</v>
      </c>
      <c r="AX1023" s="5">
        <v>65</v>
      </c>
      <c r="AY1023" s="5">
        <v>33.725490000000001</v>
      </c>
      <c r="AZ1023" s="5">
        <v>0.58499999999999996</v>
      </c>
      <c r="BA1023" s="5">
        <v>1.29688</v>
      </c>
      <c r="BB1023" s="5">
        <v>30.49231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13.54969</v>
      </c>
      <c r="I1024" s="37">
        <v>11.31653</v>
      </c>
      <c r="J1024" s="37">
        <v>98.145849999999996</v>
      </c>
      <c r="K1024" s="37">
        <v>15.23887</v>
      </c>
      <c r="L1024" s="37">
        <v>2.0978500000000002</v>
      </c>
      <c r="M1024" s="37">
        <v>3.25915</v>
      </c>
      <c r="N1024" s="37">
        <v>2.3408000000000002</v>
      </c>
      <c r="O1024" s="37">
        <v>49.724060000000001</v>
      </c>
      <c r="P1024" s="37">
        <v>52.06485</v>
      </c>
      <c r="Q1024" s="37">
        <v>103.14740999999999</v>
      </c>
      <c r="R1024" s="37">
        <v>474.52220999999997</v>
      </c>
      <c r="S1024" s="37">
        <v>6.8825000000000003</v>
      </c>
      <c r="T1024" s="37">
        <v>332.23806999999999</v>
      </c>
      <c r="U1024" s="37">
        <v>23.86299</v>
      </c>
      <c r="V1024" s="37">
        <v>0.28192</v>
      </c>
      <c r="W1024" s="37">
        <v>32.088569999999997</v>
      </c>
      <c r="X1024" s="37">
        <v>43.99456</v>
      </c>
      <c r="Y1024" s="37">
        <v>329.58123999999998</v>
      </c>
      <c r="Z1024" s="37">
        <v>53.174550000000004</v>
      </c>
      <c r="AA1024" s="37">
        <v>11.3384</v>
      </c>
      <c r="AB1024" s="37">
        <v>19.819040000000001</v>
      </c>
      <c r="AC1024" s="37">
        <v>19.95553</v>
      </c>
      <c r="AD1024" s="37">
        <v>4323.8149700000004</v>
      </c>
      <c r="AE1024" s="37">
        <v>59.906880000000001</v>
      </c>
      <c r="AF1024" s="37">
        <v>25.041260000000001</v>
      </c>
      <c r="AG1024" s="37">
        <v>30.41085</v>
      </c>
      <c r="AH1024" s="37">
        <v>4324.9183000000003</v>
      </c>
      <c r="AI1024" s="37">
        <v>79374.112330000004</v>
      </c>
      <c r="AJ1024" s="37">
        <v>70.658640000000005</v>
      </c>
      <c r="AK1024" s="37">
        <v>44.350380000000001</v>
      </c>
      <c r="AL1024" s="5">
        <v>79.862430000000003</v>
      </c>
      <c r="AM1024" s="5">
        <v>119.95787</v>
      </c>
      <c r="AN1024" s="5">
        <v>29.007400000000001</v>
      </c>
      <c r="AO1024" s="5">
        <v>30.57113</v>
      </c>
      <c r="AP1024" s="5">
        <v>30.516529999999999</v>
      </c>
      <c r="AQ1024" s="5">
        <v>25.196909999999999</v>
      </c>
      <c r="AR1024" s="5">
        <v>4157</v>
      </c>
      <c r="AS1024" s="5">
        <v>29</v>
      </c>
      <c r="AT1024" s="5">
        <v>33.725490000000001</v>
      </c>
      <c r="AU1024" s="5">
        <v>78</v>
      </c>
      <c r="AV1024" s="5">
        <v>32</v>
      </c>
      <c r="AW1024" s="5">
        <v>17568.62745</v>
      </c>
      <c r="AX1024" s="5">
        <v>70</v>
      </c>
      <c r="AY1024" s="5">
        <v>34.901960000000003</v>
      </c>
      <c r="AZ1024" s="5">
        <v>0.83499999999999996</v>
      </c>
      <c r="BA1024" s="5">
        <v>0.90625</v>
      </c>
      <c r="BB1024" s="5">
        <v>30.491430000000001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14.43637</v>
      </c>
      <c r="I1025" s="37">
        <v>11.32048</v>
      </c>
      <c r="J1025" s="37">
        <v>98.153030000000001</v>
      </c>
      <c r="K1025" s="37">
        <v>10.19833</v>
      </c>
      <c r="L1025" s="37">
        <v>2.0811099999999998</v>
      </c>
      <c r="M1025" s="37">
        <v>3.31325</v>
      </c>
      <c r="N1025" s="37">
        <v>2.6086800000000001</v>
      </c>
      <c r="O1025" s="37">
        <v>49.701050000000002</v>
      </c>
      <c r="P1025" s="37">
        <v>52.309730000000002</v>
      </c>
      <c r="Q1025" s="37">
        <v>103.80905</v>
      </c>
      <c r="R1025" s="37">
        <v>482.24462999999997</v>
      </c>
      <c r="S1025" s="37">
        <v>6.5372700000000004</v>
      </c>
      <c r="T1025" s="37">
        <v>332.56457999999998</v>
      </c>
      <c r="U1025" s="37">
        <v>23.899039999999999</v>
      </c>
      <c r="V1025" s="37">
        <v>0.52598999999999996</v>
      </c>
      <c r="W1025" s="37">
        <v>32.112859999999998</v>
      </c>
      <c r="X1025" s="37">
        <v>40.558320000000002</v>
      </c>
      <c r="Y1025" s="37">
        <v>328.19578999999999</v>
      </c>
      <c r="Z1025" s="37">
        <v>53.773980000000002</v>
      </c>
      <c r="AA1025" s="37">
        <v>11.21597</v>
      </c>
      <c r="AB1025" s="37">
        <v>19.772629999999999</v>
      </c>
      <c r="AC1025" s="37">
        <v>19.917950000000001</v>
      </c>
      <c r="AD1025" s="37">
        <v>4311.5294199999998</v>
      </c>
      <c r="AE1025" s="37">
        <v>59.883809999999997</v>
      </c>
      <c r="AF1025" s="37">
        <v>24.841439999999999</v>
      </c>
      <c r="AG1025" s="37">
        <v>30.43056</v>
      </c>
      <c r="AH1025" s="37">
        <v>4312.5501000000004</v>
      </c>
      <c r="AI1025" s="37">
        <v>79374.116630000004</v>
      </c>
      <c r="AJ1025" s="37">
        <v>70.390720000000002</v>
      </c>
      <c r="AK1025" s="37">
        <v>44.348199999999999</v>
      </c>
      <c r="AL1025" s="5">
        <v>79.931250000000006</v>
      </c>
      <c r="AM1025" s="5">
        <v>120.72134</v>
      </c>
      <c r="AN1025" s="5">
        <v>28.959630000000001</v>
      </c>
      <c r="AO1025" s="5">
        <v>30.587789999999998</v>
      </c>
      <c r="AP1025" s="5">
        <v>30.524149999999999</v>
      </c>
      <c r="AQ1025" s="5">
        <v>25.192540000000001</v>
      </c>
      <c r="AR1025" s="5">
        <v>4325</v>
      </c>
      <c r="AS1025" s="5">
        <v>37</v>
      </c>
      <c r="AT1025" s="5">
        <v>27.058820000000001</v>
      </c>
      <c r="AU1025" s="5">
        <v>78</v>
      </c>
      <c r="AV1025" s="5">
        <v>32</v>
      </c>
      <c r="AW1025" s="5">
        <v>10440.784309999999</v>
      </c>
      <c r="AX1025" s="5">
        <v>41</v>
      </c>
      <c r="AY1025" s="5">
        <v>30.196079999999998</v>
      </c>
      <c r="AZ1025" s="5">
        <v>0.8</v>
      </c>
      <c r="BA1025" s="5">
        <v>0.20313000000000001</v>
      </c>
      <c r="BB1025" s="5">
        <v>30.484490000000001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14.354480000000001</v>
      </c>
      <c r="I1026" s="37">
        <v>11.338290000000001</v>
      </c>
      <c r="J1026" s="37">
        <v>98.153030000000001</v>
      </c>
      <c r="K1026" s="37">
        <v>9.0371600000000001</v>
      </c>
      <c r="L1026" s="37">
        <v>2.0950000000000002</v>
      </c>
      <c r="M1026" s="37">
        <v>2.0074000000000001</v>
      </c>
      <c r="N1026" s="37">
        <v>2.8796400000000002</v>
      </c>
      <c r="O1026" s="37">
        <v>49.670209999999997</v>
      </c>
      <c r="P1026" s="37">
        <v>52.549840000000003</v>
      </c>
      <c r="Q1026" s="37">
        <v>104.06010999999999</v>
      </c>
      <c r="R1026" s="37">
        <v>491.41957000000002</v>
      </c>
      <c r="S1026" s="37">
        <v>4.9557700000000002</v>
      </c>
      <c r="T1026" s="37">
        <v>331.51256999999998</v>
      </c>
      <c r="U1026" s="37">
        <v>23.941210000000002</v>
      </c>
      <c r="V1026" s="37">
        <v>0.41177999999999998</v>
      </c>
      <c r="W1026" s="37">
        <v>32.124499999999998</v>
      </c>
      <c r="X1026" s="37">
        <v>43.9621</v>
      </c>
      <c r="Y1026" s="37">
        <v>326.88015000000001</v>
      </c>
      <c r="Z1026" s="37">
        <v>54.212319999999998</v>
      </c>
      <c r="AA1026" s="37">
        <v>11.297319999999999</v>
      </c>
      <c r="AB1026" s="37">
        <v>19.729890000000001</v>
      </c>
      <c r="AC1026" s="37">
        <v>19.869579999999999</v>
      </c>
      <c r="AD1026" s="37">
        <v>4314.0121399999998</v>
      </c>
      <c r="AE1026" s="37">
        <v>60.395989999999998</v>
      </c>
      <c r="AF1026" s="37">
        <v>25.00722</v>
      </c>
      <c r="AG1026" s="37">
        <v>30.49597</v>
      </c>
      <c r="AH1026" s="37">
        <v>4314.7879199999998</v>
      </c>
      <c r="AI1026" s="37">
        <v>79374.120439999999</v>
      </c>
      <c r="AJ1026" s="37">
        <v>70.608090000000004</v>
      </c>
      <c r="AK1026" s="37">
        <v>44.346469999999997</v>
      </c>
      <c r="AL1026" s="5">
        <v>79.970600000000005</v>
      </c>
      <c r="AM1026" s="5">
        <v>120.65512</v>
      </c>
      <c r="AN1026" s="5">
        <v>28.92614</v>
      </c>
      <c r="AO1026" s="5">
        <v>30.613060000000001</v>
      </c>
      <c r="AP1026" s="5">
        <v>30.517959999999999</v>
      </c>
      <c r="AQ1026" s="5">
        <v>25.202940000000002</v>
      </c>
      <c r="AR1026" s="5">
        <v>4310</v>
      </c>
      <c r="AS1026" s="5">
        <v>36</v>
      </c>
      <c r="AT1026" s="5">
        <v>27.450980000000001</v>
      </c>
      <c r="AU1026" s="5">
        <v>78</v>
      </c>
      <c r="AV1026" s="5">
        <v>32</v>
      </c>
      <c r="AW1026" s="5">
        <v>10942.7451</v>
      </c>
      <c r="AX1026" s="5">
        <v>42</v>
      </c>
      <c r="AY1026" s="5">
        <v>30.588239999999999</v>
      </c>
      <c r="AZ1026" s="5">
        <v>9.5000000000000001E-2</v>
      </c>
      <c r="BA1026" s="5">
        <v>0.67188000000000003</v>
      </c>
      <c r="BB1026" s="5">
        <v>30.48376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14.60778</v>
      </c>
      <c r="I1027" s="37">
        <v>11.339270000000001</v>
      </c>
      <c r="J1027" s="37">
        <v>98.141940000000005</v>
      </c>
      <c r="K1027" s="37">
        <v>7.9518700000000004</v>
      </c>
      <c r="L1027" s="37">
        <v>2.0950600000000001</v>
      </c>
      <c r="M1027" s="37">
        <v>3.3172199999999998</v>
      </c>
      <c r="N1027" s="37">
        <v>3.07999</v>
      </c>
      <c r="O1027" s="37">
        <v>49.663319999999999</v>
      </c>
      <c r="P1027" s="37">
        <v>52.743310000000001</v>
      </c>
      <c r="Q1027" s="37">
        <v>104.21475</v>
      </c>
      <c r="R1027" s="37">
        <v>500.32247999999998</v>
      </c>
      <c r="S1027" s="37">
        <v>4.5320200000000002</v>
      </c>
      <c r="T1027" s="37">
        <v>333.01513999999997</v>
      </c>
      <c r="U1027" s="37">
        <v>23.969169999999998</v>
      </c>
      <c r="V1027" s="37">
        <v>0.35803000000000001</v>
      </c>
      <c r="W1027" s="37">
        <v>32.103319999999997</v>
      </c>
      <c r="X1027" s="37">
        <v>39.013919999999999</v>
      </c>
      <c r="Y1027" s="37">
        <v>326.82513999999998</v>
      </c>
      <c r="Z1027" s="37">
        <v>54.603110000000001</v>
      </c>
      <c r="AA1027" s="37">
        <v>11.27765</v>
      </c>
      <c r="AB1027" s="37">
        <v>19.690059999999999</v>
      </c>
      <c r="AC1027" s="37">
        <v>19.835070000000002</v>
      </c>
      <c r="AD1027" s="37">
        <v>4306.3835200000003</v>
      </c>
      <c r="AE1027" s="37">
        <v>60.80312</v>
      </c>
      <c r="AF1027" s="37">
        <v>25.00789</v>
      </c>
      <c r="AG1027" s="37">
        <v>30.568629999999999</v>
      </c>
      <c r="AH1027" s="37">
        <v>4307.24568</v>
      </c>
      <c r="AI1027" s="37">
        <v>79374.123389999993</v>
      </c>
      <c r="AJ1027" s="37">
        <v>70.721220000000002</v>
      </c>
      <c r="AK1027" s="37">
        <v>44.351260000000003</v>
      </c>
      <c r="AL1027" s="5">
        <v>79.93459</v>
      </c>
      <c r="AM1027" s="5">
        <v>119.73129</v>
      </c>
      <c r="AN1027" s="5">
        <v>28.92831</v>
      </c>
      <c r="AO1027" s="5">
        <v>30.59628</v>
      </c>
      <c r="AP1027" s="5">
        <v>30.508400000000002</v>
      </c>
      <c r="AQ1027" s="5">
        <v>25.204360000000001</v>
      </c>
      <c r="AR1027" s="5">
        <v>4325</v>
      </c>
      <c r="AS1027" s="5">
        <v>36.5</v>
      </c>
      <c r="AT1027" s="5">
        <v>27.058820000000001</v>
      </c>
      <c r="AU1027" s="5">
        <v>78</v>
      </c>
      <c r="AV1027" s="5">
        <v>32</v>
      </c>
      <c r="AW1027" s="5">
        <v>10842.352940000001</v>
      </c>
      <c r="AX1027" s="5">
        <v>42</v>
      </c>
      <c r="AY1027" s="5">
        <v>30.196079999999998</v>
      </c>
      <c r="AZ1027" s="5">
        <v>0.54500000000000004</v>
      </c>
      <c r="BA1027" s="5">
        <v>0.90625</v>
      </c>
      <c r="BB1027" s="5">
        <v>30.472989999999999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14.336209999999999</v>
      </c>
      <c r="I1028" s="37">
        <v>11.335319999999999</v>
      </c>
      <c r="J1028" s="37">
        <v>98.141940000000005</v>
      </c>
      <c r="K1028" s="37">
        <v>7.76858</v>
      </c>
      <c r="L1028" s="37">
        <v>2.0947300000000002</v>
      </c>
      <c r="M1028" s="37">
        <v>2.4144700000000001</v>
      </c>
      <c r="N1028" s="37">
        <v>3.1002100000000001</v>
      </c>
      <c r="O1028" s="37">
        <v>49.64226</v>
      </c>
      <c r="P1028" s="37">
        <v>52.742469999999997</v>
      </c>
      <c r="Q1028" s="37">
        <v>104.3873</v>
      </c>
      <c r="R1028" s="37">
        <v>508.24734999999998</v>
      </c>
      <c r="S1028" s="37">
        <v>4.3780900000000003</v>
      </c>
      <c r="T1028" s="37">
        <v>331.82101999999998</v>
      </c>
      <c r="U1028" s="37">
        <v>24.010249999999999</v>
      </c>
      <c r="V1028" s="37">
        <v>0.20927999999999999</v>
      </c>
      <c r="W1028" s="37">
        <v>32.078209999999999</v>
      </c>
      <c r="X1028" s="37">
        <v>43.276409999999998</v>
      </c>
      <c r="Y1028" s="37">
        <v>325.83476000000002</v>
      </c>
      <c r="Z1028" s="37">
        <v>54.87189</v>
      </c>
      <c r="AA1028" s="37">
        <v>11.282550000000001</v>
      </c>
      <c r="AB1028" s="37">
        <v>19.646229999999999</v>
      </c>
      <c r="AC1028" s="37">
        <v>19.79007</v>
      </c>
      <c r="AD1028" s="37">
        <v>4308.9318599999997</v>
      </c>
      <c r="AE1028" s="37">
        <v>61.063589999999998</v>
      </c>
      <c r="AF1028" s="37">
        <v>25.003979999999999</v>
      </c>
      <c r="AG1028" s="37">
        <v>30.629020000000001</v>
      </c>
      <c r="AH1028" s="37">
        <v>4310.5792700000002</v>
      </c>
      <c r="AI1028" s="37">
        <v>79374.126149999996</v>
      </c>
      <c r="AJ1028" s="37">
        <v>70.476070000000007</v>
      </c>
      <c r="AK1028" s="37">
        <v>44.344169999999998</v>
      </c>
      <c r="AL1028" s="5">
        <v>79.881960000000007</v>
      </c>
      <c r="AM1028" s="5">
        <v>119.54510999999999</v>
      </c>
      <c r="AN1028" s="5">
        <v>28.931529999999999</v>
      </c>
      <c r="AO1028" s="5">
        <v>30.552669999999999</v>
      </c>
      <c r="AP1028" s="5">
        <v>30.501940000000001</v>
      </c>
      <c r="AQ1028" s="5">
        <v>25.201039999999999</v>
      </c>
      <c r="AR1028" s="5">
        <v>4314.75</v>
      </c>
      <c r="AS1028" s="5">
        <v>36</v>
      </c>
      <c r="AT1028" s="5">
        <v>27.450980000000001</v>
      </c>
      <c r="AU1028" s="5">
        <v>79</v>
      </c>
      <c r="AV1028" s="5">
        <v>32</v>
      </c>
      <c r="AW1028" s="5">
        <v>10942.7451</v>
      </c>
      <c r="AX1028" s="5">
        <v>43</v>
      </c>
      <c r="AY1028" s="5">
        <v>30.588239999999999</v>
      </c>
      <c r="AZ1028" s="5">
        <v>0.85499999999999998</v>
      </c>
      <c r="BA1028" s="5">
        <v>0.35937999999999998</v>
      </c>
      <c r="BB1028" s="5">
        <v>30.467749999999999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14.32291</v>
      </c>
      <c r="I1029" s="37">
        <v>11.32938</v>
      </c>
      <c r="J1029" s="37">
        <v>98.145129999999995</v>
      </c>
      <c r="K1029" s="37">
        <v>7.31318</v>
      </c>
      <c r="L1029" s="37">
        <v>2.0937100000000002</v>
      </c>
      <c r="M1029" s="37">
        <v>1.30064</v>
      </c>
      <c r="N1029" s="37">
        <v>3.1859500000000001</v>
      </c>
      <c r="O1029" s="37">
        <v>49.638849999999998</v>
      </c>
      <c r="P1029" s="37">
        <v>52.824800000000003</v>
      </c>
      <c r="Q1029" s="37">
        <v>104.3712</v>
      </c>
      <c r="R1029" s="37">
        <v>515.26229000000001</v>
      </c>
      <c r="S1029" s="37">
        <v>4.42279</v>
      </c>
      <c r="T1029" s="37">
        <v>332.48667999999998</v>
      </c>
      <c r="U1029" s="37">
        <v>24.046759999999999</v>
      </c>
      <c r="V1029" s="37">
        <v>0.20551</v>
      </c>
      <c r="W1029" s="37">
        <v>32.070740000000001</v>
      </c>
      <c r="X1029" s="37">
        <v>41.040140000000001</v>
      </c>
      <c r="Y1029" s="37">
        <v>325.00313999999997</v>
      </c>
      <c r="Z1029" s="37">
        <v>55.09975</v>
      </c>
      <c r="AA1029" s="37">
        <v>11.28213</v>
      </c>
      <c r="AB1029" s="37">
        <v>19.60594</v>
      </c>
      <c r="AC1029" s="37">
        <v>19.758510000000001</v>
      </c>
      <c r="AD1029" s="37">
        <v>4310.8688300000003</v>
      </c>
      <c r="AE1029" s="37">
        <v>61.263469999999998</v>
      </c>
      <c r="AF1029" s="37">
        <v>24.991810000000001</v>
      </c>
      <c r="AG1029" s="37">
        <v>30.678380000000001</v>
      </c>
      <c r="AH1029" s="37">
        <v>4311.5155599999998</v>
      </c>
      <c r="AI1029" s="37">
        <v>79374.128819999998</v>
      </c>
      <c r="AJ1029" s="37">
        <v>70.504940000000005</v>
      </c>
      <c r="AK1029" s="37">
        <v>44.351790000000001</v>
      </c>
      <c r="AL1029" s="5">
        <v>79.899870000000007</v>
      </c>
      <c r="AM1029" s="5">
        <v>119.19613</v>
      </c>
      <c r="AN1029" s="5">
        <v>28.92324</v>
      </c>
      <c r="AO1029" s="5">
        <v>30.509679999999999</v>
      </c>
      <c r="AP1029" s="5">
        <v>30.502800000000001</v>
      </c>
      <c r="AQ1029" s="5">
        <v>25.204599999999999</v>
      </c>
      <c r="AR1029" s="5">
        <v>4314.75</v>
      </c>
      <c r="AS1029" s="5">
        <v>36</v>
      </c>
      <c r="AT1029" s="5">
        <v>27.450980000000001</v>
      </c>
      <c r="AU1029" s="5">
        <v>78</v>
      </c>
      <c r="AV1029" s="5">
        <v>32</v>
      </c>
      <c r="AW1029" s="5">
        <v>10842.352940000001</v>
      </c>
      <c r="AX1029" s="5">
        <v>42</v>
      </c>
      <c r="AY1029" s="5">
        <v>30.588239999999999</v>
      </c>
      <c r="AZ1029" s="5">
        <v>0.33</v>
      </c>
      <c r="BA1029" s="5">
        <v>0.125</v>
      </c>
      <c r="BB1029" s="5">
        <v>30.461929999999999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14.9062</v>
      </c>
      <c r="I1030" s="37">
        <v>11.3284</v>
      </c>
      <c r="J1030" s="37">
        <v>98.149159999999995</v>
      </c>
      <c r="K1030" s="37">
        <v>7.0439600000000002</v>
      </c>
      <c r="L1030" s="37">
        <v>2.0949800000000001</v>
      </c>
      <c r="M1030" s="37">
        <v>2.0505200000000001</v>
      </c>
      <c r="N1030" s="37">
        <v>3.2050700000000001</v>
      </c>
      <c r="O1030" s="37">
        <v>49.620510000000003</v>
      </c>
      <c r="P1030" s="37">
        <v>52.825580000000002</v>
      </c>
      <c r="Q1030" s="37">
        <v>104.35980000000001</v>
      </c>
      <c r="R1030" s="37">
        <v>521.54647</v>
      </c>
      <c r="S1030" s="37">
        <v>4.4114899999999997</v>
      </c>
      <c r="T1030" s="37">
        <v>331.91881000000001</v>
      </c>
      <c r="U1030" s="37">
        <v>24.075040000000001</v>
      </c>
      <c r="V1030" s="37">
        <v>0.23666999999999999</v>
      </c>
      <c r="W1030" s="37">
        <v>32.074109999999997</v>
      </c>
      <c r="X1030" s="37">
        <v>40.4771</v>
      </c>
      <c r="Y1030" s="37">
        <v>324.49304000000001</v>
      </c>
      <c r="Z1030" s="37">
        <v>55.305819999999997</v>
      </c>
      <c r="AA1030" s="37">
        <v>11.25712</v>
      </c>
      <c r="AB1030" s="37">
        <v>19.562740000000002</v>
      </c>
      <c r="AC1030" s="37">
        <v>19.711210000000001</v>
      </c>
      <c r="AD1030" s="37">
        <v>4298.7025199999998</v>
      </c>
      <c r="AE1030" s="37">
        <v>61.421810000000001</v>
      </c>
      <c r="AF1030" s="37">
        <v>25.006979999999999</v>
      </c>
      <c r="AG1030" s="37">
        <v>30.700659999999999</v>
      </c>
      <c r="AH1030" s="37">
        <v>4300.2474000000002</v>
      </c>
      <c r="AI1030" s="37">
        <v>79374.131540000002</v>
      </c>
      <c r="AJ1030" s="37">
        <v>68.910359999999997</v>
      </c>
      <c r="AK1030" s="37">
        <v>44.343089999999997</v>
      </c>
      <c r="AL1030" s="5">
        <v>79.89564</v>
      </c>
      <c r="AM1030" s="5">
        <v>119.96996</v>
      </c>
      <c r="AN1030" s="5">
        <v>28.91798</v>
      </c>
      <c r="AO1030" s="5">
        <v>30.479399999999998</v>
      </c>
      <c r="AP1030" s="5">
        <v>30.509730000000001</v>
      </c>
      <c r="AQ1030" s="5">
        <v>25.201309999999999</v>
      </c>
      <c r="AR1030" s="5">
        <v>4304.5</v>
      </c>
      <c r="AS1030" s="5">
        <v>36.5</v>
      </c>
      <c r="AT1030" s="5">
        <v>27.058820000000001</v>
      </c>
      <c r="AU1030" s="5">
        <v>79</v>
      </c>
      <c r="AV1030" s="5">
        <v>32</v>
      </c>
      <c r="AW1030" s="5">
        <v>10541.17647</v>
      </c>
      <c r="AX1030" s="5">
        <v>42</v>
      </c>
      <c r="AY1030" s="5">
        <v>30.196079999999998</v>
      </c>
      <c r="AZ1030" s="5">
        <v>0.31</v>
      </c>
      <c r="BA1030" s="5">
        <v>0.75</v>
      </c>
      <c r="BB1030" s="5">
        <v>30.460370000000001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13.23237</v>
      </c>
      <c r="I1031" s="37">
        <v>11.350149999999999</v>
      </c>
      <c r="J1031" s="37">
        <v>98.149159999999995</v>
      </c>
      <c r="K1031" s="37">
        <v>6.8002200000000004</v>
      </c>
      <c r="L1031" s="37">
        <v>2.09436</v>
      </c>
      <c r="M1031" s="37">
        <v>2.2068699999999999</v>
      </c>
      <c r="N1031" s="37">
        <v>3.30078</v>
      </c>
      <c r="O1031" s="37">
        <v>49.61609</v>
      </c>
      <c r="P1031" s="37">
        <v>52.916870000000003</v>
      </c>
      <c r="Q1031" s="37">
        <v>103.07935999999999</v>
      </c>
      <c r="R1031" s="37">
        <v>527.28670999999997</v>
      </c>
      <c r="S1031" s="37">
        <v>4.3617499999999998</v>
      </c>
      <c r="T1031" s="37">
        <v>332.05495999999999</v>
      </c>
      <c r="U1031" s="37">
        <v>24.111129999999999</v>
      </c>
      <c r="V1031" s="37">
        <v>0.34586</v>
      </c>
      <c r="W1031" s="37">
        <v>32.092419999999997</v>
      </c>
      <c r="X1031" s="37">
        <v>21.858689999999999</v>
      </c>
      <c r="Y1031" s="37">
        <v>324.72949</v>
      </c>
      <c r="Z1031" s="37">
        <v>55.487670000000001</v>
      </c>
      <c r="AA1031" s="37">
        <v>11.16039</v>
      </c>
      <c r="AB1031" s="37">
        <v>19.530619999999999</v>
      </c>
      <c r="AC1031" s="37">
        <v>19.681840000000001</v>
      </c>
      <c r="AD1031" s="37">
        <v>4263.0174999999999</v>
      </c>
      <c r="AE1031" s="37">
        <v>61.597999999999999</v>
      </c>
      <c r="AF1031" s="37">
        <v>24.999639999999999</v>
      </c>
      <c r="AG1031" s="37">
        <v>30.718299999999999</v>
      </c>
      <c r="AH1031" s="37">
        <v>4261.0495199999996</v>
      </c>
      <c r="AI1031" s="37">
        <v>79374.134229999996</v>
      </c>
      <c r="AJ1031" s="37">
        <v>70.318749999999994</v>
      </c>
      <c r="AK1031" s="37">
        <v>44.351489999999998</v>
      </c>
      <c r="AL1031" s="5">
        <v>79.932069999999996</v>
      </c>
      <c r="AM1031" s="5">
        <v>119.57722</v>
      </c>
      <c r="AN1031" s="5">
        <v>28.926120000000001</v>
      </c>
      <c r="AO1031" s="5">
        <v>30.431239999999999</v>
      </c>
      <c r="AP1031" s="5">
        <v>30.50207</v>
      </c>
      <c r="AQ1031" s="5">
        <v>25.205210000000001</v>
      </c>
      <c r="AR1031" s="5">
        <v>4304.5</v>
      </c>
      <c r="AS1031" s="5">
        <v>36</v>
      </c>
      <c r="AT1031" s="5">
        <v>27.450980000000001</v>
      </c>
      <c r="AU1031" s="5">
        <v>79</v>
      </c>
      <c r="AV1031" s="5">
        <v>32</v>
      </c>
      <c r="AW1031" s="5">
        <v>11043.13725</v>
      </c>
      <c r="AX1031" s="5">
        <v>43</v>
      </c>
      <c r="AY1031" s="5">
        <v>30.588239999999999</v>
      </c>
      <c r="AZ1031" s="5">
        <v>0.8</v>
      </c>
      <c r="BA1031" s="5">
        <v>0.28125</v>
      </c>
      <c r="BB1031" s="5">
        <v>30.459679999999999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13.957599999999999</v>
      </c>
      <c r="I1032" s="37">
        <v>11.338290000000001</v>
      </c>
      <c r="J1032" s="37">
        <v>98.152360000000002</v>
      </c>
      <c r="K1032" s="37">
        <v>5.9971800000000002</v>
      </c>
      <c r="L1032" s="37">
        <v>2.0906099999999999</v>
      </c>
      <c r="M1032" s="37">
        <v>2.0580099999999999</v>
      </c>
      <c r="N1032" s="37">
        <v>3.2324299999999999</v>
      </c>
      <c r="O1032" s="37">
        <v>49.636090000000003</v>
      </c>
      <c r="P1032" s="37">
        <v>52.868519999999997</v>
      </c>
      <c r="Q1032" s="37">
        <v>101.89812999999999</v>
      </c>
      <c r="R1032" s="37">
        <v>532.54166999999995</v>
      </c>
      <c r="S1032" s="37">
        <v>3.6348400000000001</v>
      </c>
      <c r="T1032" s="37">
        <v>332.22672999999998</v>
      </c>
      <c r="U1032" s="37">
        <v>24.136559999999999</v>
      </c>
      <c r="V1032" s="37">
        <v>0.53491</v>
      </c>
      <c r="W1032" s="37">
        <v>32.087409999999998</v>
      </c>
      <c r="X1032" s="37">
        <v>16.967269999999999</v>
      </c>
      <c r="Y1032" s="37">
        <v>320.79271</v>
      </c>
      <c r="Z1032" s="37">
        <v>55.592269999999999</v>
      </c>
      <c r="AA1032" s="37">
        <v>10.074439999999999</v>
      </c>
      <c r="AB1032" s="37">
        <v>19.491759999999999</v>
      </c>
      <c r="AC1032" s="37">
        <v>19.627649999999999</v>
      </c>
      <c r="AD1032" s="37">
        <v>3855.1127299999998</v>
      </c>
      <c r="AE1032" s="37">
        <v>61.640160000000002</v>
      </c>
      <c r="AF1032" s="37">
        <v>24.95487</v>
      </c>
      <c r="AG1032" s="37">
        <v>30.733840000000001</v>
      </c>
      <c r="AH1032" s="37">
        <v>3856.0801499999998</v>
      </c>
      <c r="AI1032" s="37">
        <v>79374.136899999998</v>
      </c>
      <c r="AJ1032" s="37">
        <v>70.562669999999997</v>
      </c>
      <c r="AK1032" s="37">
        <v>44.345370000000003</v>
      </c>
      <c r="AL1032" s="5">
        <v>79.986729999999994</v>
      </c>
      <c r="AM1032" s="5">
        <v>119.31865000000001</v>
      </c>
      <c r="AN1032" s="5">
        <v>28.92061</v>
      </c>
      <c r="AO1032" s="5">
        <v>30.397749999999998</v>
      </c>
      <c r="AP1032" s="5">
        <v>30.497890000000002</v>
      </c>
      <c r="AQ1032" s="5">
        <v>25.196179999999998</v>
      </c>
      <c r="AR1032" s="5">
        <v>4089</v>
      </c>
      <c r="AS1032" s="5">
        <v>32.5</v>
      </c>
      <c r="AT1032" s="5">
        <v>20.784310000000001</v>
      </c>
      <c r="AU1032" s="5">
        <v>78</v>
      </c>
      <c r="AV1032" s="5">
        <v>32</v>
      </c>
      <c r="AW1032" s="5">
        <v>4517.6470600000002</v>
      </c>
      <c r="AX1032" s="5">
        <v>17</v>
      </c>
      <c r="AY1032" s="5">
        <v>24.31373</v>
      </c>
      <c r="AZ1032" s="5">
        <v>0.91500000000000004</v>
      </c>
      <c r="BA1032" s="5">
        <v>4.6879999999999998E-2</v>
      </c>
      <c r="BB1032" s="5">
        <v>30.45748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14.509449999999999</v>
      </c>
      <c r="I1033" s="37">
        <v>11.3551</v>
      </c>
      <c r="J1033" s="37">
        <v>98.152360000000002</v>
      </c>
      <c r="K1033" s="37">
        <v>5.0562199999999997</v>
      </c>
      <c r="L1033" s="37">
        <v>2.09056</v>
      </c>
      <c r="M1033" s="37">
        <v>0.91783000000000003</v>
      </c>
      <c r="N1033" s="37">
        <v>3.2530600000000001</v>
      </c>
      <c r="O1033" s="37">
        <v>49.666879999999999</v>
      </c>
      <c r="P1033" s="37">
        <v>52.91995</v>
      </c>
      <c r="Q1033" s="37">
        <v>102.00691999999999</v>
      </c>
      <c r="R1033" s="37">
        <v>537.14102000000003</v>
      </c>
      <c r="S1033" s="37">
        <v>1.9777100000000001</v>
      </c>
      <c r="T1033" s="37">
        <v>331.96327000000002</v>
      </c>
      <c r="U1033" s="37">
        <v>24.181909999999998</v>
      </c>
      <c r="V1033" s="37">
        <v>0.23754</v>
      </c>
      <c r="W1033" s="37">
        <v>32.104770000000002</v>
      </c>
      <c r="X1033" s="37">
        <v>14.808870000000001</v>
      </c>
      <c r="Y1033" s="37">
        <v>315.51873999999998</v>
      </c>
      <c r="Z1033" s="37">
        <v>55.705539999999999</v>
      </c>
      <c r="AA1033" s="37">
        <v>8.9382300000000008</v>
      </c>
      <c r="AB1033" s="37">
        <v>19.46266</v>
      </c>
      <c r="AC1033" s="37">
        <v>19.60641</v>
      </c>
      <c r="AD1033" s="37">
        <v>3420.4178499999998</v>
      </c>
      <c r="AE1033" s="37">
        <v>61.825099999999999</v>
      </c>
      <c r="AF1033" s="37">
        <v>24.954190000000001</v>
      </c>
      <c r="AG1033" s="37">
        <v>30.749310000000001</v>
      </c>
      <c r="AH1033" s="37">
        <v>3418.2226700000001</v>
      </c>
      <c r="AI1033" s="37">
        <v>79374.138940000004</v>
      </c>
      <c r="AJ1033" s="37">
        <v>70.282110000000003</v>
      </c>
      <c r="AK1033" s="37">
        <v>44.348979999999997</v>
      </c>
      <c r="AL1033" s="5">
        <v>80.0321</v>
      </c>
      <c r="AM1033" s="5">
        <v>119.96513</v>
      </c>
      <c r="AN1033" s="5">
        <v>28.913530000000002</v>
      </c>
      <c r="AO1033" s="5">
        <v>30.349080000000001</v>
      </c>
      <c r="AP1033" s="5">
        <v>30.491679999999999</v>
      </c>
      <c r="AQ1033" s="5">
        <v>25.191980000000001</v>
      </c>
      <c r="AR1033" s="5">
        <v>3665.5</v>
      </c>
      <c r="AS1033" s="5">
        <v>31</v>
      </c>
      <c r="AT1033" s="5">
        <v>19.607839999999999</v>
      </c>
      <c r="AU1033" s="5">
        <v>78</v>
      </c>
      <c r="AV1033" s="5">
        <v>32</v>
      </c>
      <c r="AW1033" s="5">
        <v>4116.0784299999996</v>
      </c>
      <c r="AX1033" s="5">
        <v>16</v>
      </c>
      <c r="AY1033" s="5">
        <v>22.745100000000001</v>
      </c>
      <c r="AZ1033" s="5">
        <v>0.35</v>
      </c>
      <c r="BA1033" s="5">
        <v>0.51563000000000003</v>
      </c>
      <c r="BB1033" s="5">
        <v>30.455829999999999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15.0702</v>
      </c>
      <c r="I1034" s="37">
        <v>11.352130000000001</v>
      </c>
      <c r="J1034" s="37">
        <v>98.143649999999994</v>
      </c>
      <c r="K1034" s="37">
        <v>8.1690500000000004</v>
      </c>
      <c r="L1034" s="37">
        <v>2.0882000000000001</v>
      </c>
      <c r="M1034" s="37">
        <v>0.42929</v>
      </c>
      <c r="N1034" s="37">
        <v>3.2294100000000001</v>
      </c>
      <c r="O1034" s="37">
        <v>49.710810000000002</v>
      </c>
      <c r="P1034" s="37">
        <v>52.940219999999997</v>
      </c>
      <c r="Q1034" s="37">
        <v>101.95845</v>
      </c>
      <c r="R1034" s="37">
        <v>539.56341999999995</v>
      </c>
      <c r="S1034" s="37">
        <v>1.1076699999999999</v>
      </c>
      <c r="T1034" s="37">
        <v>332.6044</v>
      </c>
      <c r="U1034" s="37">
        <v>24.225909999999999</v>
      </c>
      <c r="V1034" s="37">
        <v>0.18242</v>
      </c>
      <c r="W1034" s="37">
        <v>32.08558</v>
      </c>
      <c r="X1034" s="37">
        <v>13.6745</v>
      </c>
      <c r="Y1034" s="37">
        <v>307.91822999999999</v>
      </c>
      <c r="Z1034" s="37">
        <v>55.781799999999997</v>
      </c>
      <c r="AA1034" s="37">
        <v>7.7233700000000001</v>
      </c>
      <c r="AB1034" s="37">
        <v>19.44877</v>
      </c>
      <c r="AC1034" s="37">
        <v>19.586269999999999</v>
      </c>
      <c r="AD1034" s="37">
        <v>2958.86976</v>
      </c>
      <c r="AE1034" s="37">
        <v>61.922890000000002</v>
      </c>
      <c r="AF1034" s="37">
        <v>24.925989999999999</v>
      </c>
      <c r="AG1034" s="37">
        <v>30.741520000000001</v>
      </c>
      <c r="AH1034" s="37">
        <v>2957.0577800000001</v>
      </c>
      <c r="AI1034" s="37">
        <v>79374.140010000003</v>
      </c>
      <c r="AJ1034" s="37">
        <v>70.457089999999994</v>
      </c>
      <c r="AK1034" s="37">
        <v>44.355139999999999</v>
      </c>
      <c r="AL1034" s="5">
        <v>80.001220000000004</v>
      </c>
      <c r="AM1034" s="5">
        <v>120.3938</v>
      </c>
      <c r="AN1034" s="5">
        <v>28.917400000000001</v>
      </c>
      <c r="AO1034" s="5">
        <v>30.31231</v>
      </c>
      <c r="AP1034" s="5">
        <v>30.491810000000001</v>
      </c>
      <c r="AQ1034" s="5">
        <v>25.189309999999999</v>
      </c>
      <c r="AR1034" s="5">
        <v>3218.75</v>
      </c>
      <c r="AS1034" s="5">
        <v>29</v>
      </c>
      <c r="AT1034" s="5">
        <v>18.03922</v>
      </c>
      <c r="AU1034" s="5">
        <v>78</v>
      </c>
      <c r="AV1034" s="5">
        <v>32</v>
      </c>
      <c r="AW1034" s="5">
        <v>3513.7254899999998</v>
      </c>
      <c r="AX1034" s="5">
        <v>13</v>
      </c>
      <c r="AY1034" s="5">
        <v>21.176469999999998</v>
      </c>
      <c r="AZ1034" s="5">
        <v>0.60499999999999998</v>
      </c>
      <c r="BA1034" s="5">
        <v>4.6879999999999998E-2</v>
      </c>
      <c r="BB1034" s="5">
        <v>30.458839999999999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21.00386</v>
      </c>
      <c r="I1035" s="37">
        <v>11.35708</v>
      </c>
      <c r="J1035" s="37">
        <v>98.142110000000002</v>
      </c>
      <c r="K1035" s="37">
        <v>6.5540399999999996</v>
      </c>
      <c r="L1035" s="37">
        <v>2.0774699999999999</v>
      </c>
      <c r="M1035" s="37">
        <v>7.4510000000000007E-2</v>
      </c>
      <c r="N1035" s="37">
        <v>2.9978699999999998</v>
      </c>
      <c r="O1035" s="37">
        <v>49.760869999999997</v>
      </c>
      <c r="P1035" s="37">
        <v>52.758740000000003</v>
      </c>
      <c r="Q1035" s="37">
        <v>100.91665999999999</v>
      </c>
      <c r="R1035" s="37">
        <v>538.75629000000004</v>
      </c>
      <c r="S1035" s="37">
        <v>0.39323999999999998</v>
      </c>
      <c r="T1035" s="37">
        <v>332.10647999999998</v>
      </c>
      <c r="U1035" s="37">
        <v>24.25553</v>
      </c>
      <c r="V1035" s="37">
        <v>0.23254</v>
      </c>
      <c r="W1035" s="37">
        <v>32.054450000000003</v>
      </c>
      <c r="X1035" s="37">
        <v>13.82583</v>
      </c>
      <c r="Y1035" s="37">
        <v>297.41383000000002</v>
      </c>
      <c r="Z1035" s="37">
        <v>55.803109999999997</v>
      </c>
      <c r="AA1035" s="37">
        <v>6.4560000000000004</v>
      </c>
      <c r="AB1035" s="37">
        <v>19.42258</v>
      </c>
      <c r="AC1035" s="37">
        <v>19.556229999999999</v>
      </c>
      <c r="AD1035" s="37">
        <v>2486.0973600000002</v>
      </c>
      <c r="AE1035" s="37">
        <v>61.8065</v>
      </c>
      <c r="AF1035" s="37">
        <v>24.798020000000001</v>
      </c>
      <c r="AG1035" s="37">
        <v>30.73415</v>
      </c>
      <c r="AH1035" s="37">
        <v>2485.0903800000001</v>
      </c>
      <c r="AI1035" s="37">
        <v>79374.140629999994</v>
      </c>
      <c r="AJ1035" s="37">
        <v>70.199439999999996</v>
      </c>
      <c r="AK1035" s="37">
        <v>44.346719999999998</v>
      </c>
      <c r="AL1035" s="5">
        <v>79.949240000000003</v>
      </c>
      <c r="AM1035" s="5">
        <v>120.28309</v>
      </c>
      <c r="AN1035" s="5">
        <v>28.94294</v>
      </c>
      <c r="AO1035" s="5">
        <v>30.269120000000001</v>
      </c>
      <c r="AP1035" s="5">
        <v>30.505680000000002</v>
      </c>
      <c r="AQ1035" s="5">
        <v>25.191939999999999</v>
      </c>
      <c r="AR1035" s="5">
        <v>2754.5</v>
      </c>
      <c r="AS1035" s="5">
        <v>27</v>
      </c>
      <c r="AT1035" s="5">
        <v>17.254899999999999</v>
      </c>
      <c r="AU1035" s="5">
        <v>79</v>
      </c>
      <c r="AV1035" s="5">
        <v>32</v>
      </c>
      <c r="AW1035" s="5">
        <v>3112.1568600000001</v>
      </c>
      <c r="AX1035" s="5">
        <v>12</v>
      </c>
      <c r="AY1035" s="5">
        <v>20.392160000000001</v>
      </c>
      <c r="AZ1035" s="5">
        <v>0</v>
      </c>
      <c r="BA1035" s="5">
        <v>0</v>
      </c>
      <c r="BB1035" s="5">
        <v>30.456320000000002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21.002939999999999</v>
      </c>
      <c r="I1036" s="37">
        <v>11.350149999999999</v>
      </c>
      <c r="J1036" s="37">
        <v>98.142110000000002</v>
      </c>
      <c r="K1036" s="37">
        <v>3.6862200000000001</v>
      </c>
      <c r="L1036" s="37">
        <v>2.08813</v>
      </c>
      <c r="M1036" s="37">
        <v>3.21055</v>
      </c>
      <c r="N1036" s="37">
        <v>2.7076600000000002</v>
      </c>
      <c r="O1036" s="37">
        <v>49.817959999999999</v>
      </c>
      <c r="P1036" s="37">
        <v>52.525620000000004</v>
      </c>
      <c r="Q1036" s="37">
        <v>100.51158</v>
      </c>
      <c r="R1036" s="37">
        <v>534.59545000000003</v>
      </c>
      <c r="S1036" s="37">
        <v>5.3039999999999997E-2</v>
      </c>
      <c r="T1036" s="37">
        <v>332.22771</v>
      </c>
      <c r="U1036" s="37">
        <v>24.288</v>
      </c>
      <c r="V1036" s="37">
        <v>0.29061999999999999</v>
      </c>
      <c r="W1036" s="37">
        <v>32.03396</v>
      </c>
      <c r="X1036" s="37">
        <v>12.331670000000001</v>
      </c>
      <c r="Y1036" s="37">
        <v>276.03266000000002</v>
      </c>
      <c r="Z1036" s="37">
        <v>55.763620000000003</v>
      </c>
      <c r="AA1036" s="37">
        <v>5.3324600000000002</v>
      </c>
      <c r="AB1036" s="37">
        <v>19.420870000000001</v>
      </c>
      <c r="AC1036" s="37">
        <v>19.542020000000001</v>
      </c>
      <c r="AD1036" s="37">
        <v>2042.9612099999999</v>
      </c>
      <c r="AE1036" s="37">
        <v>61.634799999999998</v>
      </c>
      <c r="AF1036" s="37">
        <v>24.925219999999999</v>
      </c>
      <c r="AG1036" s="37">
        <v>30.76952</v>
      </c>
      <c r="AH1036" s="37">
        <v>2041.9904200000001</v>
      </c>
      <c r="AI1036" s="37">
        <v>79374.140809999997</v>
      </c>
      <c r="AJ1036" s="37">
        <v>70.04495</v>
      </c>
      <c r="AK1036" s="37">
        <v>44.336320000000001</v>
      </c>
      <c r="AL1036" s="5">
        <v>79.93092</v>
      </c>
      <c r="AM1036" s="5">
        <v>119.56484</v>
      </c>
      <c r="AN1036" s="5">
        <v>28.995450000000002</v>
      </c>
      <c r="AO1036" s="5">
        <v>30.247879999999999</v>
      </c>
      <c r="AP1036" s="5">
        <v>30.50834</v>
      </c>
      <c r="AQ1036" s="5">
        <v>25.209879999999998</v>
      </c>
      <c r="AR1036" s="5">
        <v>2287.5</v>
      </c>
      <c r="AS1036" s="5">
        <v>24.5</v>
      </c>
      <c r="AT1036" s="5">
        <v>17.254899999999999</v>
      </c>
      <c r="AU1036" s="5">
        <v>78</v>
      </c>
      <c r="AV1036" s="5">
        <v>32</v>
      </c>
      <c r="AW1036" s="5">
        <v>3212.5490199999999</v>
      </c>
      <c r="AX1036" s="5">
        <v>12</v>
      </c>
      <c r="AY1036" s="5">
        <v>20.392160000000001</v>
      </c>
      <c r="AZ1036" s="5">
        <v>0</v>
      </c>
      <c r="BA1036" s="5">
        <v>0</v>
      </c>
      <c r="BB1036" s="5">
        <v>30.471720000000001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18.792670000000001</v>
      </c>
      <c r="I1037" s="37">
        <v>11.36895</v>
      </c>
      <c r="J1037" s="37">
        <v>98.147109999999998</v>
      </c>
      <c r="K1037" s="37">
        <v>4.1159299999999996</v>
      </c>
      <c r="L1037" s="37">
        <v>2.0868600000000002</v>
      </c>
      <c r="M1037" s="37">
        <v>1.0503199999999999</v>
      </c>
      <c r="N1037" s="37">
        <v>2.3957799999999998</v>
      </c>
      <c r="O1037" s="37">
        <v>49.871989999999997</v>
      </c>
      <c r="P1037" s="37">
        <v>52.267769999999999</v>
      </c>
      <c r="Q1037" s="37">
        <v>100.6725</v>
      </c>
      <c r="R1037" s="37">
        <v>527.73500000000001</v>
      </c>
      <c r="S1037" s="37">
        <v>5.2940000000000001E-2</v>
      </c>
      <c r="T1037" s="37">
        <v>332.06288000000001</v>
      </c>
      <c r="U1037" s="37">
        <v>24.31936</v>
      </c>
      <c r="V1037" s="37">
        <v>0.30397000000000002</v>
      </c>
      <c r="W1037" s="37">
        <v>32.02713</v>
      </c>
      <c r="X1037" s="37">
        <v>12.89523</v>
      </c>
      <c r="Y1037" s="37">
        <v>226.17207999999999</v>
      </c>
      <c r="Z1037" s="37">
        <v>55.719709999999999</v>
      </c>
      <c r="AA1037" s="37">
        <v>4.2364199999999999</v>
      </c>
      <c r="AB1037" s="37">
        <v>19.417750000000002</v>
      </c>
      <c r="AC1037" s="37">
        <v>19.535019999999999</v>
      </c>
      <c r="AD1037" s="37">
        <v>1624.0377900000001</v>
      </c>
      <c r="AE1037" s="37">
        <v>61.453429999999997</v>
      </c>
      <c r="AF1037" s="37">
        <v>24.91001</v>
      </c>
      <c r="AG1037" s="37">
        <v>30.761610000000001</v>
      </c>
      <c r="AH1037" s="37">
        <v>1621.45027</v>
      </c>
      <c r="AI1037" s="37">
        <v>79374.140830000004</v>
      </c>
      <c r="AJ1037" s="37">
        <v>70.416719999999998</v>
      </c>
      <c r="AK1037" s="37">
        <v>44.337310000000002</v>
      </c>
      <c r="AL1037" s="5">
        <v>79.899540000000002</v>
      </c>
      <c r="AM1037" s="5">
        <v>119.75026</v>
      </c>
      <c r="AN1037" s="5">
        <v>29.039560000000002</v>
      </c>
      <c r="AO1037" s="5">
        <v>30.22871</v>
      </c>
      <c r="AP1037" s="5">
        <v>30.505649999999999</v>
      </c>
      <c r="AQ1037" s="5">
        <v>25.21454</v>
      </c>
      <c r="AR1037" s="5">
        <v>1864</v>
      </c>
      <c r="AS1037" s="5">
        <v>20.5</v>
      </c>
      <c r="AT1037" s="5">
        <v>16.470590000000001</v>
      </c>
      <c r="AU1037" s="5">
        <v>78</v>
      </c>
      <c r="AV1037" s="5">
        <v>32</v>
      </c>
      <c r="AW1037" s="5">
        <v>3212.5490199999999</v>
      </c>
      <c r="AX1037" s="5">
        <v>12</v>
      </c>
      <c r="AY1037" s="5">
        <v>18.823530000000002</v>
      </c>
      <c r="AZ1037" s="5">
        <v>3.5000000000000003E-2</v>
      </c>
      <c r="BA1037" s="5">
        <v>7.8130000000000005E-2</v>
      </c>
      <c r="BB1037" s="5">
        <v>30.47024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13.96744</v>
      </c>
      <c r="I1038" s="37">
        <v>11.373889999999999</v>
      </c>
      <c r="J1038" s="37">
        <v>98.14564</v>
      </c>
      <c r="K1038" s="37">
        <v>7.0719000000000003</v>
      </c>
      <c r="L1038" s="37">
        <v>2.0838800000000002</v>
      </c>
      <c r="M1038" s="37">
        <v>0.14851</v>
      </c>
      <c r="N1038" s="37">
        <v>2.08623</v>
      </c>
      <c r="O1038" s="37">
        <v>49.912199999999999</v>
      </c>
      <c r="P1038" s="37">
        <v>51.998429999999999</v>
      </c>
      <c r="Q1038" s="37">
        <v>100.92873</v>
      </c>
      <c r="R1038" s="37">
        <v>519.40534000000002</v>
      </c>
      <c r="S1038" s="37">
        <v>0.31351000000000001</v>
      </c>
      <c r="T1038" s="37">
        <v>332.10654</v>
      </c>
      <c r="U1038" s="37">
        <v>24.35868</v>
      </c>
      <c r="V1038" s="37">
        <v>0.24590999999999999</v>
      </c>
      <c r="W1038" s="37">
        <v>32.005279999999999</v>
      </c>
      <c r="X1038" s="37">
        <v>15.830780000000001</v>
      </c>
      <c r="Y1038" s="37">
        <v>174.96818999999999</v>
      </c>
      <c r="Z1038" s="37">
        <v>55.637079999999997</v>
      </c>
      <c r="AA1038" s="37">
        <v>3.1897500000000001</v>
      </c>
      <c r="AB1038" s="37">
        <v>19.42587</v>
      </c>
      <c r="AC1038" s="37">
        <v>19.539629999999999</v>
      </c>
      <c r="AD1038" s="37">
        <v>1224.5452700000001</v>
      </c>
      <c r="AE1038" s="37">
        <v>61.268590000000003</v>
      </c>
      <c r="AF1038" s="37">
        <v>24.874469999999999</v>
      </c>
      <c r="AG1038" s="37">
        <v>30.742540000000002</v>
      </c>
      <c r="AH1038" s="37">
        <v>1221.88501</v>
      </c>
      <c r="AI1038" s="37">
        <v>79374.140899999999</v>
      </c>
      <c r="AJ1038" s="37">
        <v>70.611270000000005</v>
      </c>
      <c r="AK1038" s="37">
        <v>44.335659999999997</v>
      </c>
      <c r="AL1038" s="5">
        <v>79.879869999999997</v>
      </c>
      <c r="AM1038" s="5">
        <v>119.81287</v>
      </c>
      <c r="AN1038" s="5">
        <v>29.067160000000001</v>
      </c>
      <c r="AO1038" s="5">
        <v>30.201910000000002</v>
      </c>
      <c r="AP1038" s="5">
        <v>30.517759999999999</v>
      </c>
      <c r="AQ1038" s="5">
        <v>25.20966</v>
      </c>
      <c r="AR1038" s="5">
        <v>1447.5</v>
      </c>
      <c r="AS1038" s="5">
        <v>10.5</v>
      </c>
      <c r="AT1038" s="5">
        <v>16.862749999999998</v>
      </c>
      <c r="AU1038" s="5">
        <v>78</v>
      </c>
      <c r="AV1038" s="5">
        <v>32</v>
      </c>
      <c r="AW1038" s="5">
        <v>3614.1176500000001</v>
      </c>
      <c r="AX1038" s="5">
        <v>15</v>
      </c>
      <c r="AY1038" s="5">
        <v>16.862749999999998</v>
      </c>
      <c r="AZ1038" s="5">
        <v>0.82</v>
      </c>
      <c r="BA1038" s="5">
        <v>1.84375</v>
      </c>
      <c r="BB1038" s="5">
        <v>30.47598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13.96593</v>
      </c>
      <c r="I1039" s="37">
        <v>11.363009999999999</v>
      </c>
      <c r="J1039" s="37">
        <v>98.14564</v>
      </c>
      <c r="K1039" s="37">
        <v>10.65428</v>
      </c>
      <c r="L1039" s="37">
        <v>2.0725600000000002</v>
      </c>
      <c r="M1039" s="37">
        <v>2.1321400000000001</v>
      </c>
      <c r="N1039" s="37">
        <v>1.8149599999999999</v>
      </c>
      <c r="O1039" s="37">
        <v>49.981250000000003</v>
      </c>
      <c r="P1039" s="37">
        <v>51.796210000000002</v>
      </c>
      <c r="Q1039" s="37">
        <v>100.89669000000001</v>
      </c>
      <c r="R1039" s="37">
        <v>510.63420000000002</v>
      </c>
      <c r="S1039" s="37">
        <v>0.32216</v>
      </c>
      <c r="T1039" s="37">
        <v>332.36667</v>
      </c>
      <c r="U1039" s="37">
        <v>24.39564</v>
      </c>
      <c r="V1039" s="37">
        <v>0.21761</v>
      </c>
      <c r="W1039" s="37">
        <v>31.996300000000002</v>
      </c>
      <c r="X1039" s="37">
        <v>18.856030000000001</v>
      </c>
      <c r="Y1039" s="37">
        <v>132.44475</v>
      </c>
      <c r="Z1039" s="37">
        <v>55.486449999999998</v>
      </c>
      <c r="AA1039" s="37">
        <v>2.2188400000000001</v>
      </c>
      <c r="AB1039" s="37">
        <v>19.440349999999999</v>
      </c>
      <c r="AC1039" s="37">
        <v>19.541689999999999</v>
      </c>
      <c r="AD1039" s="37">
        <v>856.46254999999996</v>
      </c>
      <c r="AE1039" s="37">
        <v>61.198120000000003</v>
      </c>
      <c r="AF1039" s="37">
        <v>24.739350000000002</v>
      </c>
      <c r="AG1039" s="37">
        <v>30.706900000000001</v>
      </c>
      <c r="AH1039" s="37">
        <v>854.84972000000005</v>
      </c>
      <c r="AI1039" s="37">
        <v>79374.141099999993</v>
      </c>
      <c r="AJ1039" s="37">
        <v>70.319339999999997</v>
      </c>
      <c r="AK1039" s="37">
        <v>44.341799999999999</v>
      </c>
      <c r="AL1039" s="5">
        <v>79.886600000000001</v>
      </c>
      <c r="AM1039" s="5">
        <v>120.19431</v>
      </c>
      <c r="AN1039" s="5">
        <v>29.07769</v>
      </c>
      <c r="AO1039" s="5">
        <v>30.194590000000002</v>
      </c>
      <c r="AP1039" s="5">
        <v>30.51118</v>
      </c>
      <c r="AQ1039" s="5">
        <v>25.19267</v>
      </c>
      <c r="AR1039" s="5">
        <v>1062.5</v>
      </c>
      <c r="AS1039" s="5">
        <v>13.5</v>
      </c>
      <c r="AT1039" s="5">
        <v>16.470590000000001</v>
      </c>
      <c r="AU1039" s="5">
        <v>78</v>
      </c>
      <c r="AV1039" s="5">
        <v>33</v>
      </c>
      <c r="AW1039" s="5">
        <v>4216.4705899999999</v>
      </c>
      <c r="AX1039" s="5">
        <v>16</v>
      </c>
      <c r="AY1039" s="5">
        <v>15.68627</v>
      </c>
      <c r="AZ1039" s="5">
        <v>0.82</v>
      </c>
      <c r="BA1039" s="5">
        <v>1.60938</v>
      </c>
      <c r="BB1039" s="5">
        <v>30.48047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14.95739</v>
      </c>
      <c r="I1040" s="37">
        <v>11.364000000000001</v>
      </c>
      <c r="J1040" s="37">
        <v>98.141310000000004</v>
      </c>
      <c r="K1040" s="37">
        <v>15.533440000000001</v>
      </c>
      <c r="L1040" s="37">
        <v>2.1014499999999998</v>
      </c>
      <c r="M1040" s="37">
        <v>1.3649500000000001</v>
      </c>
      <c r="N1040" s="37">
        <v>1.6524799999999999</v>
      </c>
      <c r="O1040" s="37">
        <v>49.998980000000003</v>
      </c>
      <c r="P1040" s="37">
        <v>51.65146</v>
      </c>
      <c r="Q1040" s="37">
        <v>103.28863</v>
      </c>
      <c r="R1040" s="37">
        <v>501.82157000000001</v>
      </c>
      <c r="S1040" s="37">
        <v>0.36312</v>
      </c>
      <c r="T1040" s="37">
        <v>335.60108000000002</v>
      </c>
      <c r="U1040" s="37">
        <v>24.427</v>
      </c>
      <c r="V1040" s="37">
        <v>0.12335</v>
      </c>
      <c r="W1040" s="37">
        <v>31.972919999999998</v>
      </c>
      <c r="X1040" s="37">
        <v>56.57235</v>
      </c>
      <c r="Y1040" s="37">
        <v>122.55145</v>
      </c>
      <c r="Z1040" s="37">
        <v>55.286859999999997</v>
      </c>
      <c r="AA1040" s="37">
        <v>2.1228699999999998</v>
      </c>
      <c r="AB1040" s="37">
        <v>19.440300000000001</v>
      </c>
      <c r="AC1040" s="37">
        <v>19.554919999999999</v>
      </c>
      <c r="AD1040" s="37">
        <v>808.15315999999996</v>
      </c>
      <c r="AE1040" s="37">
        <v>61.194589999999998</v>
      </c>
      <c r="AF1040" s="37">
        <v>25.084240000000001</v>
      </c>
      <c r="AG1040" s="37">
        <v>30.68281</v>
      </c>
      <c r="AH1040" s="37">
        <v>829.12933999999996</v>
      </c>
      <c r="AI1040" s="37">
        <v>79374.14129</v>
      </c>
      <c r="AJ1040" s="37">
        <v>70.167339999999996</v>
      </c>
      <c r="AK1040" s="37">
        <v>44.330190000000002</v>
      </c>
      <c r="AL1040" s="5">
        <v>79.795910000000006</v>
      </c>
      <c r="AM1040" s="5">
        <v>120.6164</v>
      </c>
      <c r="AN1040" s="5">
        <v>29.105879999999999</v>
      </c>
      <c r="AO1040" s="5">
        <v>30.20317</v>
      </c>
      <c r="AP1040" s="5">
        <v>30.501270000000002</v>
      </c>
      <c r="AQ1040" s="5">
        <v>25.173300000000001</v>
      </c>
      <c r="AR1040" s="5">
        <v>735</v>
      </c>
      <c r="AS1040" s="5">
        <v>10.5</v>
      </c>
      <c r="AT1040" s="5">
        <v>20.784310000000001</v>
      </c>
      <c r="AU1040" s="5">
        <v>78</v>
      </c>
      <c r="AV1040" s="5">
        <v>33</v>
      </c>
      <c r="AW1040" s="5">
        <v>9738.0392200000006</v>
      </c>
      <c r="AX1040" s="5">
        <v>41</v>
      </c>
      <c r="AY1040" s="5">
        <v>24.31373</v>
      </c>
      <c r="AZ1040" s="5">
        <v>0.875</v>
      </c>
      <c r="BA1040" s="5">
        <v>1.45313</v>
      </c>
      <c r="BB1040" s="5">
        <v>30.481190000000002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15.58601</v>
      </c>
      <c r="I1041" s="37">
        <v>11.36004</v>
      </c>
      <c r="J1041" s="37">
        <v>98.141310000000004</v>
      </c>
      <c r="K1041" s="37">
        <v>15.19792</v>
      </c>
      <c r="L1041" s="37">
        <v>2.1046</v>
      </c>
      <c r="M1041" s="37">
        <v>0.83116000000000001</v>
      </c>
      <c r="N1041" s="37">
        <v>1.5030300000000001</v>
      </c>
      <c r="O1041" s="37">
        <v>50.049810000000001</v>
      </c>
      <c r="P1041" s="37">
        <v>51.552840000000003</v>
      </c>
      <c r="Q1041" s="37">
        <v>101.80173000000001</v>
      </c>
      <c r="R1041" s="37">
        <v>493.70393000000001</v>
      </c>
      <c r="S1041" s="37">
        <v>0.71918000000000004</v>
      </c>
      <c r="T1041" s="37">
        <v>332.42424</v>
      </c>
      <c r="U1041" s="37">
        <v>24.452529999999999</v>
      </c>
      <c r="V1041" s="37">
        <v>0.29060000000000002</v>
      </c>
      <c r="W1041" s="37">
        <v>31.96275</v>
      </c>
      <c r="X1041" s="37">
        <v>29.477119999999999</v>
      </c>
      <c r="Y1041" s="37">
        <v>126.43733</v>
      </c>
      <c r="Z1041" s="37">
        <v>55.079889999999999</v>
      </c>
      <c r="AA1041" s="37">
        <v>2.1133099999999998</v>
      </c>
      <c r="AB1041" s="37">
        <v>19.449120000000001</v>
      </c>
      <c r="AC1041" s="37">
        <v>19.55376</v>
      </c>
      <c r="AD1041" s="37">
        <v>803.31011000000001</v>
      </c>
      <c r="AE1041" s="37">
        <v>61.077249999999999</v>
      </c>
      <c r="AF1041" s="37">
        <v>25.121860000000002</v>
      </c>
      <c r="AG1041" s="37">
        <v>30.65823</v>
      </c>
      <c r="AH1041" s="37">
        <v>808.51685999999995</v>
      </c>
      <c r="AI1041" s="37">
        <v>79374.141539999997</v>
      </c>
      <c r="AJ1041" s="37">
        <v>70.489360000000005</v>
      </c>
      <c r="AK1041" s="37">
        <v>44.351019999999998</v>
      </c>
      <c r="AL1041" s="5">
        <v>79.822800000000001</v>
      </c>
      <c r="AM1041" s="5">
        <v>120.02473000000001</v>
      </c>
      <c r="AN1041" s="5">
        <v>29.125219999999999</v>
      </c>
      <c r="AO1041" s="5">
        <v>30.18601</v>
      </c>
      <c r="AP1041" s="5">
        <v>30.49831</v>
      </c>
      <c r="AQ1041" s="5">
        <v>25.174579999999999</v>
      </c>
      <c r="AR1041" s="5">
        <v>843.75</v>
      </c>
      <c r="AS1041" s="5">
        <v>17</v>
      </c>
      <c r="AT1041" s="5">
        <v>17.64706</v>
      </c>
      <c r="AU1041" s="5">
        <v>78</v>
      </c>
      <c r="AV1041" s="5">
        <v>33</v>
      </c>
      <c r="AW1041" s="5">
        <v>8934.9019599999992</v>
      </c>
      <c r="AX1041" s="5">
        <v>33</v>
      </c>
      <c r="AY1041" s="5">
        <v>20.784310000000001</v>
      </c>
      <c r="AZ1041" s="5">
        <v>5.5E-2</v>
      </c>
      <c r="BA1041" s="5">
        <v>1.92188</v>
      </c>
      <c r="BB1041" s="5">
        <v>30.47944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15.19985</v>
      </c>
      <c r="I1042" s="37">
        <v>11.35609</v>
      </c>
      <c r="J1042" s="37">
        <v>98.142750000000007</v>
      </c>
      <c r="K1042" s="37">
        <v>15.811820000000001</v>
      </c>
      <c r="L1042" s="37">
        <v>2.09023</v>
      </c>
      <c r="M1042" s="37">
        <v>2.5922700000000001</v>
      </c>
      <c r="N1042" s="37">
        <v>1.3407100000000001</v>
      </c>
      <c r="O1042" s="37">
        <v>50.053840000000001</v>
      </c>
      <c r="P1042" s="37">
        <v>51.394550000000002</v>
      </c>
      <c r="Q1042" s="37">
        <v>102.45502</v>
      </c>
      <c r="R1042" s="37">
        <v>486.89373999999998</v>
      </c>
      <c r="S1042" s="37">
        <v>0.74553999999999998</v>
      </c>
      <c r="T1042" s="37">
        <v>332.57945000000001</v>
      </c>
      <c r="U1042" s="37">
        <v>24.464839999999999</v>
      </c>
      <c r="V1042" s="37">
        <v>0.25999</v>
      </c>
      <c r="W1042" s="37">
        <v>31.943739999999998</v>
      </c>
      <c r="X1042" s="37">
        <v>39.862589999999997</v>
      </c>
      <c r="Y1042" s="37">
        <v>123.78698</v>
      </c>
      <c r="Z1042" s="37">
        <v>54.832920000000001</v>
      </c>
      <c r="AA1042" s="37">
        <v>2.13428</v>
      </c>
      <c r="AB1042" s="37">
        <v>19.441410000000001</v>
      </c>
      <c r="AC1042" s="37">
        <v>19.54909</v>
      </c>
      <c r="AD1042" s="37">
        <v>816.85942999999997</v>
      </c>
      <c r="AE1042" s="37">
        <v>60.979100000000003</v>
      </c>
      <c r="AF1042" s="37">
        <v>24.950330000000001</v>
      </c>
      <c r="AG1042" s="37">
        <v>30.64292</v>
      </c>
      <c r="AH1042" s="37">
        <v>815.06371999999999</v>
      </c>
      <c r="AI1042" s="37">
        <v>79374.142000000007</v>
      </c>
      <c r="AJ1042" s="37">
        <v>70.317279999999997</v>
      </c>
      <c r="AK1042" s="37">
        <v>44.34075</v>
      </c>
      <c r="AL1042" s="5">
        <v>79.837680000000006</v>
      </c>
      <c r="AM1042" s="5">
        <v>120.41819</v>
      </c>
      <c r="AN1042" s="5">
        <v>29.11881</v>
      </c>
      <c r="AO1042" s="5">
        <v>30.21162</v>
      </c>
      <c r="AP1042" s="5">
        <v>30.496839999999999</v>
      </c>
      <c r="AQ1042" s="5">
        <v>25.17455</v>
      </c>
      <c r="AR1042" s="5">
        <v>789</v>
      </c>
      <c r="AS1042" s="5">
        <v>15</v>
      </c>
      <c r="AT1042" s="5">
        <v>19.607839999999999</v>
      </c>
      <c r="AU1042" s="5">
        <v>78</v>
      </c>
      <c r="AV1042" s="5">
        <v>33</v>
      </c>
      <c r="AW1042" s="5">
        <v>10139.607840000001</v>
      </c>
      <c r="AX1042" s="5">
        <v>40</v>
      </c>
      <c r="AY1042" s="5">
        <v>22.745100000000001</v>
      </c>
      <c r="AZ1042" s="5">
        <v>0.91500000000000004</v>
      </c>
      <c r="BA1042" s="5">
        <v>1.60938</v>
      </c>
      <c r="BB1042" s="5">
        <v>30.492080000000001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14.552110000000001</v>
      </c>
      <c r="I1043" s="37">
        <v>11.35807</v>
      </c>
      <c r="J1043" s="37">
        <v>98.14658</v>
      </c>
      <c r="K1043" s="37">
        <v>15.827059999999999</v>
      </c>
      <c r="L1043" s="37">
        <v>2.0983800000000001</v>
      </c>
      <c r="M1043" s="37">
        <v>2.28485</v>
      </c>
      <c r="N1043" s="37">
        <v>1.3142100000000001</v>
      </c>
      <c r="O1043" s="37">
        <v>50.057769999999998</v>
      </c>
      <c r="P1043" s="37">
        <v>51.371980000000001</v>
      </c>
      <c r="Q1043" s="37">
        <v>101.95155</v>
      </c>
      <c r="R1043" s="37">
        <v>481.46534000000003</v>
      </c>
      <c r="S1043" s="37">
        <v>0.74905999999999995</v>
      </c>
      <c r="T1043" s="37">
        <v>332.62128999999999</v>
      </c>
      <c r="U1043" s="37">
        <v>24.496410000000001</v>
      </c>
      <c r="V1043" s="37">
        <v>0.29329</v>
      </c>
      <c r="W1043" s="37">
        <v>31.947669999999999</v>
      </c>
      <c r="X1043" s="37">
        <v>34.798229999999997</v>
      </c>
      <c r="Y1043" s="37">
        <v>125.33931</v>
      </c>
      <c r="Z1043" s="37">
        <v>54.556159999999998</v>
      </c>
      <c r="AA1043" s="37">
        <v>2.0872099999999998</v>
      </c>
      <c r="AB1043" s="37">
        <v>19.454619999999998</v>
      </c>
      <c r="AC1043" s="37">
        <v>19.557590000000001</v>
      </c>
      <c r="AD1043" s="37">
        <v>795.74141999999995</v>
      </c>
      <c r="AE1043" s="37">
        <v>60.872700000000002</v>
      </c>
      <c r="AF1043" s="37">
        <v>25.04759</v>
      </c>
      <c r="AG1043" s="37">
        <v>30.672129999999999</v>
      </c>
      <c r="AH1043" s="37">
        <v>799.73359000000005</v>
      </c>
      <c r="AI1043" s="37">
        <v>79374.142460000003</v>
      </c>
      <c r="AJ1043" s="37">
        <v>70.395629999999997</v>
      </c>
      <c r="AK1043" s="37">
        <v>44.350700000000003</v>
      </c>
      <c r="AL1043" s="5">
        <v>79.901669999999996</v>
      </c>
      <c r="AM1043" s="5">
        <v>119.73645</v>
      </c>
      <c r="AN1043" s="5">
        <v>29.127020000000002</v>
      </c>
      <c r="AO1043" s="5">
        <v>30.234999999999999</v>
      </c>
      <c r="AP1043" s="5">
        <v>30.492380000000001</v>
      </c>
      <c r="AQ1043" s="5">
        <v>25.20683</v>
      </c>
      <c r="AR1043" s="5">
        <v>820.25</v>
      </c>
      <c r="AS1043" s="5">
        <v>16.5</v>
      </c>
      <c r="AT1043" s="5">
        <v>18.431370000000001</v>
      </c>
      <c r="AU1043" s="5">
        <v>78</v>
      </c>
      <c r="AV1043" s="5">
        <v>33</v>
      </c>
      <c r="AW1043" s="5">
        <v>8533.3333299999995</v>
      </c>
      <c r="AX1043" s="5">
        <v>33</v>
      </c>
      <c r="AY1043" s="5">
        <v>21.568629999999999</v>
      </c>
      <c r="AZ1043" s="5">
        <v>7.4999999999999997E-2</v>
      </c>
      <c r="BA1043" s="5">
        <v>0.23438000000000001</v>
      </c>
      <c r="BB1043" s="5">
        <v>30.489139999999999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15.15321</v>
      </c>
      <c r="I1044" s="37">
        <v>11.36598</v>
      </c>
      <c r="J1044" s="37">
        <v>98.14658</v>
      </c>
      <c r="K1044" s="37">
        <v>15.90948</v>
      </c>
      <c r="L1044" s="37">
        <v>2.0967199999999999</v>
      </c>
      <c r="M1044" s="37">
        <v>2.6558999999999999</v>
      </c>
      <c r="N1044" s="37">
        <v>1.2230799999999999</v>
      </c>
      <c r="O1044" s="37">
        <v>50.07029</v>
      </c>
      <c r="P1044" s="37">
        <v>51.29336</v>
      </c>
      <c r="Q1044" s="37">
        <v>102.23255</v>
      </c>
      <c r="R1044" s="37">
        <v>476.83542999999997</v>
      </c>
      <c r="S1044" s="37">
        <v>0.76870000000000005</v>
      </c>
      <c r="T1044" s="37">
        <v>332.57972000000001</v>
      </c>
      <c r="U1044" s="37">
        <v>24.498100000000001</v>
      </c>
      <c r="V1044" s="37">
        <v>0.26806999999999997</v>
      </c>
      <c r="W1044" s="37">
        <v>31.92962</v>
      </c>
      <c r="X1044" s="37">
        <v>35.494669999999999</v>
      </c>
      <c r="Y1044" s="37">
        <v>125.84712</v>
      </c>
      <c r="Z1044" s="37">
        <v>54.151090000000003</v>
      </c>
      <c r="AA1044" s="37">
        <v>2.1486700000000001</v>
      </c>
      <c r="AB1044" s="37">
        <v>19.455400000000001</v>
      </c>
      <c r="AC1044" s="37">
        <v>19.557759999999998</v>
      </c>
      <c r="AD1044" s="37">
        <v>819.82291999999995</v>
      </c>
      <c r="AE1044" s="37">
        <v>60.70937</v>
      </c>
      <c r="AF1044" s="37">
        <v>25.02769</v>
      </c>
      <c r="AG1044" s="37">
        <v>30.671530000000001</v>
      </c>
      <c r="AH1044" s="37">
        <v>817.15060000000005</v>
      </c>
      <c r="AI1044" s="37">
        <v>79374.142909999995</v>
      </c>
      <c r="AJ1044" s="37">
        <v>70.443520000000007</v>
      </c>
      <c r="AK1044" s="37">
        <v>44.351759999999999</v>
      </c>
      <c r="AL1044" s="5">
        <v>79.896060000000006</v>
      </c>
      <c r="AM1044" s="5">
        <v>120.65579</v>
      </c>
      <c r="AN1044" s="5">
        <v>29.120509999999999</v>
      </c>
      <c r="AO1044" s="5">
        <v>30.277239999999999</v>
      </c>
      <c r="AP1044" s="5">
        <v>30.495010000000001</v>
      </c>
      <c r="AQ1044" s="5">
        <v>25.207000000000001</v>
      </c>
      <c r="AR1044" s="5">
        <v>803</v>
      </c>
      <c r="AS1044" s="5">
        <v>14</v>
      </c>
      <c r="AT1044" s="5">
        <v>19.215689999999999</v>
      </c>
      <c r="AU1044" s="5">
        <v>79</v>
      </c>
      <c r="AV1044" s="5">
        <v>33</v>
      </c>
      <c r="AW1044" s="5">
        <v>10340.392159999999</v>
      </c>
      <c r="AX1044" s="5">
        <v>42</v>
      </c>
      <c r="AY1044" s="5">
        <v>22.35294</v>
      </c>
      <c r="AZ1044" s="5">
        <v>0.875</v>
      </c>
      <c r="BA1044" s="5">
        <v>1.76563</v>
      </c>
      <c r="BB1044" s="5">
        <v>30.492069999999998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14.117150000000001</v>
      </c>
      <c r="I1045" s="37">
        <v>11.38378</v>
      </c>
      <c r="J1045" s="37">
        <v>98.143699999999995</v>
      </c>
      <c r="K1045" s="37">
        <v>16.00769</v>
      </c>
      <c r="L1045" s="37">
        <v>2.0922900000000002</v>
      </c>
      <c r="M1045" s="37">
        <v>2.1933099999999999</v>
      </c>
      <c r="N1045" s="37">
        <v>1.16262</v>
      </c>
      <c r="O1045" s="37">
        <v>50.08775</v>
      </c>
      <c r="P1045" s="37">
        <v>51.250369999999997</v>
      </c>
      <c r="Q1045" s="37">
        <v>102.10308000000001</v>
      </c>
      <c r="R1045" s="37">
        <v>472.79196000000002</v>
      </c>
      <c r="S1045" s="37">
        <v>0.79752999999999996</v>
      </c>
      <c r="T1045" s="37">
        <v>332.95879000000002</v>
      </c>
      <c r="U1045" s="37">
        <v>24.51182</v>
      </c>
      <c r="V1045" s="37">
        <v>0.24668999999999999</v>
      </c>
      <c r="W1045" s="37">
        <v>31.926749999999998</v>
      </c>
      <c r="X1045" s="37">
        <v>38.508560000000003</v>
      </c>
      <c r="Y1045" s="37">
        <v>126.0265</v>
      </c>
      <c r="Z1045" s="37">
        <v>53.508029999999998</v>
      </c>
      <c r="AA1045" s="37">
        <v>2.0765600000000002</v>
      </c>
      <c r="AB1045" s="37">
        <v>19.47289</v>
      </c>
      <c r="AC1045" s="37">
        <v>19.57133</v>
      </c>
      <c r="AD1045" s="37">
        <v>793.98553000000004</v>
      </c>
      <c r="AE1045" s="37">
        <v>60.545259999999999</v>
      </c>
      <c r="AF1045" s="37">
        <v>24.974910000000001</v>
      </c>
      <c r="AG1045" s="37">
        <v>30.642939999999999</v>
      </c>
      <c r="AH1045" s="37">
        <v>778.83702000000005</v>
      </c>
      <c r="AI1045" s="37">
        <v>79374.143389999997</v>
      </c>
      <c r="AJ1045" s="37">
        <v>70.335509999999999</v>
      </c>
      <c r="AK1045" s="37">
        <v>44.352939999999997</v>
      </c>
      <c r="AL1045" s="5">
        <v>79.828440000000001</v>
      </c>
      <c r="AM1045" s="5">
        <v>120.63942</v>
      </c>
      <c r="AN1045" s="5">
        <v>29.125050000000002</v>
      </c>
      <c r="AO1045" s="5">
        <v>30.29241</v>
      </c>
      <c r="AP1045" s="5">
        <v>30.471679999999999</v>
      </c>
      <c r="AQ1045" s="5">
        <v>25.20121</v>
      </c>
      <c r="AR1045" s="5">
        <v>807</v>
      </c>
      <c r="AS1045" s="5">
        <v>17</v>
      </c>
      <c r="AT1045" s="5">
        <v>18.431370000000001</v>
      </c>
      <c r="AU1045" s="5">
        <v>78</v>
      </c>
      <c r="AV1045" s="5">
        <v>33</v>
      </c>
      <c r="AW1045" s="5">
        <v>8432.9411799999998</v>
      </c>
      <c r="AX1045" s="5">
        <v>33</v>
      </c>
      <c r="AY1045" s="5">
        <v>21.568629999999999</v>
      </c>
      <c r="AZ1045" s="5">
        <v>0.155</v>
      </c>
      <c r="BA1045" s="5">
        <v>0.46875</v>
      </c>
      <c r="BB1045" s="5">
        <v>30.479230000000001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15.05677</v>
      </c>
      <c r="I1046" s="37">
        <v>11.37884</v>
      </c>
      <c r="J1046" s="37">
        <v>98.143699999999995</v>
      </c>
      <c r="K1046" s="37">
        <v>15.93</v>
      </c>
      <c r="L1046" s="37">
        <v>2.10066</v>
      </c>
      <c r="M1046" s="37">
        <v>2.2557100000000001</v>
      </c>
      <c r="N1046" s="37">
        <v>1.11551</v>
      </c>
      <c r="O1046" s="37">
        <v>50.082439999999998</v>
      </c>
      <c r="P1046" s="37">
        <v>51.197949999999999</v>
      </c>
      <c r="Q1046" s="37">
        <v>102.45332000000001</v>
      </c>
      <c r="R1046" s="37">
        <v>469.12115999999997</v>
      </c>
      <c r="S1046" s="37">
        <v>0.80112000000000005</v>
      </c>
      <c r="T1046" s="37">
        <v>333.66068999999999</v>
      </c>
      <c r="U1046" s="37">
        <v>24.50461</v>
      </c>
      <c r="V1046" s="37">
        <v>0.20391999999999999</v>
      </c>
      <c r="W1046" s="37">
        <v>31.908639999999998</v>
      </c>
      <c r="X1046" s="37">
        <v>58.718679999999999</v>
      </c>
      <c r="Y1046" s="37">
        <v>127.62806</v>
      </c>
      <c r="Z1046" s="37">
        <v>52.766779999999997</v>
      </c>
      <c r="AA1046" s="37">
        <v>2.1844199999999998</v>
      </c>
      <c r="AB1046" s="37">
        <v>19.476220000000001</v>
      </c>
      <c r="AC1046" s="37">
        <v>19.57423</v>
      </c>
      <c r="AD1046" s="37">
        <v>831.90026999999998</v>
      </c>
      <c r="AE1046" s="37">
        <v>60.391390000000001</v>
      </c>
      <c r="AF1046" s="37">
        <v>25.074780000000001</v>
      </c>
      <c r="AG1046" s="37">
        <v>30.598739999999999</v>
      </c>
      <c r="AH1046" s="37">
        <v>817.28304000000003</v>
      </c>
      <c r="AI1046" s="37">
        <v>79374.143880000003</v>
      </c>
      <c r="AJ1046" s="37">
        <v>70.347070000000002</v>
      </c>
      <c r="AK1046" s="37">
        <v>44.347410000000004</v>
      </c>
      <c r="AL1046" s="5">
        <v>79.841679999999997</v>
      </c>
      <c r="AM1046" s="5">
        <v>120.34012</v>
      </c>
      <c r="AN1046" s="5">
        <v>29.11561</v>
      </c>
      <c r="AO1046" s="5">
        <v>30.337050000000001</v>
      </c>
      <c r="AP1046" s="5">
        <v>30.477630000000001</v>
      </c>
      <c r="AQ1046" s="5">
        <v>25.193560000000002</v>
      </c>
      <c r="AR1046" s="5">
        <v>808.5</v>
      </c>
      <c r="AS1046" s="5">
        <v>14</v>
      </c>
      <c r="AT1046" s="5">
        <v>18.823530000000002</v>
      </c>
      <c r="AU1046" s="5">
        <v>78</v>
      </c>
      <c r="AV1046" s="5">
        <v>33</v>
      </c>
      <c r="AW1046" s="5">
        <v>10139.607840000001</v>
      </c>
      <c r="AX1046" s="5">
        <v>41</v>
      </c>
      <c r="AY1046" s="5">
        <v>21.96078</v>
      </c>
      <c r="AZ1046" s="5">
        <v>0.82</v>
      </c>
      <c r="BA1046" s="5">
        <v>1.84375</v>
      </c>
      <c r="BB1046" s="5">
        <v>30.485009999999999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15.63139</v>
      </c>
      <c r="I1047" s="37">
        <v>11.36103</v>
      </c>
      <c r="J1047" s="37">
        <v>98.143619999999999</v>
      </c>
      <c r="K1047" s="37">
        <v>10.97186</v>
      </c>
      <c r="L1047" s="37">
        <v>2.12202</v>
      </c>
      <c r="M1047" s="37">
        <v>2.5818099999999999</v>
      </c>
      <c r="N1047" s="37">
        <v>1.1000000000000001</v>
      </c>
      <c r="O1047" s="37">
        <v>50.075130000000001</v>
      </c>
      <c r="P1047" s="37">
        <v>51.175130000000003</v>
      </c>
      <c r="Q1047" s="37">
        <v>104.99697</v>
      </c>
      <c r="R1047" s="37">
        <v>465.73460999999998</v>
      </c>
      <c r="S1047" s="37">
        <v>1.1474</v>
      </c>
      <c r="T1047" s="37">
        <v>335.09111999999999</v>
      </c>
      <c r="U1047" s="37">
        <v>24.506360000000001</v>
      </c>
      <c r="V1047" s="37">
        <v>6.1409999999999999E-2</v>
      </c>
      <c r="W1047" s="37">
        <v>31.910209999999999</v>
      </c>
      <c r="X1047" s="37">
        <v>78.594070000000002</v>
      </c>
      <c r="Y1047" s="37">
        <v>147.13522</v>
      </c>
      <c r="Z1047" s="37">
        <v>52.059570000000001</v>
      </c>
      <c r="AA1047" s="37">
        <v>3.3379400000000001</v>
      </c>
      <c r="AB1047" s="37">
        <v>19.49654</v>
      </c>
      <c r="AC1047" s="37">
        <v>19.583400000000001</v>
      </c>
      <c r="AD1047" s="37">
        <v>1258.39931</v>
      </c>
      <c r="AE1047" s="37">
        <v>60.239040000000003</v>
      </c>
      <c r="AF1047" s="37">
        <v>25.329799999999999</v>
      </c>
      <c r="AG1047" s="37">
        <v>30.566739999999999</v>
      </c>
      <c r="AH1047" s="37">
        <v>1261.3783699999999</v>
      </c>
      <c r="AI1047" s="37">
        <v>79374.144369999995</v>
      </c>
      <c r="AJ1047" s="37">
        <v>70.208060000000003</v>
      </c>
      <c r="AK1047" s="37">
        <v>44.362900000000003</v>
      </c>
      <c r="AL1047" s="5">
        <v>79.738249999999994</v>
      </c>
      <c r="AM1047" s="5">
        <v>120.00236</v>
      </c>
      <c r="AN1047" s="5">
        <v>29.118860000000002</v>
      </c>
      <c r="AO1047" s="5">
        <v>30.358809999999998</v>
      </c>
      <c r="AP1047" s="5">
        <v>30.4726</v>
      </c>
      <c r="AQ1047" s="5">
        <v>25.20458</v>
      </c>
      <c r="AR1047" s="5">
        <v>996</v>
      </c>
      <c r="AS1047" s="5">
        <v>-7.5</v>
      </c>
      <c r="AT1047" s="5">
        <v>25.490200000000002</v>
      </c>
      <c r="AU1047" s="5">
        <v>79</v>
      </c>
      <c r="AV1047" s="5">
        <v>33</v>
      </c>
      <c r="AW1047" s="5">
        <v>20480</v>
      </c>
      <c r="AX1047" s="5">
        <v>79</v>
      </c>
      <c r="AY1047" s="5">
        <v>29.01961</v>
      </c>
      <c r="AZ1047" s="5">
        <v>5.5E-2</v>
      </c>
      <c r="BA1047" s="5">
        <v>0.625</v>
      </c>
      <c r="BB1047" s="5">
        <v>30.483329999999999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13.649480000000001</v>
      </c>
      <c r="I1048" s="37">
        <v>11.35708</v>
      </c>
      <c r="J1048" s="37">
        <v>98.142219999999995</v>
      </c>
      <c r="K1048" s="37">
        <v>9.7311599999999991</v>
      </c>
      <c r="L1048" s="37">
        <v>2.0992500000000001</v>
      </c>
      <c r="M1048" s="37">
        <v>1.3143800000000001</v>
      </c>
      <c r="N1048" s="37">
        <v>1.0942799999999999</v>
      </c>
      <c r="O1048" s="37">
        <v>50.018079999999998</v>
      </c>
      <c r="P1048" s="37">
        <v>51.112360000000002</v>
      </c>
      <c r="Q1048" s="37">
        <v>104.41529</v>
      </c>
      <c r="R1048" s="37">
        <v>462.56063999999998</v>
      </c>
      <c r="S1048" s="37">
        <v>2.36727</v>
      </c>
      <c r="T1048" s="37">
        <v>334.33404000000002</v>
      </c>
      <c r="U1048" s="37">
        <v>24.485659999999999</v>
      </c>
      <c r="V1048" s="37">
        <v>8.4580000000000002E-2</v>
      </c>
      <c r="W1048" s="37">
        <v>31.890370000000001</v>
      </c>
      <c r="X1048" s="37">
        <v>58.397599999999997</v>
      </c>
      <c r="Y1048" s="37">
        <v>219.85005000000001</v>
      </c>
      <c r="Z1048" s="37">
        <v>51.430480000000003</v>
      </c>
      <c r="AA1048" s="37">
        <v>4.6920400000000004</v>
      </c>
      <c r="AB1048" s="37">
        <v>19.496120000000001</v>
      </c>
      <c r="AC1048" s="37">
        <v>19.583279999999998</v>
      </c>
      <c r="AD1048" s="37">
        <v>1788.0839000000001</v>
      </c>
      <c r="AE1048" s="37">
        <v>60.058880000000002</v>
      </c>
      <c r="AF1048" s="37">
        <v>25.057919999999999</v>
      </c>
      <c r="AG1048" s="37">
        <v>30.544239999999999</v>
      </c>
      <c r="AH1048" s="37">
        <v>1787.48504</v>
      </c>
      <c r="AI1048" s="37">
        <v>79374.145189999996</v>
      </c>
      <c r="AJ1048" s="37">
        <v>70.518860000000004</v>
      </c>
      <c r="AK1048" s="37">
        <v>44.356560000000002</v>
      </c>
      <c r="AL1048" s="5">
        <v>79.770139999999998</v>
      </c>
      <c r="AM1048" s="5">
        <v>120.22627</v>
      </c>
      <c r="AN1048" s="5">
        <v>29.115559999999999</v>
      </c>
      <c r="AO1048" s="5">
        <v>30.384160000000001</v>
      </c>
      <c r="AP1048" s="5">
        <v>30.468</v>
      </c>
      <c r="AQ1048" s="5">
        <v>25.205079999999999</v>
      </c>
      <c r="AR1048" s="5">
        <v>1499</v>
      </c>
      <c r="AS1048" s="5">
        <v>7.5</v>
      </c>
      <c r="AT1048" s="5">
        <v>26.274509999999999</v>
      </c>
      <c r="AU1048" s="5">
        <v>79</v>
      </c>
      <c r="AV1048" s="5">
        <v>33</v>
      </c>
      <c r="AW1048" s="5">
        <v>18773.333330000001</v>
      </c>
      <c r="AX1048" s="5">
        <v>73</v>
      </c>
      <c r="AY1048" s="5">
        <v>29.411760000000001</v>
      </c>
      <c r="AZ1048" s="5">
        <v>5.5E-2</v>
      </c>
      <c r="BA1048" s="5">
        <v>1.17188</v>
      </c>
      <c r="BB1048" s="5">
        <v>30.480090000000001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14.563560000000001</v>
      </c>
      <c r="I1049" s="37">
        <v>11.36598</v>
      </c>
      <c r="J1049" s="37">
        <v>98.142219999999995</v>
      </c>
      <c r="K1049" s="37">
        <v>9.5450900000000001</v>
      </c>
      <c r="L1049" s="37">
        <v>2.1047099999999999</v>
      </c>
      <c r="M1049" s="37">
        <v>3.6779299999999999</v>
      </c>
      <c r="N1049" s="37">
        <v>1.1208199999999999</v>
      </c>
      <c r="O1049" s="37">
        <v>50.001640000000002</v>
      </c>
      <c r="P1049" s="37">
        <v>51.122459999999997</v>
      </c>
      <c r="Q1049" s="37">
        <v>104.57501000000001</v>
      </c>
      <c r="R1049" s="37">
        <v>460.72403000000003</v>
      </c>
      <c r="S1049" s="37">
        <v>3.0131399999999999</v>
      </c>
      <c r="T1049" s="37">
        <v>331.75972999999999</v>
      </c>
      <c r="U1049" s="37">
        <v>24.476189999999999</v>
      </c>
      <c r="V1049" s="37">
        <v>0.14072000000000001</v>
      </c>
      <c r="W1049" s="37">
        <v>31.89818</v>
      </c>
      <c r="X1049" s="37">
        <v>58.02469</v>
      </c>
      <c r="Y1049" s="37">
        <v>281.40280000000001</v>
      </c>
      <c r="Z1049" s="37">
        <v>50.795639999999999</v>
      </c>
      <c r="AA1049" s="37">
        <v>5.7627899999999999</v>
      </c>
      <c r="AB1049" s="37">
        <v>19.502849999999999</v>
      </c>
      <c r="AC1049" s="37">
        <v>19.596830000000001</v>
      </c>
      <c r="AD1049" s="37">
        <v>2190.4421299999999</v>
      </c>
      <c r="AE1049" s="37">
        <v>59.812750000000001</v>
      </c>
      <c r="AF1049" s="37">
        <v>25.123069999999998</v>
      </c>
      <c r="AG1049" s="37">
        <v>30.530750000000001</v>
      </c>
      <c r="AH1049" s="37">
        <v>2193.6042900000002</v>
      </c>
      <c r="AI1049" s="37">
        <v>79374.146739999996</v>
      </c>
      <c r="AJ1049" s="37">
        <v>70.657489999999996</v>
      </c>
      <c r="AK1049" s="37">
        <v>44.369140000000002</v>
      </c>
      <c r="AL1049" s="5">
        <v>79.773560000000003</v>
      </c>
      <c r="AM1049" s="5">
        <v>120.20643</v>
      </c>
      <c r="AN1049" s="5">
        <v>29.087759999999999</v>
      </c>
      <c r="AO1049" s="5">
        <v>30.413019999999999</v>
      </c>
      <c r="AP1049" s="5">
        <v>30.460090000000001</v>
      </c>
      <c r="AQ1049" s="5">
        <v>25.22484</v>
      </c>
      <c r="AR1049" s="5">
        <v>1950</v>
      </c>
      <c r="AS1049" s="5">
        <v>22.5</v>
      </c>
      <c r="AT1049" s="5">
        <v>25.882349999999999</v>
      </c>
      <c r="AU1049" s="5">
        <v>78</v>
      </c>
      <c r="AV1049" s="5">
        <v>32</v>
      </c>
      <c r="AW1049" s="5">
        <v>14858.039220000001</v>
      </c>
      <c r="AX1049" s="5">
        <v>59</v>
      </c>
      <c r="AY1049" s="5">
        <v>29.411760000000001</v>
      </c>
      <c r="AZ1049" s="5">
        <v>0.875</v>
      </c>
      <c r="BA1049" s="5">
        <v>0.70313000000000003</v>
      </c>
      <c r="BB1049" s="5">
        <v>30.479019999999998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14.30771</v>
      </c>
      <c r="I1050" s="37">
        <v>11.400589999999999</v>
      </c>
      <c r="J1050" s="37">
        <v>98.145060000000001</v>
      </c>
      <c r="K1050" s="37">
        <v>9.5798400000000008</v>
      </c>
      <c r="L1050" s="37">
        <v>2.0951499999999998</v>
      </c>
      <c r="M1050" s="37">
        <v>1.2937000000000001</v>
      </c>
      <c r="N1050" s="37">
        <v>1.3476300000000001</v>
      </c>
      <c r="O1050" s="37">
        <v>49.929279999999999</v>
      </c>
      <c r="P1050" s="37">
        <v>51.276910000000001</v>
      </c>
      <c r="Q1050" s="37">
        <v>104.88131</v>
      </c>
      <c r="R1050" s="37">
        <v>460.64150999999998</v>
      </c>
      <c r="S1050" s="37">
        <v>3.59294</v>
      </c>
      <c r="T1050" s="37">
        <v>332.11604</v>
      </c>
      <c r="U1050" s="37">
        <v>24.450220000000002</v>
      </c>
      <c r="V1050" s="37">
        <v>0.23127</v>
      </c>
      <c r="W1050" s="37">
        <v>31.942399999999999</v>
      </c>
      <c r="X1050" s="37">
        <v>66.545339999999996</v>
      </c>
      <c r="Y1050" s="37">
        <v>301.97230999999999</v>
      </c>
      <c r="Z1050" s="37">
        <v>50.147419999999997</v>
      </c>
      <c r="AA1050" s="37">
        <v>6.8742000000000001</v>
      </c>
      <c r="AB1050" s="37">
        <v>19.51369</v>
      </c>
      <c r="AC1050" s="37">
        <v>19.60388</v>
      </c>
      <c r="AD1050" s="37">
        <v>2624.8120800000002</v>
      </c>
      <c r="AE1050" s="37">
        <v>59.631079999999997</v>
      </c>
      <c r="AF1050" s="37">
        <v>25.008959999999998</v>
      </c>
      <c r="AG1050" s="37">
        <v>30.50619</v>
      </c>
      <c r="AH1050" s="37">
        <v>2627.4603099999999</v>
      </c>
      <c r="AI1050" s="37">
        <v>79374.148629999996</v>
      </c>
      <c r="AJ1050" s="37">
        <v>70.560730000000007</v>
      </c>
      <c r="AK1050" s="37">
        <v>44.36242</v>
      </c>
      <c r="AL1050" s="5">
        <v>79.785480000000007</v>
      </c>
      <c r="AM1050" s="5">
        <v>119.78872</v>
      </c>
      <c r="AN1050" s="5">
        <v>29.061299999999999</v>
      </c>
      <c r="AO1050" s="5">
        <v>30.466329999999999</v>
      </c>
      <c r="AP1050" s="5">
        <v>30.472329999999999</v>
      </c>
      <c r="AQ1050" s="5">
        <v>25.2254</v>
      </c>
      <c r="AR1050" s="5">
        <v>2382</v>
      </c>
      <c r="AS1050" s="5">
        <v>24</v>
      </c>
      <c r="AT1050" s="5">
        <v>27.450980000000001</v>
      </c>
      <c r="AU1050" s="5">
        <v>78</v>
      </c>
      <c r="AV1050" s="5">
        <v>32</v>
      </c>
      <c r="AW1050" s="5">
        <v>15360</v>
      </c>
      <c r="AX1050" s="5">
        <v>60</v>
      </c>
      <c r="AY1050" s="5">
        <v>30.588239999999999</v>
      </c>
      <c r="AZ1050" s="5">
        <v>0.875</v>
      </c>
      <c r="BA1050" s="5">
        <v>0.54688000000000003</v>
      </c>
      <c r="BB1050" s="5">
        <v>30.47926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14.26244</v>
      </c>
      <c r="I1051" s="37">
        <v>11.402570000000001</v>
      </c>
      <c r="J1051" s="37">
        <v>98.148229999999998</v>
      </c>
      <c r="K1051" s="37">
        <v>13.486980000000001</v>
      </c>
      <c r="L1051" s="37">
        <v>2.0951599999999999</v>
      </c>
      <c r="M1051" s="37">
        <v>3.7794400000000001</v>
      </c>
      <c r="N1051" s="37">
        <v>1.57138</v>
      </c>
      <c r="O1051" s="37">
        <v>49.86591</v>
      </c>
      <c r="P1051" s="37">
        <v>51.4373</v>
      </c>
      <c r="Q1051" s="37">
        <v>105.34859</v>
      </c>
      <c r="R1051" s="37">
        <v>461.74905000000001</v>
      </c>
      <c r="S1051" s="37">
        <v>4.3467799999999999</v>
      </c>
      <c r="T1051" s="37">
        <v>332.36678000000001</v>
      </c>
      <c r="U1051" s="37">
        <v>24.409109999999998</v>
      </c>
      <c r="V1051" s="37">
        <v>0.17544999999999999</v>
      </c>
      <c r="W1051" s="37">
        <v>31.980550000000001</v>
      </c>
      <c r="X1051" s="37">
        <v>59.949779999999997</v>
      </c>
      <c r="Y1051" s="37">
        <v>310.27791999999999</v>
      </c>
      <c r="Z1051" s="37">
        <v>49.989750000000001</v>
      </c>
      <c r="AA1051" s="37">
        <v>8.0154899999999998</v>
      </c>
      <c r="AB1051" s="37">
        <v>19.518650000000001</v>
      </c>
      <c r="AC1051" s="37">
        <v>19.605170000000001</v>
      </c>
      <c r="AD1051" s="37">
        <v>3060.57134</v>
      </c>
      <c r="AE1051" s="37">
        <v>59.53922</v>
      </c>
      <c r="AF1051" s="37">
        <v>25.009150000000002</v>
      </c>
      <c r="AG1051" s="37">
        <v>30.506699999999999</v>
      </c>
      <c r="AH1051" s="37">
        <v>3063.2665099999999</v>
      </c>
      <c r="AI1051" s="37">
        <v>79374.150909999997</v>
      </c>
      <c r="AJ1051" s="37">
        <v>70.873570000000001</v>
      </c>
      <c r="AK1051" s="37">
        <v>44.35342</v>
      </c>
      <c r="AL1051" s="5">
        <v>79.860230000000001</v>
      </c>
      <c r="AM1051" s="5">
        <v>120.2487</v>
      </c>
      <c r="AN1051" s="5">
        <v>29.052250000000001</v>
      </c>
      <c r="AO1051" s="5">
        <v>30.49915</v>
      </c>
      <c r="AP1051" s="5">
        <v>30.473549999999999</v>
      </c>
      <c r="AQ1051" s="5">
        <v>25.210229999999999</v>
      </c>
      <c r="AR1051" s="5">
        <v>2812.5</v>
      </c>
      <c r="AS1051" s="5">
        <v>27</v>
      </c>
      <c r="AT1051" s="5">
        <v>29.411760000000001</v>
      </c>
      <c r="AU1051" s="5">
        <v>78</v>
      </c>
      <c r="AV1051" s="5">
        <v>32</v>
      </c>
      <c r="AW1051" s="5">
        <v>15761.56863</v>
      </c>
      <c r="AX1051" s="5">
        <v>62</v>
      </c>
      <c r="AY1051" s="5">
        <v>31.764710000000001</v>
      </c>
      <c r="AZ1051" s="5">
        <v>0.82</v>
      </c>
      <c r="BA1051" s="5">
        <v>1.92188</v>
      </c>
      <c r="BB1051" s="5">
        <v>30.489889999999999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14.23194</v>
      </c>
      <c r="I1052" s="37">
        <v>11.41741</v>
      </c>
      <c r="J1052" s="37">
        <v>98.148229999999998</v>
      </c>
      <c r="K1052" s="37">
        <v>14.899749999999999</v>
      </c>
      <c r="L1052" s="37">
        <v>2.0937199999999998</v>
      </c>
      <c r="M1052" s="37">
        <v>4.0684399999999998</v>
      </c>
      <c r="N1052" s="37">
        <v>1.7946800000000001</v>
      </c>
      <c r="O1052" s="37">
        <v>49.796509999999998</v>
      </c>
      <c r="P1052" s="37">
        <v>51.591189999999997</v>
      </c>
      <c r="Q1052" s="37">
        <v>105.36454000000001</v>
      </c>
      <c r="R1052" s="37">
        <v>464.23309999999998</v>
      </c>
      <c r="S1052" s="37">
        <v>5.1941499999999996</v>
      </c>
      <c r="T1052" s="37">
        <v>331.71445999999997</v>
      </c>
      <c r="U1052" s="37">
        <v>24.378820000000001</v>
      </c>
      <c r="V1052" s="37">
        <v>0.14854999999999999</v>
      </c>
      <c r="W1052" s="37">
        <v>31.998819999999998</v>
      </c>
      <c r="X1052" s="37">
        <v>61.811300000000003</v>
      </c>
      <c r="Y1052" s="37">
        <v>317.53811999999999</v>
      </c>
      <c r="Z1052" s="37">
        <v>51.06691</v>
      </c>
      <c r="AA1052" s="37">
        <v>9.1548599999999993</v>
      </c>
      <c r="AB1052" s="37">
        <v>19.527139999999999</v>
      </c>
      <c r="AC1052" s="37">
        <v>19.626049999999999</v>
      </c>
      <c r="AD1052" s="37">
        <v>3498.03224</v>
      </c>
      <c r="AE1052" s="37">
        <v>59.466099999999997</v>
      </c>
      <c r="AF1052" s="37">
        <v>24.991910000000001</v>
      </c>
      <c r="AG1052" s="37">
        <v>30.497219999999999</v>
      </c>
      <c r="AH1052" s="37">
        <v>3500.3771099999999</v>
      </c>
      <c r="AI1052" s="37">
        <v>79374.15367</v>
      </c>
      <c r="AJ1052" s="37">
        <v>70.331159999999997</v>
      </c>
      <c r="AK1052" s="37">
        <v>44.367420000000003</v>
      </c>
      <c r="AL1052" s="5">
        <v>79.900130000000004</v>
      </c>
      <c r="AM1052" s="5">
        <v>120.16974</v>
      </c>
      <c r="AN1052" s="5">
        <v>29.06354</v>
      </c>
      <c r="AO1052" s="5">
        <v>30.484200000000001</v>
      </c>
      <c r="AP1052" s="5">
        <v>30.48434</v>
      </c>
      <c r="AQ1052" s="5">
        <v>25.211960000000001</v>
      </c>
      <c r="AR1052" s="5">
        <v>3254.5</v>
      </c>
      <c r="AS1052" s="5">
        <v>29</v>
      </c>
      <c r="AT1052" s="5">
        <v>30.588239999999999</v>
      </c>
      <c r="AU1052" s="5">
        <v>79</v>
      </c>
      <c r="AV1052" s="5">
        <v>32</v>
      </c>
      <c r="AW1052" s="5">
        <v>15962.352940000001</v>
      </c>
      <c r="AX1052" s="5">
        <v>62</v>
      </c>
      <c r="AY1052" s="5">
        <v>32.549019999999999</v>
      </c>
      <c r="AZ1052" s="5">
        <v>0.41</v>
      </c>
      <c r="BA1052" s="5">
        <v>1.53125</v>
      </c>
      <c r="BB1052" s="5">
        <v>30.49051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14.42981</v>
      </c>
      <c r="I1053" s="37">
        <v>11.39268</v>
      </c>
      <c r="J1053" s="37">
        <v>98.141819999999996</v>
      </c>
      <c r="K1053" s="37">
        <v>14.85778</v>
      </c>
      <c r="L1053" s="37">
        <v>2.0946199999999999</v>
      </c>
      <c r="M1053" s="37">
        <v>1.33728</v>
      </c>
      <c r="N1053" s="37">
        <v>2.0824600000000002</v>
      </c>
      <c r="O1053" s="37">
        <v>49.73236</v>
      </c>
      <c r="P1053" s="37">
        <v>51.814819999999997</v>
      </c>
      <c r="Q1053" s="37">
        <v>105.42984</v>
      </c>
      <c r="R1053" s="37">
        <v>468.24632000000003</v>
      </c>
      <c r="S1053" s="37">
        <v>6.0055899999999998</v>
      </c>
      <c r="T1053" s="37">
        <v>332.26961999999997</v>
      </c>
      <c r="U1053" s="37">
        <v>24.32565</v>
      </c>
      <c r="V1053" s="37">
        <v>0.16148999999999999</v>
      </c>
      <c r="W1053" s="37">
        <v>32.008800000000001</v>
      </c>
      <c r="X1053" s="37">
        <v>68.114959999999996</v>
      </c>
      <c r="Y1053" s="37">
        <v>323.44508000000002</v>
      </c>
      <c r="Z1053" s="37">
        <v>52.24812</v>
      </c>
      <c r="AA1053" s="37">
        <v>10.2935</v>
      </c>
      <c r="AB1053" s="37">
        <v>19.5304</v>
      </c>
      <c r="AC1053" s="37">
        <v>19.627939999999999</v>
      </c>
      <c r="AD1053" s="37">
        <v>3931.4059499999998</v>
      </c>
      <c r="AE1053" s="37">
        <v>59.763979999999997</v>
      </c>
      <c r="AF1053" s="37">
        <v>25.002680000000002</v>
      </c>
      <c r="AG1053" s="37">
        <v>30.475169999999999</v>
      </c>
      <c r="AH1053" s="37">
        <v>3934.1135199999999</v>
      </c>
      <c r="AI1053" s="37">
        <v>79374.156929999997</v>
      </c>
      <c r="AJ1053" s="37">
        <v>70.732919999999993</v>
      </c>
      <c r="AK1053" s="37">
        <v>44.35425</v>
      </c>
      <c r="AL1053" s="5">
        <v>79.84657</v>
      </c>
      <c r="AM1053" s="5">
        <v>119.70576</v>
      </c>
      <c r="AN1053" s="5">
        <v>29.05386</v>
      </c>
      <c r="AO1053" s="5">
        <v>30.518820000000002</v>
      </c>
      <c r="AP1053" s="5">
        <v>30.48085</v>
      </c>
      <c r="AQ1053" s="5">
        <v>25.199819999999999</v>
      </c>
      <c r="AR1053" s="5">
        <v>3694.5</v>
      </c>
      <c r="AS1053" s="5">
        <v>29</v>
      </c>
      <c r="AT1053" s="5">
        <v>32.156860000000002</v>
      </c>
      <c r="AU1053" s="5">
        <v>78</v>
      </c>
      <c r="AV1053" s="5">
        <v>32</v>
      </c>
      <c r="AW1053" s="5">
        <v>16564.705880000001</v>
      </c>
      <c r="AX1053" s="5">
        <v>65</v>
      </c>
      <c r="AY1053" s="5">
        <v>33.725490000000001</v>
      </c>
      <c r="AZ1053" s="5">
        <v>0.31</v>
      </c>
      <c r="BA1053" s="5">
        <v>1.76563</v>
      </c>
      <c r="BB1053" s="5">
        <v>30.483840000000001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13.762869999999999</v>
      </c>
      <c r="I1054" s="37">
        <v>11.415430000000001</v>
      </c>
      <c r="J1054" s="37">
        <v>98.141819999999996</v>
      </c>
      <c r="K1054" s="37">
        <v>15.70717</v>
      </c>
      <c r="L1054" s="37">
        <v>2.0929000000000002</v>
      </c>
      <c r="M1054" s="37">
        <v>1.66869</v>
      </c>
      <c r="N1054" s="37">
        <v>2.3410799999999998</v>
      </c>
      <c r="O1054" s="37">
        <v>49.703040000000001</v>
      </c>
      <c r="P1054" s="37">
        <v>52.044119999999999</v>
      </c>
      <c r="Q1054" s="37">
        <v>103.31789000000001</v>
      </c>
      <c r="R1054" s="37">
        <v>474.00806</v>
      </c>
      <c r="S1054" s="37">
        <v>6.8753200000000003</v>
      </c>
      <c r="T1054" s="37">
        <v>331.48027999999999</v>
      </c>
      <c r="U1054" s="37">
        <v>24.275690000000001</v>
      </c>
      <c r="V1054" s="37">
        <v>0.24190999999999999</v>
      </c>
      <c r="W1054" s="37">
        <v>32.030990000000003</v>
      </c>
      <c r="X1054" s="37">
        <v>46.407629999999997</v>
      </c>
      <c r="Y1054" s="37">
        <v>329.95670000000001</v>
      </c>
      <c r="Z1054" s="37">
        <v>53.067149999999998</v>
      </c>
      <c r="AA1054" s="37">
        <v>11.31226</v>
      </c>
      <c r="AB1054" s="37">
        <v>19.549029999999998</v>
      </c>
      <c r="AC1054" s="37">
        <v>19.633400000000002</v>
      </c>
      <c r="AD1054" s="37">
        <v>4324.0446300000003</v>
      </c>
      <c r="AE1054" s="37">
        <v>59.857239999999997</v>
      </c>
      <c r="AF1054" s="37">
        <v>24.982199999999999</v>
      </c>
      <c r="AG1054" s="37">
        <v>30.444220000000001</v>
      </c>
      <c r="AH1054" s="37">
        <v>4324.5829400000002</v>
      </c>
      <c r="AI1054" s="37">
        <v>79374.160699999993</v>
      </c>
      <c r="AJ1054" s="37">
        <v>70.843249999999998</v>
      </c>
      <c r="AK1054" s="37">
        <v>44.351199999999999</v>
      </c>
      <c r="AL1054" s="5">
        <v>79.8994</v>
      </c>
      <c r="AM1054" s="5">
        <v>119.6656</v>
      </c>
      <c r="AN1054" s="5">
        <v>29.026910000000001</v>
      </c>
      <c r="AO1054" s="5">
        <v>30.551500000000001</v>
      </c>
      <c r="AP1054" s="5">
        <v>30.476780000000002</v>
      </c>
      <c r="AQ1054" s="5">
        <v>25.204750000000001</v>
      </c>
      <c r="AR1054" s="5">
        <v>4125</v>
      </c>
      <c r="AS1054" s="5">
        <v>28.5</v>
      </c>
      <c r="AT1054" s="5">
        <v>33.725490000000001</v>
      </c>
      <c r="AU1054" s="5">
        <v>78</v>
      </c>
      <c r="AV1054" s="5">
        <v>32</v>
      </c>
      <c r="AW1054" s="5">
        <v>17669.019609999999</v>
      </c>
      <c r="AX1054" s="5">
        <v>70</v>
      </c>
      <c r="AY1054" s="5">
        <v>35.294119999999999</v>
      </c>
      <c r="AZ1054" s="5">
        <v>0.83499999999999996</v>
      </c>
      <c r="BA1054" s="5">
        <v>0.90625</v>
      </c>
      <c r="BB1054" s="5">
        <v>30.482050000000001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14.394550000000001</v>
      </c>
      <c r="I1055" s="37">
        <v>11.40752</v>
      </c>
      <c r="J1055" s="37">
        <v>98.141819999999996</v>
      </c>
      <c r="K1055" s="37">
        <v>10.33089</v>
      </c>
      <c r="L1055" s="37">
        <v>2.0934599999999999</v>
      </c>
      <c r="M1055" s="37">
        <v>1.13853</v>
      </c>
      <c r="N1055" s="37">
        <v>2.60554</v>
      </c>
      <c r="O1055" s="37">
        <v>49.671720000000001</v>
      </c>
      <c r="P1055" s="37">
        <v>52.277270000000001</v>
      </c>
      <c r="Q1055" s="37">
        <v>103.67193</v>
      </c>
      <c r="R1055" s="37">
        <v>481.6454</v>
      </c>
      <c r="S1055" s="37">
        <v>6.7034000000000002</v>
      </c>
      <c r="T1055" s="37">
        <v>332.41005000000001</v>
      </c>
      <c r="U1055" s="37">
        <v>24.22448</v>
      </c>
      <c r="V1055" s="37">
        <v>0.52607999999999999</v>
      </c>
      <c r="W1055" s="37">
        <v>32.042310000000001</v>
      </c>
      <c r="X1055" s="37">
        <v>41.334060000000001</v>
      </c>
      <c r="Y1055" s="37">
        <v>329.42482999999999</v>
      </c>
      <c r="Z1055" s="37">
        <v>53.668109999999999</v>
      </c>
      <c r="AA1055" s="37">
        <v>11.29086</v>
      </c>
      <c r="AB1055" s="37">
        <v>19.552579999999999</v>
      </c>
      <c r="AC1055" s="37">
        <v>19.63374</v>
      </c>
      <c r="AD1055" s="37">
        <v>4314.7206800000004</v>
      </c>
      <c r="AE1055" s="37">
        <v>59.982280000000003</v>
      </c>
      <c r="AF1055" s="37">
        <v>24.98882</v>
      </c>
      <c r="AG1055" s="37">
        <v>30.43759</v>
      </c>
      <c r="AH1055" s="37">
        <v>4316.6775799999996</v>
      </c>
      <c r="AI1055" s="37">
        <v>79374.164999999994</v>
      </c>
      <c r="AJ1055" s="37">
        <v>70.497290000000007</v>
      </c>
      <c r="AK1055" s="37">
        <v>44.349150000000002</v>
      </c>
      <c r="AL1055" s="5">
        <v>79.884950000000003</v>
      </c>
      <c r="AM1055" s="5">
        <v>119.46668</v>
      </c>
      <c r="AN1055" s="5">
        <v>28.976389999999999</v>
      </c>
      <c r="AO1055" s="5">
        <v>30.577729999999999</v>
      </c>
      <c r="AP1055" s="5">
        <v>30.487950000000001</v>
      </c>
      <c r="AQ1055" s="5">
        <v>25.21452</v>
      </c>
      <c r="AR1055" s="5">
        <v>4329.5</v>
      </c>
      <c r="AS1055" s="5">
        <v>37</v>
      </c>
      <c r="AT1055" s="5">
        <v>27.058820000000001</v>
      </c>
      <c r="AU1055" s="5">
        <v>78</v>
      </c>
      <c r="AV1055" s="5">
        <v>32</v>
      </c>
      <c r="AW1055" s="5">
        <v>10440.784309999999</v>
      </c>
      <c r="AX1055" s="5">
        <v>40</v>
      </c>
      <c r="AY1055" s="5">
        <v>30.196079999999998</v>
      </c>
      <c r="AZ1055" s="5">
        <v>0.8</v>
      </c>
      <c r="BA1055" s="5">
        <v>0.20313000000000001</v>
      </c>
      <c r="BB1055" s="5">
        <v>30.485320000000002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14.43451</v>
      </c>
      <c r="I1056" s="37">
        <v>11.391690000000001</v>
      </c>
      <c r="J1056" s="37">
        <v>98.141819999999996</v>
      </c>
      <c r="K1056" s="37">
        <v>9.0834299999999999</v>
      </c>
      <c r="L1056" s="37">
        <v>2.0949300000000002</v>
      </c>
      <c r="M1056" s="37">
        <v>0.84136999999999995</v>
      </c>
      <c r="N1056" s="37">
        <v>2.8612099999999998</v>
      </c>
      <c r="O1056" s="37">
        <v>49.663919999999997</v>
      </c>
      <c r="P1056" s="37">
        <v>52.525129999999997</v>
      </c>
      <c r="Q1056" s="37">
        <v>104.09978</v>
      </c>
      <c r="R1056" s="37">
        <v>490.84881000000001</v>
      </c>
      <c r="S1056" s="37">
        <v>5.15116</v>
      </c>
      <c r="T1056" s="37">
        <v>331.69227999999998</v>
      </c>
      <c r="U1056" s="37">
        <v>24.182259999999999</v>
      </c>
      <c r="V1056" s="37">
        <v>0.41154000000000002</v>
      </c>
      <c r="W1056" s="37">
        <v>32.059199999999997</v>
      </c>
      <c r="X1056" s="37">
        <v>42.620649999999998</v>
      </c>
      <c r="Y1056" s="37">
        <v>327.91079000000002</v>
      </c>
      <c r="Z1056" s="37">
        <v>54.143300000000004</v>
      </c>
      <c r="AA1056" s="37">
        <v>11.311920000000001</v>
      </c>
      <c r="AB1056" s="37">
        <v>19.565650000000002</v>
      </c>
      <c r="AC1056" s="37">
        <v>19.66601</v>
      </c>
      <c r="AD1056" s="37">
        <v>4319.7385100000001</v>
      </c>
      <c r="AE1056" s="37">
        <v>60.414909999999999</v>
      </c>
      <c r="AF1056" s="37">
        <v>25.006350000000001</v>
      </c>
      <c r="AG1056" s="37">
        <v>30.473320000000001</v>
      </c>
      <c r="AH1056" s="37">
        <v>4319.8951200000001</v>
      </c>
      <c r="AI1056" s="37">
        <v>79374.168940000003</v>
      </c>
      <c r="AJ1056" s="37">
        <v>70.656869999999998</v>
      </c>
      <c r="AK1056" s="37">
        <v>44.345469999999999</v>
      </c>
      <c r="AL1056" s="5">
        <v>79.861509999999996</v>
      </c>
      <c r="AM1056" s="5">
        <v>118.95847999999999</v>
      </c>
      <c r="AN1056" s="5">
        <v>28.949400000000001</v>
      </c>
      <c r="AO1056" s="5">
        <v>30.603829999999999</v>
      </c>
      <c r="AP1056" s="5">
        <v>30.48714</v>
      </c>
      <c r="AQ1056" s="5">
        <v>25.209520000000001</v>
      </c>
      <c r="AR1056" s="5">
        <v>4319.5</v>
      </c>
      <c r="AS1056" s="5">
        <v>36</v>
      </c>
      <c r="AT1056" s="5">
        <v>27.450980000000001</v>
      </c>
      <c r="AU1056" s="5">
        <v>78</v>
      </c>
      <c r="AV1056" s="5">
        <v>32</v>
      </c>
      <c r="AW1056" s="5">
        <v>10842.352940000001</v>
      </c>
      <c r="AX1056" s="5">
        <v>42</v>
      </c>
      <c r="AY1056" s="5">
        <v>30.588239999999999</v>
      </c>
      <c r="AZ1056" s="5">
        <v>0.13500000000000001</v>
      </c>
      <c r="BA1056" s="5">
        <v>0.67188000000000003</v>
      </c>
      <c r="BB1056" s="5">
        <v>30.478739999999998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14.78153</v>
      </c>
      <c r="I1057" s="37">
        <v>11.401579999999999</v>
      </c>
      <c r="J1057" s="37">
        <v>98.141819999999996</v>
      </c>
      <c r="K1057" s="37">
        <v>8.0616199999999996</v>
      </c>
      <c r="L1057" s="37">
        <v>2.0948600000000002</v>
      </c>
      <c r="M1057" s="37">
        <v>0.77520999999999995</v>
      </c>
      <c r="N1057" s="37">
        <v>3.0806399999999998</v>
      </c>
      <c r="O1057" s="37">
        <v>49.656129999999997</v>
      </c>
      <c r="P1057" s="37">
        <v>52.73677</v>
      </c>
      <c r="Q1057" s="37">
        <v>104.16891</v>
      </c>
      <c r="R1057" s="37">
        <v>499.92865999999998</v>
      </c>
      <c r="S1057" s="37">
        <v>4.6659300000000004</v>
      </c>
      <c r="T1057" s="37">
        <v>332.49193000000002</v>
      </c>
      <c r="U1057" s="37">
        <v>24.134730000000001</v>
      </c>
      <c r="V1057" s="37">
        <v>0.36781999999999998</v>
      </c>
      <c r="W1057" s="37">
        <v>32.04224</v>
      </c>
      <c r="X1057" s="37">
        <v>41.58408</v>
      </c>
      <c r="Y1057" s="37">
        <v>327.22309000000001</v>
      </c>
      <c r="Z1057" s="37">
        <v>54.563609999999997</v>
      </c>
      <c r="AA1057" s="37">
        <v>11.29006</v>
      </c>
      <c r="AB1057" s="37">
        <v>19.58381</v>
      </c>
      <c r="AC1057" s="37">
        <v>19.674389999999999</v>
      </c>
      <c r="AD1057" s="37">
        <v>4311.5249999999996</v>
      </c>
      <c r="AE1057" s="37">
        <v>60.869520000000001</v>
      </c>
      <c r="AF1057" s="37">
        <v>25.005579999999998</v>
      </c>
      <c r="AG1057" s="37">
        <v>30.547650000000001</v>
      </c>
      <c r="AH1057" s="37">
        <v>4312.3265300000003</v>
      </c>
      <c r="AI1057" s="37">
        <v>79374.172000000006</v>
      </c>
      <c r="AJ1057" s="37">
        <v>70.618179999999995</v>
      </c>
      <c r="AK1057" s="37">
        <v>44.345669999999998</v>
      </c>
      <c r="AL1057" s="5">
        <v>79.941180000000003</v>
      </c>
      <c r="AM1057" s="5">
        <v>119.61015999999999</v>
      </c>
      <c r="AN1057" s="5">
        <v>28.944289999999999</v>
      </c>
      <c r="AO1057" s="5">
        <v>30.597020000000001</v>
      </c>
      <c r="AP1057" s="5">
        <v>30.490159999999999</v>
      </c>
      <c r="AQ1057" s="5">
        <v>25.206230000000001</v>
      </c>
      <c r="AR1057" s="5">
        <v>4325</v>
      </c>
      <c r="AS1057" s="5">
        <v>36.5</v>
      </c>
      <c r="AT1057" s="5">
        <v>27.058820000000001</v>
      </c>
      <c r="AU1057" s="5">
        <v>78</v>
      </c>
      <c r="AV1057" s="5">
        <v>32</v>
      </c>
      <c r="AW1057" s="5">
        <v>10641.56863</v>
      </c>
      <c r="AX1057" s="5">
        <v>41</v>
      </c>
      <c r="AY1057" s="5">
        <v>30.588239999999999</v>
      </c>
      <c r="AZ1057" s="5">
        <v>0.74</v>
      </c>
      <c r="BA1057" s="5">
        <v>0.82813000000000003</v>
      </c>
      <c r="BB1057" s="5">
        <v>30.471599999999999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14.242419999999999</v>
      </c>
      <c r="I1058" s="37">
        <v>11.39565</v>
      </c>
      <c r="J1058" s="37">
        <v>98.141819999999996</v>
      </c>
      <c r="K1058" s="37">
        <v>7.7064700000000004</v>
      </c>
      <c r="L1058" s="37">
        <v>2.0945999999999998</v>
      </c>
      <c r="M1058" s="37">
        <v>2.2540100000000001</v>
      </c>
      <c r="N1058" s="37">
        <v>3.1257799999999998</v>
      </c>
      <c r="O1058" s="37">
        <v>49.649149999999999</v>
      </c>
      <c r="P1058" s="37">
        <v>52.774929999999998</v>
      </c>
      <c r="Q1058" s="37">
        <v>104.46695</v>
      </c>
      <c r="R1058" s="37">
        <v>508.03381000000002</v>
      </c>
      <c r="S1058" s="37">
        <v>4.5137999999999998</v>
      </c>
      <c r="T1058" s="37">
        <v>331.88036</v>
      </c>
      <c r="U1058" s="37">
        <v>24.080829999999999</v>
      </c>
      <c r="V1058" s="37">
        <v>0.22509999999999999</v>
      </c>
      <c r="W1058" s="37">
        <v>32.018700000000003</v>
      </c>
      <c r="X1058" s="37">
        <v>44.076720000000002</v>
      </c>
      <c r="Y1058" s="37">
        <v>325.88853</v>
      </c>
      <c r="Z1058" s="37">
        <v>54.852739999999997</v>
      </c>
      <c r="AA1058" s="37">
        <v>11.28542</v>
      </c>
      <c r="AB1058" s="37">
        <v>19.57931</v>
      </c>
      <c r="AC1058" s="37">
        <v>19.679739999999999</v>
      </c>
      <c r="AD1058" s="37">
        <v>4310.3016200000002</v>
      </c>
      <c r="AE1058" s="37">
        <v>61.160780000000003</v>
      </c>
      <c r="AF1058" s="37">
        <v>25.002389999999998</v>
      </c>
      <c r="AG1058" s="37">
        <v>30.607189999999999</v>
      </c>
      <c r="AH1058" s="37">
        <v>4312.1520899999996</v>
      </c>
      <c r="AI1058" s="37">
        <v>79374.174840000007</v>
      </c>
      <c r="AJ1058" s="37">
        <v>70.758589999999998</v>
      </c>
      <c r="AK1058" s="37">
        <v>44.337310000000002</v>
      </c>
      <c r="AL1058" s="5">
        <v>79.97063</v>
      </c>
      <c r="AM1058" s="5">
        <v>120.20175</v>
      </c>
      <c r="AN1058" s="5">
        <v>28.941199999999998</v>
      </c>
      <c r="AO1058" s="5">
        <v>30.558340000000001</v>
      </c>
      <c r="AP1058" s="5">
        <v>30.491849999999999</v>
      </c>
      <c r="AQ1058" s="5">
        <v>25.192630000000001</v>
      </c>
      <c r="AR1058" s="5">
        <v>4314.75</v>
      </c>
      <c r="AS1058" s="5">
        <v>36.5</v>
      </c>
      <c r="AT1058" s="5">
        <v>27.058820000000001</v>
      </c>
      <c r="AU1058" s="5">
        <v>78</v>
      </c>
      <c r="AV1058" s="5">
        <v>32</v>
      </c>
      <c r="AW1058" s="5">
        <v>10541.17647</v>
      </c>
      <c r="AX1058" s="5">
        <v>41</v>
      </c>
      <c r="AY1058" s="5">
        <v>30.588239999999999</v>
      </c>
      <c r="AZ1058" s="5">
        <v>0.76</v>
      </c>
      <c r="BA1058" s="5">
        <v>0.20313000000000001</v>
      </c>
      <c r="BB1058" s="5">
        <v>30.467369999999999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14.61886</v>
      </c>
      <c r="I1059" s="37">
        <v>11.403560000000001</v>
      </c>
      <c r="J1059" s="37">
        <v>98.141819999999996</v>
      </c>
      <c r="K1059" s="37">
        <v>7.46373</v>
      </c>
      <c r="L1059" s="37">
        <v>2.0954199999999998</v>
      </c>
      <c r="M1059" s="37">
        <v>3.1815500000000001</v>
      </c>
      <c r="N1059" s="37">
        <v>3.14575</v>
      </c>
      <c r="O1059" s="37">
        <v>49.636850000000003</v>
      </c>
      <c r="P1059" s="37">
        <v>52.782600000000002</v>
      </c>
      <c r="Q1059" s="37">
        <v>104.34316</v>
      </c>
      <c r="R1059" s="37">
        <v>515.17082000000005</v>
      </c>
      <c r="S1059" s="37">
        <v>4.5743499999999999</v>
      </c>
      <c r="T1059" s="37">
        <v>332.37849</v>
      </c>
      <c r="U1059" s="37">
        <v>24.027049999999999</v>
      </c>
      <c r="V1059" s="37">
        <v>0.21611</v>
      </c>
      <c r="W1059" s="37">
        <v>31.996929999999999</v>
      </c>
      <c r="X1059" s="37">
        <v>41.078380000000003</v>
      </c>
      <c r="Y1059" s="37">
        <v>325.52206999999999</v>
      </c>
      <c r="Z1059" s="37">
        <v>55.04663</v>
      </c>
      <c r="AA1059" s="37">
        <v>11.28276</v>
      </c>
      <c r="AB1059" s="37">
        <v>19.589639999999999</v>
      </c>
      <c r="AC1059" s="37">
        <v>19.685659999999999</v>
      </c>
      <c r="AD1059" s="37">
        <v>4307.58608</v>
      </c>
      <c r="AE1059" s="37">
        <v>61.298400000000001</v>
      </c>
      <c r="AF1059" s="37">
        <v>25.012239999999998</v>
      </c>
      <c r="AG1059" s="37">
        <v>30.638559999999998</v>
      </c>
      <c r="AH1059" s="37">
        <v>4308.9580400000004</v>
      </c>
      <c r="AI1059" s="37">
        <v>79374.177599999995</v>
      </c>
      <c r="AJ1059" s="37">
        <v>70.701949999999997</v>
      </c>
      <c r="AK1059" s="37">
        <v>44.326540000000001</v>
      </c>
      <c r="AL1059" s="5">
        <v>79.865870000000001</v>
      </c>
      <c r="AM1059" s="5">
        <v>120.20766</v>
      </c>
      <c r="AN1059" s="5">
        <v>28.935189999999999</v>
      </c>
      <c r="AO1059" s="5">
        <v>30.51604</v>
      </c>
      <c r="AP1059" s="5">
        <v>30.487780000000001</v>
      </c>
      <c r="AQ1059" s="5">
        <v>25.17869</v>
      </c>
      <c r="AR1059" s="5">
        <v>4314.75</v>
      </c>
      <c r="AS1059" s="5">
        <v>36.5</v>
      </c>
      <c r="AT1059" s="5">
        <v>27.450980000000001</v>
      </c>
      <c r="AU1059" s="5">
        <v>78</v>
      </c>
      <c r="AV1059" s="5">
        <v>32</v>
      </c>
      <c r="AW1059" s="5">
        <v>10842.352940000001</v>
      </c>
      <c r="AX1059" s="5">
        <v>42</v>
      </c>
      <c r="AY1059" s="5">
        <v>30.588239999999999</v>
      </c>
      <c r="AZ1059" s="5">
        <v>0.115</v>
      </c>
      <c r="BA1059" s="5">
        <v>0.75</v>
      </c>
      <c r="BB1059" s="5">
        <v>30.462240000000001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14.5444</v>
      </c>
      <c r="I1060" s="37">
        <v>11.38081</v>
      </c>
      <c r="J1060" s="37">
        <v>98.141819999999996</v>
      </c>
      <c r="K1060" s="37">
        <v>7.1660000000000004</v>
      </c>
      <c r="L1060" s="37">
        <v>2.0950199999999999</v>
      </c>
      <c r="M1060" s="37">
        <v>1.9741500000000001</v>
      </c>
      <c r="N1060" s="37">
        <v>3.2516600000000002</v>
      </c>
      <c r="O1060" s="37">
        <v>49.613869999999999</v>
      </c>
      <c r="P1060" s="37">
        <v>52.86553</v>
      </c>
      <c r="Q1060" s="37">
        <v>104.49279</v>
      </c>
      <c r="R1060" s="37">
        <v>521.52587000000005</v>
      </c>
      <c r="S1060" s="37">
        <v>4.5604899999999997</v>
      </c>
      <c r="T1060" s="37">
        <v>331.68813</v>
      </c>
      <c r="U1060" s="37">
        <v>23.977239999999998</v>
      </c>
      <c r="V1060" s="37">
        <v>0.20991000000000001</v>
      </c>
      <c r="W1060" s="37">
        <v>32.007689999999997</v>
      </c>
      <c r="X1060" s="37">
        <v>42.149909999999998</v>
      </c>
      <c r="Y1060" s="37">
        <v>325.09437000000003</v>
      </c>
      <c r="Z1060" s="37">
        <v>55.266730000000003</v>
      </c>
      <c r="AA1060" s="37">
        <v>11.283440000000001</v>
      </c>
      <c r="AB1060" s="37">
        <v>19.606439999999999</v>
      </c>
      <c r="AC1060" s="37">
        <v>19.706099999999999</v>
      </c>
      <c r="AD1060" s="37">
        <v>4308.6643400000003</v>
      </c>
      <c r="AE1060" s="37">
        <v>61.509709999999998</v>
      </c>
      <c r="AF1060" s="37">
        <v>25.00751</v>
      </c>
      <c r="AG1060" s="37">
        <v>30.723490000000002</v>
      </c>
      <c r="AH1060" s="37">
        <v>4309.4450500000003</v>
      </c>
      <c r="AI1060" s="37">
        <v>79374.180410000001</v>
      </c>
      <c r="AJ1060" s="37">
        <v>70.591520000000003</v>
      </c>
      <c r="AK1060" s="37">
        <v>44.324100000000001</v>
      </c>
      <c r="AL1060" s="5">
        <v>79.901489999999995</v>
      </c>
      <c r="AM1060" s="5">
        <v>120.19658</v>
      </c>
      <c r="AN1060" s="5">
        <v>28.940429999999999</v>
      </c>
      <c r="AO1060" s="5">
        <v>30.462900000000001</v>
      </c>
      <c r="AP1060" s="5">
        <v>30.488009999999999</v>
      </c>
      <c r="AQ1060" s="5">
        <v>25.181509999999999</v>
      </c>
      <c r="AR1060" s="5">
        <v>4310</v>
      </c>
      <c r="AS1060" s="5">
        <v>36</v>
      </c>
      <c r="AT1060" s="5">
        <v>27.450980000000001</v>
      </c>
      <c r="AU1060" s="5">
        <v>78</v>
      </c>
      <c r="AV1060" s="5">
        <v>32</v>
      </c>
      <c r="AW1060" s="5">
        <v>10942.7451</v>
      </c>
      <c r="AX1060" s="5">
        <v>42</v>
      </c>
      <c r="AY1060" s="5">
        <v>30.588239999999999</v>
      </c>
      <c r="AZ1060" s="5">
        <v>0.83499999999999996</v>
      </c>
      <c r="BA1060" s="5">
        <v>0.35937999999999998</v>
      </c>
      <c r="BB1060" s="5">
        <v>30.453980000000001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13.71467</v>
      </c>
      <c r="I1061" s="37">
        <v>11.374879999999999</v>
      </c>
      <c r="J1061" s="37">
        <v>98.141819999999996</v>
      </c>
      <c r="K1061" s="37">
        <v>6.7422000000000004</v>
      </c>
      <c r="L1061" s="37">
        <v>2.09443</v>
      </c>
      <c r="M1061" s="37">
        <v>2.3394499999999998</v>
      </c>
      <c r="N1061" s="37">
        <v>3.2824800000000001</v>
      </c>
      <c r="O1061" s="37">
        <v>49.600999999999999</v>
      </c>
      <c r="P1061" s="37">
        <v>52.883470000000003</v>
      </c>
      <c r="Q1061" s="37">
        <v>103.41431</v>
      </c>
      <c r="R1061" s="37">
        <v>527.31970999999999</v>
      </c>
      <c r="S1061" s="37">
        <v>4.5561800000000003</v>
      </c>
      <c r="T1061" s="37">
        <v>332.17047000000002</v>
      </c>
      <c r="U1061" s="37">
        <v>23.928349999999998</v>
      </c>
      <c r="V1061" s="37">
        <v>0.32430999999999999</v>
      </c>
      <c r="W1061" s="37">
        <v>32.012749999999997</v>
      </c>
      <c r="X1061" s="37">
        <v>26.635370000000002</v>
      </c>
      <c r="Y1061" s="37">
        <v>324.78525999999999</v>
      </c>
      <c r="Z1061" s="37">
        <v>55.427309999999999</v>
      </c>
      <c r="AA1061" s="37">
        <v>11.207789999999999</v>
      </c>
      <c r="AB1061" s="37">
        <v>19.616810000000001</v>
      </c>
      <c r="AC1061" s="37">
        <v>19.717919999999999</v>
      </c>
      <c r="AD1061" s="37">
        <v>4280.9833600000002</v>
      </c>
      <c r="AE1061" s="37">
        <v>61.708919999999999</v>
      </c>
      <c r="AF1061" s="37">
        <v>25.00046</v>
      </c>
      <c r="AG1061" s="37">
        <v>30.765609999999999</v>
      </c>
      <c r="AH1061" s="37">
        <v>4278.8296499999997</v>
      </c>
      <c r="AI1061" s="37">
        <v>79374.183199999999</v>
      </c>
      <c r="AJ1061" s="37">
        <v>70.639759999999995</v>
      </c>
      <c r="AK1061" s="37">
        <v>44.329819999999998</v>
      </c>
      <c r="AL1061" s="5">
        <v>79.900980000000004</v>
      </c>
      <c r="AM1061" s="5">
        <v>119.78943</v>
      </c>
      <c r="AN1061" s="5">
        <v>28.935510000000001</v>
      </c>
      <c r="AO1061" s="5">
        <v>30.436309999999999</v>
      </c>
      <c r="AP1061" s="5">
        <v>30.493790000000001</v>
      </c>
      <c r="AQ1061" s="5">
        <v>25.171700000000001</v>
      </c>
      <c r="AR1061" s="5">
        <v>4314.75</v>
      </c>
      <c r="AS1061" s="5">
        <v>36.5</v>
      </c>
      <c r="AT1061" s="5">
        <v>27.058820000000001</v>
      </c>
      <c r="AU1061" s="5">
        <v>78</v>
      </c>
      <c r="AV1061" s="5">
        <v>32</v>
      </c>
      <c r="AW1061" s="5">
        <v>10541.17647</v>
      </c>
      <c r="AX1061" s="5">
        <v>41</v>
      </c>
      <c r="AY1061" s="5">
        <v>30.196079999999998</v>
      </c>
      <c r="AZ1061" s="5">
        <v>0.8</v>
      </c>
      <c r="BA1061" s="5">
        <v>0.20313000000000001</v>
      </c>
      <c r="BB1061" s="5">
        <v>30.457170000000001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13.657690000000001</v>
      </c>
      <c r="I1062" s="37">
        <v>11.3729</v>
      </c>
      <c r="J1062" s="37">
        <v>98.141819999999996</v>
      </c>
      <c r="K1062" s="37">
        <v>6.3395999999999999</v>
      </c>
      <c r="L1062" s="37">
        <v>2.0903800000000001</v>
      </c>
      <c r="M1062" s="37">
        <v>1.4500500000000001</v>
      </c>
      <c r="N1062" s="37">
        <v>3.3093599999999999</v>
      </c>
      <c r="O1062" s="37">
        <v>49.628230000000002</v>
      </c>
      <c r="P1062" s="37">
        <v>52.937579999999997</v>
      </c>
      <c r="Q1062" s="37">
        <v>101.86660000000001</v>
      </c>
      <c r="R1062" s="37">
        <v>532.67300999999998</v>
      </c>
      <c r="S1062" s="37">
        <v>3.8613900000000001</v>
      </c>
      <c r="T1062" s="37">
        <v>331.68373000000003</v>
      </c>
      <c r="U1062" s="37">
        <v>23.884360000000001</v>
      </c>
      <c r="V1062" s="37">
        <v>0.55366000000000004</v>
      </c>
      <c r="W1062" s="37">
        <v>32.02129</v>
      </c>
      <c r="X1062" s="37">
        <v>18.413589999999999</v>
      </c>
      <c r="Y1062" s="37">
        <v>321.76627000000002</v>
      </c>
      <c r="Z1062" s="37">
        <v>55.543140000000001</v>
      </c>
      <c r="AA1062" s="37">
        <v>10.13569</v>
      </c>
      <c r="AB1062" s="37">
        <v>19.630109999999998</v>
      </c>
      <c r="AC1062" s="37">
        <v>19.718019999999999</v>
      </c>
      <c r="AD1062" s="37">
        <v>3878.99296</v>
      </c>
      <c r="AE1062" s="37">
        <v>61.84619</v>
      </c>
      <c r="AF1062" s="37">
        <v>24.952020000000001</v>
      </c>
      <c r="AG1062" s="37">
        <v>30.766629999999999</v>
      </c>
      <c r="AH1062" s="37">
        <v>3880.4854700000001</v>
      </c>
      <c r="AI1062" s="37">
        <v>79374.185979999995</v>
      </c>
      <c r="AJ1062" s="37">
        <v>70.605029999999999</v>
      </c>
      <c r="AK1062" s="37">
        <v>44.321759999999998</v>
      </c>
      <c r="AL1062" s="5">
        <v>79.896069999999995</v>
      </c>
      <c r="AM1062" s="5">
        <v>119.92326</v>
      </c>
      <c r="AN1062" s="5">
        <v>28.934550000000002</v>
      </c>
      <c r="AO1062" s="5">
        <v>30.390599999999999</v>
      </c>
      <c r="AP1062" s="5">
        <v>30.488890000000001</v>
      </c>
      <c r="AQ1062" s="5">
        <v>25.168150000000001</v>
      </c>
      <c r="AR1062" s="5">
        <v>4125</v>
      </c>
      <c r="AS1062" s="5">
        <v>32.5</v>
      </c>
      <c r="AT1062" s="5">
        <v>20.392160000000001</v>
      </c>
      <c r="AU1062" s="5">
        <v>78</v>
      </c>
      <c r="AV1062" s="5">
        <v>32</v>
      </c>
      <c r="AW1062" s="5">
        <v>4517.6470600000002</v>
      </c>
      <c r="AX1062" s="5">
        <v>17</v>
      </c>
      <c r="AY1062" s="5">
        <v>23.921569999999999</v>
      </c>
      <c r="AZ1062" s="5">
        <v>0.93500000000000005</v>
      </c>
      <c r="BA1062" s="5">
        <v>4.6879999999999998E-2</v>
      </c>
      <c r="BB1062" s="5">
        <v>30.45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14.80918</v>
      </c>
      <c r="I1063" s="37">
        <v>11.374879999999999</v>
      </c>
      <c r="J1063" s="37">
        <v>98.141819999999996</v>
      </c>
      <c r="K1063" s="37">
        <v>4.8930999999999996</v>
      </c>
      <c r="L1063" s="37">
        <v>2.0887699999999998</v>
      </c>
      <c r="M1063" s="37">
        <v>1.3575200000000001</v>
      </c>
      <c r="N1063" s="37">
        <v>3.2635299999999998</v>
      </c>
      <c r="O1063" s="37">
        <v>49.654220000000002</v>
      </c>
      <c r="P1063" s="37">
        <v>52.917749999999998</v>
      </c>
      <c r="Q1063" s="37">
        <v>102.22486000000001</v>
      </c>
      <c r="R1063" s="37">
        <v>537.41251</v>
      </c>
      <c r="S1063" s="37">
        <v>2.2077800000000001</v>
      </c>
      <c r="T1063" s="37">
        <v>331.84197</v>
      </c>
      <c r="U1063" s="37">
        <v>23.829660000000001</v>
      </c>
      <c r="V1063" s="37">
        <v>0.24030000000000001</v>
      </c>
      <c r="W1063" s="37">
        <v>32.030090000000001</v>
      </c>
      <c r="X1063" s="37">
        <v>16.81297</v>
      </c>
      <c r="Y1063" s="37">
        <v>315.68752000000001</v>
      </c>
      <c r="Z1063" s="37">
        <v>55.631509999999999</v>
      </c>
      <c r="AA1063" s="37">
        <v>9.0004899999999992</v>
      </c>
      <c r="AB1063" s="37">
        <v>19.628499999999999</v>
      </c>
      <c r="AC1063" s="37">
        <v>19.726579999999998</v>
      </c>
      <c r="AD1063" s="37">
        <v>3447.19218</v>
      </c>
      <c r="AE1063" s="37">
        <v>61.903970000000001</v>
      </c>
      <c r="AF1063" s="37">
        <v>24.932849999999998</v>
      </c>
      <c r="AG1063" s="37">
        <v>30.775320000000001</v>
      </c>
      <c r="AH1063" s="37">
        <v>3443.97723</v>
      </c>
      <c r="AI1063" s="37">
        <v>79374.188169999994</v>
      </c>
      <c r="AJ1063" s="37">
        <v>70.503749999999997</v>
      </c>
      <c r="AK1063" s="37">
        <v>44.314120000000003</v>
      </c>
      <c r="AL1063" s="5">
        <v>79.856269999999995</v>
      </c>
      <c r="AM1063" s="5">
        <v>120.11104</v>
      </c>
      <c r="AN1063" s="5">
        <v>28.925820000000002</v>
      </c>
      <c r="AO1063" s="5">
        <v>30.35408</v>
      </c>
      <c r="AP1063" s="5">
        <v>30.491689999999998</v>
      </c>
      <c r="AQ1063" s="5">
        <v>25.162600000000001</v>
      </c>
      <c r="AR1063" s="5">
        <v>3690.5</v>
      </c>
      <c r="AS1063" s="5">
        <v>31</v>
      </c>
      <c r="AT1063" s="5">
        <v>20</v>
      </c>
      <c r="AU1063" s="5">
        <v>78</v>
      </c>
      <c r="AV1063" s="5">
        <v>32</v>
      </c>
      <c r="AW1063" s="5">
        <v>4417.2548999999999</v>
      </c>
      <c r="AX1063" s="5">
        <v>17</v>
      </c>
      <c r="AY1063" s="5">
        <v>23.137250000000002</v>
      </c>
      <c r="AZ1063" s="5">
        <v>0.21</v>
      </c>
      <c r="BA1063" s="5">
        <v>0.51563000000000003</v>
      </c>
      <c r="BB1063" s="5">
        <v>30.44613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14.65305</v>
      </c>
      <c r="I1064" s="37">
        <v>11.39268</v>
      </c>
      <c r="J1064" s="37">
        <v>98.141819999999996</v>
      </c>
      <c r="K1064" s="37">
        <v>7.6059400000000004</v>
      </c>
      <c r="L1064" s="37">
        <v>2.08961</v>
      </c>
      <c r="M1064" s="37">
        <v>1.8003400000000001</v>
      </c>
      <c r="N1064" s="37">
        <v>3.2617600000000002</v>
      </c>
      <c r="O1064" s="37">
        <v>49.685029999999998</v>
      </c>
      <c r="P1064" s="37">
        <v>52.946800000000003</v>
      </c>
      <c r="Q1064" s="37">
        <v>102.73538000000001</v>
      </c>
      <c r="R1064" s="37">
        <v>540.07479000000001</v>
      </c>
      <c r="S1064" s="37">
        <v>1.3202100000000001</v>
      </c>
      <c r="T1064" s="37">
        <v>332.85359999999997</v>
      </c>
      <c r="U1064" s="37">
        <v>23.786999999999999</v>
      </c>
      <c r="V1064" s="37">
        <v>0.17874999999999999</v>
      </c>
      <c r="W1064" s="37">
        <v>32.009979999999999</v>
      </c>
      <c r="X1064" s="37">
        <v>13.10548</v>
      </c>
      <c r="Y1064" s="37">
        <v>308.71481</v>
      </c>
      <c r="Z1064" s="37">
        <v>55.715069999999997</v>
      </c>
      <c r="AA1064" s="37">
        <v>7.8420800000000002</v>
      </c>
      <c r="AB1064" s="37">
        <v>19.647120000000001</v>
      </c>
      <c r="AC1064" s="37">
        <v>19.735749999999999</v>
      </c>
      <c r="AD1064" s="37">
        <v>3002.3165399999998</v>
      </c>
      <c r="AE1064" s="37">
        <v>62.014200000000002</v>
      </c>
      <c r="AF1064" s="37">
        <v>24.94285</v>
      </c>
      <c r="AG1064" s="37">
        <v>30.789449999999999</v>
      </c>
      <c r="AH1064" s="37">
        <v>3000.6081399999998</v>
      </c>
      <c r="AI1064" s="37">
        <v>79374.189400000003</v>
      </c>
      <c r="AJ1064" s="37">
        <v>70.306319999999999</v>
      </c>
      <c r="AK1064" s="37">
        <v>44.317450000000001</v>
      </c>
      <c r="AL1064" s="5">
        <v>79.770300000000006</v>
      </c>
      <c r="AM1064" s="5">
        <v>120.56975</v>
      </c>
      <c r="AN1064" s="5">
        <v>28.923310000000001</v>
      </c>
      <c r="AO1064" s="5">
        <v>30.325299999999999</v>
      </c>
      <c r="AP1064" s="5">
        <v>30.497409999999999</v>
      </c>
      <c r="AQ1064" s="5">
        <v>25.16403</v>
      </c>
      <c r="AR1064" s="5">
        <v>3257.75</v>
      </c>
      <c r="AS1064" s="5">
        <v>29.5</v>
      </c>
      <c r="AT1064" s="5">
        <v>18.431370000000001</v>
      </c>
      <c r="AU1064" s="5">
        <v>78</v>
      </c>
      <c r="AV1064" s="5">
        <v>32</v>
      </c>
      <c r="AW1064" s="5">
        <v>3614.1176500000001</v>
      </c>
      <c r="AX1064" s="5">
        <v>14</v>
      </c>
      <c r="AY1064" s="5">
        <v>21.568629999999999</v>
      </c>
      <c r="AZ1064" s="5">
        <v>0.78</v>
      </c>
      <c r="BA1064" s="5">
        <v>4.6879999999999998E-2</v>
      </c>
      <c r="BB1064" s="5">
        <v>30.446680000000001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17.53538</v>
      </c>
      <c r="I1065" s="37">
        <v>11.374879999999999</v>
      </c>
      <c r="J1065" s="37">
        <v>98.141819999999996</v>
      </c>
      <c r="K1065" s="37">
        <v>7.2083000000000004</v>
      </c>
      <c r="L1065" s="37">
        <v>2.08548</v>
      </c>
      <c r="M1065" s="37">
        <v>3.34165</v>
      </c>
      <c r="N1065" s="37">
        <v>3.0476299999999998</v>
      </c>
      <c r="O1065" s="37">
        <v>49.715119999999999</v>
      </c>
      <c r="P1065" s="37">
        <v>52.762749999999997</v>
      </c>
      <c r="Q1065" s="37">
        <v>101.45144000000001</v>
      </c>
      <c r="R1065" s="37">
        <v>539.63757999999996</v>
      </c>
      <c r="S1065" s="37">
        <v>0.86553999999999998</v>
      </c>
      <c r="T1065" s="37">
        <v>331.75506999999999</v>
      </c>
      <c r="U1065" s="37">
        <v>23.752610000000001</v>
      </c>
      <c r="V1065" s="37">
        <v>0.24229000000000001</v>
      </c>
      <c r="W1065" s="37">
        <v>32.001660000000001</v>
      </c>
      <c r="X1065" s="37">
        <v>11.998100000000001</v>
      </c>
      <c r="Y1065" s="37">
        <v>298.64053000000001</v>
      </c>
      <c r="Z1065" s="37">
        <v>55.757570000000001</v>
      </c>
      <c r="AA1065" s="37">
        <v>6.62378</v>
      </c>
      <c r="AB1065" s="37">
        <v>19.654589999999999</v>
      </c>
      <c r="AC1065" s="37">
        <v>19.752980000000001</v>
      </c>
      <c r="AD1065" s="37">
        <v>2540.9135700000002</v>
      </c>
      <c r="AE1065" s="37">
        <v>62.014020000000002</v>
      </c>
      <c r="AF1065" s="37">
        <v>24.89359</v>
      </c>
      <c r="AG1065" s="37">
        <v>30.790459999999999</v>
      </c>
      <c r="AH1065" s="37">
        <v>2538.3908999999999</v>
      </c>
      <c r="AI1065" s="37">
        <v>79374.190159999998</v>
      </c>
      <c r="AJ1065" s="37">
        <v>70.483379999999997</v>
      </c>
      <c r="AK1065" s="37">
        <v>44.30836</v>
      </c>
      <c r="AL1065" s="5">
        <v>79.667680000000004</v>
      </c>
      <c r="AM1065" s="5">
        <v>120.34309</v>
      </c>
      <c r="AN1065" s="5">
        <v>28.957719999999998</v>
      </c>
      <c r="AO1065" s="5">
        <v>30.284420000000001</v>
      </c>
      <c r="AP1065" s="5">
        <v>30.504490000000001</v>
      </c>
      <c r="AQ1065" s="5">
        <v>25.156379999999999</v>
      </c>
      <c r="AR1065" s="5">
        <v>2810.75</v>
      </c>
      <c r="AS1065" s="5">
        <v>27</v>
      </c>
      <c r="AT1065" s="5">
        <v>17.64706</v>
      </c>
      <c r="AU1065" s="5">
        <v>79</v>
      </c>
      <c r="AV1065" s="5">
        <v>32</v>
      </c>
      <c r="AW1065" s="5">
        <v>3212.5490199999999</v>
      </c>
      <c r="AX1065" s="5">
        <v>12</v>
      </c>
      <c r="AY1065" s="5">
        <v>20.784310000000001</v>
      </c>
      <c r="AZ1065" s="5">
        <v>0.52500000000000002</v>
      </c>
      <c r="BA1065" s="5">
        <v>0</v>
      </c>
      <c r="BB1065" s="5">
        <v>30.458010000000002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21.003150000000002</v>
      </c>
      <c r="I1066" s="37">
        <v>11.37884</v>
      </c>
      <c r="J1066" s="37">
        <v>98.141819999999996</v>
      </c>
      <c r="K1066" s="37">
        <v>3.8210199999999999</v>
      </c>
      <c r="L1066" s="37">
        <v>2.0902699999999999</v>
      </c>
      <c r="M1066" s="37">
        <v>1.7996099999999999</v>
      </c>
      <c r="N1066" s="37">
        <v>2.79556</v>
      </c>
      <c r="O1066" s="37">
        <v>49.774900000000002</v>
      </c>
      <c r="P1066" s="37">
        <v>52.570459999999997</v>
      </c>
      <c r="Q1066" s="37">
        <v>100.62423</v>
      </c>
      <c r="R1066" s="37">
        <v>535.98555999999996</v>
      </c>
      <c r="S1066" s="37">
        <v>0.30182999999999999</v>
      </c>
      <c r="T1066" s="37">
        <v>332.23392000000001</v>
      </c>
      <c r="U1066" s="37">
        <v>23.702819999999999</v>
      </c>
      <c r="V1066" s="37">
        <v>0.29537999999999998</v>
      </c>
      <c r="W1066" s="37">
        <v>31.976320000000001</v>
      </c>
      <c r="X1066" s="37">
        <v>12.284689999999999</v>
      </c>
      <c r="Y1066" s="37">
        <v>282.18092000000001</v>
      </c>
      <c r="Z1066" s="37">
        <v>55.73218</v>
      </c>
      <c r="AA1066" s="37">
        <v>5.4759399999999996</v>
      </c>
      <c r="AB1066" s="37">
        <v>19.669429999999998</v>
      </c>
      <c r="AC1066" s="37">
        <v>19.75958</v>
      </c>
      <c r="AD1066" s="37">
        <v>2095.7855599999998</v>
      </c>
      <c r="AE1066" s="37">
        <v>61.914679999999997</v>
      </c>
      <c r="AF1066" s="37">
        <v>24.95072</v>
      </c>
      <c r="AG1066" s="37">
        <v>30.844249999999999</v>
      </c>
      <c r="AH1066" s="37">
        <v>2092.3987900000002</v>
      </c>
      <c r="AI1066" s="37">
        <v>79374.190640000001</v>
      </c>
      <c r="AJ1066" s="37">
        <v>70.326260000000005</v>
      </c>
      <c r="AK1066" s="37">
        <v>44.301499999999997</v>
      </c>
      <c r="AL1066" s="5">
        <v>79.781710000000004</v>
      </c>
      <c r="AM1066" s="5">
        <v>120.49587</v>
      </c>
      <c r="AN1066" s="5">
        <v>29.00337</v>
      </c>
      <c r="AO1066" s="5">
        <v>30.25752</v>
      </c>
      <c r="AP1066" s="5">
        <v>30.504359999999998</v>
      </c>
      <c r="AQ1066" s="5">
        <v>25.164560000000002</v>
      </c>
      <c r="AR1066" s="5">
        <v>2342</v>
      </c>
      <c r="AS1066" s="5">
        <v>24.5</v>
      </c>
      <c r="AT1066" s="5">
        <v>17.254899999999999</v>
      </c>
      <c r="AU1066" s="5">
        <v>78</v>
      </c>
      <c r="AV1066" s="5">
        <v>32</v>
      </c>
      <c r="AW1066" s="5">
        <v>3312.9411799999998</v>
      </c>
      <c r="AX1066" s="5">
        <v>13</v>
      </c>
      <c r="AY1066" s="5">
        <v>20.392160000000001</v>
      </c>
      <c r="AZ1066" s="5">
        <v>0</v>
      </c>
      <c r="BA1066" s="5">
        <v>0</v>
      </c>
      <c r="BB1066" s="5">
        <v>30.457719999999998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19.467510000000001</v>
      </c>
      <c r="I1067" s="37">
        <v>11.39268</v>
      </c>
      <c r="J1067" s="37">
        <v>98.141819999999996</v>
      </c>
      <c r="K1067" s="37">
        <v>3.80253</v>
      </c>
      <c r="L1067" s="37">
        <v>2.0870600000000001</v>
      </c>
      <c r="M1067" s="37">
        <v>2.5824500000000001</v>
      </c>
      <c r="N1067" s="37">
        <v>2.4421400000000002</v>
      </c>
      <c r="O1067" s="37">
        <v>49.84834</v>
      </c>
      <c r="P1067" s="37">
        <v>52.290480000000002</v>
      </c>
      <c r="Q1067" s="37">
        <v>100.81399</v>
      </c>
      <c r="R1067" s="37">
        <v>529.53353000000004</v>
      </c>
      <c r="S1067" s="37">
        <v>0.25651000000000002</v>
      </c>
      <c r="T1067" s="37">
        <v>331.83215999999999</v>
      </c>
      <c r="U1067" s="37">
        <v>23.66977</v>
      </c>
      <c r="V1067" s="37">
        <v>0.30940000000000001</v>
      </c>
      <c r="W1067" s="37">
        <v>31.96163</v>
      </c>
      <c r="X1067" s="37">
        <v>12.5343</v>
      </c>
      <c r="Y1067" s="37">
        <v>233.56802999999999</v>
      </c>
      <c r="Z1067" s="37">
        <v>55.702959999999997</v>
      </c>
      <c r="AA1067" s="37">
        <v>4.3572899999999999</v>
      </c>
      <c r="AB1067" s="37">
        <v>19.685300000000002</v>
      </c>
      <c r="AC1067" s="37">
        <v>19.780470000000001</v>
      </c>
      <c r="AD1067" s="37">
        <v>1670.20957</v>
      </c>
      <c r="AE1067" s="37">
        <v>61.682600000000001</v>
      </c>
      <c r="AF1067" s="37">
        <v>24.912469999999999</v>
      </c>
      <c r="AG1067" s="37">
        <v>30.869420000000002</v>
      </c>
      <c r="AH1067" s="37">
        <v>1667.6286299999999</v>
      </c>
      <c r="AI1067" s="37">
        <v>79374.190770000001</v>
      </c>
      <c r="AJ1067" s="37">
        <v>70.642560000000003</v>
      </c>
      <c r="AK1067" s="37">
        <v>44.304229999999997</v>
      </c>
      <c r="AL1067" s="5">
        <v>79.763090000000005</v>
      </c>
      <c r="AM1067" s="5">
        <v>119.97926</v>
      </c>
      <c r="AN1067" s="5">
        <v>29.045480000000001</v>
      </c>
      <c r="AO1067" s="5">
        <v>30.24418</v>
      </c>
      <c r="AP1067" s="5">
        <v>30.505389999999998</v>
      </c>
      <c r="AQ1067" s="5">
        <v>25.159600000000001</v>
      </c>
      <c r="AR1067" s="5">
        <v>1912.5</v>
      </c>
      <c r="AS1067" s="5">
        <v>21.5</v>
      </c>
      <c r="AT1067" s="5">
        <v>16.862749999999998</v>
      </c>
      <c r="AU1067" s="5">
        <v>78</v>
      </c>
      <c r="AV1067" s="5">
        <v>32</v>
      </c>
      <c r="AW1067" s="5">
        <v>3413.3333299999999</v>
      </c>
      <c r="AX1067" s="5">
        <v>13</v>
      </c>
      <c r="AY1067" s="5">
        <v>19.215689999999999</v>
      </c>
      <c r="AZ1067" s="5">
        <v>3.5000000000000003E-2</v>
      </c>
      <c r="BA1067" s="5">
        <v>0</v>
      </c>
      <c r="BB1067" s="5">
        <v>30.471499999999999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14.17423</v>
      </c>
      <c r="I1068" s="37">
        <v>11.37884</v>
      </c>
      <c r="J1068" s="37">
        <v>98.141819999999996</v>
      </c>
      <c r="K1068" s="37">
        <v>6.8982299999999999</v>
      </c>
      <c r="L1068" s="37">
        <v>2.0818599999999998</v>
      </c>
      <c r="M1068" s="37">
        <v>2.7761200000000001</v>
      </c>
      <c r="N1068" s="37">
        <v>2.1764999999999999</v>
      </c>
      <c r="O1068" s="37">
        <v>49.923180000000002</v>
      </c>
      <c r="P1068" s="37">
        <v>52.099679999999999</v>
      </c>
      <c r="Q1068" s="37">
        <v>101.06305</v>
      </c>
      <c r="R1068" s="37">
        <v>521.33606999999995</v>
      </c>
      <c r="S1068" s="37">
        <v>0.41343999999999997</v>
      </c>
      <c r="T1068" s="37">
        <v>331.96490999999997</v>
      </c>
      <c r="U1068" s="37">
        <v>23.63279</v>
      </c>
      <c r="V1068" s="37">
        <v>0.24235000000000001</v>
      </c>
      <c r="W1068" s="37">
        <v>31.944579999999998</v>
      </c>
      <c r="X1068" s="37">
        <v>14.93267</v>
      </c>
      <c r="Y1068" s="37">
        <v>180.32509999999999</v>
      </c>
      <c r="Z1068" s="37">
        <v>55.62715</v>
      </c>
      <c r="AA1068" s="37">
        <v>3.2910400000000002</v>
      </c>
      <c r="AB1068" s="37">
        <v>19.695229999999999</v>
      </c>
      <c r="AC1068" s="37">
        <v>19.792000000000002</v>
      </c>
      <c r="AD1068" s="37">
        <v>1264.6575499999999</v>
      </c>
      <c r="AE1068" s="37">
        <v>61.514760000000003</v>
      </c>
      <c r="AF1068" s="37">
        <v>24.85032</v>
      </c>
      <c r="AG1068" s="37">
        <v>30.870139999999999</v>
      </c>
      <c r="AH1068" s="37">
        <v>1261.50938</v>
      </c>
      <c r="AI1068" s="37">
        <v>79374.190950000004</v>
      </c>
      <c r="AJ1068" s="37">
        <v>70.39667</v>
      </c>
      <c r="AK1068" s="37">
        <v>44.302860000000003</v>
      </c>
      <c r="AL1068" s="5">
        <v>79.824560000000005</v>
      </c>
      <c r="AM1068" s="5">
        <v>119.76263</v>
      </c>
      <c r="AN1068" s="5">
        <v>29.080349999999999</v>
      </c>
      <c r="AO1068" s="5">
        <v>30.221329999999998</v>
      </c>
      <c r="AP1068" s="5">
        <v>30.506740000000001</v>
      </c>
      <c r="AQ1068" s="5">
        <v>25.160019999999999</v>
      </c>
      <c r="AR1068" s="5">
        <v>1492.75</v>
      </c>
      <c r="AS1068" s="5">
        <v>11</v>
      </c>
      <c r="AT1068" s="5">
        <v>16.862749999999998</v>
      </c>
      <c r="AU1068" s="5">
        <v>78</v>
      </c>
      <c r="AV1068" s="5">
        <v>32</v>
      </c>
      <c r="AW1068" s="5">
        <v>3513.7254899999998</v>
      </c>
      <c r="AX1068" s="5">
        <v>14</v>
      </c>
      <c r="AY1068" s="5">
        <v>17.254899999999999</v>
      </c>
      <c r="AZ1068" s="5">
        <v>0.82</v>
      </c>
      <c r="BA1068" s="5">
        <v>1.84375</v>
      </c>
      <c r="BB1068" s="5">
        <v>30.469819999999999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13.9956</v>
      </c>
      <c r="I1069" s="37">
        <v>11.359059999999999</v>
      </c>
      <c r="J1069" s="37">
        <v>98.141819999999996</v>
      </c>
      <c r="K1069" s="37">
        <v>9.7709299999999999</v>
      </c>
      <c r="L1069" s="37">
        <v>2.07613</v>
      </c>
      <c r="M1069" s="37">
        <v>0.95604</v>
      </c>
      <c r="N1069" s="37">
        <v>1.9294199999999999</v>
      </c>
      <c r="O1069" s="37">
        <v>49.949620000000003</v>
      </c>
      <c r="P1069" s="37">
        <v>51.879040000000003</v>
      </c>
      <c r="Q1069" s="37">
        <v>100.88109</v>
      </c>
      <c r="R1069" s="37">
        <v>512.63112999999998</v>
      </c>
      <c r="S1069" s="37">
        <v>0.39790999999999999</v>
      </c>
      <c r="T1069" s="37">
        <v>331.93265000000002</v>
      </c>
      <c r="U1069" s="37">
        <v>23.588760000000001</v>
      </c>
      <c r="V1069" s="37">
        <v>0.20782999999999999</v>
      </c>
      <c r="W1069" s="37">
        <v>31.924479999999999</v>
      </c>
      <c r="X1069" s="37">
        <v>20.107749999999999</v>
      </c>
      <c r="Y1069" s="37">
        <v>136.61076</v>
      </c>
      <c r="Z1069" s="37">
        <v>55.490099999999998</v>
      </c>
      <c r="AA1069" s="37">
        <v>2.3149500000000001</v>
      </c>
      <c r="AB1069" s="37">
        <v>19.697769999999998</v>
      </c>
      <c r="AC1069" s="37">
        <v>19.790849999999999</v>
      </c>
      <c r="AD1069" s="37">
        <v>892.02517</v>
      </c>
      <c r="AE1069" s="37">
        <v>61.338439999999999</v>
      </c>
      <c r="AF1069" s="37">
        <v>24.78199</v>
      </c>
      <c r="AG1069" s="37">
        <v>30.85117</v>
      </c>
      <c r="AH1069" s="37">
        <v>892.94686000000002</v>
      </c>
      <c r="AI1069" s="37">
        <v>79374.191210000005</v>
      </c>
      <c r="AJ1069" s="37">
        <v>70.506969999999995</v>
      </c>
      <c r="AK1069" s="37">
        <v>44.301160000000003</v>
      </c>
      <c r="AL1069" s="5">
        <v>79.788330000000002</v>
      </c>
      <c r="AM1069" s="5">
        <v>119.85035000000001</v>
      </c>
      <c r="AN1069" s="5">
        <v>29.088619999999999</v>
      </c>
      <c r="AO1069" s="5">
        <v>30.206469999999999</v>
      </c>
      <c r="AP1069" s="5">
        <v>30.50048</v>
      </c>
      <c r="AQ1069" s="5">
        <v>25.15204</v>
      </c>
      <c r="AR1069" s="5">
        <v>1103.75</v>
      </c>
      <c r="AS1069" s="5">
        <v>14</v>
      </c>
      <c r="AT1069" s="5">
        <v>16.862749999999998</v>
      </c>
      <c r="AU1069" s="5">
        <v>78</v>
      </c>
      <c r="AV1069" s="5">
        <v>33</v>
      </c>
      <c r="AW1069" s="5">
        <v>4116.0784299999996</v>
      </c>
      <c r="AX1069" s="5">
        <v>16</v>
      </c>
      <c r="AY1069" s="5">
        <v>16.078430000000001</v>
      </c>
      <c r="AZ1069" s="5">
        <v>0.83499999999999996</v>
      </c>
      <c r="BA1069" s="5">
        <v>1.60938</v>
      </c>
      <c r="BB1069" s="5">
        <v>30.478120000000001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14.62749</v>
      </c>
      <c r="I1070" s="37">
        <v>11.37092</v>
      </c>
      <c r="J1070" s="37">
        <v>98.141819999999996</v>
      </c>
      <c r="K1070" s="37">
        <v>15.23274</v>
      </c>
      <c r="L1070" s="37">
        <v>2.0928900000000001</v>
      </c>
      <c r="M1070" s="37">
        <v>1.0751200000000001</v>
      </c>
      <c r="N1070" s="37">
        <v>1.7268300000000001</v>
      </c>
      <c r="O1070" s="37">
        <v>49.987650000000002</v>
      </c>
      <c r="P1070" s="37">
        <v>51.714480000000002</v>
      </c>
      <c r="Q1070" s="37">
        <v>103.25806</v>
      </c>
      <c r="R1070" s="37">
        <v>503.78823999999997</v>
      </c>
      <c r="S1070" s="37">
        <v>0.38096000000000002</v>
      </c>
      <c r="T1070" s="37">
        <v>333.07805000000002</v>
      </c>
      <c r="U1070" s="37">
        <v>23.561199999999999</v>
      </c>
      <c r="V1070" s="37">
        <v>0.11509999999999999</v>
      </c>
      <c r="W1070" s="37">
        <v>31.915520000000001</v>
      </c>
      <c r="X1070" s="37">
        <v>60.661320000000003</v>
      </c>
      <c r="Y1070" s="37">
        <v>121.93826</v>
      </c>
      <c r="Z1070" s="37">
        <v>55.300829999999998</v>
      </c>
      <c r="AA1070" s="37">
        <v>2.08108</v>
      </c>
      <c r="AB1070" s="37">
        <v>19.713640000000002</v>
      </c>
      <c r="AC1070" s="37">
        <v>19.803570000000001</v>
      </c>
      <c r="AD1070" s="37">
        <v>795.48463000000004</v>
      </c>
      <c r="AE1070" s="37">
        <v>61.238529999999997</v>
      </c>
      <c r="AF1070" s="37">
        <v>24.982060000000001</v>
      </c>
      <c r="AG1070" s="37">
        <v>30.824020000000001</v>
      </c>
      <c r="AH1070" s="37">
        <v>793.08276999999998</v>
      </c>
      <c r="AI1070" s="37">
        <v>79374.191449999998</v>
      </c>
      <c r="AJ1070" s="37">
        <v>70.405900000000003</v>
      </c>
      <c r="AK1070" s="37">
        <v>44.305680000000002</v>
      </c>
      <c r="AL1070" s="5">
        <v>79.855450000000005</v>
      </c>
      <c r="AM1070" s="5">
        <v>120.30386</v>
      </c>
      <c r="AN1070" s="5">
        <v>29.116320000000002</v>
      </c>
      <c r="AO1070" s="5">
        <v>30.22222</v>
      </c>
      <c r="AP1070" s="5">
        <v>30.495950000000001</v>
      </c>
      <c r="AQ1070" s="5">
        <v>25.146930000000001</v>
      </c>
      <c r="AR1070" s="5">
        <v>757.75</v>
      </c>
      <c r="AS1070" s="5">
        <v>6.5</v>
      </c>
      <c r="AT1070" s="5">
        <v>20</v>
      </c>
      <c r="AU1070" s="5">
        <v>78</v>
      </c>
      <c r="AV1070" s="5">
        <v>33</v>
      </c>
      <c r="AW1070" s="5">
        <v>7629.8039200000003</v>
      </c>
      <c r="AX1070" s="5">
        <v>32</v>
      </c>
      <c r="AY1070" s="5">
        <v>23.921569999999999</v>
      </c>
      <c r="AZ1070" s="5">
        <v>0.85499999999999998</v>
      </c>
      <c r="BA1070" s="5">
        <v>1.45313</v>
      </c>
      <c r="BB1070" s="5">
        <v>30.474799999999998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15.846730000000001</v>
      </c>
      <c r="I1071" s="37">
        <v>11.36004</v>
      </c>
      <c r="J1071" s="37">
        <v>98.141819999999996</v>
      </c>
      <c r="K1071" s="37">
        <v>14.762269999999999</v>
      </c>
      <c r="L1071" s="37">
        <v>2.1096400000000002</v>
      </c>
      <c r="M1071" s="37">
        <v>0.71638999999999997</v>
      </c>
      <c r="N1071" s="37">
        <v>1.5446500000000001</v>
      </c>
      <c r="O1071" s="37">
        <v>50.02317</v>
      </c>
      <c r="P1071" s="37">
        <v>51.567819999999998</v>
      </c>
      <c r="Q1071" s="37">
        <v>102.00709999999999</v>
      </c>
      <c r="R1071" s="37">
        <v>495.56324999999998</v>
      </c>
      <c r="S1071" s="37">
        <v>0.69130999999999998</v>
      </c>
      <c r="T1071" s="37">
        <v>332.28368</v>
      </c>
      <c r="U1071" s="37">
        <v>23.539650000000002</v>
      </c>
      <c r="V1071" s="37">
        <v>0.29131000000000001</v>
      </c>
      <c r="W1071" s="37">
        <v>31.894559999999998</v>
      </c>
      <c r="X1071" s="37">
        <v>27.515460000000001</v>
      </c>
      <c r="Y1071" s="37">
        <v>125.04725999999999</v>
      </c>
      <c r="Z1071" s="37">
        <v>55.082970000000003</v>
      </c>
      <c r="AA1071" s="37">
        <v>2.1317900000000001</v>
      </c>
      <c r="AB1071" s="37">
        <v>19.729099999999999</v>
      </c>
      <c r="AC1071" s="37">
        <v>19.814640000000001</v>
      </c>
      <c r="AD1071" s="37">
        <v>808.39607000000001</v>
      </c>
      <c r="AE1071" s="37">
        <v>61.091790000000003</v>
      </c>
      <c r="AF1071" s="37">
        <v>25.182030000000001</v>
      </c>
      <c r="AG1071" s="37">
        <v>30.81099</v>
      </c>
      <c r="AH1071" s="37">
        <v>811.51795000000004</v>
      </c>
      <c r="AI1071" s="37">
        <v>79374.191699999996</v>
      </c>
      <c r="AJ1071" s="37">
        <v>70.351070000000007</v>
      </c>
      <c r="AK1071" s="37">
        <v>44.296900000000001</v>
      </c>
      <c r="AL1071" s="5">
        <v>79.859489999999994</v>
      </c>
      <c r="AM1071" s="5">
        <v>120.30184</v>
      </c>
      <c r="AN1071" s="5">
        <v>29.138439999999999</v>
      </c>
      <c r="AO1071" s="5">
        <v>30.201720000000002</v>
      </c>
      <c r="AP1071" s="5">
        <v>30.490860000000001</v>
      </c>
      <c r="AQ1071" s="5">
        <v>25.15193</v>
      </c>
      <c r="AR1071" s="5">
        <v>863.25</v>
      </c>
      <c r="AS1071" s="5">
        <v>15</v>
      </c>
      <c r="AT1071" s="5">
        <v>17.64706</v>
      </c>
      <c r="AU1071" s="5">
        <v>78</v>
      </c>
      <c r="AV1071" s="5">
        <v>33</v>
      </c>
      <c r="AW1071" s="5">
        <v>9637.6470599999993</v>
      </c>
      <c r="AX1071" s="5">
        <v>37</v>
      </c>
      <c r="AY1071" s="5">
        <v>20.784310000000001</v>
      </c>
      <c r="AZ1071" s="5">
        <v>7.4999999999999997E-2</v>
      </c>
      <c r="BA1071" s="5">
        <v>1.92188</v>
      </c>
      <c r="BB1071" s="5">
        <v>30.470179999999999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14.8834</v>
      </c>
      <c r="I1072" s="37">
        <v>11.35807</v>
      </c>
      <c r="J1072" s="37">
        <v>98.141819999999996</v>
      </c>
      <c r="K1072" s="37">
        <v>15.717090000000001</v>
      </c>
      <c r="L1072" s="37">
        <v>2.0751200000000001</v>
      </c>
      <c r="M1072" s="37">
        <v>2.5925600000000002</v>
      </c>
      <c r="N1072" s="37">
        <v>1.4138900000000001</v>
      </c>
      <c r="O1072" s="37">
        <v>50.032069999999997</v>
      </c>
      <c r="P1072" s="37">
        <v>51.445959999999999</v>
      </c>
      <c r="Q1072" s="37">
        <v>102.59269</v>
      </c>
      <c r="R1072" s="37">
        <v>488.57594</v>
      </c>
      <c r="S1072" s="37">
        <v>0.73395999999999995</v>
      </c>
      <c r="T1072" s="37">
        <v>333.53152</v>
      </c>
      <c r="U1072" s="37">
        <v>23.533860000000001</v>
      </c>
      <c r="V1072" s="37">
        <v>0.25113999999999997</v>
      </c>
      <c r="W1072" s="37">
        <v>31.876799999999999</v>
      </c>
      <c r="X1072" s="37">
        <v>41.806310000000003</v>
      </c>
      <c r="Y1072" s="37">
        <v>123.12466999999999</v>
      </c>
      <c r="Z1072" s="37">
        <v>54.849040000000002</v>
      </c>
      <c r="AA1072" s="37">
        <v>2.11497</v>
      </c>
      <c r="AB1072" s="37">
        <v>19.73893</v>
      </c>
      <c r="AC1072" s="37">
        <v>19.831160000000001</v>
      </c>
      <c r="AD1072" s="37">
        <v>815.35969</v>
      </c>
      <c r="AE1072" s="37">
        <v>61.13505</v>
      </c>
      <c r="AF1072" s="37">
        <v>24.769960000000001</v>
      </c>
      <c r="AG1072" s="37">
        <v>30.781369999999999</v>
      </c>
      <c r="AH1072" s="37">
        <v>807.23880999999994</v>
      </c>
      <c r="AI1072" s="37">
        <v>79374.192139999999</v>
      </c>
      <c r="AJ1072" s="37">
        <v>70.281180000000006</v>
      </c>
      <c r="AK1072" s="37">
        <v>44.303739999999998</v>
      </c>
      <c r="AL1072" s="5">
        <v>79.822749999999999</v>
      </c>
      <c r="AM1072" s="5">
        <v>120.63394</v>
      </c>
      <c r="AN1072" s="5">
        <v>29.138909999999999</v>
      </c>
      <c r="AO1072" s="5">
        <v>30.211480000000002</v>
      </c>
      <c r="AP1072" s="5">
        <v>30.381640000000001</v>
      </c>
      <c r="AQ1072" s="5">
        <v>25.16123</v>
      </c>
      <c r="AR1072" s="5">
        <v>781.25</v>
      </c>
      <c r="AS1072" s="5">
        <v>14</v>
      </c>
      <c r="AT1072" s="5">
        <v>20</v>
      </c>
      <c r="AU1072" s="5">
        <v>78</v>
      </c>
      <c r="AV1072" s="5">
        <v>33</v>
      </c>
      <c r="AW1072" s="5">
        <v>10139.607840000001</v>
      </c>
      <c r="AX1072" s="5">
        <v>41</v>
      </c>
      <c r="AY1072" s="5">
        <v>23.137250000000002</v>
      </c>
      <c r="AZ1072" s="5">
        <v>0.91500000000000004</v>
      </c>
      <c r="BA1072" s="5">
        <v>1.60938</v>
      </c>
      <c r="BB1072" s="5">
        <v>30.472069999999999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14.84224</v>
      </c>
      <c r="I1073" s="37">
        <v>11.351139999999999</v>
      </c>
      <c r="J1073" s="37">
        <v>98.141819999999996</v>
      </c>
      <c r="K1073" s="37">
        <v>15.53107</v>
      </c>
      <c r="L1073" s="37">
        <v>2.0992000000000002</v>
      </c>
      <c r="M1073" s="37">
        <v>1.68502</v>
      </c>
      <c r="N1073" s="37">
        <v>1.3113699999999999</v>
      </c>
      <c r="O1073" s="37">
        <v>50.065150000000003</v>
      </c>
      <c r="P1073" s="37">
        <v>51.376519999999999</v>
      </c>
      <c r="Q1073" s="37">
        <v>101.97217999999999</v>
      </c>
      <c r="R1073" s="37">
        <v>482.99448999999998</v>
      </c>
      <c r="S1073" s="37">
        <v>0.76088</v>
      </c>
      <c r="T1073" s="37">
        <v>332.59165999999999</v>
      </c>
      <c r="U1073" s="37">
        <v>23.517769999999999</v>
      </c>
      <c r="V1073" s="37">
        <v>0.29374</v>
      </c>
      <c r="W1073" s="37">
        <v>31.872530000000001</v>
      </c>
      <c r="X1073" s="37">
        <v>33.68967</v>
      </c>
      <c r="Y1073" s="37">
        <v>122.89671</v>
      </c>
      <c r="Z1073" s="37">
        <v>54.559950000000001</v>
      </c>
      <c r="AA1073" s="37">
        <v>2.0882399999999999</v>
      </c>
      <c r="AB1073" s="37">
        <v>19.756810000000002</v>
      </c>
      <c r="AC1073" s="37">
        <v>19.84684</v>
      </c>
      <c r="AD1073" s="37">
        <v>795.82344000000001</v>
      </c>
      <c r="AE1073" s="37">
        <v>60.840620000000001</v>
      </c>
      <c r="AF1073" s="37">
        <v>25.057390000000002</v>
      </c>
      <c r="AG1073" s="37">
        <v>30.73837</v>
      </c>
      <c r="AH1073" s="37">
        <v>811.10640999999998</v>
      </c>
      <c r="AI1073" s="37">
        <v>79374.192590000006</v>
      </c>
      <c r="AJ1073" s="37">
        <v>70.282229999999998</v>
      </c>
      <c r="AK1073" s="37">
        <v>44.31006</v>
      </c>
      <c r="AL1073" s="5">
        <v>79.569029999999998</v>
      </c>
      <c r="AM1073" s="5">
        <v>120.92711</v>
      </c>
      <c r="AN1073" s="5">
        <v>29.138549999999999</v>
      </c>
      <c r="AO1073" s="5">
        <v>30.247990000000001</v>
      </c>
      <c r="AP1073" s="5">
        <v>30.402650000000001</v>
      </c>
      <c r="AQ1073" s="5">
        <v>25.152799999999999</v>
      </c>
      <c r="AR1073" s="5">
        <v>827.25</v>
      </c>
      <c r="AS1073" s="5">
        <v>16</v>
      </c>
      <c r="AT1073" s="5">
        <v>18.03922</v>
      </c>
      <c r="AU1073" s="5">
        <v>78</v>
      </c>
      <c r="AV1073" s="5">
        <v>33</v>
      </c>
      <c r="AW1073" s="5">
        <v>8834.5097999999998</v>
      </c>
      <c r="AX1073" s="5">
        <v>34</v>
      </c>
      <c r="AY1073" s="5">
        <v>21.176469999999998</v>
      </c>
      <c r="AZ1073" s="5">
        <v>5.5E-2</v>
      </c>
      <c r="BA1073" s="5">
        <v>0.23438000000000001</v>
      </c>
      <c r="BB1073" s="5">
        <v>30.48564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15.09848</v>
      </c>
      <c r="I1074" s="37">
        <v>11.349170000000001</v>
      </c>
      <c r="J1074" s="37">
        <v>98.141819999999996</v>
      </c>
      <c r="K1074" s="37">
        <v>15.79853</v>
      </c>
      <c r="L1074" s="37">
        <v>2.0950000000000002</v>
      </c>
      <c r="M1074" s="37">
        <v>2.6269900000000002</v>
      </c>
      <c r="N1074" s="37">
        <v>1.2679100000000001</v>
      </c>
      <c r="O1074" s="37">
        <v>50.04974</v>
      </c>
      <c r="P1074" s="37">
        <v>51.31765</v>
      </c>
      <c r="Q1074" s="37">
        <v>102.3038</v>
      </c>
      <c r="R1074" s="37">
        <v>478.24414999999999</v>
      </c>
      <c r="S1074" s="37">
        <v>0.77622000000000002</v>
      </c>
      <c r="T1074" s="37">
        <v>332.53719999999998</v>
      </c>
      <c r="U1074" s="37">
        <v>23.4968</v>
      </c>
      <c r="V1074" s="37">
        <v>0.27672999999999998</v>
      </c>
      <c r="W1074" s="37">
        <v>31.87067</v>
      </c>
      <c r="X1074" s="37">
        <v>35.025500000000001</v>
      </c>
      <c r="Y1074" s="37">
        <v>124.25190000000001</v>
      </c>
      <c r="Z1074" s="37">
        <v>54.16592</v>
      </c>
      <c r="AA1074" s="37">
        <v>2.14886</v>
      </c>
      <c r="AB1074" s="37">
        <v>19.758289999999999</v>
      </c>
      <c r="AC1074" s="37">
        <v>19.85249</v>
      </c>
      <c r="AD1074" s="37">
        <v>820.56679999999994</v>
      </c>
      <c r="AE1074" s="37">
        <v>60.515279999999997</v>
      </c>
      <c r="AF1074" s="37">
        <v>25.007269999999998</v>
      </c>
      <c r="AG1074" s="37">
        <v>30.692489999999999</v>
      </c>
      <c r="AH1074" s="37">
        <v>820.33965999999998</v>
      </c>
      <c r="AI1074" s="37">
        <v>79374.193060000005</v>
      </c>
      <c r="AJ1074" s="37">
        <v>70.286230000000003</v>
      </c>
      <c r="AK1074" s="37">
        <v>44.310600000000001</v>
      </c>
      <c r="AL1074" s="5">
        <v>79.853149999999999</v>
      </c>
      <c r="AM1074" s="5">
        <v>120.52515</v>
      </c>
      <c r="AN1074" s="5">
        <v>29.132580000000001</v>
      </c>
      <c r="AO1074" s="5">
        <v>30.294499999999999</v>
      </c>
      <c r="AP1074" s="5">
        <v>30.41018</v>
      </c>
      <c r="AQ1074" s="5">
        <v>25.1462</v>
      </c>
      <c r="AR1074" s="5">
        <v>795.25</v>
      </c>
      <c r="AS1074" s="5">
        <v>14</v>
      </c>
      <c r="AT1074" s="5">
        <v>19.215689999999999</v>
      </c>
      <c r="AU1074" s="5">
        <v>78</v>
      </c>
      <c r="AV1074" s="5">
        <v>33</v>
      </c>
      <c r="AW1074" s="5">
        <v>10340.392159999999</v>
      </c>
      <c r="AX1074" s="5">
        <v>42</v>
      </c>
      <c r="AY1074" s="5">
        <v>22.35294</v>
      </c>
      <c r="AZ1074" s="5">
        <v>0.89500000000000002</v>
      </c>
      <c r="BA1074" s="5">
        <v>1.84375</v>
      </c>
      <c r="BB1074" s="5">
        <v>30.485720000000001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14.069330000000001</v>
      </c>
      <c r="I1075" s="37">
        <v>11.348179999999999</v>
      </c>
      <c r="J1075" s="37">
        <v>98.141819999999996</v>
      </c>
      <c r="K1075" s="37">
        <v>15.83657</v>
      </c>
      <c r="L1075" s="37">
        <v>2.0924999999999998</v>
      </c>
      <c r="M1075" s="37">
        <v>2.5603500000000001</v>
      </c>
      <c r="N1075" s="37">
        <v>1.2124299999999999</v>
      </c>
      <c r="O1075" s="37">
        <v>50.067909999999998</v>
      </c>
      <c r="P1075" s="37">
        <v>51.280329999999999</v>
      </c>
      <c r="Q1075" s="37">
        <v>102.10741</v>
      </c>
      <c r="R1075" s="37">
        <v>474.09124000000003</v>
      </c>
      <c r="S1075" s="37">
        <v>0.79083000000000003</v>
      </c>
      <c r="T1075" s="37">
        <v>332.80694</v>
      </c>
      <c r="U1075" s="37">
        <v>23.491409999999998</v>
      </c>
      <c r="V1075" s="37">
        <v>0.25871</v>
      </c>
      <c r="W1075" s="37">
        <v>31.868210000000001</v>
      </c>
      <c r="X1075" s="37">
        <v>38.712249999999997</v>
      </c>
      <c r="Y1075" s="37">
        <v>125.77208</v>
      </c>
      <c r="Z1075" s="37">
        <v>53.513179999999998</v>
      </c>
      <c r="AA1075" s="37">
        <v>2.0773600000000001</v>
      </c>
      <c r="AB1075" s="37">
        <v>19.770659999999999</v>
      </c>
      <c r="AC1075" s="37">
        <v>19.853210000000001</v>
      </c>
      <c r="AD1075" s="37">
        <v>794.21203000000003</v>
      </c>
      <c r="AE1075" s="37">
        <v>60.179470000000002</v>
      </c>
      <c r="AF1075" s="37">
        <v>24.977419999999999</v>
      </c>
      <c r="AG1075" s="37">
        <v>30.648430000000001</v>
      </c>
      <c r="AH1075" s="37">
        <v>792.50107000000003</v>
      </c>
      <c r="AI1075" s="37">
        <v>79374.193539999993</v>
      </c>
      <c r="AJ1075" s="37">
        <v>70.39058</v>
      </c>
      <c r="AK1075" s="37">
        <v>44.31026</v>
      </c>
      <c r="AL1075" s="5">
        <v>79.777799999999999</v>
      </c>
      <c r="AM1075" s="5">
        <v>120.43239</v>
      </c>
      <c r="AN1075" s="5">
        <v>29.13222</v>
      </c>
      <c r="AO1075" s="5">
        <v>30.320920000000001</v>
      </c>
      <c r="AP1075" s="5">
        <v>30.415749999999999</v>
      </c>
      <c r="AQ1075" s="5">
        <v>25.144169999999999</v>
      </c>
      <c r="AR1075" s="5">
        <v>810.75</v>
      </c>
      <c r="AS1075" s="5">
        <v>17</v>
      </c>
      <c r="AT1075" s="5">
        <v>18.431370000000001</v>
      </c>
      <c r="AU1075" s="5">
        <v>78</v>
      </c>
      <c r="AV1075" s="5">
        <v>33</v>
      </c>
      <c r="AW1075" s="5">
        <v>8232.1568599999991</v>
      </c>
      <c r="AX1075" s="5">
        <v>33</v>
      </c>
      <c r="AY1075" s="5">
        <v>21.568629999999999</v>
      </c>
      <c r="AZ1075" s="5">
        <v>0.19500000000000001</v>
      </c>
      <c r="BA1075" s="5">
        <v>0.46875</v>
      </c>
      <c r="BB1075" s="5">
        <v>30.48386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15.07634</v>
      </c>
      <c r="I1076" s="37">
        <v>11.352130000000001</v>
      </c>
      <c r="J1076" s="37">
        <v>98.141819999999996</v>
      </c>
      <c r="K1076" s="37">
        <v>15.75854</v>
      </c>
      <c r="L1076" s="37">
        <v>2.0984500000000001</v>
      </c>
      <c r="M1076" s="37">
        <v>2.7401</v>
      </c>
      <c r="N1076" s="37">
        <v>1.1411100000000001</v>
      </c>
      <c r="O1076" s="37">
        <v>50.05724</v>
      </c>
      <c r="P1076" s="37">
        <v>51.198340000000002</v>
      </c>
      <c r="Q1076" s="37">
        <v>102.26758</v>
      </c>
      <c r="R1076" s="37">
        <v>470.33314999999999</v>
      </c>
      <c r="S1076" s="37">
        <v>0.78351000000000004</v>
      </c>
      <c r="T1076" s="37">
        <v>332.66352999999998</v>
      </c>
      <c r="U1076" s="37">
        <v>23.48929</v>
      </c>
      <c r="V1076" s="37">
        <v>0.22597999999999999</v>
      </c>
      <c r="W1076" s="37">
        <v>31.847899999999999</v>
      </c>
      <c r="X1076" s="37">
        <v>47.379570000000001</v>
      </c>
      <c r="Y1076" s="37">
        <v>127.8005</v>
      </c>
      <c r="Z1076" s="37">
        <v>52.78707</v>
      </c>
      <c r="AA1076" s="37">
        <v>2.15029</v>
      </c>
      <c r="AB1076" s="37">
        <v>19.773910000000001</v>
      </c>
      <c r="AC1076" s="37">
        <v>19.858779999999999</v>
      </c>
      <c r="AD1076" s="37">
        <v>819.76424999999995</v>
      </c>
      <c r="AE1076" s="37">
        <v>60.018320000000003</v>
      </c>
      <c r="AF1076" s="37">
        <v>25.048359999999999</v>
      </c>
      <c r="AG1076" s="37">
        <v>30.601559999999999</v>
      </c>
      <c r="AH1076" s="37">
        <v>810.97968000000003</v>
      </c>
      <c r="AI1076" s="37">
        <v>79374.194019999995</v>
      </c>
      <c r="AJ1076" s="37">
        <v>70.412440000000004</v>
      </c>
      <c r="AK1076" s="37">
        <v>44.313099999999999</v>
      </c>
      <c r="AL1076" s="5">
        <v>79.705870000000004</v>
      </c>
      <c r="AM1076" s="5">
        <v>119.61647000000001</v>
      </c>
      <c r="AN1076" s="5">
        <v>29.1236</v>
      </c>
      <c r="AO1076" s="5">
        <v>30.363409999999998</v>
      </c>
      <c r="AP1076" s="5">
        <v>30.418019999999999</v>
      </c>
      <c r="AQ1076" s="5">
        <v>25.13749</v>
      </c>
      <c r="AR1076" s="5">
        <v>807.75</v>
      </c>
      <c r="AS1076" s="5">
        <v>14.5</v>
      </c>
      <c r="AT1076" s="5">
        <v>18.823530000000002</v>
      </c>
      <c r="AU1076" s="5">
        <v>78</v>
      </c>
      <c r="AV1076" s="5">
        <v>33</v>
      </c>
      <c r="AW1076" s="5">
        <v>10039.215690000001</v>
      </c>
      <c r="AX1076" s="5">
        <v>40</v>
      </c>
      <c r="AY1076" s="5">
        <v>21.96078</v>
      </c>
      <c r="AZ1076" s="5">
        <v>0.78</v>
      </c>
      <c r="BA1076" s="5">
        <v>1.84375</v>
      </c>
      <c r="BB1076" s="5">
        <v>30.48021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15.60838</v>
      </c>
      <c r="I1077" s="37">
        <v>11.34125</v>
      </c>
      <c r="J1077" s="37">
        <v>98.141819999999996</v>
      </c>
      <c r="K1077" s="37">
        <v>11.397880000000001</v>
      </c>
      <c r="L1077" s="37">
        <v>2.13801</v>
      </c>
      <c r="M1077" s="37">
        <v>2.3020999999999998</v>
      </c>
      <c r="N1077" s="37">
        <v>1.14655</v>
      </c>
      <c r="O1077" s="37">
        <v>50.016979999999997</v>
      </c>
      <c r="P1077" s="37">
        <v>51.163530000000002</v>
      </c>
      <c r="Q1077" s="37">
        <v>104.97436999999999</v>
      </c>
      <c r="R1077" s="37">
        <v>466.87214999999998</v>
      </c>
      <c r="S1077" s="37">
        <v>1.01674</v>
      </c>
      <c r="T1077" s="37">
        <v>334.42291</v>
      </c>
      <c r="U1077" s="37">
        <v>23.51154</v>
      </c>
      <c r="V1077" s="37">
        <v>6.0109999999999997E-2</v>
      </c>
      <c r="W1077" s="37">
        <v>31.854489999999998</v>
      </c>
      <c r="X1077" s="37">
        <v>80.707400000000007</v>
      </c>
      <c r="Y1077" s="37">
        <v>143.72761</v>
      </c>
      <c r="Z1077" s="37">
        <v>52.087240000000001</v>
      </c>
      <c r="AA1077" s="37">
        <v>3.2765</v>
      </c>
      <c r="AB1077" s="37">
        <v>19.79335</v>
      </c>
      <c r="AC1077" s="37">
        <v>19.882650000000002</v>
      </c>
      <c r="AD1077" s="37">
        <v>1226.00209</v>
      </c>
      <c r="AE1077" s="37">
        <v>59.91639</v>
      </c>
      <c r="AF1077" s="37">
        <v>25.520600000000002</v>
      </c>
      <c r="AG1077" s="37">
        <v>30.57657</v>
      </c>
      <c r="AH1077" s="37">
        <v>1227.3489099999999</v>
      </c>
      <c r="AI1077" s="37">
        <v>79374.194499999998</v>
      </c>
      <c r="AJ1077" s="37">
        <v>70.227710000000002</v>
      </c>
      <c r="AK1077" s="37">
        <v>44.315579999999997</v>
      </c>
      <c r="AL1077" s="5">
        <v>79.706800000000001</v>
      </c>
      <c r="AM1077" s="5">
        <v>119.55976</v>
      </c>
      <c r="AN1077" s="5">
        <v>29.131599999999999</v>
      </c>
      <c r="AO1077" s="5">
        <v>30.398479999999999</v>
      </c>
      <c r="AP1077" s="5">
        <v>30.426359999999999</v>
      </c>
      <c r="AQ1077" s="5">
        <v>25.150849999999998</v>
      </c>
      <c r="AR1077" s="5">
        <v>938.25</v>
      </c>
      <c r="AS1077" s="5">
        <v>-8.5</v>
      </c>
      <c r="AT1077" s="5">
        <v>25.490200000000002</v>
      </c>
      <c r="AU1077" s="5">
        <v>79</v>
      </c>
      <c r="AV1077" s="5">
        <v>33</v>
      </c>
      <c r="AW1077" s="5">
        <v>20680.784309999999</v>
      </c>
      <c r="AX1077" s="5">
        <v>83</v>
      </c>
      <c r="AY1077" s="5">
        <v>29.01961</v>
      </c>
      <c r="AZ1077" s="5">
        <v>7.4999999999999997E-2</v>
      </c>
      <c r="BA1077" s="5">
        <v>0.70313000000000003</v>
      </c>
      <c r="BB1077" s="5">
        <v>30.47899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13.58686</v>
      </c>
      <c r="I1078" s="37">
        <v>11.34422</v>
      </c>
      <c r="J1078" s="37">
        <v>98.141819999999996</v>
      </c>
      <c r="K1078" s="37">
        <v>9.7861499999999992</v>
      </c>
      <c r="L1078" s="37">
        <v>2.1011700000000002</v>
      </c>
      <c r="M1078" s="37">
        <v>3.0413700000000001</v>
      </c>
      <c r="N1078" s="37">
        <v>1.12262</v>
      </c>
      <c r="O1078" s="37">
        <v>50.000419999999998</v>
      </c>
      <c r="P1078" s="37">
        <v>51.12303</v>
      </c>
      <c r="Q1078" s="37">
        <v>104.35292</v>
      </c>
      <c r="R1078" s="37">
        <v>463.62178</v>
      </c>
      <c r="S1078" s="37">
        <v>2.2738499999999999</v>
      </c>
      <c r="T1078" s="37">
        <v>334.60887000000002</v>
      </c>
      <c r="U1078" s="37">
        <v>23.51811</v>
      </c>
      <c r="V1078" s="37">
        <v>7.2770000000000001E-2</v>
      </c>
      <c r="W1078" s="37">
        <v>31.865179999999999</v>
      </c>
      <c r="X1078" s="37">
        <v>53.433369999999996</v>
      </c>
      <c r="Y1078" s="37">
        <v>216.32919000000001</v>
      </c>
      <c r="Z1078" s="37">
        <v>51.473100000000002</v>
      </c>
      <c r="AA1078" s="37">
        <v>4.6799299999999997</v>
      </c>
      <c r="AB1078" s="37">
        <v>19.804079999999999</v>
      </c>
      <c r="AC1078" s="37">
        <v>19.888349999999999</v>
      </c>
      <c r="AD1078" s="37">
        <v>1781.83449</v>
      </c>
      <c r="AE1078" s="37">
        <v>59.796590000000002</v>
      </c>
      <c r="AF1078" s="37">
        <v>25.080909999999999</v>
      </c>
      <c r="AG1078" s="37">
        <v>30.520600000000002</v>
      </c>
      <c r="AH1078" s="37">
        <v>1782.3856699999999</v>
      </c>
      <c r="AI1078" s="37">
        <v>79374.195219999994</v>
      </c>
      <c r="AJ1078" s="37">
        <v>70.267660000000006</v>
      </c>
      <c r="AK1078" s="37">
        <v>44.326999999999998</v>
      </c>
      <c r="AL1078" s="5">
        <v>79.81514</v>
      </c>
      <c r="AM1078" s="5">
        <v>120.38724999999999</v>
      </c>
      <c r="AN1078" s="5">
        <v>29.12538</v>
      </c>
      <c r="AO1078" s="5">
        <v>30.417100000000001</v>
      </c>
      <c r="AP1078" s="5">
        <v>30.4314</v>
      </c>
      <c r="AQ1078" s="5">
        <v>25.153130000000001</v>
      </c>
      <c r="AR1078" s="5">
        <v>1475.75</v>
      </c>
      <c r="AS1078" s="5">
        <v>4.5</v>
      </c>
      <c r="AT1078" s="5">
        <v>27.450980000000001</v>
      </c>
      <c r="AU1078" s="5">
        <v>78</v>
      </c>
      <c r="AV1078" s="5">
        <v>33</v>
      </c>
      <c r="AW1078" s="5">
        <v>19877.647059999999</v>
      </c>
      <c r="AX1078" s="5">
        <v>77</v>
      </c>
      <c r="AY1078" s="5">
        <v>30.196079999999998</v>
      </c>
      <c r="AZ1078" s="5">
        <v>5.5E-2</v>
      </c>
      <c r="BA1078" s="5">
        <v>1.17188</v>
      </c>
      <c r="BB1078" s="5">
        <v>30.471889999999998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14.565300000000001</v>
      </c>
      <c r="I1079" s="37">
        <v>11.374879999999999</v>
      </c>
      <c r="J1079" s="37">
        <v>98.141819999999996</v>
      </c>
      <c r="K1079" s="37">
        <v>9.5017099999999992</v>
      </c>
      <c r="L1079" s="37">
        <v>2.1036899999999998</v>
      </c>
      <c r="M1079" s="37">
        <v>0.91159000000000001</v>
      </c>
      <c r="N1079" s="37">
        <v>1.14357</v>
      </c>
      <c r="O1079" s="37">
        <v>49.944749999999999</v>
      </c>
      <c r="P1079" s="37">
        <v>51.088320000000003</v>
      </c>
      <c r="Q1079" s="37">
        <v>104.67637000000001</v>
      </c>
      <c r="R1079" s="37">
        <v>461.63409999999999</v>
      </c>
      <c r="S1079" s="37">
        <v>3.0189499999999998</v>
      </c>
      <c r="T1079" s="37">
        <v>331.76253000000003</v>
      </c>
      <c r="U1079" s="37">
        <v>23.529019999999999</v>
      </c>
      <c r="V1079" s="37">
        <v>0.12759000000000001</v>
      </c>
      <c r="W1079" s="37">
        <v>31.875789999999999</v>
      </c>
      <c r="X1079" s="37">
        <v>65.882509999999996</v>
      </c>
      <c r="Y1079" s="37">
        <v>278.96285</v>
      </c>
      <c r="Z1079" s="37">
        <v>50.864789999999999</v>
      </c>
      <c r="AA1079" s="37">
        <v>5.7150499999999997</v>
      </c>
      <c r="AB1079" s="37">
        <v>19.814730000000001</v>
      </c>
      <c r="AC1079" s="37">
        <v>19.893049999999999</v>
      </c>
      <c r="AD1079" s="37">
        <v>2173.3406500000001</v>
      </c>
      <c r="AE1079" s="37">
        <v>59.669429999999998</v>
      </c>
      <c r="AF1079" s="37">
        <v>25.110990000000001</v>
      </c>
      <c r="AG1079" s="37">
        <v>30.488900000000001</v>
      </c>
      <c r="AH1079" s="37">
        <v>2176.0185299999998</v>
      </c>
      <c r="AI1079" s="37">
        <v>79374.196739999999</v>
      </c>
      <c r="AJ1079" s="37">
        <v>70.515540000000001</v>
      </c>
      <c r="AK1079" s="37">
        <v>44.327959999999997</v>
      </c>
      <c r="AL1079" s="5">
        <v>79.851140000000001</v>
      </c>
      <c r="AM1079" s="5">
        <v>119.81664000000001</v>
      </c>
      <c r="AN1079" s="5">
        <v>29.082650000000001</v>
      </c>
      <c r="AO1079" s="5">
        <v>30.452010000000001</v>
      </c>
      <c r="AP1079" s="5">
        <v>30.444130000000001</v>
      </c>
      <c r="AQ1079" s="5">
        <v>25.158069999999999</v>
      </c>
      <c r="AR1079" s="5">
        <v>1925</v>
      </c>
      <c r="AS1079" s="5">
        <v>22.5</v>
      </c>
      <c r="AT1079" s="5">
        <v>25.882349999999999</v>
      </c>
      <c r="AU1079" s="5">
        <v>79</v>
      </c>
      <c r="AV1079" s="5">
        <v>32</v>
      </c>
      <c r="AW1079" s="5">
        <v>14456.470590000001</v>
      </c>
      <c r="AX1079" s="5">
        <v>57</v>
      </c>
      <c r="AY1079" s="5">
        <v>29.411760000000001</v>
      </c>
      <c r="AZ1079" s="5">
        <v>0.89500000000000002</v>
      </c>
      <c r="BA1079" s="5">
        <v>0.78125</v>
      </c>
      <c r="BB1079" s="5">
        <v>30.477789999999999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14.20234</v>
      </c>
      <c r="I1080" s="37">
        <v>11.37092</v>
      </c>
      <c r="J1080" s="37">
        <v>98.141819999999996</v>
      </c>
      <c r="K1080" s="37">
        <v>9.3234300000000001</v>
      </c>
      <c r="L1080" s="37">
        <v>2.0913200000000001</v>
      </c>
      <c r="M1080" s="37">
        <v>2.28918</v>
      </c>
      <c r="N1080" s="37">
        <v>1.3794900000000001</v>
      </c>
      <c r="O1080" s="37">
        <v>49.872109999999999</v>
      </c>
      <c r="P1080" s="37">
        <v>51.251609999999999</v>
      </c>
      <c r="Q1080" s="37">
        <v>105.06456</v>
      </c>
      <c r="R1080" s="37">
        <v>461.57641000000001</v>
      </c>
      <c r="S1080" s="37">
        <v>3.4843700000000002</v>
      </c>
      <c r="T1080" s="37">
        <v>332.28280999999998</v>
      </c>
      <c r="U1080" s="37">
        <v>23.54975</v>
      </c>
      <c r="V1080" s="37">
        <v>0.22524</v>
      </c>
      <c r="W1080" s="37">
        <v>31.92998</v>
      </c>
      <c r="X1080" s="37">
        <v>64.908659999999998</v>
      </c>
      <c r="Y1080" s="37">
        <v>301.22397000000001</v>
      </c>
      <c r="Z1080" s="37">
        <v>50.205210000000001</v>
      </c>
      <c r="AA1080" s="37">
        <v>6.8124599999999997</v>
      </c>
      <c r="AB1080" s="37">
        <v>19.818079999999998</v>
      </c>
      <c r="AC1080" s="37">
        <v>19.904589999999999</v>
      </c>
      <c r="AD1080" s="37">
        <v>2605.9982399999999</v>
      </c>
      <c r="AE1080" s="37">
        <v>59.532989999999998</v>
      </c>
      <c r="AF1080" s="37">
        <v>24.963270000000001</v>
      </c>
      <c r="AG1080" s="37">
        <v>30.467089999999999</v>
      </c>
      <c r="AH1080" s="37">
        <v>2608.59366</v>
      </c>
      <c r="AI1080" s="37">
        <v>79374.198619999996</v>
      </c>
      <c r="AJ1080" s="37">
        <v>69.846590000000006</v>
      </c>
      <c r="AK1080" s="37">
        <v>44.32808</v>
      </c>
      <c r="AL1080" s="5">
        <v>79.830560000000006</v>
      </c>
      <c r="AM1080" s="5">
        <v>120.18666</v>
      </c>
      <c r="AN1080" s="5">
        <v>29.064109999999999</v>
      </c>
      <c r="AO1080" s="5">
        <v>30.49344</v>
      </c>
      <c r="AP1080" s="5">
        <v>30.453099999999999</v>
      </c>
      <c r="AQ1080" s="5">
        <v>25.157129999999999</v>
      </c>
      <c r="AR1080" s="5">
        <v>2357.75</v>
      </c>
      <c r="AS1080" s="5">
        <v>24</v>
      </c>
      <c r="AT1080" s="5">
        <v>27.450980000000001</v>
      </c>
      <c r="AU1080" s="5">
        <v>78</v>
      </c>
      <c r="AV1080" s="5">
        <v>32</v>
      </c>
      <c r="AW1080" s="5">
        <v>15058.82353</v>
      </c>
      <c r="AX1080" s="5">
        <v>60</v>
      </c>
      <c r="AY1080" s="5">
        <v>30.588239999999999</v>
      </c>
      <c r="AZ1080" s="5">
        <v>0.72</v>
      </c>
      <c r="BA1080" s="5">
        <v>0.15625</v>
      </c>
      <c r="BB1080" s="5">
        <v>30.48462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14.73418</v>
      </c>
      <c r="I1081" s="37">
        <v>11.388730000000001</v>
      </c>
      <c r="J1081" s="37">
        <v>98.141819999999996</v>
      </c>
      <c r="K1081" s="37">
        <v>13.252800000000001</v>
      </c>
      <c r="L1081" s="37">
        <v>2.0968499999999999</v>
      </c>
      <c r="M1081" s="37">
        <v>1.1424300000000001</v>
      </c>
      <c r="N1081" s="37">
        <v>1.6022700000000001</v>
      </c>
      <c r="O1081" s="37">
        <v>49.846170000000001</v>
      </c>
      <c r="P1081" s="37">
        <v>51.448430000000002</v>
      </c>
      <c r="Q1081" s="37">
        <v>105.47587</v>
      </c>
      <c r="R1081" s="37">
        <v>462.70384999999999</v>
      </c>
      <c r="S1081" s="37">
        <v>4.2168400000000004</v>
      </c>
      <c r="T1081" s="37">
        <v>331.62749000000002</v>
      </c>
      <c r="U1081" s="37">
        <v>23.584219999999998</v>
      </c>
      <c r="V1081" s="37">
        <v>0.18048</v>
      </c>
      <c r="W1081" s="37">
        <v>31.978580000000001</v>
      </c>
      <c r="X1081" s="37">
        <v>68.002359999999996</v>
      </c>
      <c r="Y1081" s="37">
        <v>308.79673000000003</v>
      </c>
      <c r="Z1081" s="37">
        <v>49.972839999999998</v>
      </c>
      <c r="AA1081" s="37">
        <v>7.9525399999999999</v>
      </c>
      <c r="AB1081" s="37">
        <v>19.83184</v>
      </c>
      <c r="AC1081" s="37">
        <v>19.925370000000001</v>
      </c>
      <c r="AD1081" s="37">
        <v>3034.0935500000001</v>
      </c>
      <c r="AE1081" s="37">
        <v>59.474339999999998</v>
      </c>
      <c r="AF1081" s="37">
        <v>25.02929</v>
      </c>
      <c r="AG1081" s="37">
        <v>30.45298</v>
      </c>
      <c r="AH1081" s="37">
        <v>3037.6301400000002</v>
      </c>
      <c r="AI1081" s="37">
        <v>79374.200819999998</v>
      </c>
      <c r="AJ1081" s="37">
        <v>70.779079999999993</v>
      </c>
      <c r="AK1081" s="37">
        <v>44.333390000000001</v>
      </c>
      <c r="AL1081" s="5">
        <v>79.831469999999996</v>
      </c>
      <c r="AM1081" s="5">
        <v>119.80161</v>
      </c>
      <c r="AN1081" s="5">
        <v>29.06317</v>
      </c>
      <c r="AO1081" s="5">
        <v>30.51322</v>
      </c>
      <c r="AP1081" s="5">
        <v>30.461269999999999</v>
      </c>
      <c r="AQ1081" s="5">
        <v>25.151620000000001</v>
      </c>
      <c r="AR1081" s="5">
        <v>2792</v>
      </c>
      <c r="AS1081" s="5">
        <v>27</v>
      </c>
      <c r="AT1081" s="5">
        <v>28.62745</v>
      </c>
      <c r="AU1081" s="5">
        <v>78</v>
      </c>
      <c r="AV1081" s="5">
        <v>32</v>
      </c>
      <c r="AW1081" s="5">
        <v>15360</v>
      </c>
      <c r="AX1081" s="5">
        <v>60</v>
      </c>
      <c r="AY1081" s="5">
        <v>31.37255</v>
      </c>
      <c r="AZ1081" s="5">
        <v>0.85499999999999998</v>
      </c>
      <c r="BA1081" s="5">
        <v>0</v>
      </c>
      <c r="BB1081" s="5">
        <v>30.48338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14.65715</v>
      </c>
      <c r="I1082" s="37">
        <v>11.376860000000001</v>
      </c>
      <c r="J1082" s="37">
        <v>98.141819999999996</v>
      </c>
      <c r="K1082" s="37">
        <v>14.90682</v>
      </c>
      <c r="L1082" s="37">
        <v>2.09396</v>
      </c>
      <c r="M1082" s="37">
        <v>3.9427099999999999</v>
      </c>
      <c r="N1082" s="37">
        <v>1.8158700000000001</v>
      </c>
      <c r="O1082" s="37">
        <v>49.788339999999998</v>
      </c>
      <c r="P1082" s="37">
        <v>51.604210000000002</v>
      </c>
      <c r="Q1082" s="37">
        <v>105.39104</v>
      </c>
      <c r="R1082" s="37">
        <v>465.18074999999999</v>
      </c>
      <c r="S1082" s="37">
        <v>5.0244499999999999</v>
      </c>
      <c r="T1082" s="37">
        <v>332.62963000000002</v>
      </c>
      <c r="U1082" s="37">
        <v>23.61814</v>
      </c>
      <c r="V1082" s="37">
        <v>0.14119000000000001</v>
      </c>
      <c r="W1082" s="37">
        <v>32.017760000000003</v>
      </c>
      <c r="X1082" s="37">
        <v>64.259299999999996</v>
      </c>
      <c r="Y1082" s="37">
        <v>315.91144000000003</v>
      </c>
      <c r="Z1082" s="37">
        <v>50.985039999999998</v>
      </c>
      <c r="AA1082" s="37">
        <v>9.0750200000000003</v>
      </c>
      <c r="AB1082" s="37">
        <v>19.845680000000002</v>
      </c>
      <c r="AC1082" s="37">
        <v>19.93019</v>
      </c>
      <c r="AD1082" s="37">
        <v>3467.1297100000002</v>
      </c>
      <c r="AE1082" s="37">
        <v>59.393340000000002</v>
      </c>
      <c r="AF1082" s="37">
        <v>24.994759999999999</v>
      </c>
      <c r="AG1082" s="37">
        <v>30.419119999999999</v>
      </c>
      <c r="AH1082" s="37">
        <v>3469.99809</v>
      </c>
      <c r="AI1082" s="37">
        <v>79374.20349</v>
      </c>
      <c r="AJ1082" s="37">
        <v>70.438950000000006</v>
      </c>
      <c r="AK1082" s="37">
        <v>44.326149999999998</v>
      </c>
      <c r="AL1082" s="5">
        <v>79.857010000000002</v>
      </c>
      <c r="AM1082" s="5">
        <v>120.0842</v>
      </c>
      <c r="AN1082" s="5">
        <v>29.067299999999999</v>
      </c>
      <c r="AO1082" s="5">
        <v>30.498390000000001</v>
      </c>
      <c r="AP1082" s="5">
        <v>30.474150000000002</v>
      </c>
      <c r="AQ1082" s="5">
        <v>25.13749</v>
      </c>
      <c r="AR1082" s="5">
        <v>3232</v>
      </c>
      <c r="AS1082" s="5">
        <v>29</v>
      </c>
      <c r="AT1082" s="5">
        <v>30.196079999999998</v>
      </c>
      <c r="AU1082" s="5">
        <v>79</v>
      </c>
      <c r="AV1082" s="5">
        <v>32</v>
      </c>
      <c r="AW1082" s="5">
        <v>15861.960779999999</v>
      </c>
      <c r="AX1082" s="5">
        <v>62</v>
      </c>
      <c r="AY1082" s="5">
        <v>32.549019999999999</v>
      </c>
      <c r="AZ1082" s="5">
        <v>0.85499999999999998</v>
      </c>
      <c r="BA1082" s="5">
        <v>1.76563</v>
      </c>
      <c r="BB1082" s="5">
        <v>30.486090000000001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14.04189</v>
      </c>
      <c r="I1083" s="37">
        <v>11.402570000000001</v>
      </c>
      <c r="J1083" s="37">
        <v>98.141819999999996</v>
      </c>
      <c r="K1083" s="37">
        <v>14.76116</v>
      </c>
      <c r="L1083" s="37">
        <v>2.0964800000000001</v>
      </c>
      <c r="M1083" s="37">
        <v>3.2930700000000002</v>
      </c>
      <c r="N1083" s="37">
        <v>2.0796800000000002</v>
      </c>
      <c r="O1083" s="37">
        <v>49.732239999999997</v>
      </c>
      <c r="P1083" s="37">
        <v>51.811920000000001</v>
      </c>
      <c r="Q1083" s="37">
        <v>105.5448</v>
      </c>
      <c r="R1083" s="37">
        <v>469.14598000000001</v>
      </c>
      <c r="S1083" s="37">
        <v>5.8779300000000001</v>
      </c>
      <c r="T1083" s="37">
        <v>332.15143999999998</v>
      </c>
      <c r="U1083" s="37">
        <v>23.64479</v>
      </c>
      <c r="V1083" s="37">
        <v>0.15640000000000001</v>
      </c>
      <c r="W1083" s="37">
        <v>32.04466</v>
      </c>
      <c r="X1083" s="37">
        <v>70.507679999999993</v>
      </c>
      <c r="Y1083" s="37">
        <v>322.16512</v>
      </c>
      <c r="Z1083" s="37">
        <v>52.189</v>
      </c>
      <c r="AA1083" s="37">
        <v>10.228</v>
      </c>
      <c r="AB1083" s="37">
        <v>19.853750000000002</v>
      </c>
      <c r="AC1083" s="37">
        <v>19.937069999999999</v>
      </c>
      <c r="AD1083" s="37">
        <v>3902.9306099999999</v>
      </c>
      <c r="AE1083" s="37">
        <v>59.731000000000002</v>
      </c>
      <c r="AF1083" s="37">
        <v>25.024840000000001</v>
      </c>
      <c r="AG1083" s="37">
        <v>30.387599999999999</v>
      </c>
      <c r="AH1083" s="37">
        <v>3906.0349799999999</v>
      </c>
      <c r="AI1083" s="37">
        <v>79374.206649999993</v>
      </c>
      <c r="AJ1083" s="37">
        <v>70.640910000000005</v>
      </c>
      <c r="AK1083" s="37">
        <v>44.324910000000003</v>
      </c>
      <c r="AL1083" s="5">
        <v>79.830629999999999</v>
      </c>
      <c r="AM1083" s="5">
        <v>119.72154999999999</v>
      </c>
      <c r="AN1083" s="5">
        <v>29.06193</v>
      </c>
      <c r="AO1083" s="5">
        <v>30.506740000000001</v>
      </c>
      <c r="AP1083" s="5">
        <v>30.467970000000001</v>
      </c>
      <c r="AQ1083" s="5">
        <v>25.139569999999999</v>
      </c>
      <c r="AR1083" s="5">
        <v>3665.5</v>
      </c>
      <c r="AS1083" s="5">
        <v>29</v>
      </c>
      <c r="AT1083" s="5">
        <v>31.764710000000001</v>
      </c>
      <c r="AU1083" s="5">
        <v>78</v>
      </c>
      <c r="AV1083" s="5">
        <v>32</v>
      </c>
      <c r="AW1083" s="5">
        <v>16464.313730000002</v>
      </c>
      <c r="AX1083" s="5">
        <v>64</v>
      </c>
      <c r="AY1083" s="5">
        <v>33.333329999999997</v>
      </c>
      <c r="AZ1083" s="5">
        <v>0.83499999999999996</v>
      </c>
      <c r="BA1083" s="5">
        <v>1.45313</v>
      </c>
      <c r="BB1083" s="5">
        <v>30.473690000000001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14.05078</v>
      </c>
      <c r="I1084" s="37">
        <v>11.388730000000001</v>
      </c>
      <c r="J1084" s="37">
        <v>98.141819999999996</v>
      </c>
      <c r="K1084" s="37">
        <v>15.943339999999999</v>
      </c>
      <c r="L1084" s="37">
        <v>2.0988500000000001</v>
      </c>
      <c r="M1084" s="37">
        <v>3.1378200000000001</v>
      </c>
      <c r="N1084" s="37">
        <v>2.2929599999999999</v>
      </c>
      <c r="O1084" s="37">
        <v>49.704830000000001</v>
      </c>
      <c r="P1084" s="37">
        <v>51.997790000000002</v>
      </c>
      <c r="Q1084" s="37">
        <v>104.55907000000001</v>
      </c>
      <c r="R1084" s="37">
        <v>474.80164000000002</v>
      </c>
      <c r="S1084" s="37">
        <v>6.7634800000000004</v>
      </c>
      <c r="T1084" s="37">
        <v>332.10588000000001</v>
      </c>
      <c r="U1084" s="37">
        <v>23.689229999999998</v>
      </c>
      <c r="V1084" s="37">
        <v>0.19414999999999999</v>
      </c>
      <c r="W1084" s="37">
        <v>32.069659999999999</v>
      </c>
      <c r="X1084" s="37">
        <v>50.533360000000002</v>
      </c>
      <c r="Y1084" s="37">
        <v>328.80667999999997</v>
      </c>
      <c r="Z1084" s="37">
        <v>53.052799999999998</v>
      </c>
      <c r="AA1084" s="37">
        <v>11.325419999999999</v>
      </c>
      <c r="AB1084" s="37">
        <v>19.86741</v>
      </c>
      <c r="AC1084" s="37">
        <v>19.952960000000001</v>
      </c>
      <c r="AD1084" s="37">
        <v>4316.8059199999998</v>
      </c>
      <c r="AE1084" s="37">
        <v>59.84937</v>
      </c>
      <c r="AF1084" s="37">
        <v>25.053190000000001</v>
      </c>
      <c r="AG1084" s="37">
        <v>30.366430000000001</v>
      </c>
      <c r="AH1084" s="37">
        <v>4317.4899699999996</v>
      </c>
      <c r="AI1084" s="37">
        <v>79374.210340000005</v>
      </c>
      <c r="AJ1084" s="37">
        <v>70.13503</v>
      </c>
      <c r="AK1084" s="37">
        <v>44.335450000000002</v>
      </c>
      <c r="AL1084" s="5">
        <v>79.762979999999999</v>
      </c>
      <c r="AM1084" s="5">
        <v>120.24473</v>
      </c>
      <c r="AN1084" s="5">
        <v>29.042819999999999</v>
      </c>
      <c r="AO1084" s="5">
        <v>30.538530000000002</v>
      </c>
      <c r="AP1084" s="5">
        <v>30.47954</v>
      </c>
      <c r="AQ1084" s="5">
        <v>25.151299999999999</v>
      </c>
      <c r="AR1084" s="5">
        <v>4097.5</v>
      </c>
      <c r="AS1084" s="5">
        <v>29</v>
      </c>
      <c r="AT1084" s="5">
        <v>33.725490000000001</v>
      </c>
      <c r="AU1084" s="5">
        <v>78</v>
      </c>
      <c r="AV1084" s="5">
        <v>32</v>
      </c>
      <c r="AW1084" s="5">
        <v>17267.450980000001</v>
      </c>
      <c r="AX1084" s="5">
        <v>69</v>
      </c>
      <c r="AY1084" s="5">
        <v>34.509799999999998</v>
      </c>
      <c r="AZ1084" s="5">
        <v>0.83499999999999996</v>
      </c>
      <c r="BA1084" s="5">
        <v>1.0625</v>
      </c>
      <c r="BB1084" s="5">
        <v>30.47146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14.89541</v>
      </c>
      <c r="I1085" s="37">
        <v>11.4095</v>
      </c>
      <c r="J1085" s="37">
        <v>98.141819999999996</v>
      </c>
      <c r="K1085" s="37">
        <v>10.525840000000001</v>
      </c>
      <c r="L1085" s="37">
        <v>2.0922000000000001</v>
      </c>
      <c r="M1085" s="37">
        <v>2.4347500000000002</v>
      </c>
      <c r="N1085" s="37">
        <v>2.5832099999999998</v>
      </c>
      <c r="O1085" s="37">
        <v>49.689749999999997</v>
      </c>
      <c r="P1085" s="37">
        <v>52.272970000000001</v>
      </c>
      <c r="Q1085" s="37">
        <v>103.5611</v>
      </c>
      <c r="R1085" s="37">
        <v>482.29910000000001</v>
      </c>
      <c r="S1085" s="37">
        <v>6.8461699999999999</v>
      </c>
      <c r="T1085" s="37">
        <v>332.20947000000001</v>
      </c>
      <c r="U1085" s="37">
        <v>23.722799999999999</v>
      </c>
      <c r="V1085" s="37">
        <v>0.54227999999999998</v>
      </c>
      <c r="W1085" s="37">
        <v>32.083959999999998</v>
      </c>
      <c r="X1085" s="37">
        <v>42.518590000000003</v>
      </c>
      <c r="Y1085" s="37">
        <v>329.36270000000002</v>
      </c>
      <c r="Z1085" s="37">
        <v>53.657110000000003</v>
      </c>
      <c r="AA1085" s="37">
        <v>11.29749</v>
      </c>
      <c r="AB1085" s="37">
        <v>19.877220000000001</v>
      </c>
      <c r="AC1085" s="37">
        <v>19.961749999999999</v>
      </c>
      <c r="AD1085" s="37">
        <v>4319.8438699999997</v>
      </c>
      <c r="AE1085" s="37">
        <v>60.106070000000003</v>
      </c>
      <c r="AF1085" s="37">
        <v>24.973849999999999</v>
      </c>
      <c r="AG1085" s="37">
        <v>30.337980000000002</v>
      </c>
      <c r="AH1085" s="37">
        <v>4320.8456399999995</v>
      </c>
      <c r="AI1085" s="37">
        <v>79374.21458</v>
      </c>
      <c r="AJ1085" s="37">
        <v>70.565520000000006</v>
      </c>
      <c r="AK1085" s="37">
        <v>44.325360000000003</v>
      </c>
      <c r="AL1085" s="5">
        <v>79.75761</v>
      </c>
      <c r="AM1085" s="5">
        <v>120.54976000000001</v>
      </c>
      <c r="AN1085" s="5">
        <v>28.99</v>
      </c>
      <c r="AO1085" s="5">
        <v>30.563739999999999</v>
      </c>
      <c r="AP1085" s="5">
        <v>30.486650000000001</v>
      </c>
      <c r="AQ1085" s="5">
        <v>25.145969999999998</v>
      </c>
      <c r="AR1085" s="5">
        <v>4339.75</v>
      </c>
      <c r="AS1085" s="5">
        <v>37</v>
      </c>
      <c r="AT1085" s="5">
        <v>27.058820000000001</v>
      </c>
      <c r="AU1085" s="5">
        <v>78</v>
      </c>
      <c r="AV1085" s="5">
        <v>32</v>
      </c>
      <c r="AW1085" s="5">
        <v>10340.392159999999</v>
      </c>
      <c r="AX1085" s="5">
        <v>41</v>
      </c>
      <c r="AY1085" s="5">
        <v>30.196079999999998</v>
      </c>
      <c r="AZ1085" s="5">
        <v>0.89500000000000002</v>
      </c>
      <c r="BA1085" s="5">
        <v>0.35937999999999998</v>
      </c>
      <c r="BB1085" s="5">
        <v>30.47992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14.49133</v>
      </c>
      <c r="I1086" s="37">
        <v>11.39466</v>
      </c>
      <c r="J1086" s="37">
        <v>98.1464</v>
      </c>
      <c r="K1086" s="37">
        <v>9.2366700000000002</v>
      </c>
      <c r="L1086" s="37">
        <v>2.0956299999999999</v>
      </c>
      <c r="M1086" s="37">
        <v>1.9050199999999999</v>
      </c>
      <c r="N1086" s="37">
        <v>2.8027899999999999</v>
      </c>
      <c r="O1086" s="37">
        <v>49.658360000000002</v>
      </c>
      <c r="P1086" s="37">
        <v>52.461150000000004</v>
      </c>
      <c r="Q1086" s="37">
        <v>103.94101999999999</v>
      </c>
      <c r="R1086" s="37">
        <v>491.37092999999999</v>
      </c>
      <c r="S1086" s="37">
        <v>5.17415</v>
      </c>
      <c r="T1086" s="37">
        <v>331.89830000000001</v>
      </c>
      <c r="U1086" s="37">
        <v>23.7577</v>
      </c>
      <c r="V1086" s="37">
        <v>0.41888999999999998</v>
      </c>
      <c r="W1086" s="37">
        <v>32.094149999999999</v>
      </c>
      <c r="X1086" s="37">
        <v>41.91751</v>
      </c>
      <c r="Y1086" s="37">
        <v>327.77951000000002</v>
      </c>
      <c r="Z1086" s="37">
        <v>54.125210000000003</v>
      </c>
      <c r="AA1086" s="37">
        <v>11.329689999999999</v>
      </c>
      <c r="AB1086" s="37">
        <v>19.884219999999999</v>
      </c>
      <c r="AC1086" s="37">
        <v>19.969560000000001</v>
      </c>
      <c r="AD1086" s="37">
        <v>4325.0623299999997</v>
      </c>
      <c r="AE1086" s="37">
        <v>60.5169</v>
      </c>
      <c r="AF1086" s="37">
        <v>25.014800000000001</v>
      </c>
      <c r="AG1086" s="37">
        <v>30.31401</v>
      </c>
      <c r="AH1086" s="37">
        <v>4325.8275299999996</v>
      </c>
      <c r="AI1086" s="37">
        <v>79374.218599999993</v>
      </c>
      <c r="AJ1086" s="37">
        <v>70.666139999999999</v>
      </c>
      <c r="AK1086" s="37">
        <v>44.321899999999999</v>
      </c>
      <c r="AL1086" s="5">
        <v>79.932199999999995</v>
      </c>
      <c r="AM1086" s="5">
        <v>120.3693</v>
      </c>
      <c r="AN1086" s="5">
        <v>28.94547</v>
      </c>
      <c r="AO1086" s="5">
        <v>30.594950000000001</v>
      </c>
      <c r="AP1086" s="5">
        <v>30.492640000000002</v>
      </c>
      <c r="AQ1086" s="5">
        <v>25.14592</v>
      </c>
      <c r="AR1086" s="5">
        <v>4325</v>
      </c>
      <c r="AS1086" s="5">
        <v>36</v>
      </c>
      <c r="AT1086" s="5">
        <v>27.450980000000001</v>
      </c>
      <c r="AU1086" s="5">
        <v>78</v>
      </c>
      <c r="AV1086" s="5">
        <v>32</v>
      </c>
      <c r="AW1086" s="5">
        <v>11043.13725</v>
      </c>
      <c r="AX1086" s="5">
        <v>43</v>
      </c>
      <c r="AY1086" s="5">
        <v>30.588239999999999</v>
      </c>
      <c r="AZ1086" s="5">
        <v>0.76</v>
      </c>
      <c r="BA1086" s="5">
        <v>0.82813000000000003</v>
      </c>
      <c r="BB1086" s="5">
        <v>30.47043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14.22419</v>
      </c>
      <c r="I1087" s="37">
        <v>11.399609999999999</v>
      </c>
      <c r="J1087" s="37">
        <v>98.150779999999997</v>
      </c>
      <c r="K1087" s="37">
        <v>8.2246699999999997</v>
      </c>
      <c r="L1087" s="37">
        <v>2.0931500000000001</v>
      </c>
      <c r="M1087" s="37">
        <v>1.7440100000000001</v>
      </c>
      <c r="N1087" s="37">
        <v>3.0649199999999999</v>
      </c>
      <c r="O1087" s="37">
        <v>49.642429999999997</v>
      </c>
      <c r="P1087" s="37">
        <v>52.707349999999998</v>
      </c>
      <c r="Q1087" s="37">
        <v>104.21372</v>
      </c>
      <c r="R1087" s="37">
        <v>500.39490000000001</v>
      </c>
      <c r="S1087" s="37">
        <v>4.54521</v>
      </c>
      <c r="T1087" s="37">
        <v>332.49254999999999</v>
      </c>
      <c r="U1087" s="37">
        <v>23.803370000000001</v>
      </c>
      <c r="V1087" s="37">
        <v>0.37534000000000001</v>
      </c>
      <c r="W1087" s="37">
        <v>32.075670000000002</v>
      </c>
      <c r="X1087" s="37">
        <v>41.360050000000001</v>
      </c>
      <c r="Y1087" s="37">
        <v>327.21827999999999</v>
      </c>
      <c r="Z1087" s="37">
        <v>54.578650000000003</v>
      </c>
      <c r="AA1087" s="37">
        <v>11.29025</v>
      </c>
      <c r="AB1087" s="37">
        <v>19.896529999999998</v>
      </c>
      <c r="AC1087" s="37">
        <v>19.984559999999998</v>
      </c>
      <c r="AD1087" s="37">
        <v>4315.1282700000002</v>
      </c>
      <c r="AE1087" s="37">
        <v>60.8733</v>
      </c>
      <c r="AF1087" s="37">
        <v>24.985099999999999</v>
      </c>
      <c r="AG1087" s="37">
        <v>30.331160000000001</v>
      </c>
      <c r="AH1087" s="37">
        <v>4315.4984999999997</v>
      </c>
      <c r="AI1087" s="37">
        <v>79374.221659999996</v>
      </c>
      <c r="AJ1087" s="37">
        <v>70.626639999999995</v>
      </c>
      <c r="AK1087" s="37">
        <v>44.343890000000002</v>
      </c>
      <c r="AL1087" s="5">
        <v>79.84863</v>
      </c>
      <c r="AM1087" s="5">
        <v>120.10592</v>
      </c>
      <c r="AN1087" s="5">
        <v>28.945360000000001</v>
      </c>
      <c r="AO1087" s="5">
        <v>30.586410000000001</v>
      </c>
      <c r="AP1087" s="5">
        <v>30.488009999999999</v>
      </c>
      <c r="AQ1087" s="5">
        <v>25.15662</v>
      </c>
      <c r="AR1087" s="5">
        <v>4329.5</v>
      </c>
      <c r="AS1087" s="5">
        <v>36.5</v>
      </c>
      <c r="AT1087" s="5">
        <v>27.058820000000001</v>
      </c>
      <c r="AU1087" s="5">
        <v>79</v>
      </c>
      <c r="AV1087" s="5">
        <v>32</v>
      </c>
      <c r="AW1087" s="5">
        <v>10541.17647</v>
      </c>
      <c r="AX1087" s="5">
        <v>42</v>
      </c>
      <c r="AY1087" s="5">
        <v>30.588239999999999</v>
      </c>
      <c r="AZ1087" s="5">
        <v>0.35</v>
      </c>
      <c r="BA1087" s="5">
        <v>0.125</v>
      </c>
      <c r="BB1087" s="5">
        <v>30.46612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14.97789</v>
      </c>
      <c r="I1088" s="37">
        <v>11.386749999999999</v>
      </c>
      <c r="J1088" s="37">
        <v>98.150779999999997</v>
      </c>
      <c r="K1088" s="37">
        <v>7.8009399999999998</v>
      </c>
      <c r="L1088" s="37">
        <v>2.0964299999999998</v>
      </c>
      <c r="M1088" s="37">
        <v>2.0954199999999998</v>
      </c>
      <c r="N1088" s="37">
        <v>3.15422</v>
      </c>
      <c r="O1088" s="37">
        <v>49.606969999999997</v>
      </c>
      <c r="P1088" s="37">
        <v>52.761180000000003</v>
      </c>
      <c r="Q1088" s="37">
        <v>104.30001</v>
      </c>
      <c r="R1088" s="37">
        <v>508.45416999999998</v>
      </c>
      <c r="S1088" s="37">
        <v>4.3774300000000004</v>
      </c>
      <c r="T1088" s="37">
        <v>331.58021000000002</v>
      </c>
      <c r="U1088" s="37">
        <v>23.83278</v>
      </c>
      <c r="V1088" s="37">
        <v>0.22486</v>
      </c>
      <c r="W1088" s="37">
        <v>32.06373</v>
      </c>
      <c r="X1088" s="37">
        <v>43.654110000000003</v>
      </c>
      <c r="Y1088" s="37">
        <v>325.59866</v>
      </c>
      <c r="Z1088" s="37">
        <v>54.878720000000001</v>
      </c>
      <c r="AA1088" s="37">
        <v>11.31151</v>
      </c>
      <c r="AB1088" s="37">
        <v>19.908290000000001</v>
      </c>
      <c r="AC1088" s="37">
        <v>19.99531</v>
      </c>
      <c r="AD1088" s="37">
        <v>4316.4872999999998</v>
      </c>
      <c r="AE1088" s="37">
        <v>61.142229999999998</v>
      </c>
      <c r="AF1088" s="37">
        <v>25.024260000000002</v>
      </c>
      <c r="AG1088" s="37">
        <v>30.320979999999999</v>
      </c>
      <c r="AH1088" s="37">
        <v>4317.1211599999997</v>
      </c>
      <c r="AI1088" s="37">
        <v>79374.224409999995</v>
      </c>
      <c r="AJ1088" s="37">
        <v>70.552359999999993</v>
      </c>
      <c r="AK1088" s="37">
        <v>44.338070000000002</v>
      </c>
      <c r="AL1088" s="5">
        <v>79.825749999999999</v>
      </c>
      <c r="AM1088" s="5">
        <v>119.88903000000001</v>
      </c>
      <c r="AN1088" s="5">
        <v>28.943349999999999</v>
      </c>
      <c r="AO1088" s="5">
        <v>30.5562</v>
      </c>
      <c r="AP1088" s="5">
        <v>30.500170000000001</v>
      </c>
      <c r="AQ1088" s="5">
        <v>25.14744</v>
      </c>
      <c r="AR1088" s="5">
        <v>4319.5</v>
      </c>
      <c r="AS1088" s="5">
        <v>36.5</v>
      </c>
      <c r="AT1088" s="5">
        <v>27.450980000000001</v>
      </c>
      <c r="AU1088" s="5">
        <v>78</v>
      </c>
      <c r="AV1088" s="5">
        <v>32</v>
      </c>
      <c r="AW1088" s="5">
        <v>10741.960779999999</v>
      </c>
      <c r="AX1088" s="5">
        <v>42</v>
      </c>
      <c r="AY1088" s="5">
        <v>30.588239999999999</v>
      </c>
      <c r="AZ1088" s="5">
        <v>0.31</v>
      </c>
      <c r="BA1088" s="5">
        <v>0.82813000000000003</v>
      </c>
      <c r="BB1088" s="5">
        <v>30.457180000000001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14.312889999999999</v>
      </c>
      <c r="I1089" s="37">
        <v>11.38477</v>
      </c>
      <c r="J1089" s="37">
        <v>98.145769999999999</v>
      </c>
      <c r="K1089" s="37">
        <v>7.2628599999999999</v>
      </c>
      <c r="L1089" s="37">
        <v>2.0941900000000002</v>
      </c>
      <c r="M1089" s="37">
        <v>2.6157900000000001</v>
      </c>
      <c r="N1089" s="37">
        <v>3.1695000000000002</v>
      </c>
      <c r="O1089" s="37">
        <v>49.610149999999997</v>
      </c>
      <c r="P1089" s="37">
        <v>52.779649999999997</v>
      </c>
      <c r="Q1089" s="37">
        <v>104.50431</v>
      </c>
      <c r="R1089" s="37">
        <v>515.54497000000003</v>
      </c>
      <c r="S1089" s="37">
        <v>4.3928599999999998</v>
      </c>
      <c r="T1089" s="37">
        <v>333.13094999999998</v>
      </c>
      <c r="U1089" s="37">
        <v>23.875979999999998</v>
      </c>
      <c r="V1089" s="37">
        <v>0.21772</v>
      </c>
      <c r="W1089" s="37">
        <v>32.070830000000001</v>
      </c>
      <c r="X1089" s="37">
        <v>43.65802</v>
      </c>
      <c r="Y1089" s="37">
        <v>324.87042000000002</v>
      </c>
      <c r="Z1089" s="37">
        <v>55.101880000000001</v>
      </c>
      <c r="AA1089" s="37">
        <v>11.27566</v>
      </c>
      <c r="AB1089" s="37">
        <v>19.922260000000001</v>
      </c>
      <c r="AC1089" s="37">
        <v>20.003959999999999</v>
      </c>
      <c r="AD1089" s="37">
        <v>4307.4150900000004</v>
      </c>
      <c r="AE1089" s="37">
        <v>61.370930000000001</v>
      </c>
      <c r="AF1089" s="37">
        <v>24.997509999999998</v>
      </c>
      <c r="AG1089" s="37">
        <v>30.318269999999998</v>
      </c>
      <c r="AH1089" s="37">
        <v>4308.28449</v>
      </c>
      <c r="AI1089" s="37">
        <v>79374.22709</v>
      </c>
      <c r="AJ1089" s="37">
        <v>70.540930000000003</v>
      </c>
      <c r="AK1089" s="37">
        <v>44.337789999999998</v>
      </c>
      <c r="AL1089" s="5">
        <v>79.900440000000003</v>
      </c>
      <c r="AM1089" s="5">
        <v>119.35523999999999</v>
      </c>
      <c r="AN1089" s="5">
        <v>28.94792</v>
      </c>
      <c r="AO1089" s="5">
        <v>30.52131</v>
      </c>
      <c r="AP1089" s="5">
        <v>30.502330000000001</v>
      </c>
      <c r="AQ1089" s="5">
        <v>25.148219999999998</v>
      </c>
      <c r="AR1089" s="5">
        <v>4319.5</v>
      </c>
      <c r="AS1089" s="5">
        <v>36.5</v>
      </c>
      <c r="AT1089" s="5">
        <v>27.058820000000001</v>
      </c>
      <c r="AU1089" s="5">
        <v>79</v>
      </c>
      <c r="AV1089" s="5">
        <v>32</v>
      </c>
      <c r="AW1089" s="5">
        <v>10440.784309999999</v>
      </c>
      <c r="AX1089" s="5">
        <v>40</v>
      </c>
      <c r="AY1089" s="5">
        <v>30.196079999999998</v>
      </c>
      <c r="AZ1089" s="5">
        <v>0.83499999999999996</v>
      </c>
      <c r="BA1089" s="5">
        <v>0.20313000000000001</v>
      </c>
      <c r="BB1089" s="5">
        <v>30.452809999999999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14.55978</v>
      </c>
      <c r="I1090" s="37">
        <v>11.386749999999999</v>
      </c>
      <c r="J1090" s="37">
        <v>98.145769999999999</v>
      </c>
      <c r="K1090" s="37">
        <v>7.1365400000000001</v>
      </c>
      <c r="L1090" s="37">
        <v>2.09538</v>
      </c>
      <c r="M1090" s="37">
        <v>2.4607800000000002</v>
      </c>
      <c r="N1090" s="37">
        <v>3.19936</v>
      </c>
      <c r="O1090" s="37">
        <v>49.600050000000003</v>
      </c>
      <c r="P1090" s="37">
        <v>52.799410000000002</v>
      </c>
      <c r="Q1090" s="37">
        <v>104.37994</v>
      </c>
      <c r="R1090" s="37">
        <v>521.86199999999997</v>
      </c>
      <c r="S1090" s="37">
        <v>4.3229600000000001</v>
      </c>
      <c r="T1090" s="37">
        <v>331.73833000000002</v>
      </c>
      <c r="U1090" s="37">
        <v>23.905729999999998</v>
      </c>
      <c r="V1090" s="37">
        <v>0.20918</v>
      </c>
      <c r="W1090" s="37">
        <v>32.061489999999999</v>
      </c>
      <c r="X1090" s="37">
        <v>40.714709999999997</v>
      </c>
      <c r="Y1090" s="37">
        <v>324.64796000000001</v>
      </c>
      <c r="Z1090" s="37">
        <v>55.315040000000003</v>
      </c>
      <c r="AA1090" s="37">
        <v>11.28077</v>
      </c>
      <c r="AB1090" s="37">
        <v>19.927320000000002</v>
      </c>
      <c r="AC1090" s="37">
        <v>20.015529999999998</v>
      </c>
      <c r="AD1090" s="37">
        <v>4306.9122399999997</v>
      </c>
      <c r="AE1090" s="37">
        <v>61.40981</v>
      </c>
      <c r="AF1090" s="37">
        <v>25.011759999999999</v>
      </c>
      <c r="AG1090" s="37">
        <v>30.331589999999998</v>
      </c>
      <c r="AH1090" s="37">
        <v>4307.4870499999997</v>
      </c>
      <c r="AI1090" s="37">
        <v>79374.229770000005</v>
      </c>
      <c r="AJ1090" s="37">
        <v>70.428790000000006</v>
      </c>
      <c r="AK1090" s="37">
        <v>44.332749999999997</v>
      </c>
      <c r="AL1090" s="5">
        <v>79.793139999999994</v>
      </c>
      <c r="AM1090" s="5">
        <v>119.66578</v>
      </c>
      <c r="AN1090" s="5">
        <v>28.938199999999998</v>
      </c>
      <c r="AO1090" s="5">
        <v>30.480830000000001</v>
      </c>
      <c r="AP1090" s="5">
        <v>30.504650000000002</v>
      </c>
      <c r="AQ1090" s="5">
        <v>25.132999999999999</v>
      </c>
      <c r="AR1090" s="5">
        <v>4304.5</v>
      </c>
      <c r="AS1090" s="5">
        <v>36.5</v>
      </c>
      <c r="AT1090" s="5">
        <v>27.450980000000001</v>
      </c>
      <c r="AU1090" s="5">
        <v>78</v>
      </c>
      <c r="AV1090" s="5">
        <v>32</v>
      </c>
      <c r="AW1090" s="5">
        <v>10741.960779999999</v>
      </c>
      <c r="AX1090" s="5">
        <v>42</v>
      </c>
      <c r="AY1090" s="5">
        <v>30.588239999999999</v>
      </c>
      <c r="AZ1090" s="5">
        <v>7.4999999999999997E-2</v>
      </c>
      <c r="BA1090" s="5">
        <v>0.67188000000000003</v>
      </c>
      <c r="BB1090" s="5">
        <v>30.449819999999999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14.18891</v>
      </c>
      <c r="I1091" s="37">
        <v>11.37785</v>
      </c>
      <c r="J1091" s="37">
        <v>98.14425</v>
      </c>
      <c r="K1091" s="37">
        <v>7.0015599999999996</v>
      </c>
      <c r="L1091" s="37">
        <v>2.0938599999999998</v>
      </c>
      <c r="M1091" s="37">
        <v>0.58557000000000003</v>
      </c>
      <c r="N1091" s="37">
        <v>3.28776</v>
      </c>
      <c r="O1091" s="37">
        <v>49.580219999999997</v>
      </c>
      <c r="P1091" s="37">
        <v>52.867980000000003</v>
      </c>
      <c r="Q1091" s="37">
        <v>103.76373</v>
      </c>
      <c r="R1091" s="37">
        <v>527.57565999999997</v>
      </c>
      <c r="S1091" s="37">
        <v>4.3693</v>
      </c>
      <c r="T1091" s="37">
        <v>332.46956999999998</v>
      </c>
      <c r="U1091" s="37">
        <v>23.949739999999998</v>
      </c>
      <c r="V1091" s="37">
        <v>0.27372000000000002</v>
      </c>
      <c r="W1091" s="37">
        <v>32.075710000000001</v>
      </c>
      <c r="X1091" s="37">
        <v>30.285440000000001</v>
      </c>
      <c r="Y1091" s="37">
        <v>324.49013000000002</v>
      </c>
      <c r="Z1091" s="37">
        <v>55.473689999999998</v>
      </c>
      <c r="AA1091" s="37">
        <v>11.259270000000001</v>
      </c>
      <c r="AB1091" s="37">
        <v>19.935510000000001</v>
      </c>
      <c r="AC1091" s="37">
        <v>20.02176</v>
      </c>
      <c r="AD1091" s="37">
        <v>4301.82438</v>
      </c>
      <c r="AE1091" s="37">
        <v>61.589449999999999</v>
      </c>
      <c r="AF1091" s="37">
        <v>24.993600000000001</v>
      </c>
      <c r="AG1091" s="37">
        <v>30.37659</v>
      </c>
      <c r="AH1091" s="37">
        <v>4301.0598</v>
      </c>
      <c r="AI1091" s="37">
        <v>79374.23242</v>
      </c>
      <c r="AJ1091" s="37">
        <v>70.176109999999994</v>
      </c>
      <c r="AK1091" s="37">
        <v>44.331029999999998</v>
      </c>
      <c r="AL1091" s="5">
        <v>79.901899999999998</v>
      </c>
      <c r="AM1091" s="5">
        <v>120.37015</v>
      </c>
      <c r="AN1091" s="5">
        <v>28.937360000000002</v>
      </c>
      <c r="AO1091" s="5">
        <v>30.43695</v>
      </c>
      <c r="AP1091" s="5">
        <v>30.502939999999999</v>
      </c>
      <c r="AQ1091" s="5">
        <v>25.130780000000001</v>
      </c>
      <c r="AR1091" s="5">
        <v>4310</v>
      </c>
      <c r="AS1091" s="5">
        <v>36</v>
      </c>
      <c r="AT1091" s="5">
        <v>27.450980000000001</v>
      </c>
      <c r="AU1091" s="5">
        <v>78</v>
      </c>
      <c r="AV1091" s="5">
        <v>32</v>
      </c>
      <c r="AW1091" s="5">
        <v>10942.7451</v>
      </c>
      <c r="AX1091" s="5">
        <v>43</v>
      </c>
      <c r="AY1091" s="5">
        <v>30.588239999999999</v>
      </c>
      <c r="AZ1091" s="5">
        <v>0.85499999999999998</v>
      </c>
      <c r="BA1091" s="5">
        <v>0.35937999999999998</v>
      </c>
      <c r="BB1091" s="5">
        <v>30.446899999999999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13.763</v>
      </c>
      <c r="I1092" s="37">
        <v>11.39565</v>
      </c>
      <c r="J1092" s="37">
        <v>98.143720000000002</v>
      </c>
      <c r="K1092" s="37">
        <v>7.8813500000000003</v>
      </c>
      <c r="L1092" s="37">
        <v>2.0915599999999999</v>
      </c>
      <c r="M1092" s="37">
        <v>2.5823499999999999</v>
      </c>
      <c r="N1092" s="37">
        <v>3.3238500000000002</v>
      </c>
      <c r="O1092" s="37">
        <v>49.597470000000001</v>
      </c>
      <c r="P1092" s="37">
        <v>52.921329999999998</v>
      </c>
      <c r="Q1092" s="37">
        <v>102.39304</v>
      </c>
      <c r="R1092" s="37">
        <v>532.82173999999998</v>
      </c>
      <c r="S1092" s="37">
        <v>3.9497300000000002</v>
      </c>
      <c r="T1092" s="37">
        <v>331.87383999999997</v>
      </c>
      <c r="U1092" s="37">
        <v>23.992529999999999</v>
      </c>
      <c r="V1092" s="37">
        <v>0.54944000000000004</v>
      </c>
      <c r="W1092" s="37">
        <v>32.09686</v>
      </c>
      <c r="X1092" s="37">
        <v>18.953389999999999</v>
      </c>
      <c r="Y1092" s="37">
        <v>320.99453999999997</v>
      </c>
      <c r="Z1092" s="37">
        <v>55.597920000000002</v>
      </c>
      <c r="AA1092" s="37">
        <v>10.282019999999999</v>
      </c>
      <c r="AB1092" s="37">
        <v>19.949529999999999</v>
      </c>
      <c r="AC1092" s="37">
        <v>20.041879999999999</v>
      </c>
      <c r="AD1092" s="37">
        <v>3932.7656099999999</v>
      </c>
      <c r="AE1092" s="37">
        <v>61.734389999999998</v>
      </c>
      <c r="AF1092" s="37">
        <v>24.966170000000002</v>
      </c>
      <c r="AG1092" s="37">
        <v>30.386040000000001</v>
      </c>
      <c r="AH1092" s="37">
        <v>3930.7720899999999</v>
      </c>
      <c r="AI1092" s="37">
        <v>79374.235109999994</v>
      </c>
      <c r="AJ1092" s="37">
        <v>70.120599999999996</v>
      </c>
      <c r="AK1092" s="37">
        <v>44.34534</v>
      </c>
      <c r="AL1092" s="5">
        <v>79.901150000000001</v>
      </c>
      <c r="AM1092" s="5">
        <v>120.30856</v>
      </c>
      <c r="AN1092" s="5">
        <v>28.940919999999998</v>
      </c>
      <c r="AO1092" s="5">
        <v>30.391660000000002</v>
      </c>
      <c r="AP1092" s="5">
        <v>30.49511</v>
      </c>
      <c r="AQ1092" s="5">
        <v>25.1205</v>
      </c>
      <c r="AR1092" s="5">
        <v>4161.5</v>
      </c>
      <c r="AS1092" s="5">
        <v>33</v>
      </c>
      <c r="AT1092" s="5">
        <v>20.784310000000001</v>
      </c>
      <c r="AU1092" s="5">
        <v>78</v>
      </c>
      <c r="AV1092" s="5">
        <v>32</v>
      </c>
      <c r="AW1092" s="5">
        <v>4618.0392199999997</v>
      </c>
      <c r="AX1092" s="5">
        <v>18</v>
      </c>
      <c r="AY1092" s="5">
        <v>24.31373</v>
      </c>
      <c r="AZ1092" s="5">
        <v>0.95499999999999996</v>
      </c>
      <c r="BA1092" s="5">
        <v>0.125</v>
      </c>
      <c r="BB1092" s="5">
        <v>30.43863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14.80852</v>
      </c>
      <c r="I1093" s="37">
        <v>11.36895</v>
      </c>
      <c r="J1093" s="37">
        <v>98.143720000000002</v>
      </c>
      <c r="K1093" s="37">
        <v>5.3056799999999997</v>
      </c>
      <c r="L1093" s="37">
        <v>2.0914000000000001</v>
      </c>
      <c r="M1093" s="37">
        <v>2.7945799999999998</v>
      </c>
      <c r="N1093" s="37">
        <v>3.3151600000000001</v>
      </c>
      <c r="O1093" s="37">
        <v>49.625</v>
      </c>
      <c r="P1093" s="37">
        <v>52.940150000000003</v>
      </c>
      <c r="Q1093" s="37">
        <v>101.88099</v>
      </c>
      <c r="R1093" s="37">
        <v>537.54781000000003</v>
      </c>
      <c r="S1093" s="37">
        <v>2.25257</v>
      </c>
      <c r="T1093" s="37">
        <v>332.12973</v>
      </c>
      <c r="U1093" s="37">
        <v>24.02786</v>
      </c>
      <c r="V1093" s="37">
        <v>0.29010000000000002</v>
      </c>
      <c r="W1093" s="37">
        <v>32.104930000000003</v>
      </c>
      <c r="X1093" s="37">
        <v>14.308479999999999</v>
      </c>
      <c r="Y1093" s="37">
        <v>316.69675999999998</v>
      </c>
      <c r="Z1093" s="37">
        <v>55.682810000000003</v>
      </c>
      <c r="AA1093" s="37">
        <v>9.1429600000000004</v>
      </c>
      <c r="AB1093" s="37">
        <v>19.959900000000001</v>
      </c>
      <c r="AC1093" s="37">
        <v>20.056000000000001</v>
      </c>
      <c r="AD1093" s="37">
        <v>3497.3501999999999</v>
      </c>
      <c r="AE1093" s="37">
        <v>61.857149999999997</v>
      </c>
      <c r="AF1093" s="37">
        <v>24.964289999999998</v>
      </c>
      <c r="AG1093" s="37">
        <v>30.415939999999999</v>
      </c>
      <c r="AH1093" s="37">
        <v>3495.59458</v>
      </c>
      <c r="AI1093" s="37">
        <v>79374.237359999999</v>
      </c>
      <c r="AJ1093" s="37">
        <v>70.554779999999994</v>
      </c>
      <c r="AK1093" s="37">
        <v>44.343200000000003</v>
      </c>
      <c r="AL1093" s="5">
        <v>79.868319999999997</v>
      </c>
      <c r="AM1093" s="5">
        <v>119.68156</v>
      </c>
      <c r="AN1093" s="5">
        <v>28.935400000000001</v>
      </c>
      <c r="AO1093" s="5">
        <v>30.362100000000002</v>
      </c>
      <c r="AP1093" s="5">
        <v>30.511579999999999</v>
      </c>
      <c r="AQ1093" s="5">
        <v>25.11374</v>
      </c>
      <c r="AR1093" s="5">
        <v>3750</v>
      </c>
      <c r="AS1093" s="5">
        <v>31.5</v>
      </c>
      <c r="AT1093" s="5">
        <v>20</v>
      </c>
      <c r="AU1093" s="5">
        <v>78</v>
      </c>
      <c r="AV1093" s="5">
        <v>32</v>
      </c>
      <c r="AW1093" s="5">
        <v>4116.0784299999996</v>
      </c>
      <c r="AX1093" s="5">
        <v>16</v>
      </c>
      <c r="AY1093" s="5">
        <v>23.137250000000002</v>
      </c>
      <c r="AZ1093" s="5">
        <v>0.625</v>
      </c>
      <c r="BA1093" s="5">
        <v>1.96875</v>
      </c>
      <c r="BB1093" s="5">
        <v>30.447199999999999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14.5108</v>
      </c>
      <c r="I1094" s="37">
        <v>11.37092</v>
      </c>
      <c r="J1094" s="37">
        <v>98.146860000000004</v>
      </c>
      <c r="K1094" s="37">
        <v>7.0349199999999996</v>
      </c>
      <c r="L1094" s="37">
        <v>2.0866099999999999</v>
      </c>
      <c r="M1094" s="37">
        <v>2.0343399999999998</v>
      </c>
      <c r="N1094" s="37">
        <v>3.2118500000000001</v>
      </c>
      <c r="O1094" s="37">
        <v>49.664580000000001</v>
      </c>
      <c r="P1094" s="37">
        <v>52.876429999999999</v>
      </c>
      <c r="Q1094" s="37">
        <v>102.21413</v>
      </c>
      <c r="R1094" s="37">
        <v>540.46806000000004</v>
      </c>
      <c r="S1094" s="37">
        <v>1.2690999999999999</v>
      </c>
      <c r="T1094" s="37">
        <v>332.48343999999997</v>
      </c>
      <c r="U1094" s="37">
        <v>24.07357</v>
      </c>
      <c r="V1094" s="37">
        <v>0.18153</v>
      </c>
      <c r="W1094" s="37">
        <v>32.093440000000001</v>
      </c>
      <c r="X1094" s="37">
        <v>12.657260000000001</v>
      </c>
      <c r="Y1094" s="37">
        <v>309.34607999999997</v>
      </c>
      <c r="Z1094" s="37">
        <v>55.764499999999998</v>
      </c>
      <c r="AA1094" s="37">
        <v>7.9344200000000003</v>
      </c>
      <c r="AB1094" s="37">
        <v>19.96828</v>
      </c>
      <c r="AC1094" s="37">
        <v>20.061350000000001</v>
      </c>
      <c r="AD1094" s="37">
        <v>3042.0389100000002</v>
      </c>
      <c r="AE1094" s="37">
        <v>62.006999999999998</v>
      </c>
      <c r="AF1094" s="37">
        <v>24.90701</v>
      </c>
      <c r="AG1094" s="37">
        <v>30.472619999999999</v>
      </c>
      <c r="AH1094" s="37">
        <v>3039.8658300000002</v>
      </c>
      <c r="AI1094" s="37">
        <v>79374.238599999997</v>
      </c>
      <c r="AJ1094" s="37">
        <v>70.689610000000002</v>
      </c>
      <c r="AK1094" s="37">
        <v>44.343299999999999</v>
      </c>
      <c r="AL1094" s="5">
        <v>79.865979999999993</v>
      </c>
      <c r="AM1094" s="5">
        <v>120.15585</v>
      </c>
      <c r="AN1094" s="5">
        <v>28.916519999999998</v>
      </c>
      <c r="AO1094" s="5">
        <v>30.329529999999998</v>
      </c>
      <c r="AP1094" s="5">
        <v>30.506209999999999</v>
      </c>
      <c r="AQ1094" s="5">
        <v>25.11308</v>
      </c>
      <c r="AR1094" s="5">
        <v>3300.75</v>
      </c>
      <c r="AS1094" s="5">
        <v>29.5</v>
      </c>
      <c r="AT1094" s="5">
        <v>18.431370000000001</v>
      </c>
      <c r="AU1094" s="5">
        <v>78</v>
      </c>
      <c r="AV1094" s="5">
        <v>32</v>
      </c>
      <c r="AW1094" s="5">
        <v>3513.7254899999998</v>
      </c>
      <c r="AX1094" s="5">
        <v>14</v>
      </c>
      <c r="AY1094" s="5">
        <v>21.568629999999999</v>
      </c>
      <c r="AZ1094" s="5">
        <v>0.505</v>
      </c>
      <c r="BA1094" s="5">
        <v>1.96875</v>
      </c>
      <c r="BB1094" s="5">
        <v>30.44425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21.003229999999999</v>
      </c>
      <c r="I1095" s="37">
        <v>11.35807</v>
      </c>
      <c r="J1095" s="37">
        <v>98.146860000000004</v>
      </c>
      <c r="K1095" s="37">
        <v>6.8905599999999998</v>
      </c>
      <c r="L1095" s="37">
        <v>2.0853799999999998</v>
      </c>
      <c r="M1095" s="37">
        <v>2.6918500000000001</v>
      </c>
      <c r="N1095" s="37">
        <v>3.06454</v>
      </c>
      <c r="O1095" s="37">
        <v>49.722760000000001</v>
      </c>
      <c r="P1095" s="37">
        <v>52.787300000000002</v>
      </c>
      <c r="Q1095" s="37">
        <v>100.63702000000001</v>
      </c>
      <c r="R1095" s="37">
        <v>540.27364</v>
      </c>
      <c r="S1095" s="37">
        <v>0.54498999999999997</v>
      </c>
      <c r="T1095" s="37">
        <v>332.20022</v>
      </c>
      <c r="U1095" s="37">
        <v>24.11309</v>
      </c>
      <c r="V1095" s="37">
        <v>0.22461999999999999</v>
      </c>
      <c r="W1095" s="37">
        <v>32.077190000000002</v>
      </c>
      <c r="X1095" s="37">
        <v>9.8105600000000006</v>
      </c>
      <c r="Y1095" s="37">
        <v>298.62531000000001</v>
      </c>
      <c r="Z1095" s="37">
        <v>55.814329999999998</v>
      </c>
      <c r="AA1095" s="37">
        <v>6.6983899999999998</v>
      </c>
      <c r="AB1095" s="37">
        <v>19.989599999999999</v>
      </c>
      <c r="AC1095" s="37">
        <v>20.088650000000001</v>
      </c>
      <c r="AD1095" s="37">
        <v>2569.6545299999998</v>
      </c>
      <c r="AE1095" s="37">
        <v>62.051659999999998</v>
      </c>
      <c r="AF1095" s="37">
        <v>24.892430000000001</v>
      </c>
      <c r="AG1095" s="37">
        <v>30.533300000000001</v>
      </c>
      <c r="AH1095" s="37">
        <v>2567.6314299999999</v>
      </c>
      <c r="AI1095" s="37">
        <v>79374.239300000001</v>
      </c>
      <c r="AJ1095" s="37">
        <v>70.330609999999993</v>
      </c>
      <c r="AK1095" s="37">
        <v>44.353400000000001</v>
      </c>
      <c r="AL1095" s="5">
        <v>79.873419999999996</v>
      </c>
      <c r="AM1095" s="5">
        <v>119.13898</v>
      </c>
      <c r="AN1095" s="5">
        <v>28.954640000000001</v>
      </c>
      <c r="AO1095" s="5">
        <v>30.291630000000001</v>
      </c>
      <c r="AP1095" s="5">
        <v>30.520230000000002</v>
      </c>
      <c r="AQ1095" s="5">
        <v>25.129840000000002</v>
      </c>
      <c r="AR1095" s="5">
        <v>2834.25</v>
      </c>
      <c r="AS1095" s="5">
        <v>24</v>
      </c>
      <c r="AT1095" s="5">
        <v>16.470590000000001</v>
      </c>
      <c r="AU1095" s="5">
        <v>78</v>
      </c>
      <c r="AV1095" s="5">
        <v>32</v>
      </c>
      <c r="AW1095" s="5">
        <v>2710.58824</v>
      </c>
      <c r="AX1095" s="5">
        <v>10</v>
      </c>
      <c r="AY1095" s="5">
        <v>17.254899999999999</v>
      </c>
      <c r="AZ1095" s="5">
        <v>0</v>
      </c>
      <c r="BA1095" s="5">
        <v>0</v>
      </c>
      <c r="BB1095" s="5">
        <v>30.450230000000001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21.00385</v>
      </c>
      <c r="I1096" s="37">
        <v>11.359059999999999</v>
      </c>
      <c r="J1096" s="37">
        <v>98.150099999999995</v>
      </c>
      <c r="K1096" s="37">
        <v>2.3336000000000001</v>
      </c>
      <c r="L1096" s="37">
        <v>2.0895800000000002</v>
      </c>
      <c r="M1096" s="37">
        <v>2.9003399999999999</v>
      </c>
      <c r="N1096" s="37">
        <v>2.8018999999999998</v>
      </c>
      <c r="O1096" s="37">
        <v>49.783650000000002</v>
      </c>
      <c r="P1096" s="37">
        <v>52.585549999999998</v>
      </c>
      <c r="Q1096" s="37">
        <v>100.07274</v>
      </c>
      <c r="R1096" s="37">
        <v>536.63530000000003</v>
      </c>
      <c r="S1096" s="37">
        <v>8.5809999999999997E-2</v>
      </c>
      <c r="T1096" s="37">
        <v>332.18508000000003</v>
      </c>
      <c r="U1096" s="37">
        <v>24.15109</v>
      </c>
      <c r="V1096" s="37">
        <v>0.27628999999999998</v>
      </c>
      <c r="W1096" s="37">
        <v>32.065010000000001</v>
      </c>
      <c r="X1096" s="37">
        <v>11.575670000000001</v>
      </c>
      <c r="Y1096" s="37">
        <v>283.08485000000002</v>
      </c>
      <c r="Z1096" s="37">
        <v>55.78172</v>
      </c>
      <c r="AA1096" s="37">
        <v>5.5273700000000003</v>
      </c>
      <c r="AB1096" s="37">
        <v>19.99483</v>
      </c>
      <c r="AC1096" s="37">
        <v>20.08173</v>
      </c>
      <c r="AD1096" s="37">
        <v>2116.1666300000002</v>
      </c>
      <c r="AE1096" s="37">
        <v>61.851179999999999</v>
      </c>
      <c r="AF1096" s="37">
        <v>24.942509999999999</v>
      </c>
      <c r="AG1096" s="37">
        <v>30.544360000000001</v>
      </c>
      <c r="AH1096" s="37">
        <v>2114.5014900000001</v>
      </c>
      <c r="AI1096" s="37">
        <v>79374.239560000002</v>
      </c>
      <c r="AJ1096" s="37">
        <v>70.192589999999996</v>
      </c>
      <c r="AK1096" s="37">
        <v>44.359050000000003</v>
      </c>
      <c r="AL1096" s="5">
        <v>79.749229999999997</v>
      </c>
      <c r="AM1096" s="5">
        <v>119.88834</v>
      </c>
      <c r="AN1096" s="5">
        <v>29.005189999999999</v>
      </c>
      <c r="AO1096" s="5">
        <v>30.261040000000001</v>
      </c>
      <c r="AP1096" s="5">
        <v>30.505759999999999</v>
      </c>
      <c r="AQ1096" s="5">
        <v>25.12772</v>
      </c>
      <c r="AR1096" s="5">
        <v>2365.5</v>
      </c>
      <c r="AS1096" s="5">
        <v>21.5</v>
      </c>
      <c r="AT1096" s="5">
        <v>16.078430000000001</v>
      </c>
      <c r="AU1096" s="5">
        <v>78</v>
      </c>
      <c r="AV1096" s="5">
        <v>32</v>
      </c>
      <c r="AW1096" s="5">
        <v>2710.58824</v>
      </c>
      <c r="AX1096" s="5">
        <v>10</v>
      </c>
      <c r="AY1096" s="5">
        <v>17.254899999999999</v>
      </c>
      <c r="AZ1096" s="5">
        <v>0</v>
      </c>
      <c r="BA1096" s="5">
        <v>0</v>
      </c>
      <c r="BB1096" s="5">
        <v>30.44791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18.83691</v>
      </c>
      <c r="I1097" s="37">
        <v>11.35807</v>
      </c>
      <c r="J1097" s="37">
        <v>98.145300000000006</v>
      </c>
      <c r="K1097" s="37">
        <v>3.5062600000000002</v>
      </c>
      <c r="L1097" s="37">
        <v>2.09145</v>
      </c>
      <c r="M1097" s="37">
        <v>2.9554399999999998</v>
      </c>
      <c r="N1097" s="37">
        <v>2.45261</v>
      </c>
      <c r="O1097" s="37">
        <v>49.840310000000002</v>
      </c>
      <c r="P1097" s="37">
        <v>52.292920000000002</v>
      </c>
      <c r="Q1097" s="37">
        <v>100.57684999999999</v>
      </c>
      <c r="R1097" s="37">
        <v>530.20663000000002</v>
      </c>
      <c r="S1097" s="37">
        <v>4.027E-2</v>
      </c>
      <c r="T1097" s="37">
        <v>332.02397000000002</v>
      </c>
      <c r="U1097" s="37">
        <v>24.18648</v>
      </c>
      <c r="V1097" s="37">
        <v>0.27749000000000001</v>
      </c>
      <c r="W1097" s="37">
        <v>32.044849999999997</v>
      </c>
      <c r="X1097" s="37">
        <v>12.83629</v>
      </c>
      <c r="Y1097" s="37">
        <v>233.95554999999999</v>
      </c>
      <c r="Z1097" s="37">
        <v>55.734090000000002</v>
      </c>
      <c r="AA1097" s="37">
        <v>4.4108900000000002</v>
      </c>
      <c r="AB1097" s="37">
        <v>20.000209999999999</v>
      </c>
      <c r="AC1097" s="37">
        <v>20.105640000000001</v>
      </c>
      <c r="AD1097" s="37">
        <v>1687.21199</v>
      </c>
      <c r="AE1097" s="37">
        <v>61.569290000000002</v>
      </c>
      <c r="AF1097" s="37">
        <v>24.96482</v>
      </c>
      <c r="AG1097" s="37">
        <v>30.547699999999999</v>
      </c>
      <c r="AH1097" s="37">
        <v>1686.08089</v>
      </c>
      <c r="AI1097" s="37">
        <v>79374.239600000001</v>
      </c>
      <c r="AJ1097" s="37">
        <v>70.687709999999996</v>
      </c>
      <c r="AK1097" s="37">
        <v>44.366779999999999</v>
      </c>
      <c r="AL1097" s="5">
        <v>79.811359999999993</v>
      </c>
      <c r="AM1097" s="5">
        <v>120.61501</v>
      </c>
      <c r="AN1097" s="5">
        <v>29.057870000000001</v>
      </c>
      <c r="AO1097" s="5">
        <v>30.23854</v>
      </c>
      <c r="AP1097" s="5">
        <v>30.51005</v>
      </c>
      <c r="AQ1097" s="5">
        <v>25.125450000000001</v>
      </c>
      <c r="AR1097" s="5">
        <v>1925.75</v>
      </c>
      <c r="AS1097" s="5">
        <v>16</v>
      </c>
      <c r="AT1097" s="5">
        <v>16.862749999999998</v>
      </c>
      <c r="AU1097" s="5">
        <v>78</v>
      </c>
      <c r="AV1097" s="5">
        <v>32</v>
      </c>
      <c r="AW1097" s="5">
        <v>3312.9411799999998</v>
      </c>
      <c r="AX1097" s="5">
        <v>13</v>
      </c>
      <c r="AY1097" s="5">
        <v>16.862749999999998</v>
      </c>
      <c r="AZ1097" s="5">
        <v>3.5000000000000003E-2</v>
      </c>
      <c r="BA1097" s="5">
        <v>0</v>
      </c>
      <c r="BB1097" s="5">
        <v>30.451589999999999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13.819649999999999</v>
      </c>
      <c r="I1098" s="37">
        <v>11.39565</v>
      </c>
      <c r="J1098" s="37">
        <v>98.145300000000006</v>
      </c>
      <c r="K1098" s="37">
        <v>7.0079500000000001</v>
      </c>
      <c r="L1098" s="37">
        <v>2.0827399999999998</v>
      </c>
      <c r="M1098" s="37">
        <v>1.0316099999999999</v>
      </c>
      <c r="N1098" s="37">
        <v>2.1516899999999999</v>
      </c>
      <c r="O1098" s="37">
        <v>49.870939999999997</v>
      </c>
      <c r="P1098" s="37">
        <v>52.022629999999999</v>
      </c>
      <c r="Q1098" s="37">
        <v>100.86463000000001</v>
      </c>
      <c r="R1098" s="37">
        <v>522.47481000000005</v>
      </c>
      <c r="S1098" s="37">
        <v>0.3448</v>
      </c>
      <c r="T1098" s="37">
        <v>332.02767</v>
      </c>
      <c r="U1098" s="37">
        <v>24.219619999999999</v>
      </c>
      <c r="V1098" s="37">
        <v>0.27367999999999998</v>
      </c>
      <c r="W1098" s="37">
        <v>32.030140000000003</v>
      </c>
      <c r="X1098" s="37">
        <v>14.87703</v>
      </c>
      <c r="Y1098" s="37">
        <v>181.95504</v>
      </c>
      <c r="Z1098" s="37">
        <v>55.684449999999998</v>
      </c>
      <c r="AA1098" s="37">
        <v>3.3454899999999999</v>
      </c>
      <c r="AB1098" s="37">
        <v>20.015429999999999</v>
      </c>
      <c r="AC1098" s="37">
        <v>20.11786</v>
      </c>
      <c r="AD1098" s="37">
        <v>1285.03547</v>
      </c>
      <c r="AE1098" s="37">
        <v>61.333019999999998</v>
      </c>
      <c r="AF1098" s="37">
        <v>24.860849999999999</v>
      </c>
      <c r="AG1098" s="37">
        <v>30.55743</v>
      </c>
      <c r="AH1098" s="37">
        <v>1282.05636</v>
      </c>
      <c r="AI1098" s="37">
        <v>79374.239650000003</v>
      </c>
      <c r="AJ1098" s="37">
        <v>70.365470000000002</v>
      </c>
      <c r="AK1098" s="37">
        <v>44.36994</v>
      </c>
      <c r="AL1098" s="5">
        <v>79.823949999999996</v>
      </c>
      <c r="AM1098" s="5">
        <v>119.34428</v>
      </c>
      <c r="AN1098" s="5">
        <v>29.090240000000001</v>
      </c>
      <c r="AO1098" s="5">
        <v>30.218240000000002</v>
      </c>
      <c r="AP1098" s="5">
        <v>30.513210000000001</v>
      </c>
      <c r="AQ1098" s="5">
        <v>25.130980000000001</v>
      </c>
      <c r="AR1098" s="5">
        <v>1506.25</v>
      </c>
      <c r="AS1098" s="5">
        <v>11.5</v>
      </c>
      <c r="AT1098" s="5">
        <v>16.470590000000001</v>
      </c>
      <c r="AU1098" s="5">
        <v>78</v>
      </c>
      <c r="AV1098" s="5">
        <v>33</v>
      </c>
      <c r="AW1098" s="5">
        <v>3513.7254899999998</v>
      </c>
      <c r="AX1098" s="5">
        <v>13</v>
      </c>
      <c r="AY1098" s="5">
        <v>16.470590000000001</v>
      </c>
      <c r="AZ1098" s="5">
        <v>0.83499999999999996</v>
      </c>
      <c r="BA1098" s="5">
        <v>1.76563</v>
      </c>
      <c r="BB1098" s="5">
        <v>30.452770000000001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13.91661</v>
      </c>
      <c r="I1099" s="37">
        <v>11.397629999999999</v>
      </c>
      <c r="J1099" s="37">
        <v>98.145820000000001</v>
      </c>
      <c r="K1099" s="37">
        <v>9.4530499999999993</v>
      </c>
      <c r="L1099" s="37">
        <v>2.0762</v>
      </c>
      <c r="M1099" s="37">
        <v>0.47138999999999998</v>
      </c>
      <c r="N1099" s="37">
        <v>1.89646</v>
      </c>
      <c r="O1099" s="37">
        <v>49.943359999999998</v>
      </c>
      <c r="P1099" s="37">
        <v>51.839820000000003</v>
      </c>
      <c r="Q1099" s="37">
        <v>100.80298999999999</v>
      </c>
      <c r="R1099" s="37">
        <v>514.47828000000004</v>
      </c>
      <c r="S1099" s="37">
        <v>0.37047999999999998</v>
      </c>
      <c r="T1099" s="37">
        <v>332.01785000000001</v>
      </c>
      <c r="U1099" s="37">
        <v>24.256640000000001</v>
      </c>
      <c r="V1099" s="37">
        <v>0.24210999999999999</v>
      </c>
      <c r="W1099" s="37">
        <v>32.009920000000001</v>
      </c>
      <c r="X1099" s="37">
        <v>18.45298</v>
      </c>
      <c r="Y1099" s="37">
        <v>138.27717000000001</v>
      </c>
      <c r="Z1099" s="37">
        <v>55.552100000000003</v>
      </c>
      <c r="AA1099" s="37">
        <v>2.3629199999999999</v>
      </c>
      <c r="AB1099" s="37">
        <v>20.023209999999999</v>
      </c>
      <c r="AC1099" s="37">
        <v>20.114740000000001</v>
      </c>
      <c r="AD1099" s="37">
        <v>910.47810000000004</v>
      </c>
      <c r="AE1099" s="37">
        <v>61.097320000000003</v>
      </c>
      <c r="AF1099" s="37">
        <v>24.782859999999999</v>
      </c>
      <c r="AG1099" s="37">
        <v>30.561769999999999</v>
      </c>
      <c r="AH1099" s="37">
        <v>909.80993000000001</v>
      </c>
      <c r="AI1099" s="37">
        <v>79374.239879999994</v>
      </c>
      <c r="AJ1099" s="37">
        <v>70.411299999999997</v>
      </c>
      <c r="AK1099" s="37">
        <v>44.371969999999997</v>
      </c>
      <c r="AL1099" s="5">
        <v>79.784080000000003</v>
      </c>
      <c r="AM1099" s="5">
        <v>120.35415</v>
      </c>
      <c r="AN1099" s="5">
        <v>29.097639999999998</v>
      </c>
      <c r="AO1099" s="5">
        <v>30.20017</v>
      </c>
      <c r="AP1099" s="5">
        <v>30.509640000000001</v>
      </c>
      <c r="AQ1099" s="5">
        <v>25.123480000000001</v>
      </c>
      <c r="AR1099" s="5">
        <v>1117</v>
      </c>
      <c r="AS1099" s="5">
        <v>14</v>
      </c>
      <c r="AT1099" s="5">
        <v>16.470590000000001</v>
      </c>
      <c r="AU1099" s="5">
        <v>78</v>
      </c>
      <c r="AV1099" s="5">
        <v>33</v>
      </c>
      <c r="AW1099" s="5">
        <v>4116.0784299999996</v>
      </c>
      <c r="AX1099" s="5">
        <v>16</v>
      </c>
      <c r="AY1099" s="5">
        <v>17.254899999999999</v>
      </c>
      <c r="AZ1099" s="5">
        <v>0.83499999999999996</v>
      </c>
      <c r="BA1099" s="5">
        <v>1.53125</v>
      </c>
      <c r="BB1099" s="5">
        <v>30.464670000000002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14.165609999999999</v>
      </c>
      <c r="I1100" s="37">
        <v>11.40455</v>
      </c>
      <c r="J1100" s="37">
        <v>98.145820000000001</v>
      </c>
      <c r="K1100" s="37">
        <v>15.65127</v>
      </c>
      <c r="L1100" s="37">
        <v>2.0919300000000001</v>
      </c>
      <c r="M1100" s="37">
        <v>1.4841500000000001</v>
      </c>
      <c r="N1100" s="37">
        <v>1.6818900000000001</v>
      </c>
      <c r="O1100" s="37">
        <v>49.973520000000001</v>
      </c>
      <c r="P1100" s="37">
        <v>51.655410000000003</v>
      </c>
      <c r="Q1100" s="37">
        <v>103.20421</v>
      </c>
      <c r="R1100" s="37">
        <v>506.04671999999999</v>
      </c>
      <c r="S1100" s="37">
        <v>0.33993000000000001</v>
      </c>
      <c r="T1100" s="37">
        <v>332.60167000000001</v>
      </c>
      <c r="U1100" s="37">
        <v>24.30227</v>
      </c>
      <c r="V1100" s="37">
        <v>0.13800999999999999</v>
      </c>
      <c r="W1100" s="37">
        <v>31.999269999999999</v>
      </c>
      <c r="X1100" s="37">
        <v>60.829189999999997</v>
      </c>
      <c r="Y1100" s="37">
        <v>121.58481999999999</v>
      </c>
      <c r="Z1100" s="37">
        <v>55.375920000000001</v>
      </c>
      <c r="AA1100" s="37">
        <v>2.0491600000000001</v>
      </c>
      <c r="AB1100" s="37">
        <v>20.035820000000001</v>
      </c>
      <c r="AC1100" s="37">
        <v>20.132650000000002</v>
      </c>
      <c r="AD1100" s="37">
        <v>783.64640999999995</v>
      </c>
      <c r="AE1100" s="37">
        <v>60.989069999999998</v>
      </c>
      <c r="AF1100" s="37">
        <v>24.97052</v>
      </c>
      <c r="AG1100" s="37">
        <v>30.56634</v>
      </c>
      <c r="AH1100" s="37">
        <v>755.78450999999995</v>
      </c>
      <c r="AI1100" s="37">
        <v>79374.240099999995</v>
      </c>
      <c r="AJ1100" s="37">
        <v>70.373940000000005</v>
      </c>
      <c r="AK1100" s="37">
        <v>44.3812</v>
      </c>
      <c r="AL1100" s="5">
        <v>79.847859999999997</v>
      </c>
      <c r="AM1100" s="5">
        <v>120.12423</v>
      </c>
      <c r="AN1100" s="5">
        <v>29.128019999999999</v>
      </c>
      <c r="AO1100" s="5">
        <v>30.215730000000001</v>
      </c>
      <c r="AP1100" s="5">
        <v>30.511289999999999</v>
      </c>
      <c r="AQ1100" s="5">
        <v>25.111789999999999</v>
      </c>
      <c r="AR1100" s="5">
        <v>770.25</v>
      </c>
      <c r="AS1100" s="5">
        <v>7.5</v>
      </c>
      <c r="AT1100" s="5">
        <v>19.607839999999999</v>
      </c>
      <c r="AU1100" s="5">
        <v>78</v>
      </c>
      <c r="AV1100" s="5">
        <v>33</v>
      </c>
      <c r="AW1100" s="5">
        <v>6224.3137299999999</v>
      </c>
      <c r="AX1100" s="5">
        <v>30</v>
      </c>
      <c r="AY1100" s="5">
        <v>23.529409999999999</v>
      </c>
      <c r="AZ1100" s="5">
        <v>0.85499999999999998</v>
      </c>
      <c r="BA1100" s="5">
        <v>1.375</v>
      </c>
      <c r="BB1100" s="5">
        <v>30.47588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16.020769999999999</v>
      </c>
      <c r="I1101" s="37">
        <v>11.42038</v>
      </c>
      <c r="J1101" s="37">
        <v>98.145989999999998</v>
      </c>
      <c r="K1101" s="37">
        <v>14.816689999999999</v>
      </c>
      <c r="L1101" s="37">
        <v>2.1126</v>
      </c>
      <c r="M1101" s="37">
        <v>0.81357999999999997</v>
      </c>
      <c r="N1101" s="37">
        <v>1.52725</v>
      </c>
      <c r="O1101" s="37">
        <v>49.993180000000002</v>
      </c>
      <c r="P1101" s="37">
        <v>51.520440000000001</v>
      </c>
      <c r="Q1101" s="37">
        <v>102.32974</v>
      </c>
      <c r="R1101" s="37">
        <v>497.97843</v>
      </c>
      <c r="S1101" s="37">
        <v>0.61450000000000005</v>
      </c>
      <c r="T1101" s="37">
        <v>332.25740000000002</v>
      </c>
      <c r="U1101" s="37">
        <v>24.3263</v>
      </c>
      <c r="V1101" s="37">
        <v>0.25556000000000001</v>
      </c>
      <c r="W1101" s="37">
        <v>31.974049999999998</v>
      </c>
      <c r="X1101" s="37">
        <v>27.59722</v>
      </c>
      <c r="Y1101" s="37">
        <v>127.27321000000001</v>
      </c>
      <c r="Z1101" s="37">
        <v>55.14143</v>
      </c>
      <c r="AA1101" s="37">
        <v>2.1630699999999998</v>
      </c>
      <c r="AB1101" s="37">
        <v>20.04157</v>
      </c>
      <c r="AC1101" s="37">
        <v>20.133199999999999</v>
      </c>
      <c r="AD1101" s="37">
        <v>819.11122999999998</v>
      </c>
      <c r="AE1101" s="37">
        <v>61.011069999999997</v>
      </c>
      <c r="AF1101" s="37">
        <v>25.217279999999999</v>
      </c>
      <c r="AG1101" s="37">
        <v>30.515750000000001</v>
      </c>
      <c r="AH1101" s="37">
        <v>816.28693999999996</v>
      </c>
      <c r="AI1101" s="37">
        <v>79374.240319999997</v>
      </c>
      <c r="AJ1101" s="37">
        <v>70.450130000000001</v>
      </c>
      <c r="AK1101" s="37">
        <v>44.386620000000001</v>
      </c>
      <c r="AL1101" s="5">
        <v>79.864869999999996</v>
      </c>
      <c r="AM1101" s="5">
        <v>119.94665999999999</v>
      </c>
      <c r="AN1101" s="5">
        <v>29.1492</v>
      </c>
      <c r="AO1101" s="5">
        <v>30.208500000000001</v>
      </c>
      <c r="AP1101" s="5">
        <v>30.51511</v>
      </c>
      <c r="AQ1101" s="5">
        <v>25.115079999999999</v>
      </c>
      <c r="AR1101" s="5">
        <v>847.5</v>
      </c>
      <c r="AS1101" s="5">
        <v>11.5</v>
      </c>
      <c r="AT1101" s="5">
        <v>18.03922</v>
      </c>
      <c r="AU1101" s="5">
        <v>78</v>
      </c>
      <c r="AV1101" s="5">
        <v>33</v>
      </c>
      <c r="AW1101" s="5">
        <v>10139.607840000001</v>
      </c>
      <c r="AX1101" s="5">
        <v>38</v>
      </c>
      <c r="AY1101" s="5">
        <v>21.176469999999998</v>
      </c>
      <c r="AZ1101" s="5">
        <v>7.4999999999999997E-2</v>
      </c>
      <c r="BA1101" s="5">
        <v>1.76563</v>
      </c>
      <c r="BB1101" s="5">
        <v>30.480309999999999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14.52342</v>
      </c>
      <c r="I1102" s="37">
        <v>11.41642</v>
      </c>
      <c r="J1102" s="37">
        <v>98.123630000000006</v>
      </c>
      <c r="K1102" s="37">
        <v>15.917009999999999</v>
      </c>
      <c r="L1102" s="37">
        <v>2.0806200000000001</v>
      </c>
      <c r="M1102" s="37">
        <v>2.35528</v>
      </c>
      <c r="N1102" s="37">
        <v>1.3530899999999999</v>
      </c>
      <c r="O1102" s="37">
        <v>50.057209999999998</v>
      </c>
      <c r="P1102" s="37">
        <v>51.410299999999999</v>
      </c>
      <c r="Q1102" s="37">
        <v>102.54701</v>
      </c>
      <c r="R1102" s="37">
        <v>490.98192999999998</v>
      </c>
      <c r="S1102" s="37">
        <v>0.66949000000000003</v>
      </c>
      <c r="T1102" s="37">
        <v>334.61939999999998</v>
      </c>
      <c r="U1102" s="37">
        <v>24.363510000000002</v>
      </c>
      <c r="V1102" s="37">
        <v>0.25869999999999999</v>
      </c>
      <c r="W1102" s="37">
        <v>31.947109999999999</v>
      </c>
      <c r="X1102" s="37">
        <v>42.38843</v>
      </c>
      <c r="Y1102" s="37">
        <v>122.77148</v>
      </c>
      <c r="Z1102" s="37">
        <v>54.891330000000004</v>
      </c>
      <c r="AA1102" s="37">
        <v>2.1061700000000001</v>
      </c>
      <c r="AB1102" s="37">
        <v>20.046340000000001</v>
      </c>
      <c r="AC1102" s="37">
        <v>20.145389999999999</v>
      </c>
      <c r="AD1102" s="37">
        <v>809.82261000000005</v>
      </c>
      <c r="AE1102" s="37">
        <v>60.944459999999999</v>
      </c>
      <c r="AF1102" s="37">
        <v>24.83559</v>
      </c>
      <c r="AG1102" s="37">
        <v>30.538609999999998</v>
      </c>
      <c r="AH1102" s="37">
        <v>813.53078000000005</v>
      </c>
      <c r="AI1102" s="37">
        <v>79374.240730000005</v>
      </c>
      <c r="AJ1102" s="37">
        <v>70.362399999999994</v>
      </c>
      <c r="AK1102" s="37">
        <v>44.393900000000002</v>
      </c>
      <c r="AL1102" s="5">
        <v>79.896389999999997</v>
      </c>
      <c r="AM1102" s="5">
        <v>120.24693000000001</v>
      </c>
      <c r="AN1102" s="5">
        <v>29.147849999999998</v>
      </c>
      <c r="AO1102" s="5">
        <v>30.231680000000001</v>
      </c>
      <c r="AP1102" s="5">
        <v>30.510750000000002</v>
      </c>
      <c r="AQ1102" s="5">
        <v>25.119800000000001</v>
      </c>
      <c r="AR1102" s="5">
        <v>784.25</v>
      </c>
      <c r="AS1102" s="5">
        <v>16</v>
      </c>
      <c r="AT1102" s="5">
        <v>19.607839999999999</v>
      </c>
      <c r="AU1102" s="5">
        <v>78</v>
      </c>
      <c r="AV1102" s="5">
        <v>33</v>
      </c>
      <c r="AW1102" s="5">
        <v>9838.4313700000002</v>
      </c>
      <c r="AX1102" s="5">
        <v>39</v>
      </c>
      <c r="AY1102" s="5">
        <v>22.745100000000001</v>
      </c>
      <c r="AZ1102" s="5">
        <v>0.91500000000000004</v>
      </c>
      <c r="BA1102" s="5">
        <v>1.53125</v>
      </c>
      <c r="BB1102" s="5">
        <v>30.480499999999999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15.12224</v>
      </c>
      <c r="I1103" s="37">
        <v>11.413449999999999</v>
      </c>
      <c r="J1103" s="37">
        <v>98.123630000000006</v>
      </c>
      <c r="K1103" s="37">
        <v>15.702389999999999</v>
      </c>
      <c r="L1103" s="37">
        <v>2.1033300000000001</v>
      </c>
      <c r="M1103" s="37">
        <v>0.83696000000000004</v>
      </c>
      <c r="N1103" s="37">
        <v>1.2930600000000001</v>
      </c>
      <c r="O1103" s="37">
        <v>50.047150000000002</v>
      </c>
      <c r="P1103" s="37">
        <v>51.340220000000002</v>
      </c>
      <c r="Q1103" s="37">
        <v>102.18134999999999</v>
      </c>
      <c r="R1103" s="37">
        <v>485.34796</v>
      </c>
      <c r="S1103" s="37">
        <v>0.70301000000000002</v>
      </c>
      <c r="T1103" s="37">
        <v>332.33929000000001</v>
      </c>
      <c r="U1103" s="37">
        <v>24.39115</v>
      </c>
      <c r="V1103" s="37">
        <v>0.30436999999999997</v>
      </c>
      <c r="W1103" s="37">
        <v>31.955880000000001</v>
      </c>
      <c r="X1103" s="37">
        <v>31.891269999999999</v>
      </c>
      <c r="Y1103" s="37">
        <v>125.85705</v>
      </c>
      <c r="Z1103" s="37">
        <v>54.59957</v>
      </c>
      <c r="AA1103" s="37">
        <v>2.1163400000000001</v>
      </c>
      <c r="AB1103" s="37">
        <v>20.051130000000001</v>
      </c>
      <c r="AC1103" s="37">
        <v>20.151140000000002</v>
      </c>
      <c r="AD1103" s="37">
        <v>804.94865000000004</v>
      </c>
      <c r="AE1103" s="37">
        <v>60.809040000000003</v>
      </c>
      <c r="AF1103" s="37">
        <v>25.106649999999998</v>
      </c>
      <c r="AG1103" s="37">
        <v>30.593399999999999</v>
      </c>
      <c r="AH1103" s="37">
        <v>814.76823999999999</v>
      </c>
      <c r="AI1103" s="37">
        <v>79374.241129999995</v>
      </c>
      <c r="AJ1103" s="37">
        <v>70.576269999999994</v>
      </c>
      <c r="AK1103" s="37">
        <v>44.398829999999997</v>
      </c>
      <c r="AL1103" s="5">
        <v>79.894540000000006</v>
      </c>
      <c r="AM1103" s="5">
        <v>120.48097</v>
      </c>
      <c r="AN1103" s="5">
        <v>29.157139999999998</v>
      </c>
      <c r="AO1103" s="5">
        <v>30.267810000000001</v>
      </c>
      <c r="AP1103" s="5">
        <v>30.51606</v>
      </c>
      <c r="AQ1103" s="5">
        <v>25.126239999999999</v>
      </c>
      <c r="AR1103" s="5">
        <v>830.25</v>
      </c>
      <c r="AS1103" s="5">
        <v>15.5</v>
      </c>
      <c r="AT1103" s="5">
        <v>18.03922</v>
      </c>
      <c r="AU1103" s="5">
        <v>78</v>
      </c>
      <c r="AV1103" s="5">
        <v>33</v>
      </c>
      <c r="AW1103" s="5">
        <v>9236.0784299999996</v>
      </c>
      <c r="AX1103" s="5">
        <v>34</v>
      </c>
      <c r="AY1103" s="5">
        <v>21.568629999999999</v>
      </c>
      <c r="AZ1103" s="5">
        <v>5.5E-2</v>
      </c>
      <c r="BA1103" s="5">
        <v>0.15625</v>
      </c>
      <c r="BB1103" s="5">
        <v>30.480799999999999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14.544700000000001</v>
      </c>
      <c r="I1104" s="37">
        <v>11.4184</v>
      </c>
      <c r="J1104" s="37">
        <v>98.143240000000006</v>
      </c>
      <c r="K1104" s="37">
        <v>16.08155</v>
      </c>
      <c r="L1104" s="37">
        <v>2.0931500000000001</v>
      </c>
      <c r="M1104" s="37">
        <v>2.1616599999999999</v>
      </c>
      <c r="N1104" s="37">
        <v>1.2693399999999999</v>
      </c>
      <c r="O1104" s="37">
        <v>50.045479999999998</v>
      </c>
      <c r="P1104" s="37">
        <v>51.314830000000001</v>
      </c>
      <c r="Q1104" s="37">
        <v>102.24468</v>
      </c>
      <c r="R1104" s="37">
        <v>480.5283</v>
      </c>
      <c r="S1104" s="37">
        <v>0.69218999999999997</v>
      </c>
      <c r="T1104" s="37">
        <v>332.88853999999998</v>
      </c>
      <c r="U1104" s="37">
        <v>24.42117</v>
      </c>
      <c r="V1104" s="37">
        <v>0.25951999999999997</v>
      </c>
      <c r="W1104" s="37">
        <v>31.950749999999999</v>
      </c>
      <c r="X1104" s="37">
        <v>37.444589999999998</v>
      </c>
      <c r="Y1104" s="37">
        <v>125.27731</v>
      </c>
      <c r="Z1104" s="37">
        <v>54.233629999999998</v>
      </c>
      <c r="AA1104" s="37">
        <v>2.1320800000000002</v>
      </c>
      <c r="AB1104" s="37">
        <v>20.049119999999998</v>
      </c>
      <c r="AC1104" s="37">
        <v>20.14742</v>
      </c>
      <c r="AD1104" s="37">
        <v>814.88207999999997</v>
      </c>
      <c r="AE1104" s="37">
        <v>60.532670000000003</v>
      </c>
      <c r="AF1104" s="37">
        <v>24.985099999999999</v>
      </c>
      <c r="AG1104" s="37">
        <v>30.590509999999998</v>
      </c>
      <c r="AH1104" s="37">
        <v>821.83628999999996</v>
      </c>
      <c r="AI1104" s="37">
        <v>79374.241569999998</v>
      </c>
      <c r="AJ1104" s="37">
        <v>70.442909999999998</v>
      </c>
      <c r="AK1104" s="37">
        <v>44.394370000000002</v>
      </c>
      <c r="AL1104" s="5">
        <v>79.786360000000002</v>
      </c>
      <c r="AM1104" s="5">
        <v>119.40698999999999</v>
      </c>
      <c r="AN1104" s="5">
        <v>29.144690000000001</v>
      </c>
      <c r="AO1104" s="5">
        <v>30.30301</v>
      </c>
      <c r="AP1104" s="5">
        <v>30.49887</v>
      </c>
      <c r="AQ1104" s="5">
        <v>25.112680000000001</v>
      </c>
      <c r="AR1104" s="5">
        <v>796.75</v>
      </c>
      <c r="AS1104" s="5">
        <v>15</v>
      </c>
      <c r="AT1104" s="5">
        <v>19.215689999999999</v>
      </c>
      <c r="AU1104" s="5">
        <v>78</v>
      </c>
      <c r="AV1104" s="5">
        <v>33</v>
      </c>
      <c r="AW1104" s="5">
        <v>9537.2548999999999</v>
      </c>
      <c r="AX1104" s="5">
        <v>38</v>
      </c>
      <c r="AY1104" s="5">
        <v>22.35294</v>
      </c>
      <c r="AZ1104" s="5">
        <v>0.91500000000000004</v>
      </c>
      <c r="BA1104" s="5">
        <v>1.84375</v>
      </c>
      <c r="BB1104" s="5">
        <v>30.478629999999999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14.369149999999999</v>
      </c>
      <c r="I1105" s="37">
        <v>11.426310000000001</v>
      </c>
      <c r="J1105" s="37">
        <v>98.144810000000007</v>
      </c>
      <c r="K1105" s="37">
        <v>15.97456</v>
      </c>
      <c r="L1105" s="37">
        <v>2.0950799999999998</v>
      </c>
      <c r="M1105" s="37">
        <v>1.9644999999999999</v>
      </c>
      <c r="N1105" s="37">
        <v>1.18509</v>
      </c>
      <c r="O1105" s="37">
        <v>50.041600000000003</v>
      </c>
      <c r="P1105" s="37">
        <v>51.226680000000002</v>
      </c>
      <c r="Q1105" s="37">
        <v>101.99379999999999</v>
      </c>
      <c r="R1105" s="37">
        <v>476.31686999999999</v>
      </c>
      <c r="S1105" s="37">
        <v>0.74911000000000005</v>
      </c>
      <c r="T1105" s="37">
        <v>332.71602999999999</v>
      </c>
      <c r="U1105" s="37">
        <v>24.44117</v>
      </c>
      <c r="V1105" s="37">
        <v>0.24213999999999999</v>
      </c>
      <c r="W1105" s="37">
        <v>31.944749999999999</v>
      </c>
      <c r="X1105" s="37">
        <v>34.474310000000003</v>
      </c>
      <c r="Y1105" s="37">
        <v>126.37887000000001</v>
      </c>
      <c r="Z1105" s="37">
        <v>53.612020000000001</v>
      </c>
      <c r="AA1105" s="37">
        <v>2.0809899999999999</v>
      </c>
      <c r="AB1105" s="37">
        <v>20.036429999999999</v>
      </c>
      <c r="AC1105" s="37">
        <v>20.144829999999999</v>
      </c>
      <c r="AD1105" s="37">
        <v>794.61836000000005</v>
      </c>
      <c r="AE1105" s="37">
        <v>60.332090000000001</v>
      </c>
      <c r="AF1105" s="37">
        <v>25.008230000000001</v>
      </c>
      <c r="AG1105" s="37">
        <v>30.52777</v>
      </c>
      <c r="AH1105" s="37">
        <v>808.21639000000005</v>
      </c>
      <c r="AI1105" s="37">
        <v>79374.241989999995</v>
      </c>
      <c r="AJ1105" s="37">
        <v>70.339619999999996</v>
      </c>
      <c r="AK1105" s="37">
        <v>44.386830000000003</v>
      </c>
      <c r="AL1105" s="5">
        <v>79.736829999999998</v>
      </c>
      <c r="AM1105" s="5">
        <v>120.05283</v>
      </c>
      <c r="AN1105" s="5">
        <v>29.138639999999999</v>
      </c>
      <c r="AO1105" s="5">
        <v>30.340589999999999</v>
      </c>
      <c r="AP1105" s="5">
        <v>30.514130000000002</v>
      </c>
      <c r="AQ1105" s="5">
        <v>25.13158</v>
      </c>
      <c r="AR1105" s="5">
        <v>816.25</v>
      </c>
      <c r="AS1105" s="5">
        <v>16.5</v>
      </c>
      <c r="AT1105" s="5">
        <v>18.431370000000001</v>
      </c>
      <c r="AU1105" s="5">
        <v>78</v>
      </c>
      <c r="AV1105" s="5">
        <v>33</v>
      </c>
      <c r="AW1105" s="5">
        <v>8633.7254900000007</v>
      </c>
      <c r="AX1105" s="5">
        <v>33</v>
      </c>
      <c r="AY1105" s="5">
        <v>21.568629999999999</v>
      </c>
      <c r="AZ1105" s="5">
        <v>9.5000000000000001E-2</v>
      </c>
      <c r="BA1105" s="5">
        <v>0.39062999999999998</v>
      </c>
      <c r="BB1105" s="5">
        <v>30.479469999999999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14.91483</v>
      </c>
      <c r="I1106" s="37">
        <v>11.415430000000001</v>
      </c>
      <c r="J1106" s="37">
        <v>98.144810000000007</v>
      </c>
      <c r="K1106" s="37">
        <v>16.005579999999998</v>
      </c>
      <c r="L1106" s="37">
        <v>2.09735</v>
      </c>
      <c r="M1106" s="37">
        <v>2.7262300000000002</v>
      </c>
      <c r="N1106" s="37">
        <v>1.1404700000000001</v>
      </c>
      <c r="O1106" s="37">
        <v>50.042200000000001</v>
      </c>
      <c r="P1106" s="37">
        <v>51.182670000000002</v>
      </c>
      <c r="Q1106" s="37">
        <v>102.2711</v>
      </c>
      <c r="R1106" s="37">
        <v>472.51951000000003</v>
      </c>
      <c r="S1106" s="37">
        <v>0.77193999999999996</v>
      </c>
      <c r="T1106" s="37">
        <v>332.38992000000002</v>
      </c>
      <c r="U1106" s="37">
        <v>24.472570000000001</v>
      </c>
      <c r="V1106" s="37">
        <v>0.21792</v>
      </c>
      <c r="W1106" s="37">
        <v>31.936920000000001</v>
      </c>
      <c r="X1106" s="37">
        <v>41.92221</v>
      </c>
      <c r="Y1106" s="37">
        <v>126.75946999999999</v>
      </c>
      <c r="Z1106" s="37">
        <v>52.897239999999996</v>
      </c>
      <c r="AA1106" s="37">
        <v>2.1483300000000001</v>
      </c>
      <c r="AB1106" s="37">
        <v>20.03781</v>
      </c>
      <c r="AC1106" s="37">
        <v>20.144680000000001</v>
      </c>
      <c r="AD1106" s="37">
        <v>819.44689000000005</v>
      </c>
      <c r="AE1106" s="37">
        <v>60.103079999999999</v>
      </c>
      <c r="AF1106" s="37">
        <v>25.035270000000001</v>
      </c>
      <c r="AG1106" s="37">
        <v>30.48132</v>
      </c>
      <c r="AH1106" s="37">
        <v>813.83052999999995</v>
      </c>
      <c r="AI1106" s="37">
        <v>79374.242459999994</v>
      </c>
      <c r="AJ1106" s="37">
        <v>70.360780000000005</v>
      </c>
      <c r="AK1106" s="37">
        <v>44.38402</v>
      </c>
      <c r="AL1106" s="5">
        <v>79.777690000000007</v>
      </c>
      <c r="AM1106" s="5">
        <v>119.8169</v>
      </c>
      <c r="AN1106" s="5">
        <v>29.143350000000002</v>
      </c>
      <c r="AO1106" s="5">
        <v>30.391220000000001</v>
      </c>
      <c r="AP1106" s="5">
        <v>30.50742</v>
      </c>
      <c r="AQ1106" s="5">
        <v>25.144819999999999</v>
      </c>
      <c r="AR1106" s="5">
        <v>801.5</v>
      </c>
      <c r="AS1106" s="5">
        <v>14.5</v>
      </c>
      <c r="AT1106" s="5">
        <v>19.215689999999999</v>
      </c>
      <c r="AU1106" s="5">
        <v>78</v>
      </c>
      <c r="AV1106" s="5">
        <v>33</v>
      </c>
      <c r="AW1106" s="5">
        <v>10039.215690000001</v>
      </c>
      <c r="AX1106" s="5">
        <v>39</v>
      </c>
      <c r="AY1106" s="5">
        <v>22.35294</v>
      </c>
      <c r="AZ1106" s="5">
        <v>0.89500000000000002</v>
      </c>
      <c r="BA1106" s="5">
        <v>1.84375</v>
      </c>
      <c r="BB1106" s="5">
        <v>30.487030000000001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15.824780000000001</v>
      </c>
      <c r="I1107" s="37">
        <v>11.42136</v>
      </c>
      <c r="J1107" s="37">
        <v>98.144930000000002</v>
      </c>
      <c r="K1107" s="37">
        <v>11.6783</v>
      </c>
      <c r="L1107" s="37">
        <v>2.1362199999999998</v>
      </c>
      <c r="M1107" s="37">
        <v>2.8843399999999999</v>
      </c>
      <c r="N1107" s="37">
        <v>1.14839</v>
      </c>
      <c r="O1107" s="37">
        <v>49.996690000000001</v>
      </c>
      <c r="P1107" s="37">
        <v>51.14508</v>
      </c>
      <c r="Q1107" s="37">
        <v>104.9885</v>
      </c>
      <c r="R1107" s="37">
        <v>468.99905999999999</v>
      </c>
      <c r="S1107" s="37">
        <v>0.96672000000000002</v>
      </c>
      <c r="T1107" s="37">
        <v>334.51361000000003</v>
      </c>
      <c r="U1107" s="37">
        <v>24.484439999999999</v>
      </c>
      <c r="V1107" s="37">
        <v>6.5879999999999994E-2</v>
      </c>
      <c r="W1107" s="37">
        <v>31.927409999999998</v>
      </c>
      <c r="X1107" s="37">
        <v>78.158550000000005</v>
      </c>
      <c r="Y1107" s="37">
        <v>139.48177000000001</v>
      </c>
      <c r="Z1107" s="37">
        <v>52.198560000000001</v>
      </c>
      <c r="AA1107" s="37">
        <v>3.1228500000000001</v>
      </c>
      <c r="AB1107" s="37">
        <v>20.02628</v>
      </c>
      <c r="AC1107" s="37">
        <v>20.142340000000001</v>
      </c>
      <c r="AD1107" s="37">
        <v>1169.48993</v>
      </c>
      <c r="AE1107" s="37">
        <v>59.911619999999999</v>
      </c>
      <c r="AF1107" s="37">
        <v>25.499199999999998</v>
      </c>
      <c r="AG1107" s="37">
        <v>30.446200000000001</v>
      </c>
      <c r="AH1107" s="37">
        <v>1166.55385</v>
      </c>
      <c r="AI1107" s="37">
        <v>79374.242929999993</v>
      </c>
      <c r="AJ1107" s="37">
        <v>70.27355</v>
      </c>
      <c r="AK1107" s="37">
        <v>44.382660000000001</v>
      </c>
      <c r="AL1107" s="5">
        <v>79.751109999999997</v>
      </c>
      <c r="AM1107" s="5">
        <v>119.71751999999999</v>
      </c>
      <c r="AN1107" s="5">
        <v>29.145900000000001</v>
      </c>
      <c r="AO1107" s="5">
        <v>30.424990000000001</v>
      </c>
      <c r="AP1107" s="5">
        <v>30.498370000000001</v>
      </c>
      <c r="AQ1107" s="5">
        <v>25.145250000000001</v>
      </c>
      <c r="AR1107" s="5">
        <v>901.5</v>
      </c>
      <c r="AS1107" s="5">
        <v>-6.5</v>
      </c>
      <c r="AT1107" s="5">
        <v>25.490200000000002</v>
      </c>
      <c r="AU1107" s="5">
        <v>78</v>
      </c>
      <c r="AV1107" s="5">
        <v>33</v>
      </c>
      <c r="AW1107" s="5">
        <v>19877.647059999999</v>
      </c>
      <c r="AX1107" s="5">
        <v>82</v>
      </c>
      <c r="AY1107" s="5">
        <v>29.01961</v>
      </c>
      <c r="AZ1107" s="5">
        <v>5.5E-2</v>
      </c>
      <c r="BA1107" s="5">
        <v>0.54688000000000003</v>
      </c>
      <c r="BB1107" s="5">
        <v>30.483440000000002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14.52782</v>
      </c>
      <c r="I1108" s="37">
        <v>11.41642</v>
      </c>
      <c r="J1108" s="37">
        <v>98.144930000000002</v>
      </c>
      <c r="K1108" s="37">
        <v>9.8120600000000007</v>
      </c>
      <c r="L1108" s="37">
        <v>2.1025999999999998</v>
      </c>
      <c r="M1108" s="37">
        <v>0.83987999999999996</v>
      </c>
      <c r="N1108" s="37">
        <v>1.07196</v>
      </c>
      <c r="O1108" s="37">
        <v>49.99015</v>
      </c>
      <c r="P1108" s="37">
        <v>51.062109999999997</v>
      </c>
      <c r="Q1108" s="37">
        <v>104.73204</v>
      </c>
      <c r="R1108" s="37">
        <v>465.65319</v>
      </c>
      <c r="S1108" s="37">
        <v>1.9707300000000001</v>
      </c>
      <c r="T1108" s="37">
        <v>334.89186999999998</v>
      </c>
      <c r="U1108" s="37">
        <v>24.5045</v>
      </c>
      <c r="V1108" s="37">
        <v>6.9839999999999999E-2</v>
      </c>
      <c r="W1108" s="37">
        <v>31.920280000000002</v>
      </c>
      <c r="X1108" s="37">
        <v>63.45</v>
      </c>
      <c r="Y1108" s="37">
        <v>205.39254</v>
      </c>
      <c r="Z1108" s="37">
        <v>51.58475</v>
      </c>
      <c r="AA1108" s="37">
        <v>4.5325499999999996</v>
      </c>
      <c r="AB1108" s="37">
        <v>20.012280000000001</v>
      </c>
      <c r="AC1108" s="37">
        <v>20.1281</v>
      </c>
      <c r="AD1108" s="37">
        <v>1724.55006</v>
      </c>
      <c r="AE1108" s="37">
        <v>59.723869999999998</v>
      </c>
      <c r="AF1108" s="37">
        <v>25.09796</v>
      </c>
      <c r="AG1108" s="37">
        <v>30.42163</v>
      </c>
      <c r="AH1108" s="37">
        <v>1725.3115299999999</v>
      </c>
      <c r="AI1108" s="37">
        <v>79374.243600000002</v>
      </c>
      <c r="AJ1108" s="37">
        <v>70.431690000000003</v>
      </c>
      <c r="AK1108" s="37">
        <v>44.386310000000002</v>
      </c>
      <c r="AL1108" s="5">
        <v>79.750020000000006</v>
      </c>
      <c r="AM1108" s="5">
        <v>120.04604999999999</v>
      </c>
      <c r="AN1108" s="5">
        <v>29.13993</v>
      </c>
      <c r="AO1108" s="5">
        <v>30.46163</v>
      </c>
      <c r="AP1108" s="5">
        <v>30.502520000000001</v>
      </c>
      <c r="AQ1108" s="5">
        <v>25.14611</v>
      </c>
      <c r="AR1108" s="5">
        <v>1398.25</v>
      </c>
      <c r="AS1108" s="5">
        <v>2.5</v>
      </c>
      <c r="AT1108" s="5">
        <v>27.450980000000001</v>
      </c>
      <c r="AU1108" s="5">
        <v>79</v>
      </c>
      <c r="AV1108" s="5">
        <v>33</v>
      </c>
      <c r="AW1108" s="5">
        <v>20480</v>
      </c>
      <c r="AX1108" s="5">
        <v>79</v>
      </c>
      <c r="AY1108" s="5">
        <v>30.588239999999999</v>
      </c>
      <c r="AZ1108" s="5">
        <v>3.5000000000000003E-2</v>
      </c>
      <c r="BA1108" s="5">
        <v>1.01563</v>
      </c>
      <c r="BB1108" s="5">
        <v>30.489409999999999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14.668609999999999</v>
      </c>
      <c r="I1109" s="37">
        <v>11.42235</v>
      </c>
      <c r="J1109" s="37">
        <v>98.140990000000002</v>
      </c>
      <c r="K1109" s="37">
        <v>9.2246900000000007</v>
      </c>
      <c r="L1109" s="37">
        <v>2.1001099999999999</v>
      </c>
      <c r="M1109" s="37">
        <v>1.27471</v>
      </c>
      <c r="N1109" s="37">
        <v>1.1266799999999999</v>
      </c>
      <c r="O1109" s="37">
        <v>49.93403</v>
      </c>
      <c r="P1109" s="37">
        <v>51.06071</v>
      </c>
      <c r="Q1109" s="37">
        <v>104.63337</v>
      </c>
      <c r="R1109" s="37">
        <v>463.40501999999998</v>
      </c>
      <c r="S1109" s="37">
        <v>2.8767299999999998</v>
      </c>
      <c r="T1109" s="37">
        <v>331.84953999999999</v>
      </c>
      <c r="U1109" s="37">
        <v>24.502590000000001</v>
      </c>
      <c r="V1109" s="37">
        <v>0.12977</v>
      </c>
      <c r="W1109" s="37">
        <v>31.91553</v>
      </c>
      <c r="X1109" s="37">
        <v>65.298069999999996</v>
      </c>
      <c r="Y1109" s="37">
        <v>271.71550999999999</v>
      </c>
      <c r="Z1109" s="37">
        <v>50.97316</v>
      </c>
      <c r="AA1109" s="37">
        <v>5.56372</v>
      </c>
      <c r="AB1109" s="37">
        <v>19.987660000000002</v>
      </c>
      <c r="AC1109" s="37">
        <v>20.10257</v>
      </c>
      <c r="AD1109" s="37">
        <v>2119.3970199999999</v>
      </c>
      <c r="AE1109" s="37">
        <v>59.617489999999997</v>
      </c>
      <c r="AF1109" s="37">
        <v>25.068259999999999</v>
      </c>
      <c r="AG1109" s="37">
        <v>30.394919999999999</v>
      </c>
      <c r="AH1109" s="37">
        <v>2120.6062000000002</v>
      </c>
      <c r="AI1109" s="37">
        <v>79374.244940000004</v>
      </c>
      <c r="AJ1109" s="37">
        <v>70.611739999999998</v>
      </c>
      <c r="AK1109" s="37">
        <v>44.384300000000003</v>
      </c>
      <c r="AL1109" s="5">
        <v>79.819249999999997</v>
      </c>
      <c r="AM1109" s="5">
        <v>120.08224</v>
      </c>
      <c r="AN1109" s="5">
        <v>29.109490000000001</v>
      </c>
      <c r="AO1109" s="5">
        <v>30.50986</v>
      </c>
      <c r="AP1109" s="5">
        <v>30.50995</v>
      </c>
      <c r="AQ1109" s="5">
        <v>25.156980000000001</v>
      </c>
      <c r="AR1109" s="5">
        <v>1891.25</v>
      </c>
      <c r="AS1109" s="5">
        <v>22.5</v>
      </c>
      <c r="AT1109" s="5">
        <v>25.098040000000001</v>
      </c>
      <c r="AU1109" s="5">
        <v>78</v>
      </c>
      <c r="AV1109" s="5">
        <v>33</v>
      </c>
      <c r="AW1109" s="5">
        <v>14054.901959999999</v>
      </c>
      <c r="AX1109" s="5">
        <v>55</v>
      </c>
      <c r="AY1109" s="5">
        <v>28.62745</v>
      </c>
      <c r="AZ1109" s="5">
        <v>0.91500000000000004</v>
      </c>
      <c r="BA1109" s="5">
        <v>0.78125</v>
      </c>
      <c r="BB1109" s="5">
        <v>30.492139999999999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14.24081</v>
      </c>
      <c r="I1110" s="37">
        <v>11.44411</v>
      </c>
      <c r="J1110" s="37">
        <v>98.14367</v>
      </c>
      <c r="K1110" s="37">
        <v>9.18126</v>
      </c>
      <c r="L1110" s="37">
        <v>2.0948099999999998</v>
      </c>
      <c r="M1110" s="37">
        <v>3.3717299999999999</v>
      </c>
      <c r="N1110" s="37">
        <v>1.3206599999999999</v>
      </c>
      <c r="O1110" s="37">
        <v>49.872</v>
      </c>
      <c r="P1110" s="37">
        <v>51.192659999999997</v>
      </c>
      <c r="Q1110" s="37">
        <v>104.83797</v>
      </c>
      <c r="R1110" s="37">
        <v>463.05700999999999</v>
      </c>
      <c r="S1110" s="37">
        <v>3.4585400000000002</v>
      </c>
      <c r="T1110" s="37">
        <v>332.04727000000003</v>
      </c>
      <c r="U1110" s="37">
        <v>24.504449999999999</v>
      </c>
      <c r="V1110" s="37">
        <v>0.22827</v>
      </c>
      <c r="W1110" s="37">
        <v>31.959070000000001</v>
      </c>
      <c r="X1110" s="37">
        <v>57.764519999999997</v>
      </c>
      <c r="Y1110" s="37">
        <v>300.26492999999999</v>
      </c>
      <c r="Z1110" s="37">
        <v>50.330620000000003</v>
      </c>
      <c r="AA1110" s="37">
        <v>6.6892199999999997</v>
      </c>
      <c r="AB1110" s="37">
        <v>19.961010000000002</v>
      </c>
      <c r="AC1110" s="37">
        <v>20.083950000000002</v>
      </c>
      <c r="AD1110" s="37">
        <v>2554.5941200000002</v>
      </c>
      <c r="AE1110" s="37">
        <v>59.573450000000001</v>
      </c>
      <c r="AF1110" s="37">
        <v>25.004899999999999</v>
      </c>
      <c r="AG1110" s="37">
        <v>30.35258</v>
      </c>
      <c r="AH1110" s="37">
        <v>2557.1507499999998</v>
      </c>
      <c r="AI1110" s="37">
        <v>79374.246750000006</v>
      </c>
      <c r="AJ1110" s="37">
        <v>70.4114</v>
      </c>
      <c r="AK1110" s="37">
        <v>44.381509999999999</v>
      </c>
      <c r="AL1110" s="5">
        <v>79.885210000000001</v>
      </c>
      <c r="AM1110" s="5">
        <v>119.92265999999999</v>
      </c>
      <c r="AN1110" s="5">
        <v>29.082360000000001</v>
      </c>
      <c r="AO1110" s="5">
        <v>30.548120000000001</v>
      </c>
      <c r="AP1110" s="5">
        <v>30.511790000000001</v>
      </c>
      <c r="AQ1110" s="5">
        <v>25.167359999999999</v>
      </c>
      <c r="AR1110" s="5">
        <v>2317</v>
      </c>
      <c r="AS1110" s="5">
        <v>23.5</v>
      </c>
      <c r="AT1110" s="5">
        <v>27.058820000000001</v>
      </c>
      <c r="AU1110" s="5">
        <v>78</v>
      </c>
      <c r="AV1110" s="5">
        <v>32</v>
      </c>
      <c r="AW1110" s="5">
        <v>15259.607840000001</v>
      </c>
      <c r="AX1110" s="5">
        <v>59</v>
      </c>
      <c r="AY1110" s="5">
        <v>30.588239999999999</v>
      </c>
      <c r="AZ1110" s="5">
        <v>0.89500000000000002</v>
      </c>
      <c r="BA1110" s="5">
        <v>0.625</v>
      </c>
      <c r="BB1110" s="5">
        <v>30.499279999999999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14.617050000000001</v>
      </c>
      <c r="I1111" s="37">
        <v>11.438179999999999</v>
      </c>
      <c r="J1111" s="37">
        <v>98.14367</v>
      </c>
      <c r="K1111" s="37">
        <v>12.77106</v>
      </c>
      <c r="L1111" s="37">
        <v>2.0922700000000001</v>
      </c>
      <c r="M1111" s="37">
        <v>1.6998599999999999</v>
      </c>
      <c r="N1111" s="37">
        <v>1.5553699999999999</v>
      </c>
      <c r="O1111" s="37">
        <v>49.816760000000002</v>
      </c>
      <c r="P1111" s="37">
        <v>51.372129999999999</v>
      </c>
      <c r="Q1111" s="37">
        <v>105.43401</v>
      </c>
      <c r="R1111" s="37">
        <v>463.94418000000002</v>
      </c>
      <c r="S1111" s="37">
        <v>4.1967800000000004</v>
      </c>
      <c r="T1111" s="37">
        <v>331.68876999999998</v>
      </c>
      <c r="U1111" s="37">
        <v>24.493980000000001</v>
      </c>
      <c r="V1111" s="37">
        <v>0.18032000000000001</v>
      </c>
      <c r="W1111" s="37">
        <v>31.988489999999999</v>
      </c>
      <c r="X1111" s="37">
        <v>67.135580000000004</v>
      </c>
      <c r="Y1111" s="37">
        <v>308.99576999999999</v>
      </c>
      <c r="Z1111" s="37">
        <v>49.983829999999998</v>
      </c>
      <c r="AA1111" s="37">
        <v>7.8094700000000001</v>
      </c>
      <c r="AB1111" s="37">
        <v>19.933319999999998</v>
      </c>
      <c r="AC1111" s="37">
        <v>20.057790000000001</v>
      </c>
      <c r="AD1111" s="37">
        <v>2986.0239200000001</v>
      </c>
      <c r="AE1111" s="37">
        <v>59.524920000000002</v>
      </c>
      <c r="AF1111" s="37">
        <v>24.97467</v>
      </c>
      <c r="AG1111" s="37">
        <v>30.320250000000001</v>
      </c>
      <c r="AH1111" s="37">
        <v>2989.3150599999999</v>
      </c>
      <c r="AI1111" s="37">
        <v>79374.248940000005</v>
      </c>
      <c r="AJ1111" s="37">
        <v>70.305509999999998</v>
      </c>
      <c r="AK1111" s="37">
        <v>44.373550000000002</v>
      </c>
      <c r="AL1111" s="5">
        <v>79.833079999999995</v>
      </c>
      <c r="AM1111" s="5">
        <v>120.35263999999999</v>
      </c>
      <c r="AN1111" s="5">
        <v>29.067689999999999</v>
      </c>
      <c r="AO1111" s="5">
        <v>30.57319</v>
      </c>
      <c r="AP1111" s="5">
        <v>30.50206</v>
      </c>
      <c r="AQ1111" s="5">
        <v>25.139410000000002</v>
      </c>
      <c r="AR1111" s="5">
        <v>2746.75</v>
      </c>
      <c r="AS1111" s="5">
        <v>26.5</v>
      </c>
      <c r="AT1111" s="5">
        <v>29.01961</v>
      </c>
      <c r="AU1111" s="5">
        <v>79</v>
      </c>
      <c r="AV1111" s="5">
        <v>32</v>
      </c>
      <c r="AW1111" s="5">
        <v>15460.392159999999</v>
      </c>
      <c r="AX1111" s="5">
        <v>62</v>
      </c>
      <c r="AY1111" s="5">
        <v>31.764710000000001</v>
      </c>
      <c r="AZ1111" s="5">
        <v>0.83499999999999996</v>
      </c>
      <c r="BA1111" s="5">
        <v>0</v>
      </c>
      <c r="BB1111" s="5">
        <v>30.49305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14.760249999999999</v>
      </c>
      <c r="I1112" s="37">
        <v>11.436199999999999</v>
      </c>
      <c r="J1112" s="37">
        <v>98.144739999999999</v>
      </c>
      <c r="K1112" s="37">
        <v>14.99272</v>
      </c>
      <c r="L1112" s="37">
        <v>2.09659</v>
      </c>
      <c r="M1112" s="37">
        <v>1.8032699999999999</v>
      </c>
      <c r="N1112" s="37">
        <v>1.7731600000000001</v>
      </c>
      <c r="O1112" s="37">
        <v>49.767620000000001</v>
      </c>
      <c r="P1112" s="37">
        <v>51.540779999999998</v>
      </c>
      <c r="Q1112" s="37">
        <v>105.20792</v>
      </c>
      <c r="R1112" s="37">
        <v>466.13486</v>
      </c>
      <c r="S1112" s="37">
        <v>4.9796399999999998</v>
      </c>
      <c r="T1112" s="37">
        <v>331.98894000000001</v>
      </c>
      <c r="U1112" s="37">
        <v>24.490760000000002</v>
      </c>
      <c r="V1112" s="37">
        <v>0.15203</v>
      </c>
      <c r="W1112" s="37">
        <v>32.033479999999997</v>
      </c>
      <c r="X1112" s="37">
        <v>66.528700000000001</v>
      </c>
      <c r="Y1112" s="37">
        <v>316.00403999999997</v>
      </c>
      <c r="Z1112" s="37">
        <v>50.950339999999997</v>
      </c>
      <c r="AA1112" s="37">
        <v>8.9713200000000004</v>
      </c>
      <c r="AB1112" s="37">
        <v>19.905999999999999</v>
      </c>
      <c r="AC1112" s="37">
        <v>20.02909</v>
      </c>
      <c r="AD1112" s="37">
        <v>3423.21036</v>
      </c>
      <c r="AE1112" s="37">
        <v>59.34787</v>
      </c>
      <c r="AF1112" s="37">
        <v>25.026150000000001</v>
      </c>
      <c r="AG1112" s="37">
        <v>30.30237</v>
      </c>
      <c r="AH1112" s="37">
        <v>3425.89165</v>
      </c>
      <c r="AI1112" s="37">
        <v>79374.25159</v>
      </c>
      <c r="AJ1112" s="37">
        <v>70.134</v>
      </c>
      <c r="AK1112" s="37">
        <v>44.380940000000002</v>
      </c>
      <c r="AL1112" s="5">
        <v>79.819460000000007</v>
      </c>
      <c r="AM1112" s="5">
        <v>120.21611</v>
      </c>
      <c r="AN1112" s="5">
        <v>29.081019999999999</v>
      </c>
      <c r="AO1112" s="5">
        <v>30.569330000000001</v>
      </c>
      <c r="AP1112" s="5">
        <v>30.51943</v>
      </c>
      <c r="AQ1112" s="5">
        <v>25.123249999999999</v>
      </c>
      <c r="AR1112" s="5">
        <v>3188.25</v>
      </c>
      <c r="AS1112" s="5">
        <v>28.5</v>
      </c>
      <c r="AT1112" s="5">
        <v>30.196079999999998</v>
      </c>
      <c r="AU1112" s="5">
        <v>79</v>
      </c>
      <c r="AV1112" s="5">
        <v>32</v>
      </c>
      <c r="AW1112" s="5">
        <v>16062.7451</v>
      </c>
      <c r="AX1112" s="5">
        <v>62</v>
      </c>
      <c r="AY1112" s="5">
        <v>32.549019999999999</v>
      </c>
      <c r="AZ1112" s="5">
        <v>0.875</v>
      </c>
      <c r="BA1112" s="5">
        <v>1.76563</v>
      </c>
      <c r="BB1112" s="5">
        <v>30.50404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14.760009999999999</v>
      </c>
      <c r="I1113" s="37">
        <v>11.44609</v>
      </c>
      <c r="J1113" s="37">
        <v>98.144739999999999</v>
      </c>
      <c r="K1113" s="37">
        <v>14.60187</v>
      </c>
      <c r="L1113" s="37">
        <v>2.0939800000000002</v>
      </c>
      <c r="M1113" s="37">
        <v>2.6034999999999999</v>
      </c>
      <c r="N1113" s="37">
        <v>2.0351499999999998</v>
      </c>
      <c r="O1113" s="37">
        <v>49.709299999999999</v>
      </c>
      <c r="P1113" s="37">
        <v>51.744450000000001</v>
      </c>
      <c r="Q1113" s="37">
        <v>105.4306</v>
      </c>
      <c r="R1113" s="37">
        <v>469.82643999999999</v>
      </c>
      <c r="S1113" s="37">
        <v>5.8371599999999999</v>
      </c>
      <c r="T1113" s="37">
        <v>332.03138000000001</v>
      </c>
      <c r="U1113" s="37">
        <v>24.464839999999999</v>
      </c>
      <c r="V1113" s="37">
        <v>0.16228000000000001</v>
      </c>
      <c r="W1113" s="37">
        <v>32.050040000000003</v>
      </c>
      <c r="X1113" s="37">
        <v>69.431799999999996</v>
      </c>
      <c r="Y1113" s="37">
        <v>322.44644</v>
      </c>
      <c r="Z1113" s="37">
        <v>52.172269999999997</v>
      </c>
      <c r="AA1113" s="37">
        <v>10.10699</v>
      </c>
      <c r="AB1113" s="37">
        <v>19.858930000000001</v>
      </c>
      <c r="AC1113" s="37">
        <v>20.003029999999999</v>
      </c>
      <c r="AD1113" s="37">
        <v>3861.3438299999998</v>
      </c>
      <c r="AE1113" s="37">
        <v>59.528390000000002</v>
      </c>
      <c r="AF1113" s="37">
        <v>24.995100000000001</v>
      </c>
      <c r="AG1113" s="37">
        <v>30.279979999999998</v>
      </c>
      <c r="AH1113" s="37">
        <v>3864.1521299999999</v>
      </c>
      <c r="AI1113" s="37">
        <v>79374.254730000001</v>
      </c>
      <c r="AJ1113" s="37">
        <v>70.426919999999996</v>
      </c>
      <c r="AK1113" s="37">
        <v>44.381830000000001</v>
      </c>
      <c r="AL1113" s="5">
        <v>79.756820000000005</v>
      </c>
      <c r="AM1113" s="5">
        <v>119.68317</v>
      </c>
      <c r="AN1113" s="5">
        <v>29.07131</v>
      </c>
      <c r="AO1113" s="5">
        <v>30.579599999999999</v>
      </c>
      <c r="AP1113" s="5">
        <v>30.51867</v>
      </c>
      <c r="AQ1113" s="5">
        <v>25.105129999999999</v>
      </c>
      <c r="AR1113" s="5">
        <v>3622.5</v>
      </c>
      <c r="AS1113" s="5">
        <v>29</v>
      </c>
      <c r="AT1113" s="5">
        <v>31.764710000000001</v>
      </c>
      <c r="AU1113" s="5">
        <v>78</v>
      </c>
      <c r="AV1113" s="5">
        <v>32</v>
      </c>
      <c r="AW1113" s="5">
        <v>16564.705880000001</v>
      </c>
      <c r="AX1113" s="5">
        <v>64</v>
      </c>
      <c r="AY1113" s="5">
        <v>33.725490000000001</v>
      </c>
      <c r="AZ1113" s="5">
        <v>0.85499999999999998</v>
      </c>
      <c r="BA1113" s="5">
        <v>1.45313</v>
      </c>
      <c r="BB1113" s="5">
        <v>30.501909999999999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14.052659999999999</v>
      </c>
      <c r="I1114" s="37">
        <v>11.449059999999999</v>
      </c>
      <c r="J1114" s="37">
        <v>98.142660000000006</v>
      </c>
      <c r="K1114" s="37">
        <v>15.814590000000001</v>
      </c>
      <c r="L1114" s="37">
        <v>2.0953400000000002</v>
      </c>
      <c r="M1114" s="37">
        <v>2.9266299999999998</v>
      </c>
      <c r="N1114" s="37">
        <v>2.2852199999999998</v>
      </c>
      <c r="O1114" s="37">
        <v>49.682670000000002</v>
      </c>
      <c r="P1114" s="37">
        <v>51.967880000000001</v>
      </c>
      <c r="Q1114" s="37">
        <v>105.27215</v>
      </c>
      <c r="R1114" s="37">
        <v>475.22457000000003</v>
      </c>
      <c r="S1114" s="37">
        <v>6.7524499999999996</v>
      </c>
      <c r="T1114" s="37">
        <v>332.06110999999999</v>
      </c>
      <c r="U1114" s="37">
        <v>24.44735</v>
      </c>
      <c r="V1114" s="37">
        <v>0.16597999999999999</v>
      </c>
      <c r="W1114" s="37">
        <v>32.063479999999998</v>
      </c>
      <c r="X1114" s="37">
        <v>57.506210000000003</v>
      </c>
      <c r="Y1114" s="37">
        <v>328.63526000000002</v>
      </c>
      <c r="Z1114" s="37">
        <v>53.031590000000001</v>
      </c>
      <c r="AA1114" s="37">
        <v>11.24024</v>
      </c>
      <c r="AB1114" s="37">
        <v>19.826149999999998</v>
      </c>
      <c r="AC1114" s="37">
        <v>19.959129999999998</v>
      </c>
      <c r="AD1114" s="37">
        <v>4291.5281699999996</v>
      </c>
      <c r="AE1114" s="37">
        <v>59.581220000000002</v>
      </c>
      <c r="AF1114" s="37">
        <v>25.011230000000001</v>
      </c>
      <c r="AG1114" s="37">
        <v>30.27169</v>
      </c>
      <c r="AH1114" s="37">
        <v>4292.7884599999998</v>
      </c>
      <c r="AI1114" s="37">
        <v>79374.258390000003</v>
      </c>
      <c r="AJ1114" s="37">
        <v>70.425460000000001</v>
      </c>
      <c r="AK1114" s="37">
        <v>44.380830000000003</v>
      </c>
      <c r="AL1114" s="5">
        <v>79.872190000000003</v>
      </c>
      <c r="AM1114" s="5">
        <v>119.50955999999999</v>
      </c>
      <c r="AN1114" s="5">
        <v>29.0457</v>
      </c>
      <c r="AO1114" s="5">
        <v>30.611160000000002</v>
      </c>
      <c r="AP1114" s="5">
        <v>30.52319</v>
      </c>
      <c r="AQ1114" s="5">
        <v>25.1067</v>
      </c>
      <c r="AR1114" s="5">
        <v>4057.75</v>
      </c>
      <c r="AS1114" s="5">
        <v>29</v>
      </c>
      <c r="AT1114" s="5">
        <v>33.333329999999997</v>
      </c>
      <c r="AU1114" s="5">
        <v>79</v>
      </c>
      <c r="AV1114" s="5">
        <v>32</v>
      </c>
      <c r="AW1114" s="5">
        <v>17267.450980000001</v>
      </c>
      <c r="AX1114" s="5">
        <v>68</v>
      </c>
      <c r="AY1114" s="5">
        <v>34.509799999999998</v>
      </c>
      <c r="AZ1114" s="5">
        <v>0.875</v>
      </c>
      <c r="BA1114" s="5">
        <v>1.14063</v>
      </c>
      <c r="BB1114" s="5">
        <v>30.507940000000001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14.622479999999999</v>
      </c>
      <c r="I1115" s="37">
        <v>11.44807</v>
      </c>
      <c r="J1115" s="37">
        <v>98.143659999999997</v>
      </c>
      <c r="K1115" s="37">
        <v>10.673679999999999</v>
      </c>
      <c r="L1115" s="37">
        <v>2.09131</v>
      </c>
      <c r="M1115" s="37">
        <v>3.5931899999999999</v>
      </c>
      <c r="N1115" s="37">
        <v>2.56182</v>
      </c>
      <c r="O1115" s="37">
        <v>49.642240000000001</v>
      </c>
      <c r="P1115" s="37">
        <v>52.204070000000002</v>
      </c>
      <c r="Q1115" s="37">
        <v>103.51779999999999</v>
      </c>
      <c r="R1115" s="37">
        <v>482.49806000000001</v>
      </c>
      <c r="S1115" s="37">
        <v>7.0433899999999996</v>
      </c>
      <c r="T1115" s="37">
        <v>331.92065000000002</v>
      </c>
      <c r="U1115" s="37">
        <v>24.420169999999999</v>
      </c>
      <c r="V1115" s="37">
        <v>0.54083999999999999</v>
      </c>
      <c r="W1115" s="37">
        <v>32.086179999999999</v>
      </c>
      <c r="X1115" s="37">
        <v>39.79101</v>
      </c>
      <c r="Y1115" s="37">
        <v>329.51983000000001</v>
      </c>
      <c r="Z1115" s="37">
        <v>53.633249999999997</v>
      </c>
      <c r="AA1115" s="37">
        <v>11.292669999999999</v>
      </c>
      <c r="AB1115" s="37">
        <v>19.782869999999999</v>
      </c>
      <c r="AC1115" s="37">
        <v>19.930250000000001</v>
      </c>
      <c r="AD1115" s="37">
        <v>4319.8470299999999</v>
      </c>
      <c r="AE1115" s="37">
        <v>59.693449999999999</v>
      </c>
      <c r="AF1115" s="37">
        <v>24.963180000000001</v>
      </c>
      <c r="AG1115" s="37">
        <v>30.280889999999999</v>
      </c>
      <c r="AH1115" s="37">
        <v>4320.6306199999999</v>
      </c>
      <c r="AI1115" s="37">
        <v>79374.262629999997</v>
      </c>
      <c r="AJ1115" s="37">
        <v>70.548330000000007</v>
      </c>
      <c r="AK1115" s="37">
        <v>44.375459999999997</v>
      </c>
      <c r="AL1115" s="5">
        <v>79.856449999999995</v>
      </c>
      <c r="AM1115" s="5">
        <v>120.06343</v>
      </c>
      <c r="AN1115" s="5">
        <v>29.00498</v>
      </c>
      <c r="AO1115" s="5">
        <v>30.63954</v>
      </c>
      <c r="AP1115" s="5">
        <v>30.52664</v>
      </c>
      <c r="AQ1115" s="5">
        <v>25.117460000000001</v>
      </c>
      <c r="AR1115" s="5">
        <v>4339.75</v>
      </c>
      <c r="AS1115" s="5">
        <v>37</v>
      </c>
      <c r="AT1115" s="5">
        <v>27.058820000000001</v>
      </c>
      <c r="AU1115" s="5">
        <v>78</v>
      </c>
      <c r="AV1115" s="5">
        <v>32</v>
      </c>
      <c r="AW1115" s="5">
        <v>10440.784309999999</v>
      </c>
      <c r="AX1115" s="5">
        <v>40</v>
      </c>
      <c r="AY1115" s="5">
        <v>30.196079999999998</v>
      </c>
      <c r="AZ1115" s="5">
        <v>0.91500000000000004</v>
      </c>
      <c r="BA1115" s="5">
        <v>0.4375</v>
      </c>
      <c r="BB1115" s="5">
        <v>30.505019999999998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14.638529999999999</v>
      </c>
      <c r="I1116" s="37">
        <v>11.45796</v>
      </c>
      <c r="J1116" s="37">
        <v>98.143659999999997</v>
      </c>
      <c r="K1116" s="37">
        <v>9.2114600000000006</v>
      </c>
      <c r="L1116" s="37">
        <v>2.0881500000000002</v>
      </c>
      <c r="M1116" s="37">
        <v>3.4796399999999998</v>
      </c>
      <c r="N1116" s="37">
        <v>2.8156300000000001</v>
      </c>
      <c r="O1116" s="37">
        <v>49.628810000000001</v>
      </c>
      <c r="P1116" s="37">
        <v>52.44444</v>
      </c>
      <c r="Q1116" s="37">
        <v>103.99321999999999</v>
      </c>
      <c r="R1116" s="37">
        <v>491.40233999999998</v>
      </c>
      <c r="S1116" s="37">
        <v>5.3856700000000002</v>
      </c>
      <c r="T1116" s="37">
        <v>331.72805</v>
      </c>
      <c r="U1116" s="37">
        <v>24.400480000000002</v>
      </c>
      <c r="V1116" s="37">
        <v>0.41084999999999999</v>
      </c>
      <c r="W1116" s="37">
        <v>32.096690000000002</v>
      </c>
      <c r="X1116" s="37">
        <v>41.817749999999997</v>
      </c>
      <c r="Y1116" s="37">
        <v>328.96712000000002</v>
      </c>
      <c r="Z1116" s="37">
        <v>54.104170000000003</v>
      </c>
      <c r="AA1116" s="37">
        <v>11.27791</v>
      </c>
      <c r="AB1116" s="37">
        <v>19.743130000000001</v>
      </c>
      <c r="AC1116" s="37">
        <v>19.89245</v>
      </c>
      <c r="AD1116" s="37">
        <v>4320.7202399999996</v>
      </c>
      <c r="AE1116" s="37">
        <v>60.200319999999998</v>
      </c>
      <c r="AF1116" s="37">
        <v>24.925509999999999</v>
      </c>
      <c r="AG1116" s="37">
        <v>30.27299</v>
      </c>
      <c r="AH1116" s="37">
        <v>4322.0980499999996</v>
      </c>
      <c r="AI1116" s="37">
        <v>79374.266799999998</v>
      </c>
      <c r="AJ1116" s="37">
        <v>70.597430000000003</v>
      </c>
      <c r="AK1116" s="37">
        <v>44.37677</v>
      </c>
      <c r="AL1116" s="5">
        <v>79.916749999999993</v>
      </c>
      <c r="AM1116" s="5">
        <v>120.18926999999999</v>
      </c>
      <c r="AN1116" s="5">
        <v>28.958970000000001</v>
      </c>
      <c r="AO1116" s="5">
        <v>30.663409999999999</v>
      </c>
      <c r="AP1116" s="5">
        <v>30.534970000000001</v>
      </c>
      <c r="AQ1116" s="5">
        <v>25.10877</v>
      </c>
      <c r="AR1116" s="5">
        <v>4314.75</v>
      </c>
      <c r="AS1116" s="5">
        <v>36</v>
      </c>
      <c r="AT1116" s="5">
        <v>27.450980000000001</v>
      </c>
      <c r="AU1116" s="5">
        <v>78</v>
      </c>
      <c r="AV1116" s="5">
        <v>32</v>
      </c>
      <c r="AW1116" s="5">
        <v>10842.352940000001</v>
      </c>
      <c r="AX1116" s="5">
        <v>42</v>
      </c>
      <c r="AY1116" s="5">
        <v>30.588239999999999</v>
      </c>
      <c r="AZ1116" s="5">
        <v>0.115</v>
      </c>
      <c r="BA1116" s="5">
        <v>0.75</v>
      </c>
      <c r="BB1116" s="5">
        <v>30.496670000000002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14.71814</v>
      </c>
      <c r="I1117" s="37">
        <v>11.44609</v>
      </c>
      <c r="J1117" s="37">
        <v>98.147919999999999</v>
      </c>
      <c r="K1117" s="37">
        <v>8.0928599999999999</v>
      </c>
      <c r="L1117" s="37">
        <v>2.0928100000000001</v>
      </c>
      <c r="M1117" s="37">
        <v>3.4030399999999998</v>
      </c>
      <c r="N1117" s="37">
        <v>3.0240100000000001</v>
      </c>
      <c r="O1117" s="37">
        <v>49.613709999999998</v>
      </c>
      <c r="P1117" s="37">
        <v>52.637720000000002</v>
      </c>
      <c r="Q1117" s="37">
        <v>104.21122</v>
      </c>
      <c r="R1117" s="37">
        <v>500.37308999999999</v>
      </c>
      <c r="S1117" s="37">
        <v>4.7129799999999999</v>
      </c>
      <c r="T1117" s="37">
        <v>332.29246000000001</v>
      </c>
      <c r="U1117" s="37">
        <v>24.362490000000001</v>
      </c>
      <c r="V1117" s="37">
        <v>0.39451999999999998</v>
      </c>
      <c r="W1117" s="37">
        <v>32.079500000000003</v>
      </c>
      <c r="X1117" s="37">
        <v>40.465510000000002</v>
      </c>
      <c r="Y1117" s="37">
        <v>326.96462000000002</v>
      </c>
      <c r="Z1117" s="37">
        <v>54.505310000000001</v>
      </c>
      <c r="AA1117" s="37">
        <v>11.2697</v>
      </c>
      <c r="AB1117" s="37">
        <v>19.688500000000001</v>
      </c>
      <c r="AC1117" s="37">
        <v>19.846769999999999</v>
      </c>
      <c r="AD1117" s="37">
        <v>4307.9646400000001</v>
      </c>
      <c r="AE1117" s="37">
        <v>60.634799999999998</v>
      </c>
      <c r="AF1117" s="37">
        <v>24.981089999999998</v>
      </c>
      <c r="AG1117" s="37">
        <v>30.31382</v>
      </c>
      <c r="AH1117" s="37">
        <v>4309.3112000000001</v>
      </c>
      <c r="AI1117" s="37">
        <v>79374.269969999994</v>
      </c>
      <c r="AJ1117" s="37">
        <v>70.413979999999995</v>
      </c>
      <c r="AK1117" s="37">
        <v>44.381489999999999</v>
      </c>
      <c r="AL1117" s="5">
        <v>79.875839999999997</v>
      </c>
      <c r="AM1117" s="5">
        <v>119.43951</v>
      </c>
      <c r="AN1117" s="5">
        <v>28.949079999999999</v>
      </c>
      <c r="AO1117" s="5">
        <v>30.659030000000001</v>
      </c>
      <c r="AP1117" s="5">
        <v>30.533919999999998</v>
      </c>
      <c r="AQ1117" s="5">
        <v>25.093820000000001</v>
      </c>
      <c r="AR1117" s="5">
        <v>4325</v>
      </c>
      <c r="AS1117" s="5">
        <v>37</v>
      </c>
      <c r="AT1117" s="5">
        <v>27.058820000000001</v>
      </c>
      <c r="AU1117" s="5">
        <v>78</v>
      </c>
      <c r="AV1117" s="5">
        <v>32</v>
      </c>
      <c r="AW1117" s="5">
        <v>10340.392159999999</v>
      </c>
      <c r="AX1117" s="5">
        <v>40</v>
      </c>
      <c r="AY1117" s="5">
        <v>30.196079999999998</v>
      </c>
      <c r="AZ1117" s="5">
        <v>0.875</v>
      </c>
      <c r="BA1117" s="5">
        <v>0.28125</v>
      </c>
      <c r="BB1117" s="5">
        <v>30.497129999999999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14.14574</v>
      </c>
      <c r="I1118" s="37">
        <v>11.465870000000001</v>
      </c>
      <c r="J1118" s="37">
        <v>98.147919999999999</v>
      </c>
      <c r="K1118" s="37">
        <v>7.77752</v>
      </c>
      <c r="L1118" s="37">
        <v>2.0940400000000001</v>
      </c>
      <c r="M1118" s="37">
        <v>2.6551100000000001</v>
      </c>
      <c r="N1118" s="37">
        <v>3.1340400000000002</v>
      </c>
      <c r="O1118" s="37">
        <v>49.600810000000003</v>
      </c>
      <c r="P1118" s="37">
        <v>52.734859999999998</v>
      </c>
      <c r="Q1118" s="37">
        <v>104.25064999999999</v>
      </c>
      <c r="R1118" s="37">
        <v>508.43934999999999</v>
      </c>
      <c r="S1118" s="37">
        <v>4.4742199999999999</v>
      </c>
      <c r="T1118" s="37">
        <v>331.43925000000002</v>
      </c>
      <c r="U1118" s="37">
        <v>24.310410000000001</v>
      </c>
      <c r="V1118" s="37">
        <v>0.23465</v>
      </c>
      <c r="W1118" s="37">
        <v>32.045389999999998</v>
      </c>
      <c r="X1118" s="37">
        <v>40.953220000000002</v>
      </c>
      <c r="Y1118" s="37">
        <v>326.33064000000002</v>
      </c>
      <c r="Z1118" s="37">
        <v>54.78013</v>
      </c>
      <c r="AA1118" s="37">
        <v>11.301780000000001</v>
      </c>
      <c r="AB1118" s="37">
        <v>19.65006</v>
      </c>
      <c r="AC1118" s="37">
        <v>19.79532</v>
      </c>
      <c r="AD1118" s="37">
        <v>4317.6993300000004</v>
      </c>
      <c r="AE1118" s="37">
        <v>60.934249999999999</v>
      </c>
      <c r="AF1118" s="37">
        <v>24.995719999999999</v>
      </c>
      <c r="AG1118" s="37">
        <v>30.342179999999999</v>
      </c>
      <c r="AH1118" s="37">
        <v>4318.7573400000001</v>
      </c>
      <c r="AI1118" s="37">
        <v>79374.272819999998</v>
      </c>
      <c r="AJ1118" s="37">
        <v>70.609819999999999</v>
      </c>
      <c r="AK1118" s="37">
        <v>44.381549999999997</v>
      </c>
      <c r="AL1118" s="5">
        <v>79.923969999999997</v>
      </c>
      <c r="AM1118" s="5">
        <v>120.02072</v>
      </c>
      <c r="AN1118" s="5">
        <v>28.945650000000001</v>
      </c>
      <c r="AO1118" s="5">
        <v>30.623860000000001</v>
      </c>
      <c r="AP1118" s="5">
        <v>30.519549999999999</v>
      </c>
      <c r="AQ1118" s="5">
        <v>25.078659999999999</v>
      </c>
      <c r="AR1118" s="5">
        <v>4319.5</v>
      </c>
      <c r="AS1118" s="5">
        <v>36</v>
      </c>
      <c r="AT1118" s="5">
        <v>27.450980000000001</v>
      </c>
      <c r="AU1118" s="5">
        <v>78</v>
      </c>
      <c r="AV1118" s="5">
        <v>32</v>
      </c>
      <c r="AW1118" s="5">
        <v>10942.7451</v>
      </c>
      <c r="AX1118" s="5">
        <v>43</v>
      </c>
      <c r="AY1118" s="5">
        <v>30.588239999999999</v>
      </c>
      <c r="AZ1118" s="5">
        <v>0.8</v>
      </c>
      <c r="BA1118" s="5">
        <v>0.28125</v>
      </c>
      <c r="BB1118" s="5">
        <v>30.48413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14.526070000000001</v>
      </c>
      <c r="I1119" s="37">
        <v>11.439170000000001</v>
      </c>
      <c r="J1119" s="37">
        <v>98.143129999999999</v>
      </c>
      <c r="K1119" s="37">
        <v>7.3762299999999996</v>
      </c>
      <c r="L1119" s="37">
        <v>2.0952000000000002</v>
      </c>
      <c r="M1119" s="37">
        <v>1.6806099999999999</v>
      </c>
      <c r="N1119" s="37">
        <v>3.2202700000000002</v>
      </c>
      <c r="O1119" s="37">
        <v>49.590470000000003</v>
      </c>
      <c r="P1119" s="37">
        <v>52.810749999999999</v>
      </c>
      <c r="Q1119" s="37">
        <v>104.45797</v>
      </c>
      <c r="R1119" s="37">
        <v>515.55307000000005</v>
      </c>
      <c r="S1119" s="37">
        <v>4.5106099999999998</v>
      </c>
      <c r="T1119" s="37">
        <v>332.54656</v>
      </c>
      <c r="U1119" s="37">
        <v>24.272649999999999</v>
      </c>
      <c r="V1119" s="37">
        <v>0.21106</v>
      </c>
      <c r="W1119" s="37">
        <v>32.044849999999997</v>
      </c>
      <c r="X1119" s="37">
        <v>43.495629999999998</v>
      </c>
      <c r="Y1119" s="37">
        <v>325.41153000000003</v>
      </c>
      <c r="Z1119" s="37">
        <v>55.00365</v>
      </c>
      <c r="AA1119" s="37">
        <v>11.276070000000001</v>
      </c>
      <c r="AB1119" s="37">
        <v>19.60641</v>
      </c>
      <c r="AC1119" s="37">
        <v>19.762060000000002</v>
      </c>
      <c r="AD1119" s="37">
        <v>4305.4920099999999</v>
      </c>
      <c r="AE1119" s="37">
        <v>61.214289999999998</v>
      </c>
      <c r="AF1119" s="37">
        <v>25.00958</v>
      </c>
      <c r="AG1119" s="37">
        <v>30.352689999999999</v>
      </c>
      <c r="AH1119" s="37">
        <v>4306.8134899999995</v>
      </c>
      <c r="AI1119" s="37">
        <v>79374.275559999995</v>
      </c>
      <c r="AJ1119" s="37">
        <v>70.575839999999999</v>
      </c>
      <c r="AK1119" s="37">
        <v>44.383389999999999</v>
      </c>
      <c r="AL1119" s="5">
        <v>79.930819999999997</v>
      </c>
      <c r="AM1119" s="5">
        <v>119.61161</v>
      </c>
      <c r="AN1119" s="5">
        <v>28.95026</v>
      </c>
      <c r="AO1119" s="5">
        <v>30.592700000000001</v>
      </c>
      <c r="AP1119" s="5">
        <v>30.53106</v>
      </c>
      <c r="AQ1119" s="5">
        <v>25.079789999999999</v>
      </c>
      <c r="AR1119" s="5">
        <v>4314.75</v>
      </c>
      <c r="AS1119" s="5">
        <v>37</v>
      </c>
      <c r="AT1119" s="5">
        <v>27.058820000000001</v>
      </c>
      <c r="AU1119" s="5">
        <v>78</v>
      </c>
      <c r="AV1119" s="5">
        <v>32</v>
      </c>
      <c r="AW1119" s="5">
        <v>10440.784309999999</v>
      </c>
      <c r="AX1119" s="5">
        <v>41</v>
      </c>
      <c r="AY1119" s="5">
        <v>30.588239999999999</v>
      </c>
      <c r="AZ1119" s="5">
        <v>0.13500000000000001</v>
      </c>
      <c r="BA1119" s="5">
        <v>0.67188000000000003</v>
      </c>
      <c r="BB1119" s="5">
        <v>30.485469999999999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14.5702</v>
      </c>
      <c r="I1120" s="37">
        <v>11.43224</v>
      </c>
      <c r="J1120" s="37">
        <v>98.144679999999994</v>
      </c>
      <c r="K1120" s="37">
        <v>7.3121099999999997</v>
      </c>
      <c r="L1120" s="37">
        <v>2.0965799999999999</v>
      </c>
      <c r="M1120" s="37">
        <v>2.7873399999999999</v>
      </c>
      <c r="N1120" s="37">
        <v>3.2484000000000002</v>
      </c>
      <c r="O1120" s="37">
        <v>49.569240000000001</v>
      </c>
      <c r="P1120" s="37">
        <v>52.817639999999997</v>
      </c>
      <c r="Q1120" s="37">
        <v>104.46786</v>
      </c>
      <c r="R1120" s="37">
        <v>521.91785000000004</v>
      </c>
      <c r="S1120" s="37">
        <v>4.4851400000000003</v>
      </c>
      <c r="T1120" s="37">
        <v>331.98944999999998</v>
      </c>
      <c r="U1120" s="37">
        <v>24.23133</v>
      </c>
      <c r="V1120" s="37">
        <v>0.20519000000000001</v>
      </c>
      <c r="W1120" s="37">
        <v>32.037930000000003</v>
      </c>
      <c r="X1120" s="37">
        <v>43.666409999999999</v>
      </c>
      <c r="Y1120" s="37">
        <v>324.79124000000002</v>
      </c>
      <c r="Z1120" s="37">
        <v>55.2393</v>
      </c>
      <c r="AA1120" s="37">
        <v>11.303000000000001</v>
      </c>
      <c r="AB1120" s="37">
        <v>19.568829999999998</v>
      </c>
      <c r="AC1120" s="37">
        <v>19.7212</v>
      </c>
      <c r="AD1120" s="37">
        <v>4312.9256800000003</v>
      </c>
      <c r="AE1120" s="37">
        <v>61.48807</v>
      </c>
      <c r="AF1120" s="37">
        <v>25.0261</v>
      </c>
      <c r="AG1120" s="37">
        <v>30.37933</v>
      </c>
      <c r="AH1120" s="37">
        <v>4313.65157</v>
      </c>
      <c r="AI1120" s="37">
        <v>79374.278319999998</v>
      </c>
      <c r="AJ1120" s="37">
        <v>70.625159999999994</v>
      </c>
      <c r="AK1120" s="37">
        <v>44.389330000000001</v>
      </c>
      <c r="AL1120" s="5">
        <v>79.939580000000007</v>
      </c>
      <c r="AM1120" s="5">
        <v>119.98817</v>
      </c>
      <c r="AN1120" s="5">
        <v>28.94997</v>
      </c>
      <c r="AO1120" s="5">
        <v>30.54776</v>
      </c>
      <c r="AP1120" s="5">
        <v>30.534949999999998</v>
      </c>
      <c r="AQ1120" s="5">
        <v>25.06503</v>
      </c>
      <c r="AR1120" s="5">
        <v>4314.75</v>
      </c>
      <c r="AS1120" s="5">
        <v>36</v>
      </c>
      <c r="AT1120" s="5">
        <v>27.450980000000001</v>
      </c>
      <c r="AU1120" s="5">
        <v>78</v>
      </c>
      <c r="AV1120" s="5">
        <v>32</v>
      </c>
      <c r="AW1120" s="5">
        <v>10942.7451</v>
      </c>
      <c r="AX1120" s="5">
        <v>43</v>
      </c>
      <c r="AY1120" s="5">
        <v>30.588239999999999</v>
      </c>
      <c r="AZ1120" s="5">
        <v>0.82</v>
      </c>
      <c r="BA1120" s="5">
        <v>0.35937999999999998</v>
      </c>
      <c r="BB1120" s="5">
        <v>30.481929999999998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14.25071</v>
      </c>
      <c r="I1121" s="37">
        <v>11.41741</v>
      </c>
      <c r="J1121" s="37">
        <v>98.144679999999994</v>
      </c>
      <c r="K1121" s="37">
        <v>6.9552399999999999</v>
      </c>
      <c r="L1121" s="37">
        <v>2.0965600000000002</v>
      </c>
      <c r="M1121" s="37">
        <v>2.27494</v>
      </c>
      <c r="N1121" s="37">
        <v>3.30043</v>
      </c>
      <c r="O1121" s="37">
        <v>49.561880000000002</v>
      </c>
      <c r="P1121" s="37">
        <v>52.862319999999997</v>
      </c>
      <c r="Q1121" s="37">
        <v>104.40012</v>
      </c>
      <c r="R1121" s="37">
        <v>527.69128999999998</v>
      </c>
      <c r="S1121" s="37">
        <v>4.5182099999999998</v>
      </c>
      <c r="T1121" s="37">
        <v>332.35221000000001</v>
      </c>
      <c r="U1121" s="37">
        <v>24.186679999999999</v>
      </c>
      <c r="V1121" s="37">
        <v>0.27190999999999999</v>
      </c>
      <c r="W1121" s="37">
        <v>32.043689999999998</v>
      </c>
      <c r="X1121" s="37">
        <v>34.966250000000002</v>
      </c>
      <c r="Y1121" s="37">
        <v>324.06970999999999</v>
      </c>
      <c r="Z1121" s="37">
        <v>55.417619999999999</v>
      </c>
      <c r="AA1121" s="37">
        <v>11.272640000000001</v>
      </c>
      <c r="AB1121" s="37">
        <v>19.52054</v>
      </c>
      <c r="AC1121" s="37">
        <v>19.671399999999998</v>
      </c>
      <c r="AD1121" s="37">
        <v>4301.3814700000003</v>
      </c>
      <c r="AE1121" s="37">
        <v>61.62894</v>
      </c>
      <c r="AF1121" s="37">
        <v>25.025860000000002</v>
      </c>
      <c r="AG1121" s="37">
        <v>30.420059999999999</v>
      </c>
      <c r="AH1121" s="37">
        <v>4301.2947599999998</v>
      </c>
      <c r="AI1121" s="37">
        <v>79374.281069999997</v>
      </c>
      <c r="AJ1121" s="37">
        <v>70.037629999999993</v>
      </c>
      <c r="AK1121" s="37">
        <v>44.378680000000003</v>
      </c>
      <c r="AL1121" s="5">
        <v>79.860439999999997</v>
      </c>
      <c r="AM1121" s="5">
        <v>120.16036</v>
      </c>
      <c r="AN1121" s="5">
        <v>28.94211</v>
      </c>
      <c r="AO1121" s="5">
        <v>30.506</v>
      </c>
      <c r="AP1121" s="5">
        <v>30.531120000000001</v>
      </c>
      <c r="AQ1121" s="5">
        <v>25.04664</v>
      </c>
      <c r="AR1121" s="5">
        <v>4314.75</v>
      </c>
      <c r="AS1121" s="5">
        <v>36.5</v>
      </c>
      <c r="AT1121" s="5">
        <v>27.058820000000001</v>
      </c>
      <c r="AU1121" s="5">
        <v>78</v>
      </c>
      <c r="AV1121" s="5">
        <v>32</v>
      </c>
      <c r="AW1121" s="5">
        <v>10440.784309999999</v>
      </c>
      <c r="AX1121" s="5">
        <v>41</v>
      </c>
      <c r="AY1121" s="5">
        <v>30.196079999999998</v>
      </c>
      <c r="AZ1121" s="5">
        <v>0.8</v>
      </c>
      <c r="BA1121" s="5">
        <v>0.20313000000000001</v>
      </c>
      <c r="BB1121" s="5">
        <v>30.479620000000001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13.74023</v>
      </c>
      <c r="I1122" s="37">
        <v>11.388730000000001</v>
      </c>
      <c r="J1122" s="37">
        <v>98.143140000000002</v>
      </c>
      <c r="K1122" s="37">
        <v>7.1534399999999998</v>
      </c>
      <c r="L1122" s="37">
        <v>2.09</v>
      </c>
      <c r="M1122" s="37">
        <v>2.3892699999999998</v>
      </c>
      <c r="N1122" s="37">
        <v>3.3488699999999998</v>
      </c>
      <c r="O1122" s="37">
        <v>49.567279999999997</v>
      </c>
      <c r="P1122" s="37">
        <v>52.916159999999998</v>
      </c>
      <c r="Q1122" s="37">
        <v>102.37814</v>
      </c>
      <c r="R1122" s="37">
        <v>533.01265000000001</v>
      </c>
      <c r="S1122" s="37">
        <v>4.0888799999999996</v>
      </c>
      <c r="T1122" s="37">
        <v>331.96316000000002</v>
      </c>
      <c r="U1122" s="37">
        <v>24.14227</v>
      </c>
      <c r="V1122" s="37">
        <v>0.54681000000000002</v>
      </c>
      <c r="W1122" s="37">
        <v>32.061430000000001</v>
      </c>
      <c r="X1122" s="37">
        <v>19.795870000000001</v>
      </c>
      <c r="Y1122" s="37">
        <v>322.92381999999998</v>
      </c>
      <c r="Z1122" s="37">
        <v>55.537390000000002</v>
      </c>
      <c r="AA1122" s="37">
        <v>10.35191</v>
      </c>
      <c r="AB1122" s="37">
        <v>19.489989999999999</v>
      </c>
      <c r="AC1122" s="37">
        <v>19.633120000000002</v>
      </c>
      <c r="AD1122" s="37">
        <v>3962.4479200000001</v>
      </c>
      <c r="AE1122" s="37">
        <v>61.729849999999999</v>
      </c>
      <c r="AF1122" s="37">
        <v>24.947579999999999</v>
      </c>
      <c r="AG1122" s="37">
        <v>30.511410000000001</v>
      </c>
      <c r="AH1122" s="37">
        <v>3966.3017399999999</v>
      </c>
      <c r="AI1122" s="37">
        <v>79374.28383</v>
      </c>
      <c r="AJ1122" s="37">
        <v>70.101609999999994</v>
      </c>
      <c r="AK1122" s="37">
        <v>44.385039999999996</v>
      </c>
      <c r="AL1122" s="5">
        <v>79.893230000000003</v>
      </c>
      <c r="AM1122" s="5">
        <v>120.09801</v>
      </c>
      <c r="AN1122" s="5">
        <v>28.941780000000001</v>
      </c>
      <c r="AO1122" s="5">
        <v>30.462610000000002</v>
      </c>
      <c r="AP1122" s="5">
        <v>30.519439999999999</v>
      </c>
      <c r="AQ1122" s="5">
        <v>25.058949999999999</v>
      </c>
      <c r="AR1122" s="5">
        <v>4194.5</v>
      </c>
      <c r="AS1122" s="5">
        <v>33.5</v>
      </c>
      <c r="AT1122" s="5">
        <v>20.784310000000001</v>
      </c>
      <c r="AU1122" s="5">
        <v>78</v>
      </c>
      <c r="AV1122" s="5">
        <v>32</v>
      </c>
      <c r="AW1122" s="5">
        <v>4919.21569</v>
      </c>
      <c r="AX1122" s="5">
        <v>18</v>
      </c>
      <c r="AY1122" s="5">
        <v>24.31373</v>
      </c>
      <c r="AZ1122" s="5">
        <v>0.95499999999999996</v>
      </c>
      <c r="BA1122" s="5">
        <v>0.125</v>
      </c>
      <c r="BB1122" s="5">
        <v>30.473859999999998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14.49755</v>
      </c>
      <c r="I1123" s="37">
        <v>11.39466</v>
      </c>
      <c r="J1123" s="37">
        <v>98.140910000000005</v>
      </c>
      <c r="K1123" s="37">
        <v>5.2337800000000003</v>
      </c>
      <c r="L1123" s="37">
        <v>2.0904799999999999</v>
      </c>
      <c r="M1123" s="37">
        <v>3.1733899999999999</v>
      </c>
      <c r="N1123" s="37">
        <v>3.3054100000000002</v>
      </c>
      <c r="O1123" s="37">
        <v>49.59742</v>
      </c>
      <c r="P1123" s="37">
        <v>52.902839999999998</v>
      </c>
      <c r="Q1123" s="37">
        <v>101.77708</v>
      </c>
      <c r="R1123" s="37">
        <v>537.79503999999997</v>
      </c>
      <c r="S1123" s="37">
        <v>2.4108399999999999</v>
      </c>
      <c r="T1123" s="37">
        <v>331.63573000000002</v>
      </c>
      <c r="U1123" s="37">
        <v>24.088280000000001</v>
      </c>
      <c r="V1123" s="37">
        <v>0.31011</v>
      </c>
      <c r="W1123" s="37">
        <v>32.066549999999999</v>
      </c>
      <c r="X1123" s="37">
        <v>14.82335</v>
      </c>
      <c r="Y1123" s="37">
        <v>317.65573000000001</v>
      </c>
      <c r="Z1123" s="37">
        <v>55.637360000000001</v>
      </c>
      <c r="AA1123" s="37">
        <v>9.2146600000000003</v>
      </c>
      <c r="AB1123" s="37">
        <v>19.453620000000001</v>
      </c>
      <c r="AC1123" s="37">
        <v>19.596240000000002</v>
      </c>
      <c r="AD1123" s="37">
        <v>3526.3227099999999</v>
      </c>
      <c r="AE1123" s="37">
        <v>61.830770000000001</v>
      </c>
      <c r="AF1123" s="37">
        <v>24.953320000000001</v>
      </c>
      <c r="AG1123" s="37">
        <v>30.549379999999999</v>
      </c>
      <c r="AH1123" s="37">
        <v>3527.43606</v>
      </c>
      <c r="AI1123" s="37">
        <v>79374.286179999996</v>
      </c>
      <c r="AJ1123" s="37">
        <v>70.563059999999993</v>
      </c>
      <c r="AK1123" s="37">
        <v>44.379249999999999</v>
      </c>
      <c r="AL1123" s="5">
        <v>79.932090000000002</v>
      </c>
      <c r="AM1123" s="5">
        <v>120.25651000000001</v>
      </c>
      <c r="AN1123" s="5">
        <v>28.94117</v>
      </c>
      <c r="AO1123" s="5">
        <v>30.429480000000002</v>
      </c>
      <c r="AP1123" s="5">
        <v>30.54203</v>
      </c>
      <c r="AQ1123" s="5">
        <v>25.055289999999999</v>
      </c>
      <c r="AR1123" s="5">
        <v>3771.75</v>
      </c>
      <c r="AS1123" s="5">
        <v>31.5</v>
      </c>
      <c r="AT1123" s="5">
        <v>20.392160000000001</v>
      </c>
      <c r="AU1123" s="5">
        <v>78</v>
      </c>
      <c r="AV1123" s="5">
        <v>32</v>
      </c>
      <c r="AW1123" s="5">
        <v>4417.2548999999999</v>
      </c>
      <c r="AX1123" s="5">
        <v>16</v>
      </c>
      <c r="AY1123" s="5">
        <v>23.529409999999999</v>
      </c>
      <c r="AZ1123" s="5">
        <v>0.625</v>
      </c>
      <c r="BA1123" s="5">
        <v>1.96875</v>
      </c>
      <c r="BB1123" s="5">
        <v>30.480509999999999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14.64045</v>
      </c>
      <c r="I1124" s="37">
        <v>11.391690000000001</v>
      </c>
      <c r="J1124" s="37">
        <v>98.140910000000005</v>
      </c>
      <c r="K1124" s="37">
        <v>6.5562800000000001</v>
      </c>
      <c r="L1124" s="37">
        <v>2.0870099999999998</v>
      </c>
      <c r="M1124" s="37">
        <v>3.1746699999999999</v>
      </c>
      <c r="N1124" s="37">
        <v>3.2669800000000002</v>
      </c>
      <c r="O1124" s="37">
        <v>49.615600000000001</v>
      </c>
      <c r="P1124" s="37">
        <v>52.882579999999997</v>
      </c>
      <c r="Q1124" s="37">
        <v>102.37067999999999</v>
      </c>
      <c r="R1124" s="37">
        <v>540.93412999999998</v>
      </c>
      <c r="S1124" s="37">
        <v>1.3198700000000001</v>
      </c>
      <c r="T1124" s="37">
        <v>332.57427000000001</v>
      </c>
      <c r="U1124" s="37">
        <v>24.050540000000002</v>
      </c>
      <c r="V1124" s="37">
        <v>0.17985999999999999</v>
      </c>
      <c r="W1124" s="37">
        <v>32.071460000000002</v>
      </c>
      <c r="X1124" s="37">
        <v>12.42249</v>
      </c>
      <c r="Y1124" s="37">
        <v>309.95607000000001</v>
      </c>
      <c r="Z1124" s="37">
        <v>55.724870000000003</v>
      </c>
      <c r="AA1124" s="37">
        <v>8.0071200000000005</v>
      </c>
      <c r="AB1124" s="37">
        <v>19.43055</v>
      </c>
      <c r="AC1124" s="37">
        <v>19.573499999999999</v>
      </c>
      <c r="AD1124" s="37">
        <v>3069.3160899999998</v>
      </c>
      <c r="AE1124" s="37">
        <v>61.939160000000001</v>
      </c>
      <c r="AF1124" s="37">
        <v>24.911840000000002</v>
      </c>
      <c r="AG1124" s="37">
        <v>30.561119999999999</v>
      </c>
      <c r="AH1124" s="37">
        <v>3068.2797300000002</v>
      </c>
      <c r="AI1124" s="37">
        <v>79374.287500000006</v>
      </c>
      <c r="AJ1124" s="37">
        <v>70.750150000000005</v>
      </c>
      <c r="AK1124" s="37">
        <v>44.39255</v>
      </c>
      <c r="AL1124" s="5">
        <v>79.937889999999996</v>
      </c>
      <c r="AM1124" s="5">
        <v>119.75324999999999</v>
      </c>
      <c r="AN1124" s="5">
        <v>28.917739999999998</v>
      </c>
      <c r="AO1124" s="5">
        <v>30.390840000000001</v>
      </c>
      <c r="AP1124" s="5">
        <v>30.533300000000001</v>
      </c>
      <c r="AQ1124" s="5">
        <v>25.059650000000001</v>
      </c>
      <c r="AR1124" s="5">
        <v>3339</v>
      </c>
      <c r="AS1124" s="5">
        <v>29.5</v>
      </c>
      <c r="AT1124" s="5">
        <v>18.431370000000001</v>
      </c>
      <c r="AU1124" s="5">
        <v>78</v>
      </c>
      <c r="AV1124" s="5">
        <v>32</v>
      </c>
      <c r="AW1124" s="5">
        <v>3614.1176500000001</v>
      </c>
      <c r="AX1124" s="5">
        <v>14</v>
      </c>
      <c r="AY1124" s="5">
        <v>21.96078</v>
      </c>
      <c r="AZ1124" s="5">
        <v>0.31</v>
      </c>
      <c r="BA1124" s="5">
        <v>0.59375</v>
      </c>
      <c r="BB1124" s="5">
        <v>30.481190000000002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19.14734</v>
      </c>
      <c r="I1125" s="37">
        <v>11.364000000000001</v>
      </c>
      <c r="J1125" s="37">
        <v>98.143900000000002</v>
      </c>
      <c r="K1125" s="37">
        <v>7.7385799999999998</v>
      </c>
      <c r="L1125" s="37">
        <v>2.0853299999999999</v>
      </c>
      <c r="M1125" s="37">
        <v>0.56459999999999999</v>
      </c>
      <c r="N1125" s="37">
        <v>3.1034799999999998</v>
      </c>
      <c r="O1125" s="37">
        <v>49.666130000000003</v>
      </c>
      <c r="P1125" s="37">
        <v>52.769620000000003</v>
      </c>
      <c r="Q1125" s="37">
        <v>101.18989000000001</v>
      </c>
      <c r="R1125" s="37">
        <v>541.15850999999998</v>
      </c>
      <c r="S1125" s="37">
        <v>0.88100999999999996</v>
      </c>
      <c r="T1125" s="37">
        <v>331.93707000000001</v>
      </c>
      <c r="U1125" s="37">
        <v>23.993069999999999</v>
      </c>
      <c r="V1125" s="37">
        <v>0.21328</v>
      </c>
      <c r="W1125" s="37">
        <v>32.032960000000003</v>
      </c>
      <c r="X1125" s="37">
        <v>12.26497</v>
      </c>
      <c r="Y1125" s="37">
        <v>299.90294999999998</v>
      </c>
      <c r="Z1125" s="37">
        <v>55.756680000000003</v>
      </c>
      <c r="AA1125" s="37">
        <v>6.8086900000000004</v>
      </c>
      <c r="AB1125" s="37">
        <v>19.41694</v>
      </c>
      <c r="AC1125" s="37">
        <v>19.553180000000001</v>
      </c>
      <c r="AD1125" s="37">
        <v>2612.03629</v>
      </c>
      <c r="AE1125" s="37">
        <v>61.797699999999999</v>
      </c>
      <c r="AF1125" s="37">
        <v>24.891749999999998</v>
      </c>
      <c r="AG1125" s="37">
        <v>30.615919999999999</v>
      </c>
      <c r="AH1125" s="37">
        <v>2610.57303</v>
      </c>
      <c r="AI1125" s="37">
        <v>79374.288260000001</v>
      </c>
      <c r="AJ1125" s="37">
        <v>70.948759999999993</v>
      </c>
      <c r="AK1125" s="37">
        <v>44.392290000000003</v>
      </c>
      <c r="AL1125" s="5">
        <v>79.886449999999996</v>
      </c>
      <c r="AM1125" s="5">
        <v>120.37618000000001</v>
      </c>
      <c r="AN1125" s="5">
        <v>28.946020000000001</v>
      </c>
      <c r="AO1125" s="5">
        <v>30.346150000000002</v>
      </c>
      <c r="AP1125" s="5">
        <v>30.525929999999999</v>
      </c>
      <c r="AQ1125" s="5">
        <v>25.066700000000001</v>
      </c>
      <c r="AR1125" s="5">
        <v>2875</v>
      </c>
      <c r="AS1125" s="5">
        <v>27.5</v>
      </c>
      <c r="AT1125" s="5">
        <v>17.254899999999999</v>
      </c>
      <c r="AU1125" s="5">
        <v>78</v>
      </c>
      <c r="AV1125" s="5">
        <v>32</v>
      </c>
      <c r="AW1125" s="5">
        <v>3112.1568600000001</v>
      </c>
      <c r="AX1125" s="5">
        <v>12</v>
      </c>
      <c r="AY1125" s="5">
        <v>20.392160000000001</v>
      </c>
      <c r="AZ1125" s="5">
        <v>5.5E-2</v>
      </c>
      <c r="BA1125" s="5">
        <v>0</v>
      </c>
      <c r="BB1125" s="5">
        <v>30.47109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21.00273</v>
      </c>
      <c r="I1126" s="37">
        <v>11.376860000000001</v>
      </c>
      <c r="J1126" s="37">
        <v>98.143900000000002</v>
      </c>
      <c r="K1126" s="37">
        <v>3.2094100000000001</v>
      </c>
      <c r="L1126" s="37">
        <v>2.0889500000000001</v>
      </c>
      <c r="M1126" s="37">
        <v>1.78522</v>
      </c>
      <c r="N1126" s="37">
        <v>2.8334000000000001</v>
      </c>
      <c r="O1126" s="37">
        <v>49.741750000000003</v>
      </c>
      <c r="P1126" s="37">
        <v>52.575139999999998</v>
      </c>
      <c r="Q1126" s="37">
        <v>99.934830000000005</v>
      </c>
      <c r="R1126" s="37">
        <v>537.93362999999999</v>
      </c>
      <c r="S1126" s="37">
        <v>0.37634000000000001</v>
      </c>
      <c r="T1126" s="37">
        <v>332.07154000000003</v>
      </c>
      <c r="U1126" s="37">
        <v>23.947880000000001</v>
      </c>
      <c r="V1126" s="37">
        <v>0.28960999999999998</v>
      </c>
      <c r="W1126" s="37">
        <v>32.016820000000003</v>
      </c>
      <c r="X1126" s="37">
        <v>11.472580000000001</v>
      </c>
      <c r="Y1126" s="37">
        <v>286.52321999999998</v>
      </c>
      <c r="Z1126" s="37">
        <v>55.741349999999997</v>
      </c>
      <c r="AA1126" s="37">
        <v>5.62744</v>
      </c>
      <c r="AB1126" s="37">
        <v>19.39865</v>
      </c>
      <c r="AC1126" s="37">
        <v>19.533709999999999</v>
      </c>
      <c r="AD1126" s="37">
        <v>2155.1274699999999</v>
      </c>
      <c r="AE1126" s="37">
        <v>61.606830000000002</v>
      </c>
      <c r="AF1126" s="37">
        <v>24.93497</v>
      </c>
      <c r="AG1126" s="37">
        <v>30.637979999999999</v>
      </c>
      <c r="AH1126" s="37">
        <v>2154.1045100000001</v>
      </c>
      <c r="AI1126" s="37">
        <v>79374.288750000007</v>
      </c>
      <c r="AJ1126" s="37">
        <v>70.80395</v>
      </c>
      <c r="AK1126" s="37">
        <v>44.395820000000001</v>
      </c>
      <c r="AL1126" s="5">
        <v>79.856110000000001</v>
      </c>
      <c r="AM1126" s="5">
        <v>119.33806</v>
      </c>
      <c r="AN1126" s="5">
        <v>29.00048</v>
      </c>
      <c r="AO1126" s="5">
        <v>30.310649999999999</v>
      </c>
      <c r="AP1126" s="5">
        <v>30.534009999999999</v>
      </c>
      <c r="AQ1126" s="5">
        <v>25.055859999999999</v>
      </c>
      <c r="AR1126" s="5">
        <v>2406.25</v>
      </c>
      <c r="AS1126" s="5">
        <v>25</v>
      </c>
      <c r="AT1126" s="5">
        <v>16.470590000000001</v>
      </c>
      <c r="AU1126" s="5">
        <v>78</v>
      </c>
      <c r="AV1126" s="5">
        <v>32</v>
      </c>
      <c r="AW1126" s="5">
        <v>2911.37255</v>
      </c>
      <c r="AX1126" s="5">
        <v>11</v>
      </c>
      <c r="AY1126" s="5">
        <v>19.215689999999999</v>
      </c>
      <c r="AZ1126" s="5">
        <v>0</v>
      </c>
      <c r="BA1126" s="5">
        <v>0</v>
      </c>
      <c r="BB1126" s="5">
        <v>30.47871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21.007549999999998</v>
      </c>
      <c r="I1127" s="37">
        <v>11.376860000000001</v>
      </c>
      <c r="J1127" s="37">
        <v>98.123720000000006</v>
      </c>
      <c r="K1127" s="37">
        <v>2.89689</v>
      </c>
      <c r="L1127" s="37">
        <v>2.0880200000000002</v>
      </c>
      <c r="M1127" s="37">
        <v>1.93459</v>
      </c>
      <c r="N1127" s="37">
        <v>2.4877099999999999</v>
      </c>
      <c r="O1127" s="37">
        <v>49.789679999999997</v>
      </c>
      <c r="P1127" s="37">
        <v>52.277380000000001</v>
      </c>
      <c r="Q1127" s="37">
        <v>100.43340999999999</v>
      </c>
      <c r="R1127" s="37">
        <v>531.77467999999999</v>
      </c>
      <c r="S1127" s="37">
        <v>0.19786999999999999</v>
      </c>
      <c r="T1127" s="37">
        <v>331.90296999999998</v>
      </c>
      <c r="U1127" s="37">
        <v>23.91113</v>
      </c>
      <c r="V1127" s="37">
        <v>0.29372999999999999</v>
      </c>
      <c r="W1127" s="37">
        <v>32.010060000000003</v>
      </c>
      <c r="X1127" s="37">
        <v>12.8553</v>
      </c>
      <c r="Y1127" s="37">
        <v>239.27193</v>
      </c>
      <c r="Z1127" s="37">
        <v>55.704360000000001</v>
      </c>
      <c r="AA1127" s="37">
        <v>4.5050400000000002</v>
      </c>
      <c r="AB1127" s="37">
        <v>19.403269999999999</v>
      </c>
      <c r="AC1127" s="37">
        <v>19.517679999999999</v>
      </c>
      <c r="AD1127" s="37">
        <v>1726.05673</v>
      </c>
      <c r="AE1127" s="37">
        <v>61.656149999999997</v>
      </c>
      <c r="AF1127" s="37">
        <v>24.923870000000001</v>
      </c>
      <c r="AG1127" s="37">
        <v>30.631640000000001</v>
      </c>
      <c r="AH1127" s="37">
        <v>1723.4766999999999</v>
      </c>
      <c r="AI1127" s="37">
        <v>79374.288920000006</v>
      </c>
      <c r="AJ1127" s="37">
        <v>70.53228</v>
      </c>
      <c r="AK1127" s="37">
        <v>44.399540000000002</v>
      </c>
      <c r="AL1127" s="5">
        <v>79.820530000000005</v>
      </c>
      <c r="AM1127" s="5">
        <v>119.84189000000001</v>
      </c>
      <c r="AN1127" s="5">
        <v>29.051030000000001</v>
      </c>
      <c r="AO1127" s="5">
        <v>30.28762</v>
      </c>
      <c r="AP1127" s="5">
        <v>30.52</v>
      </c>
      <c r="AQ1127" s="5">
        <v>25.033650000000002</v>
      </c>
      <c r="AR1127" s="5">
        <v>1964</v>
      </c>
      <c r="AS1127" s="5">
        <v>16.5</v>
      </c>
      <c r="AT1127" s="5">
        <v>16.862749999999998</v>
      </c>
      <c r="AU1127" s="5">
        <v>78</v>
      </c>
      <c r="AV1127" s="5">
        <v>32</v>
      </c>
      <c r="AW1127" s="5">
        <v>3112.1568600000001</v>
      </c>
      <c r="AX1127" s="5">
        <v>13</v>
      </c>
      <c r="AY1127" s="5">
        <v>18.431370000000001</v>
      </c>
      <c r="AZ1127" s="5">
        <v>1.4999999999999999E-2</v>
      </c>
      <c r="BA1127" s="5">
        <v>0</v>
      </c>
      <c r="BB1127" s="5">
        <v>30.479120000000002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13.792859999999999</v>
      </c>
      <c r="I1128" s="37">
        <v>11.363009999999999</v>
      </c>
      <c r="J1128" s="37">
        <v>98.142240000000001</v>
      </c>
      <c r="K1128" s="37">
        <v>6.4425299999999996</v>
      </c>
      <c r="L1128" s="37">
        <v>2.0831</v>
      </c>
      <c r="M1128" s="37">
        <v>1.5063</v>
      </c>
      <c r="N1128" s="37">
        <v>2.19116</v>
      </c>
      <c r="O1128" s="37">
        <v>49.853099999999998</v>
      </c>
      <c r="P1128" s="37">
        <v>52.044260000000001</v>
      </c>
      <c r="Q1128" s="37">
        <v>100.7891</v>
      </c>
      <c r="R1128" s="37">
        <v>523.70032000000003</v>
      </c>
      <c r="S1128" s="37">
        <v>0.46784999999999999</v>
      </c>
      <c r="T1128" s="37">
        <v>331.96485999999999</v>
      </c>
      <c r="U1128" s="37">
        <v>23.865349999999999</v>
      </c>
      <c r="V1128" s="37">
        <v>0.25557999999999997</v>
      </c>
      <c r="W1128" s="37">
        <v>31.997409999999999</v>
      </c>
      <c r="X1128" s="37">
        <v>16.613669999999999</v>
      </c>
      <c r="Y1128" s="37">
        <v>186.95565999999999</v>
      </c>
      <c r="Z1128" s="37">
        <v>55.651609999999998</v>
      </c>
      <c r="AA1128" s="37">
        <v>3.4381499999999998</v>
      </c>
      <c r="AB1128" s="37">
        <v>19.416460000000001</v>
      </c>
      <c r="AC1128" s="37">
        <v>19.523540000000001</v>
      </c>
      <c r="AD1128" s="37">
        <v>1320.3980799999999</v>
      </c>
      <c r="AE1128" s="37">
        <v>61.435099999999998</v>
      </c>
      <c r="AF1128" s="37">
        <v>24.86515</v>
      </c>
      <c r="AG1128" s="37">
        <v>30.614699999999999</v>
      </c>
      <c r="AH1128" s="37">
        <v>1321.4265499999999</v>
      </c>
      <c r="AI1128" s="37">
        <v>79374.289080000002</v>
      </c>
      <c r="AJ1128" s="37">
        <v>70.419579999999996</v>
      </c>
      <c r="AK1128" s="37">
        <v>44.409179999999999</v>
      </c>
      <c r="AL1128" s="5">
        <v>79.821259999999995</v>
      </c>
      <c r="AM1128" s="5">
        <v>120.12545</v>
      </c>
      <c r="AN1128" s="5">
        <v>29.07911</v>
      </c>
      <c r="AO1128" s="5">
        <v>30.269659999999998</v>
      </c>
      <c r="AP1128" s="5">
        <v>30.528839999999999</v>
      </c>
      <c r="AQ1128" s="5">
        <v>25.028780000000001</v>
      </c>
      <c r="AR1128" s="5">
        <v>1547.5</v>
      </c>
      <c r="AS1128" s="5">
        <v>11.5</v>
      </c>
      <c r="AT1128" s="5">
        <v>16.862749999999998</v>
      </c>
      <c r="AU1128" s="5">
        <v>79</v>
      </c>
      <c r="AV1128" s="5">
        <v>32</v>
      </c>
      <c r="AW1128" s="5">
        <v>3513.7254899999998</v>
      </c>
      <c r="AX1128" s="5">
        <v>14</v>
      </c>
      <c r="AY1128" s="5">
        <v>16.470590000000001</v>
      </c>
      <c r="AZ1128" s="5">
        <v>0.83499999999999996</v>
      </c>
      <c r="BA1128" s="5">
        <v>1.76563</v>
      </c>
      <c r="BB1128" s="5">
        <v>30.48902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13.847580000000001</v>
      </c>
      <c r="I1129" s="37">
        <v>11.3551</v>
      </c>
      <c r="J1129" s="37">
        <v>98.142240000000001</v>
      </c>
      <c r="K1129" s="37">
        <v>8.7299500000000005</v>
      </c>
      <c r="L1129" s="37">
        <v>2.07708</v>
      </c>
      <c r="M1129" s="37">
        <v>0.64549999999999996</v>
      </c>
      <c r="N1129" s="37">
        <v>1.9195</v>
      </c>
      <c r="O1129" s="37">
        <v>49.920610000000003</v>
      </c>
      <c r="P1129" s="37">
        <v>51.8401</v>
      </c>
      <c r="Q1129" s="37">
        <v>101.01528999999999</v>
      </c>
      <c r="R1129" s="37">
        <v>515.02176999999995</v>
      </c>
      <c r="S1129" s="37">
        <v>0.47826000000000002</v>
      </c>
      <c r="T1129" s="37">
        <v>332.03622000000001</v>
      </c>
      <c r="U1129" s="37">
        <v>23.814240000000002</v>
      </c>
      <c r="V1129" s="37">
        <v>0.22395000000000001</v>
      </c>
      <c r="W1129" s="37">
        <v>31.96987</v>
      </c>
      <c r="X1129" s="37">
        <v>16.957719999999998</v>
      </c>
      <c r="Y1129" s="37">
        <v>142.65002999999999</v>
      </c>
      <c r="Z1129" s="37">
        <v>55.522509999999997</v>
      </c>
      <c r="AA1129" s="37">
        <v>2.4636</v>
      </c>
      <c r="AB1129" s="37">
        <v>19.4177</v>
      </c>
      <c r="AC1129" s="37">
        <v>19.524629999999998</v>
      </c>
      <c r="AD1129" s="37">
        <v>948.87045999999998</v>
      </c>
      <c r="AE1129" s="37">
        <v>61.328620000000001</v>
      </c>
      <c r="AF1129" s="37">
        <v>24.793289999999999</v>
      </c>
      <c r="AG1129" s="37">
        <v>30.580220000000001</v>
      </c>
      <c r="AH1129" s="37">
        <v>944.84259999999995</v>
      </c>
      <c r="AI1129" s="37">
        <v>79374.289380000002</v>
      </c>
      <c r="AJ1129" s="37">
        <v>70.302940000000007</v>
      </c>
      <c r="AK1129" s="37">
        <v>44.40652</v>
      </c>
      <c r="AL1129" s="5">
        <v>79.772810000000007</v>
      </c>
      <c r="AM1129" s="5">
        <v>120.25802</v>
      </c>
      <c r="AN1129" s="5">
        <v>29.102039999999999</v>
      </c>
      <c r="AO1129" s="5">
        <v>30.2469</v>
      </c>
      <c r="AP1129" s="5">
        <v>30.51829</v>
      </c>
      <c r="AQ1129" s="5">
        <v>25.025590000000001</v>
      </c>
      <c r="AR1129" s="5">
        <v>1154.5</v>
      </c>
      <c r="AS1129" s="5">
        <v>14.5</v>
      </c>
      <c r="AT1129" s="5">
        <v>16.470590000000001</v>
      </c>
      <c r="AU1129" s="5">
        <v>78</v>
      </c>
      <c r="AV1129" s="5">
        <v>33</v>
      </c>
      <c r="AW1129" s="5">
        <v>4116.0784299999996</v>
      </c>
      <c r="AX1129" s="5">
        <v>15</v>
      </c>
      <c r="AY1129" s="5">
        <v>16.862749999999998</v>
      </c>
      <c r="AZ1129" s="5">
        <v>0.83499999999999996</v>
      </c>
      <c r="BA1129" s="5">
        <v>1.53125</v>
      </c>
      <c r="BB1129" s="5">
        <v>30.487120000000001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13.788830000000001</v>
      </c>
      <c r="I1130" s="37">
        <v>11.359059999999999</v>
      </c>
      <c r="J1130" s="37">
        <v>98.143410000000003</v>
      </c>
      <c r="K1130" s="37">
        <v>15.210190000000001</v>
      </c>
      <c r="L1130" s="37">
        <v>2.0801699999999999</v>
      </c>
      <c r="M1130" s="37">
        <v>0.83067000000000002</v>
      </c>
      <c r="N1130" s="37">
        <v>1.7343500000000001</v>
      </c>
      <c r="O1130" s="37">
        <v>49.9255</v>
      </c>
      <c r="P1130" s="37">
        <v>51.659840000000003</v>
      </c>
      <c r="Q1130" s="37">
        <v>102.59184</v>
      </c>
      <c r="R1130" s="37">
        <v>506.06067000000002</v>
      </c>
      <c r="S1130" s="37">
        <v>0.45671</v>
      </c>
      <c r="T1130" s="37">
        <v>333.68502999999998</v>
      </c>
      <c r="U1130" s="37">
        <v>23.772349999999999</v>
      </c>
      <c r="V1130" s="37">
        <v>0.1346</v>
      </c>
      <c r="W1130" s="37">
        <v>31.94012</v>
      </c>
      <c r="X1130" s="37">
        <v>60.785159999999998</v>
      </c>
      <c r="Y1130" s="37">
        <v>121.66189</v>
      </c>
      <c r="Z1130" s="37">
        <v>55.345199999999998</v>
      </c>
      <c r="AA1130" s="37">
        <v>1.98868</v>
      </c>
      <c r="AB1130" s="37">
        <v>19.419309999999999</v>
      </c>
      <c r="AC1130" s="37">
        <v>19.53087</v>
      </c>
      <c r="AD1130" s="37">
        <v>764.81302000000005</v>
      </c>
      <c r="AE1130" s="37">
        <v>61.183880000000002</v>
      </c>
      <c r="AF1130" s="37">
        <v>24.830179999999999</v>
      </c>
      <c r="AG1130" s="37">
        <v>30.553820000000002</v>
      </c>
      <c r="AH1130" s="37">
        <v>765.57169999999996</v>
      </c>
      <c r="AI1130" s="37">
        <v>79374.289659999995</v>
      </c>
      <c r="AJ1130" s="37">
        <v>70.2273</v>
      </c>
      <c r="AK1130" s="37">
        <v>44.410150000000002</v>
      </c>
      <c r="AL1130" s="5">
        <v>79.820920000000001</v>
      </c>
      <c r="AM1130" s="5">
        <v>120.04759</v>
      </c>
      <c r="AN1130" s="5">
        <v>29.119859999999999</v>
      </c>
      <c r="AO1130" s="5">
        <v>30.26052</v>
      </c>
      <c r="AP1130" s="5">
        <v>30.518149999999999</v>
      </c>
      <c r="AQ1130" s="5">
        <v>25.018350000000002</v>
      </c>
      <c r="AR1130" s="5">
        <v>797.5</v>
      </c>
      <c r="AS1130" s="5">
        <v>4.5</v>
      </c>
      <c r="AT1130" s="5">
        <v>18.431370000000001</v>
      </c>
      <c r="AU1130" s="5">
        <v>78</v>
      </c>
      <c r="AV1130" s="5">
        <v>33</v>
      </c>
      <c r="AW1130" s="5">
        <v>5421.1764700000003</v>
      </c>
      <c r="AX1130" s="5">
        <v>23</v>
      </c>
      <c r="AY1130" s="5">
        <v>21.96078</v>
      </c>
      <c r="AZ1130" s="5">
        <v>0.85499999999999998</v>
      </c>
      <c r="BA1130" s="5">
        <v>1.375</v>
      </c>
      <c r="BB1130" s="5">
        <v>30.495480000000001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16.219660000000001</v>
      </c>
      <c r="I1131" s="37">
        <v>11.3551</v>
      </c>
      <c r="J1131" s="37">
        <v>98.143410000000003</v>
      </c>
      <c r="K1131" s="37">
        <v>14.644489999999999</v>
      </c>
      <c r="L1131" s="37">
        <v>2.12879</v>
      </c>
      <c r="M1131" s="37">
        <v>1.71139</v>
      </c>
      <c r="N1131" s="37">
        <v>1.5672200000000001</v>
      </c>
      <c r="O1131" s="37">
        <v>49.973489999999998</v>
      </c>
      <c r="P1131" s="37">
        <v>51.540709999999997</v>
      </c>
      <c r="Q1131" s="37">
        <v>102.43752000000001</v>
      </c>
      <c r="R1131" s="37">
        <v>497.68997999999999</v>
      </c>
      <c r="S1131" s="37">
        <v>0.74329000000000001</v>
      </c>
      <c r="T1131" s="37">
        <v>332.45166999999998</v>
      </c>
      <c r="U1131" s="37">
        <v>23.7349</v>
      </c>
      <c r="V1131" s="37">
        <v>0.26829999999999998</v>
      </c>
      <c r="W1131" s="37">
        <v>31.928470000000001</v>
      </c>
      <c r="X1131" s="37">
        <v>27.597239999999999</v>
      </c>
      <c r="Y1131" s="37">
        <v>127.61136999999999</v>
      </c>
      <c r="Z1131" s="37">
        <v>55.140300000000003</v>
      </c>
      <c r="AA1131" s="37">
        <v>2.2184699999999999</v>
      </c>
      <c r="AB1131" s="37">
        <v>19.425999999999998</v>
      </c>
      <c r="AC1131" s="37">
        <v>19.534369999999999</v>
      </c>
      <c r="AD1131" s="37">
        <v>833.69907000000001</v>
      </c>
      <c r="AE1131" s="37">
        <v>61.060899999999997</v>
      </c>
      <c r="AF1131" s="37">
        <v>25.410589999999999</v>
      </c>
      <c r="AG1131" s="37">
        <v>30.552099999999999</v>
      </c>
      <c r="AH1131" s="37">
        <v>829.51880000000006</v>
      </c>
      <c r="AI1131" s="37">
        <v>79374.289950000006</v>
      </c>
      <c r="AJ1131" s="37">
        <v>70.302440000000004</v>
      </c>
      <c r="AK1131" s="37">
        <v>44.429969999999997</v>
      </c>
      <c r="AL1131" s="5">
        <v>79.859430000000003</v>
      </c>
      <c r="AM1131" s="5">
        <v>119.56918</v>
      </c>
      <c r="AN1131" s="5">
        <v>29.161539999999999</v>
      </c>
      <c r="AO1131" s="5">
        <v>30.24241</v>
      </c>
      <c r="AP1131" s="5">
        <v>30.51803</v>
      </c>
      <c r="AQ1131" s="5">
        <v>25.016770000000001</v>
      </c>
      <c r="AR1131" s="5">
        <v>841.25</v>
      </c>
      <c r="AS1131" s="5">
        <v>9</v>
      </c>
      <c r="AT1131" s="5">
        <v>18.431370000000001</v>
      </c>
      <c r="AU1131" s="5">
        <v>78</v>
      </c>
      <c r="AV1131" s="5">
        <v>33</v>
      </c>
      <c r="AW1131" s="5">
        <v>12247.843140000001</v>
      </c>
      <c r="AX1131" s="5">
        <v>43</v>
      </c>
      <c r="AY1131" s="5">
        <v>21.568629999999999</v>
      </c>
      <c r="AZ1131" s="5">
        <v>0.155</v>
      </c>
      <c r="BA1131" s="5">
        <v>1.76563</v>
      </c>
      <c r="BB1131" s="5">
        <v>30.496870000000001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14.30991</v>
      </c>
      <c r="I1132" s="37">
        <v>11.359059999999999</v>
      </c>
      <c r="J1132" s="37">
        <v>98.140320000000003</v>
      </c>
      <c r="K1132" s="37">
        <v>15.821999999999999</v>
      </c>
      <c r="L1132" s="37">
        <v>2.07342</v>
      </c>
      <c r="M1132" s="37">
        <v>0.96169000000000004</v>
      </c>
      <c r="N1132" s="37">
        <v>1.4339500000000001</v>
      </c>
      <c r="O1132" s="37">
        <v>49.988489999999999</v>
      </c>
      <c r="P1132" s="37">
        <v>51.422440000000002</v>
      </c>
      <c r="Q1132" s="37">
        <v>102.51555999999999</v>
      </c>
      <c r="R1132" s="37">
        <v>490.48881</v>
      </c>
      <c r="S1132" s="37">
        <v>0.82994999999999997</v>
      </c>
      <c r="T1132" s="37">
        <v>333.95078000000001</v>
      </c>
      <c r="U1132" s="37">
        <v>23.691040000000001</v>
      </c>
      <c r="V1132" s="37">
        <v>0.25541999999999998</v>
      </c>
      <c r="W1132" s="37">
        <v>31.907319999999999</v>
      </c>
      <c r="X1132" s="37">
        <v>44.10642</v>
      </c>
      <c r="Y1132" s="37">
        <v>123.01463</v>
      </c>
      <c r="Z1132" s="37">
        <v>54.90034</v>
      </c>
      <c r="AA1132" s="37">
        <v>2.0811700000000002</v>
      </c>
      <c r="AB1132" s="37">
        <v>19.424099999999999</v>
      </c>
      <c r="AC1132" s="37">
        <v>19.531680000000001</v>
      </c>
      <c r="AD1132" s="37">
        <v>802.98896000000002</v>
      </c>
      <c r="AE1132" s="37">
        <v>61.001910000000002</v>
      </c>
      <c r="AF1132" s="37">
        <v>24.74963</v>
      </c>
      <c r="AG1132" s="37">
        <v>30.534939999999999</v>
      </c>
      <c r="AH1132" s="37">
        <v>820.27130999999997</v>
      </c>
      <c r="AI1132" s="37">
        <v>79374.290439999997</v>
      </c>
      <c r="AJ1132" s="37">
        <v>70.394559999999998</v>
      </c>
      <c r="AK1132" s="37">
        <v>44.434060000000002</v>
      </c>
      <c r="AL1132" s="5">
        <v>79.674670000000006</v>
      </c>
      <c r="AM1132" s="5">
        <v>119.62367999999999</v>
      </c>
      <c r="AN1132" s="5">
        <v>29.147819999999999</v>
      </c>
      <c r="AO1132" s="5">
        <v>30.241700000000002</v>
      </c>
      <c r="AP1132" s="5">
        <v>30.498049999999999</v>
      </c>
      <c r="AQ1132" s="5">
        <v>25.004829999999998</v>
      </c>
      <c r="AR1132" s="5">
        <v>789</v>
      </c>
      <c r="AS1132" s="5">
        <v>17.5</v>
      </c>
      <c r="AT1132" s="5">
        <v>19.215689999999999</v>
      </c>
      <c r="AU1132" s="5">
        <v>79</v>
      </c>
      <c r="AV1132" s="5">
        <v>33</v>
      </c>
      <c r="AW1132" s="5">
        <v>8934.9019599999992</v>
      </c>
      <c r="AX1132" s="5">
        <v>37</v>
      </c>
      <c r="AY1132" s="5">
        <v>22.745100000000001</v>
      </c>
      <c r="AZ1132" s="5">
        <v>0.91500000000000004</v>
      </c>
      <c r="BA1132" s="5">
        <v>1.53125</v>
      </c>
      <c r="BB1132" s="5">
        <v>30.497530000000001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15.591939999999999</v>
      </c>
      <c r="I1133" s="37">
        <v>11.36103</v>
      </c>
      <c r="J1133" s="37">
        <v>98.142409999999998</v>
      </c>
      <c r="K1133" s="37">
        <v>15.53234</v>
      </c>
      <c r="L1133" s="37">
        <v>2.10805</v>
      </c>
      <c r="M1133" s="37">
        <v>1.37249</v>
      </c>
      <c r="N1133" s="37">
        <v>1.2998799999999999</v>
      </c>
      <c r="O1133" s="37">
        <v>50.005189999999999</v>
      </c>
      <c r="P1133" s="37">
        <v>51.305070000000001</v>
      </c>
      <c r="Q1133" s="37">
        <v>102.35015</v>
      </c>
      <c r="R1133" s="37">
        <v>484.74112000000002</v>
      </c>
      <c r="S1133" s="37">
        <v>0.87090000000000001</v>
      </c>
      <c r="T1133" s="37">
        <v>332.35617999999999</v>
      </c>
      <c r="U1133" s="37">
        <v>23.655449999999998</v>
      </c>
      <c r="V1133" s="37">
        <v>0.30157</v>
      </c>
      <c r="W1133" s="37">
        <v>31.90926</v>
      </c>
      <c r="X1133" s="37">
        <v>34.185690000000001</v>
      </c>
      <c r="Y1133" s="37">
        <v>126.55321000000001</v>
      </c>
      <c r="Z1133" s="37">
        <v>54.626480000000001</v>
      </c>
      <c r="AA1133" s="37">
        <v>2.1360899999999998</v>
      </c>
      <c r="AB1133" s="37">
        <v>19.428070000000002</v>
      </c>
      <c r="AC1133" s="37">
        <v>19.529039999999998</v>
      </c>
      <c r="AD1133" s="37">
        <v>810.63967000000002</v>
      </c>
      <c r="AE1133" s="37">
        <v>60.748550000000002</v>
      </c>
      <c r="AF1133" s="37">
        <v>25.163</v>
      </c>
      <c r="AG1133" s="37">
        <v>30.51042</v>
      </c>
      <c r="AH1133" s="37">
        <v>798.64138000000003</v>
      </c>
      <c r="AI1133" s="37">
        <v>79374.290940000006</v>
      </c>
      <c r="AJ1133" s="37">
        <v>70.363870000000006</v>
      </c>
      <c r="AK1133" s="37">
        <v>44.441009999999999</v>
      </c>
      <c r="AL1133" s="5">
        <v>79.784570000000002</v>
      </c>
      <c r="AM1133" s="5">
        <v>120.32308</v>
      </c>
      <c r="AN1133" s="5">
        <v>29.1525</v>
      </c>
      <c r="AO1133" s="5">
        <v>30.273540000000001</v>
      </c>
      <c r="AP1133" s="5">
        <v>30.499939999999999</v>
      </c>
      <c r="AQ1133" s="5">
        <v>25.008929999999999</v>
      </c>
      <c r="AR1133" s="5">
        <v>825</v>
      </c>
      <c r="AS1133" s="5">
        <v>14.5</v>
      </c>
      <c r="AT1133" s="5">
        <v>18.431370000000001</v>
      </c>
      <c r="AU1133" s="5">
        <v>78</v>
      </c>
      <c r="AV1133" s="5">
        <v>33</v>
      </c>
      <c r="AW1133" s="5">
        <v>9738.0392200000006</v>
      </c>
      <c r="AX1133" s="5">
        <v>38</v>
      </c>
      <c r="AY1133" s="5">
        <v>21.568629999999999</v>
      </c>
      <c r="AZ1133" s="5">
        <v>5.5E-2</v>
      </c>
      <c r="BA1133" s="5">
        <v>7.8130000000000005E-2</v>
      </c>
      <c r="BB1133" s="5">
        <v>30.501100000000001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14.417619999999999</v>
      </c>
      <c r="I1134" s="37">
        <v>11.35807</v>
      </c>
      <c r="J1134" s="37">
        <v>98.142409999999998</v>
      </c>
      <c r="K1134" s="37">
        <v>15.85089</v>
      </c>
      <c r="L1134" s="37">
        <v>2.09043</v>
      </c>
      <c r="M1134" s="37">
        <v>0.85663</v>
      </c>
      <c r="N1134" s="37">
        <v>1.2471000000000001</v>
      </c>
      <c r="O1134" s="37">
        <v>50.026420000000002</v>
      </c>
      <c r="P1134" s="37">
        <v>51.273519999999998</v>
      </c>
      <c r="Q1134" s="37">
        <v>102.26756</v>
      </c>
      <c r="R1134" s="37">
        <v>479.86290000000002</v>
      </c>
      <c r="S1134" s="37">
        <v>0.84550999999999998</v>
      </c>
      <c r="T1134" s="37">
        <v>332.71386000000001</v>
      </c>
      <c r="U1134" s="37">
        <v>23.616060000000001</v>
      </c>
      <c r="V1134" s="37">
        <v>0.26573999999999998</v>
      </c>
      <c r="W1134" s="37">
        <v>31.906690000000001</v>
      </c>
      <c r="X1134" s="37">
        <v>38.60257</v>
      </c>
      <c r="Y1134" s="37">
        <v>125.53385</v>
      </c>
      <c r="Z1134" s="37">
        <v>54.275449999999999</v>
      </c>
      <c r="AA1134" s="37">
        <v>2.1283799999999999</v>
      </c>
      <c r="AB1134" s="37">
        <v>19.436959999999999</v>
      </c>
      <c r="AC1134" s="37">
        <v>19.535039999999999</v>
      </c>
      <c r="AD1134" s="37">
        <v>814.52371000000005</v>
      </c>
      <c r="AE1134" s="37">
        <v>60.394449999999999</v>
      </c>
      <c r="AF1134" s="37">
        <v>24.9527</v>
      </c>
      <c r="AG1134" s="37">
        <v>30.48893</v>
      </c>
      <c r="AH1134" s="37">
        <v>823.50166999999999</v>
      </c>
      <c r="AI1134" s="37">
        <v>79374.29148</v>
      </c>
      <c r="AJ1134" s="37">
        <v>70.27619</v>
      </c>
      <c r="AK1134" s="37">
        <v>44.449599999999997</v>
      </c>
      <c r="AL1134" s="5">
        <v>79.827590000000001</v>
      </c>
      <c r="AM1134" s="5">
        <v>120.19848</v>
      </c>
      <c r="AN1134" s="5">
        <v>29.145810000000001</v>
      </c>
      <c r="AO1134" s="5">
        <v>30.302160000000001</v>
      </c>
      <c r="AP1134" s="5">
        <v>30.486170000000001</v>
      </c>
      <c r="AQ1134" s="5">
        <v>25.00085</v>
      </c>
      <c r="AR1134" s="5">
        <v>796.75</v>
      </c>
      <c r="AS1134" s="5">
        <v>15</v>
      </c>
      <c r="AT1134" s="5">
        <v>19.215689999999999</v>
      </c>
      <c r="AU1134" s="5">
        <v>78</v>
      </c>
      <c r="AV1134" s="5">
        <v>33</v>
      </c>
      <c r="AW1134" s="5">
        <v>9436.8627500000002</v>
      </c>
      <c r="AX1134" s="5">
        <v>39</v>
      </c>
      <c r="AY1134" s="5">
        <v>22.35294</v>
      </c>
      <c r="AZ1134" s="5">
        <v>0.91500000000000004</v>
      </c>
      <c r="BA1134" s="5">
        <v>1.84375</v>
      </c>
      <c r="BB1134" s="5">
        <v>30.50159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14.50182</v>
      </c>
      <c r="I1135" s="37">
        <v>11.337300000000001</v>
      </c>
      <c r="J1135" s="37">
        <v>98.121020000000001</v>
      </c>
      <c r="K1135" s="37">
        <v>15.84024</v>
      </c>
      <c r="L1135" s="37">
        <v>2.0949399999999998</v>
      </c>
      <c r="M1135" s="37">
        <v>0.91285000000000005</v>
      </c>
      <c r="N1135" s="37">
        <v>1.2237</v>
      </c>
      <c r="O1135" s="37">
        <v>50.023569999999999</v>
      </c>
      <c r="P1135" s="37">
        <v>51.24727</v>
      </c>
      <c r="Q1135" s="37">
        <v>101.99137</v>
      </c>
      <c r="R1135" s="37">
        <v>475.62754000000001</v>
      </c>
      <c r="S1135" s="37">
        <v>0.79110000000000003</v>
      </c>
      <c r="T1135" s="37">
        <v>332.85333000000003</v>
      </c>
      <c r="U1135" s="37">
        <v>23.58081</v>
      </c>
      <c r="V1135" s="37">
        <v>0.25484000000000001</v>
      </c>
      <c r="W1135" s="37">
        <v>31.901289999999999</v>
      </c>
      <c r="X1135" s="37">
        <v>35.83925</v>
      </c>
      <c r="Y1135" s="37">
        <v>126.72051999999999</v>
      </c>
      <c r="Z1135" s="37">
        <v>53.690390000000001</v>
      </c>
      <c r="AA1135" s="37">
        <v>2.0837500000000002</v>
      </c>
      <c r="AB1135" s="37">
        <v>19.437429999999999</v>
      </c>
      <c r="AC1135" s="37">
        <v>19.541689999999999</v>
      </c>
      <c r="AD1135" s="37">
        <v>795.72690999999998</v>
      </c>
      <c r="AE1135" s="37">
        <v>60.119399999999999</v>
      </c>
      <c r="AF1135" s="37">
        <v>25.006489999999999</v>
      </c>
      <c r="AG1135" s="37">
        <v>30.478649999999998</v>
      </c>
      <c r="AH1135" s="37">
        <v>798.98028999999997</v>
      </c>
      <c r="AI1135" s="37">
        <v>79374.291989999998</v>
      </c>
      <c r="AJ1135" s="37">
        <v>70.390469999999993</v>
      </c>
      <c r="AK1135" s="37">
        <v>44.454360000000001</v>
      </c>
      <c r="AL1135" s="5">
        <v>79.927409999999995</v>
      </c>
      <c r="AM1135" s="5">
        <v>119.34855</v>
      </c>
      <c r="AN1135" s="5">
        <v>29.144159999999999</v>
      </c>
      <c r="AO1135" s="5">
        <v>30.33315</v>
      </c>
      <c r="AP1135" s="5">
        <v>30.48039</v>
      </c>
      <c r="AQ1135" s="5">
        <v>24.99051</v>
      </c>
      <c r="AR1135" s="5">
        <v>816.25</v>
      </c>
      <c r="AS1135" s="5">
        <v>17</v>
      </c>
      <c r="AT1135" s="5">
        <v>18.431370000000001</v>
      </c>
      <c r="AU1135" s="5">
        <v>78</v>
      </c>
      <c r="AV1135" s="5">
        <v>33</v>
      </c>
      <c r="AW1135" s="5">
        <v>8734.1176500000001</v>
      </c>
      <c r="AX1135" s="5">
        <v>35</v>
      </c>
      <c r="AY1135" s="5">
        <v>21.568629999999999</v>
      </c>
      <c r="AZ1135" s="5">
        <v>9.5000000000000001E-2</v>
      </c>
      <c r="BA1135" s="5">
        <v>0.3125</v>
      </c>
      <c r="BB1135" s="5">
        <v>30.494299999999999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14.966620000000001</v>
      </c>
      <c r="I1136" s="37">
        <v>11.323449999999999</v>
      </c>
      <c r="J1136" s="37">
        <v>98.143500000000003</v>
      </c>
      <c r="K1136" s="37">
        <v>15.821730000000001</v>
      </c>
      <c r="L1136" s="37">
        <v>2.09687</v>
      </c>
      <c r="M1136" s="37">
        <v>1.0629299999999999</v>
      </c>
      <c r="N1136" s="37">
        <v>1.1583699999999999</v>
      </c>
      <c r="O1136" s="37">
        <v>50.030650000000001</v>
      </c>
      <c r="P1136" s="37">
        <v>51.189030000000002</v>
      </c>
      <c r="Q1136" s="37">
        <v>102.15093</v>
      </c>
      <c r="R1136" s="37">
        <v>471.81731000000002</v>
      </c>
      <c r="S1136" s="37">
        <v>0.75270999999999999</v>
      </c>
      <c r="T1136" s="37">
        <v>332.73683999999997</v>
      </c>
      <c r="U1136" s="37">
        <v>23.55303</v>
      </c>
      <c r="V1136" s="37">
        <v>0.22691</v>
      </c>
      <c r="W1136" s="37">
        <v>31.89873</v>
      </c>
      <c r="X1136" s="37">
        <v>35.705500000000001</v>
      </c>
      <c r="Y1136" s="37">
        <v>127.3897</v>
      </c>
      <c r="Z1136" s="37">
        <v>52.957700000000003</v>
      </c>
      <c r="AA1136" s="37">
        <v>2.1462500000000002</v>
      </c>
      <c r="AB1136" s="37">
        <v>19.455690000000001</v>
      </c>
      <c r="AC1136" s="37">
        <v>19.555119999999999</v>
      </c>
      <c r="AD1136" s="37">
        <v>818.84181999999998</v>
      </c>
      <c r="AE1136" s="37">
        <v>59.989469999999997</v>
      </c>
      <c r="AF1136" s="37">
        <v>25.029530000000001</v>
      </c>
      <c r="AG1136" s="37">
        <v>30.452179999999998</v>
      </c>
      <c r="AH1136" s="37">
        <v>826.63589999999999</v>
      </c>
      <c r="AI1136" s="37">
        <v>79374.29247</v>
      </c>
      <c r="AJ1136" s="37">
        <v>70.314210000000003</v>
      </c>
      <c r="AK1136" s="37">
        <v>44.466230000000003</v>
      </c>
      <c r="AL1136" s="5">
        <v>79.820419999999999</v>
      </c>
      <c r="AM1136" s="5">
        <v>119.00317</v>
      </c>
      <c r="AN1136" s="5">
        <v>29.146439999999998</v>
      </c>
      <c r="AO1136" s="5">
        <v>30.372579999999999</v>
      </c>
      <c r="AP1136" s="5">
        <v>30.475190000000001</v>
      </c>
      <c r="AQ1136" s="5">
        <v>24.980609999999999</v>
      </c>
      <c r="AR1136" s="5">
        <v>804.5</v>
      </c>
      <c r="AS1136" s="5">
        <v>14.5</v>
      </c>
      <c r="AT1136" s="5">
        <v>19.215689999999999</v>
      </c>
      <c r="AU1136" s="5">
        <v>78</v>
      </c>
      <c r="AV1136" s="5">
        <v>33</v>
      </c>
      <c r="AW1136" s="5">
        <v>10039.215690000001</v>
      </c>
      <c r="AX1136" s="5">
        <v>39</v>
      </c>
      <c r="AY1136" s="5">
        <v>22.35294</v>
      </c>
      <c r="AZ1136" s="5">
        <v>0.85499999999999998</v>
      </c>
      <c r="BA1136" s="5">
        <v>1.84375</v>
      </c>
      <c r="BB1136" s="5">
        <v>30.50018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15.612069999999999</v>
      </c>
      <c r="I1137" s="37">
        <v>11.32048</v>
      </c>
      <c r="J1137" s="37">
        <v>98.143500000000003</v>
      </c>
      <c r="K1137" s="37">
        <v>12.018890000000001</v>
      </c>
      <c r="L1137" s="37">
        <v>2.1307700000000001</v>
      </c>
      <c r="M1137" s="37">
        <v>0.93991000000000002</v>
      </c>
      <c r="N1137" s="37">
        <v>1.1077600000000001</v>
      </c>
      <c r="O1137" s="37">
        <v>50.02449</v>
      </c>
      <c r="P1137" s="37">
        <v>51.132249999999999</v>
      </c>
      <c r="Q1137" s="37">
        <v>104.56341999999999</v>
      </c>
      <c r="R1137" s="37">
        <v>468.30766</v>
      </c>
      <c r="S1137" s="37">
        <v>0.88305</v>
      </c>
      <c r="T1137" s="37">
        <v>336.76134999999999</v>
      </c>
      <c r="U1137" s="37">
        <v>23.520530000000001</v>
      </c>
      <c r="V1137" s="37">
        <v>7.6149999999999995E-2</v>
      </c>
      <c r="W1137" s="37">
        <v>31.895879999999998</v>
      </c>
      <c r="X1137" s="37">
        <v>80.142380000000003</v>
      </c>
      <c r="Y1137" s="37">
        <v>137.8246</v>
      </c>
      <c r="Z1137" s="37">
        <v>52.236719999999998</v>
      </c>
      <c r="AA1137" s="37">
        <v>3.00603</v>
      </c>
      <c r="AB1137" s="37">
        <v>19.46828</v>
      </c>
      <c r="AC1137" s="37">
        <v>19.56485</v>
      </c>
      <c r="AD1137" s="37">
        <v>1128.61358</v>
      </c>
      <c r="AE1137" s="37">
        <v>59.943399999999997</v>
      </c>
      <c r="AF1137" s="37">
        <v>25.434249999999999</v>
      </c>
      <c r="AG1137" s="37">
        <v>30.46097</v>
      </c>
      <c r="AH1137" s="37">
        <v>1139.1752100000001</v>
      </c>
      <c r="AI1137" s="37">
        <v>79374.292929999996</v>
      </c>
      <c r="AJ1137" s="37">
        <v>70.379450000000006</v>
      </c>
      <c r="AK1137" s="37">
        <v>44.458829999999999</v>
      </c>
      <c r="AL1137" s="5">
        <v>79.661959999999993</v>
      </c>
      <c r="AM1137" s="5">
        <v>119.60185</v>
      </c>
      <c r="AN1137" s="5">
        <v>29.142499999999998</v>
      </c>
      <c r="AO1137" s="5">
        <v>30.399229999999999</v>
      </c>
      <c r="AP1137" s="5">
        <v>30.4725</v>
      </c>
      <c r="AQ1137" s="5">
        <v>24.975750000000001</v>
      </c>
      <c r="AR1137" s="5">
        <v>876.5</v>
      </c>
      <c r="AS1137" s="5">
        <v>-1</v>
      </c>
      <c r="AT1137" s="5">
        <v>25.098040000000001</v>
      </c>
      <c r="AU1137" s="5">
        <v>78</v>
      </c>
      <c r="AV1137" s="5">
        <v>33</v>
      </c>
      <c r="AW1137" s="5">
        <v>18974.11765</v>
      </c>
      <c r="AX1137" s="5">
        <v>78</v>
      </c>
      <c r="AY1137" s="5">
        <v>29.01961</v>
      </c>
      <c r="AZ1137" s="5">
        <v>7.4999999999999997E-2</v>
      </c>
      <c r="BA1137" s="5">
        <v>0.54688000000000003</v>
      </c>
      <c r="BB1137" s="5">
        <v>30.499009999999998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15.3627</v>
      </c>
      <c r="I1138" s="37">
        <v>11.34323</v>
      </c>
      <c r="J1138" s="37">
        <v>98.144049999999993</v>
      </c>
      <c r="K1138" s="37">
        <v>9.6533999999999995</v>
      </c>
      <c r="L1138" s="37">
        <v>2.10636</v>
      </c>
      <c r="M1138" s="37">
        <v>3.8150499999999998</v>
      </c>
      <c r="N1138" s="37">
        <v>1.10179</v>
      </c>
      <c r="O1138" s="37">
        <v>49.977089999999997</v>
      </c>
      <c r="P1138" s="37">
        <v>51.078879999999998</v>
      </c>
      <c r="Q1138" s="37">
        <v>105.00879999999999</v>
      </c>
      <c r="R1138" s="37">
        <v>464.99407000000002</v>
      </c>
      <c r="S1138" s="37">
        <v>1.80067</v>
      </c>
      <c r="T1138" s="37">
        <v>334.78838000000002</v>
      </c>
      <c r="U1138" s="37">
        <v>23.49813</v>
      </c>
      <c r="V1138" s="37">
        <v>6.1749999999999999E-2</v>
      </c>
      <c r="W1138" s="37">
        <v>31.886279999999999</v>
      </c>
      <c r="X1138" s="37">
        <v>61.149140000000003</v>
      </c>
      <c r="Y1138" s="37">
        <v>197.66513</v>
      </c>
      <c r="Z1138" s="37">
        <v>51.58728</v>
      </c>
      <c r="AA1138" s="37">
        <v>4.3810599999999997</v>
      </c>
      <c r="AB1138" s="37">
        <v>19.46894</v>
      </c>
      <c r="AC1138" s="37">
        <v>19.567360000000001</v>
      </c>
      <c r="AD1138" s="37">
        <v>1663.9342999999999</v>
      </c>
      <c r="AE1138" s="37">
        <v>59.855780000000003</v>
      </c>
      <c r="AF1138" s="37">
        <v>25.14282</v>
      </c>
      <c r="AG1138" s="37">
        <v>30.460249999999998</v>
      </c>
      <c r="AH1138" s="37">
        <v>1667.85861</v>
      </c>
      <c r="AI1138" s="37">
        <v>79374.293539999999</v>
      </c>
      <c r="AJ1138" s="37">
        <v>70.347579999999994</v>
      </c>
      <c r="AK1138" s="37">
        <v>44.464950000000002</v>
      </c>
      <c r="AL1138" s="5">
        <v>79.692040000000006</v>
      </c>
      <c r="AM1138" s="5">
        <v>120.0907</v>
      </c>
      <c r="AN1138" s="5">
        <v>29.138750000000002</v>
      </c>
      <c r="AO1138" s="5">
        <v>30.438770000000002</v>
      </c>
      <c r="AP1138" s="5">
        <v>30.4694</v>
      </c>
      <c r="AQ1138" s="5">
        <v>24.966660000000001</v>
      </c>
      <c r="AR1138" s="5">
        <v>1345.25</v>
      </c>
      <c r="AS1138" s="5">
        <v>4</v>
      </c>
      <c r="AT1138" s="5">
        <v>27.450980000000001</v>
      </c>
      <c r="AU1138" s="5">
        <v>78</v>
      </c>
      <c r="AV1138" s="5">
        <v>33</v>
      </c>
      <c r="AW1138" s="5">
        <v>19174.901959999999</v>
      </c>
      <c r="AX1138" s="5">
        <v>76</v>
      </c>
      <c r="AY1138" s="5">
        <v>30.588239999999999</v>
      </c>
      <c r="AZ1138" s="5">
        <v>5.5E-2</v>
      </c>
      <c r="BA1138" s="5">
        <v>1.01563</v>
      </c>
      <c r="BB1138" s="5">
        <v>30.51031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14.403930000000001</v>
      </c>
      <c r="I1139" s="37">
        <v>11.311579999999999</v>
      </c>
      <c r="J1139" s="37">
        <v>98.144049999999993</v>
      </c>
      <c r="K1139" s="37">
        <v>8.9127200000000002</v>
      </c>
      <c r="L1139" s="37">
        <v>2.10337</v>
      </c>
      <c r="M1139" s="37">
        <v>2.1734499999999999</v>
      </c>
      <c r="N1139" s="37">
        <v>1.1200699999999999</v>
      </c>
      <c r="O1139" s="37">
        <v>49.939720000000001</v>
      </c>
      <c r="P1139" s="37">
        <v>51.05979</v>
      </c>
      <c r="Q1139" s="37">
        <v>104.5457</v>
      </c>
      <c r="R1139" s="37">
        <v>462.59717000000001</v>
      </c>
      <c r="S1139" s="37">
        <v>2.8461699999999999</v>
      </c>
      <c r="T1139" s="37">
        <v>331.85698000000002</v>
      </c>
      <c r="U1139" s="37">
        <v>23.467890000000001</v>
      </c>
      <c r="V1139" s="37">
        <v>9.6920000000000006E-2</v>
      </c>
      <c r="W1139" s="37">
        <v>31.882359999999998</v>
      </c>
      <c r="X1139" s="37">
        <v>61.291679999999999</v>
      </c>
      <c r="Y1139" s="37">
        <v>265.47446000000002</v>
      </c>
      <c r="Z1139" s="37">
        <v>50.966529999999999</v>
      </c>
      <c r="AA1139" s="37">
        <v>5.4465899999999996</v>
      </c>
      <c r="AB1139" s="37">
        <v>19.475829999999998</v>
      </c>
      <c r="AC1139" s="37">
        <v>19.580929999999999</v>
      </c>
      <c r="AD1139" s="37">
        <v>2071.5652500000001</v>
      </c>
      <c r="AE1139" s="37">
        <v>59.70805</v>
      </c>
      <c r="AF1139" s="37">
        <v>25.107130000000002</v>
      </c>
      <c r="AG1139" s="37">
        <v>30.452220000000001</v>
      </c>
      <c r="AH1139" s="37">
        <v>2072.80519</v>
      </c>
      <c r="AI1139" s="37">
        <v>79374.294769999993</v>
      </c>
      <c r="AJ1139" s="37">
        <v>70.220860000000002</v>
      </c>
      <c r="AK1139" s="37">
        <v>44.462560000000003</v>
      </c>
      <c r="AL1139" s="5">
        <v>79.792860000000005</v>
      </c>
      <c r="AM1139" s="5">
        <v>120.23869000000001</v>
      </c>
      <c r="AN1139" s="5">
        <v>29.107030000000002</v>
      </c>
      <c r="AO1139" s="5">
        <v>30.464510000000001</v>
      </c>
      <c r="AP1139" s="5">
        <v>30.472930000000002</v>
      </c>
      <c r="AQ1139" s="5">
        <v>24.970300000000002</v>
      </c>
      <c r="AR1139" s="5">
        <v>1853.75</v>
      </c>
      <c r="AS1139" s="5">
        <v>22.5</v>
      </c>
      <c r="AT1139" s="5">
        <v>24.705880000000001</v>
      </c>
      <c r="AU1139" s="5">
        <v>78</v>
      </c>
      <c r="AV1139" s="5">
        <v>33</v>
      </c>
      <c r="AW1139" s="5">
        <v>14155.29412</v>
      </c>
      <c r="AX1139" s="5">
        <v>56</v>
      </c>
      <c r="AY1139" s="5">
        <v>28.62745</v>
      </c>
      <c r="AZ1139" s="5">
        <v>0.93500000000000005</v>
      </c>
      <c r="BA1139" s="5">
        <v>0.85938000000000003</v>
      </c>
      <c r="BB1139" s="5">
        <v>30.508230000000001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14.857839999999999</v>
      </c>
      <c r="I1140" s="37">
        <v>11.359059999999999</v>
      </c>
      <c r="J1140" s="37">
        <v>98.147040000000004</v>
      </c>
      <c r="K1140" s="37">
        <v>9.0922900000000002</v>
      </c>
      <c r="L1140" s="37">
        <v>2.0950500000000001</v>
      </c>
      <c r="M1140" s="37">
        <v>1.2487999999999999</v>
      </c>
      <c r="N1140" s="37">
        <v>1.27928</v>
      </c>
      <c r="O1140" s="37">
        <v>49.877569999999999</v>
      </c>
      <c r="P1140" s="37">
        <v>51.156860000000002</v>
      </c>
      <c r="Q1140" s="37">
        <v>104.91398</v>
      </c>
      <c r="R1140" s="37">
        <v>461.97791000000001</v>
      </c>
      <c r="S1140" s="37">
        <v>3.4208500000000002</v>
      </c>
      <c r="T1140" s="37">
        <v>332.10496000000001</v>
      </c>
      <c r="U1140" s="37">
        <v>23.46368</v>
      </c>
      <c r="V1140" s="37">
        <v>0.22336</v>
      </c>
      <c r="W1140" s="37">
        <v>31.92595</v>
      </c>
      <c r="X1140" s="37">
        <v>67.402090000000001</v>
      </c>
      <c r="Y1140" s="37">
        <v>299.07997</v>
      </c>
      <c r="Z1140" s="37">
        <v>50.290979999999998</v>
      </c>
      <c r="AA1140" s="37">
        <v>6.5720700000000001</v>
      </c>
      <c r="AB1140" s="37">
        <v>19.48189</v>
      </c>
      <c r="AC1140" s="37">
        <v>19.569590000000002</v>
      </c>
      <c r="AD1140" s="37">
        <v>2509.5567599999999</v>
      </c>
      <c r="AE1140" s="37">
        <v>59.528799999999997</v>
      </c>
      <c r="AF1140" s="37">
        <v>25.007850000000001</v>
      </c>
      <c r="AG1140" s="37">
        <v>30.433530000000001</v>
      </c>
      <c r="AH1140" s="37">
        <v>2512.4213199999999</v>
      </c>
      <c r="AI1140" s="37">
        <v>79374.296579999995</v>
      </c>
      <c r="AJ1140" s="37">
        <v>70.97784</v>
      </c>
      <c r="AK1140" s="37">
        <v>44.457439999999998</v>
      </c>
      <c r="AL1140" s="5">
        <v>79.710880000000003</v>
      </c>
      <c r="AM1140" s="5">
        <v>119.87741</v>
      </c>
      <c r="AN1140" s="5">
        <v>29.07826</v>
      </c>
      <c r="AO1140" s="5">
        <v>30.493130000000001</v>
      </c>
      <c r="AP1140" s="5">
        <v>30.470690000000001</v>
      </c>
      <c r="AQ1140" s="5">
        <v>24.971139999999998</v>
      </c>
      <c r="AR1140" s="5">
        <v>2271</v>
      </c>
      <c r="AS1140" s="5">
        <v>23.5</v>
      </c>
      <c r="AT1140" s="5">
        <v>27.058820000000001</v>
      </c>
      <c r="AU1140" s="5">
        <v>78</v>
      </c>
      <c r="AV1140" s="5">
        <v>32</v>
      </c>
      <c r="AW1140" s="5">
        <v>15159.215690000001</v>
      </c>
      <c r="AX1140" s="5">
        <v>60</v>
      </c>
      <c r="AY1140" s="5">
        <v>30.588239999999999</v>
      </c>
      <c r="AZ1140" s="5">
        <v>0.82</v>
      </c>
      <c r="BA1140" s="5">
        <v>0.3125</v>
      </c>
      <c r="BB1140" s="5">
        <v>30.51145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14.35289</v>
      </c>
      <c r="I1141" s="37">
        <v>11.31851</v>
      </c>
      <c r="J1141" s="37">
        <v>98.143190000000004</v>
      </c>
      <c r="K1141" s="37">
        <v>12.539820000000001</v>
      </c>
      <c r="L1141" s="37">
        <v>2.1036000000000001</v>
      </c>
      <c r="M1141" s="37">
        <v>1.3683799999999999</v>
      </c>
      <c r="N1141" s="37">
        <v>1.53345</v>
      </c>
      <c r="O1141" s="37">
        <v>49.830449999999999</v>
      </c>
      <c r="P1141" s="37">
        <v>51.363889999999998</v>
      </c>
      <c r="Q1141" s="37">
        <v>105.20071</v>
      </c>
      <c r="R1141" s="37">
        <v>462.65041000000002</v>
      </c>
      <c r="S1141" s="37">
        <v>4.1110300000000004</v>
      </c>
      <c r="T1141" s="37">
        <v>331.96899000000002</v>
      </c>
      <c r="U1141" s="37">
        <v>23.457139999999999</v>
      </c>
      <c r="V1141" s="37">
        <v>0.19547999999999999</v>
      </c>
      <c r="W1141" s="37">
        <v>31.977170000000001</v>
      </c>
      <c r="X1141" s="37">
        <v>66.632850000000005</v>
      </c>
      <c r="Y1141" s="37">
        <v>308.19027</v>
      </c>
      <c r="Z1141" s="37">
        <v>49.874670000000002</v>
      </c>
      <c r="AA1141" s="37">
        <v>7.7500099999999996</v>
      </c>
      <c r="AB1141" s="37">
        <v>19.498180000000001</v>
      </c>
      <c r="AC1141" s="37">
        <v>19.584430000000001</v>
      </c>
      <c r="AD1141" s="37">
        <v>2947.33628</v>
      </c>
      <c r="AE1141" s="37">
        <v>59.476030000000002</v>
      </c>
      <c r="AF1141" s="37">
        <v>25.109839999999998</v>
      </c>
      <c r="AG1141" s="37">
        <v>30.422059999999998</v>
      </c>
      <c r="AH1141" s="37">
        <v>2949.9035699999999</v>
      </c>
      <c r="AI1141" s="37">
        <v>79374.298739999998</v>
      </c>
      <c r="AJ1141" s="37">
        <v>71.248840000000001</v>
      </c>
      <c r="AK1141" s="37">
        <v>44.457169999999998</v>
      </c>
      <c r="AL1141" s="5">
        <v>79.778790000000001</v>
      </c>
      <c r="AM1141" s="5">
        <v>119.07395</v>
      </c>
      <c r="AN1141" s="5">
        <v>29.062200000000001</v>
      </c>
      <c r="AO1141" s="5">
        <v>30.522169999999999</v>
      </c>
      <c r="AP1141" s="5">
        <v>30.47663</v>
      </c>
      <c r="AQ1141" s="5">
        <v>24.96264</v>
      </c>
      <c r="AR1141" s="5">
        <v>2705.25</v>
      </c>
      <c r="AS1141" s="5">
        <v>26.5</v>
      </c>
      <c r="AT1141" s="5">
        <v>28.62745</v>
      </c>
      <c r="AU1141" s="5">
        <v>78</v>
      </c>
      <c r="AV1141" s="5">
        <v>32</v>
      </c>
      <c r="AW1141" s="5">
        <v>15460.392159999999</v>
      </c>
      <c r="AX1141" s="5">
        <v>60</v>
      </c>
      <c r="AY1141" s="5">
        <v>31.37255</v>
      </c>
      <c r="AZ1141" s="5">
        <v>0.89500000000000002</v>
      </c>
      <c r="BA1141" s="5">
        <v>0.3125</v>
      </c>
      <c r="BB1141" s="5">
        <v>30.511620000000001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14.131399999999999</v>
      </c>
      <c r="I1142" s="37">
        <v>11.33037</v>
      </c>
      <c r="J1142" s="37">
        <v>98.143190000000004</v>
      </c>
      <c r="K1142" s="37">
        <v>14.702400000000001</v>
      </c>
      <c r="L1142" s="37">
        <v>2.09287</v>
      </c>
      <c r="M1142" s="37">
        <v>2.2476500000000001</v>
      </c>
      <c r="N1142" s="37">
        <v>1.76271</v>
      </c>
      <c r="O1142" s="37">
        <v>49.78566</v>
      </c>
      <c r="P1142" s="37">
        <v>51.548369999999998</v>
      </c>
      <c r="Q1142" s="37">
        <v>105.54445</v>
      </c>
      <c r="R1142" s="37">
        <v>464.65960999999999</v>
      </c>
      <c r="S1142" s="37">
        <v>4.9511200000000004</v>
      </c>
      <c r="T1142" s="37">
        <v>332.072</v>
      </c>
      <c r="U1142" s="37">
        <v>23.455269999999999</v>
      </c>
      <c r="V1142" s="37">
        <v>0.14671000000000001</v>
      </c>
      <c r="W1142" s="37">
        <v>32.016579999999998</v>
      </c>
      <c r="X1142" s="37">
        <v>69.096450000000004</v>
      </c>
      <c r="Y1142" s="37">
        <v>314.68025</v>
      </c>
      <c r="Z1142" s="37">
        <v>50.75065</v>
      </c>
      <c r="AA1142" s="37">
        <v>8.8653899999999997</v>
      </c>
      <c r="AB1142" s="37">
        <v>19.49906</v>
      </c>
      <c r="AC1142" s="37">
        <v>19.593029999999999</v>
      </c>
      <c r="AD1142" s="37">
        <v>3388.7941500000002</v>
      </c>
      <c r="AE1142" s="37">
        <v>59.485300000000002</v>
      </c>
      <c r="AF1142" s="37">
        <v>24.981819999999999</v>
      </c>
      <c r="AG1142" s="37">
        <v>30.378150000000002</v>
      </c>
      <c r="AH1142" s="37">
        <v>3391.2591299999999</v>
      </c>
      <c r="AI1142" s="37">
        <v>79374.301340000005</v>
      </c>
      <c r="AJ1142" s="37">
        <v>70.977230000000006</v>
      </c>
      <c r="AK1142" s="37">
        <v>44.456690000000002</v>
      </c>
      <c r="AL1142" s="5">
        <v>79.833709999999996</v>
      </c>
      <c r="AM1142" s="5">
        <v>119.76154</v>
      </c>
      <c r="AN1142" s="5">
        <v>29.071269999999998</v>
      </c>
      <c r="AO1142" s="5">
        <v>30.511199999999999</v>
      </c>
      <c r="AP1142" s="5">
        <v>30.480640000000001</v>
      </c>
      <c r="AQ1142" s="5">
        <v>24.942350000000001</v>
      </c>
      <c r="AR1142" s="5">
        <v>3148.25</v>
      </c>
      <c r="AS1142" s="5">
        <v>28.5</v>
      </c>
      <c r="AT1142" s="5">
        <v>30.196079999999998</v>
      </c>
      <c r="AU1142" s="5">
        <v>78</v>
      </c>
      <c r="AV1142" s="5">
        <v>32</v>
      </c>
      <c r="AW1142" s="5">
        <v>15761.56863</v>
      </c>
      <c r="AX1142" s="5">
        <v>63</v>
      </c>
      <c r="AY1142" s="5">
        <v>32.549019999999999</v>
      </c>
      <c r="AZ1142" s="5">
        <v>0.68</v>
      </c>
      <c r="BA1142" s="5">
        <v>1.60938</v>
      </c>
      <c r="BB1142" s="5">
        <v>30.515180000000001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14.07058</v>
      </c>
      <c r="I1143" s="37">
        <v>11.3284</v>
      </c>
      <c r="J1143" s="37">
        <v>98.148880000000005</v>
      </c>
      <c r="K1143" s="37">
        <v>14.73602</v>
      </c>
      <c r="L1143" s="37">
        <v>2.0948199999999999</v>
      </c>
      <c r="M1143" s="37">
        <v>3.8597000000000001</v>
      </c>
      <c r="N1143" s="37">
        <v>1.9987900000000001</v>
      </c>
      <c r="O1143" s="37">
        <v>49.719949999999997</v>
      </c>
      <c r="P1143" s="37">
        <v>51.718739999999997</v>
      </c>
      <c r="Q1143" s="37">
        <v>105.44937</v>
      </c>
      <c r="R1143" s="37">
        <v>468.16109</v>
      </c>
      <c r="S1143" s="37">
        <v>5.7494500000000004</v>
      </c>
      <c r="T1143" s="37">
        <v>332.07684999999998</v>
      </c>
      <c r="U1143" s="37">
        <v>23.464569999999998</v>
      </c>
      <c r="V1143" s="37">
        <v>0.15371000000000001</v>
      </c>
      <c r="W1143" s="37">
        <v>32.034489999999998</v>
      </c>
      <c r="X1143" s="37">
        <v>64.513580000000005</v>
      </c>
      <c r="Y1143" s="37">
        <v>321.44846999999999</v>
      </c>
      <c r="Z1143" s="37">
        <v>52.014069999999997</v>
      </c>
      <c r="AA1143" s="37">
        <v>10.01552</v>
      </c>
      <c r="AB1143" s="37">
        <v>19.510549999999999</v>
      </c>
      <c r="AC1143" s="37">
        <v>19.594090000000001</v>
      </c>
      <c r="AD1143" s="37">
        <v>3824.86762</v>
      </c>
      <c r="AE1143" s="37">
        <v>59.756509999999999</v>
      </c>
      <c r="AF1143" s="37">
        <v>25.005089999999999</v>
      </c>
      <c r="AG1143" s="37">
        <v>30.346360000000001</v>
      </c>
      <c r="AH1143" s="37">
        <v>3827.7339000000002</v>
      </c>
      <c r="AI1143" s="37">
        <v>79374.304449999996</v>
      </c>
      <c r="AJ1143" s="37">
        <v>70.255340000000004</v>
      </c>
      <c r="AK1143" s="37">
        <v>44.454599999999999</v>
      </c>
      <c r="AL1143" s="5">
        <v>79.892380000000003</v>
      </c>
      <c r="AM1143" s="5">
        <v>120.04961</v>
      </c>
      <c r="AN1143" s="5">
        <v>29.064430000000002</v>
      </c>
      <c r="AO1143" s="5">
        <v>30.51951</v>
      </c>
      <c r="AP1143" s="5">
        <v>30.47578</v>
      </c>
      <c r="AQ1143" s="5">
        <v>24.92604</v>
      </c>
      <c r="AR1143" s="5">
        <v>3584.25</v>
      </c>
      <c r="AS1143" s="5">
        <v>29</v>
      </c>
      <c r="AT1143" s="5">
        <v>31.37255</v>
      </c>
      <c r="AU1143" s="5">
        <v>78</v>
      </c>
      <c r="AV1143" s="5">
        <v>32</v>
      </c>
      <c r="AW1143" s="5">
        <v>16263.529409999999</v>
      </c>
      <c r="AX1143" s="5">
        <v>63</v>
      </c>
      <c r="AY1143" s="5">
        <v>33.333329999999997</v>
      </c>
      <c r="AZ1143" s="5">
        <v>0.76</v>
      </c>
      <c r="BA1143" s="5">
        <v>1.375</v>
      </c>
      <c r="BB1143" s="5">
        <v>30.50956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14.08357</v>
      </c>
      <c r="I1144" s="37">
        <v>11.337300000000001</v>
      </c>
      <c r="J1144" s="37">
        <v>98.148880000000005</v>
      </c>
      <c r="K1144" s="37">
        <v>15.758990000000001</v>
      </c>
      <c r="L1144" s="37">
        <v>2.0976300000000001</v>
      </c>
      <c r="M1144" s="37">
        <v>3.4651299999999998</v>
      </c>
      <c r="N1144" s="37">
        <v>2.26389</v>
      </c>
      <c r="O1144" s="37">
        <v>49.679819999999999</v>
      </c>
      <c r="P1144" s="37">
        <v>51.943710000000003</v>
      </c>
      <c r="Q1144" s="37">
        <v>105.64753</v>
      </c>
      <c r="R1144" s="37">
        <v>473.36027999999999</v>
      </c>
      <c r="S1144" s="37">
        <v>6.6107300000000002</v>
      </c>
      <c r="T1144" s="37">
        <v>332.55362000000002</v>
      </c>
      <c r="U1144" s="37">
        <v>23.485900000000001</v>
      </c>
      <c r="V1144" s="37">
        <v>0.15465000000000001</v>
      </c>
      <c r="W1144" s="37">
        <v>32.058230000000002</v>
      </c>
      <c r="X1144" s="37">
        <v>64.259789999999995</v>
      </c>
      <c r="Y1144" s="37">
        <v>328.19526000000002</v>
      </c>
      <c r="Z1144" s="37">
        <v>52.924100000000003</v>
      </c>
      <c r="AA1144" s="37">
        <v>11.170120000000001</v>
      </c>
      <c r="AB1144" s="37">
        <v>19.522010000000002</v>
      </c>
      <c r="AC1144" s="37">
        <v>19.620889999999999</v>
      </c>
      <c r="AD1144" s="37">
        <v>4260.0830299999998</v>
      </c>
      <c r="AE1144" s="37">
        <v>59.827129999999997</v>
      </c>
      <c r="AF1144" s="37">
        <v>25.038650000000001</v>
      </c>
      <c r="AG1144" s="37">
        <v>30.351600000000001</v>
      </c>
      <c r="AH1144" s="37">
        <v>4261.8683199999996</v>
      </c>
      <c r="AI1144" s="37">
        <v>79374.308059999996</v>
      </c>
      <c r="AJ1144" s="37">
        <v>70.48603</v>
      </c>
      <c r="AK1144" s="37">
        <v>44.461970000000001</v>
      </c>
      <c r="AL1144" s="5">
        <v>79.860500000000002</v>
      </c>
      <c r="AM1144" s="5">
        <v>120.26202000000001</v>
      </c>
      <c r="AN1144" s="5">
        <v>29.043890000000001</v>
      </c>
      <c r="AO1144" s="5">
        <v>30.540669999999999</v>
      </c>
      <c r="AP1144" s="5">
        <v>30.485340000000001</v>
      </c>
      <c r="AQ1144" s="5">
        <v>24.923860000000001</v>
      </c>
      <c r="AR1144" s="5">
        <v>4018.75</v>
      </c>
      <c r="AS1144" s="5">
        <v>29</v>
      </c>
      <c r="AT1144" s="5">
        <v>33.333329999999997</v>
      </c>
      <c r="AU1144" s="5">
        <v>78</v>
      </c>
      <c r="AV1144" s="5">
        <v>32</v>
      </c>
      <c r="AW1144" s="5">
        <v>17267.450980000001</v>
      </c>
      <c r="AX1144" s="5">
        <v>68</v>
      </c>
      <c r="AY1144" s="5">
        <v>34.509799999999998</v>
      </c>
      <c r="AZ1144" s="5">
        <v>0.46500000000000002</v>
      </c>
      <c r="BA1144" s="5">
        <v>1.0625</v>
      </c>
      <c r="BB1144" s="5">
        <v>30.51502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14.388260000000001</v>
      </c>
      <c r="I1145" s="37">
        <v>11.32938</v>
      </c>
      <c r="J1145" s="37">
        <v>98.143119999999996</v>
      </c>
      <c r="K1145" s="37">
        <v>10.93103</v>
      </c>
      <c r="L1145" s="37">
        <v>2.0909800000000001</v>
      </c>
      <c r="M1145" s="37">
        <v>3.5079799999999999</v>
      </c>
      <c r="N1145" s="37">
        <v>2.55958</v>
      </c>
      <c r="O1145" s="37">
        <v>49.654380000000003</v>
      </c>
      <c r="P1145" s="37">
        <v>52.21396</v>
      </c>
      <c r="Q1145" s="37">
        <v>103.43464</v>
      </c>
      <c r="R1145" s="37">
        <v>480.50572</v>
      </c>
      <c r="S1145" s="37">
        <v>7.0612599999999999</v>
      </c>
      <c r="T1145" s="37">
        <v>331.96321999999998</v>
      </c>
      <c r="U1145" s="37">
        <v>23.502569999999999</v>
      </c>
      <c r="V1145" s="37">
        <v>0.53500999999999999</v>
      </c>
      <c r="W1145" s="37">
        <v>32.083849999999998</v>
      </c>
      <c r="X1145" s="37">
        <v>40.552390000000003</v>
      </c>
      <c r="Y1145" s="37">
        <v>329.66023000000001</v>
      </c>
      <c r="Z1145" s="37">
        <v>53.554409999999997</v>
      </c>
      <c r="AA1145" s="37">
        <v>11.29461</v>
      </c>
      <c r="AB1145" s="37">
        <v>19.527719999999999</v>
      </c>
      <c r="AC1145" s="37">
        <v>19.616900000000001</v>
      </c>
      <c r="AD1145" s="37">
        <v>4321.2659999999996</v>
      </c>
      <c r="AE1145" s="37">
        <v>59.89723</v>
      </c>
      <c r="AF1145" s="37">
        <v>24.95926</v>
      </c>
      <c r="AG1145" s="37">
        <v>30.3825</v>
      </c>
      <c r="AH1145" s="37">
        <v>4322.1963100000003</v>
      </c>
      <c r="AI1145" s="37">
        <v>79374.3122</v>
      </c>
      <c r="AJ1145" s="37">
        <v>70.672070000000005</v>
      </c>
      <c r="AK1145" s="37">
        <v>44.460209999999996</v>
      </c>
      <c r="AL1145" s="5">
        <v>79.852810000000005</v>
      </c>
      <c r="AM1145" s="5">
        <v>119.96471</v>
      </c>
      <c r="AN1145" s="5">
        <v>28.998840000000001</v>
      </c>
      <c r="AO1145" s="5">
        <v>30.56765</v>
      </c>
      <c r="AP1145" s="5">
        <v>30.48283</v>
      </c>
      <c r="AQ1145" s="5">
        <v>24.926629999999999</v>
      </c>
      <c r="AR1145" s="5">
        <v>4339.75</v>
      </c>
      <c r="AS1145" s="5">
        <v>36.5</v>
      </c>
      <c r="AT1145" s="5">
        <v>27.058820000000001</v>
      </c>
      <c r="AU1145" s="5">
        <v>78</v>
      </c>
      <c r="AV1145" s="5">
        <v>32</v>
      </c>
      <c r="AW1145" s="5">
        <v>10541.17647</v>
      </c>
      <c r="AX1145" s="5">
        <v>40</v>
      </c>
      <c r="AY1145" s="5">
        <v>30.196079999999998</v>
      </c>
      <c r="AZ1145" s="5">
        <v>0.93500000000000005</v>
      </c>
      <c r="BA1145" s="5">
        <v>0.59375</v>
      </c>
      <c r="BB1145" s="5">
        <v>30.50705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14.079800000000001</v>
      </c>
      <c r="I1146" s="37">
        <v>11.312569999999999</v>
      </c>
      <c r="J1146" s="37">
        <v>98.140079999999998</v>
      </c>
      <c r="K1146" s="37">
        <v>9.5661900000000006</v>
      </c>
      <c r="L1146" s="37">
        <v>2.09456</v>
      </c>
      <c r="M1146" s="37">
        <v>3.1274799999999998</v>
      </c>
      <c r="N1146" s="37">
        <v>2.8250999999999999</v>
      </c>
      <c r="O1146" s="37">
        <v>49.614809999999999</v>
      </c>
      <c r="P1146" s="37">
        <v>52.439920000000001</v>
      </c>
      <c r="Q1146" s="37">
        <v>103.91109</v>
      </c>
      <c r="R1146" s="37">
        <v>489.33792999999997</v>
      </c>
      <c r="S1146" s="37">
        <v>5.3772399999999996</v>
      </c>
      <c r="T1146" s="37">
        <v>332.14792999999997</v>
      </c>
      <c r="U1146" s="37">
        <v>23.5321</v>
      </c>
      <c r="V1146" s="37">
        <v>0.41889999999999999</v>
      </c>
      <c r="W1146" s="37">
        <v>32.084820000000001</v>
      </c>
      <c r="X1146" s="37">
        <v>41.243380000000002</v>
      </c>
      <c r="Y1146" s="37">
        <v>328.25335000000001</v>
      </c>
      <c r="Z1146" s="37">
        <v>54.028979999999997</v>
      </c>
      <c r="AA1146" s="37">
        <v>11.31058</v>
      </c>
      <c r="AB1146" s="37">
        <v>19.537140000000001</v>
      </c>
      <c r="AC1146" s="37">
        <v>19.636099999999999</v>
      </c>
      <c r="AD1146" s="37">
        <v>4319.9788900000003</v>
      </c>
      <c r="AE1146" s="37">
        <v>60.241889999999998</v>
      </c>
      <c r="AF1146" s="37">
        <v>25.001999999999999</v>
      </c>
      <c r="AG1146" s="37">
        <v>30.39603</v>
      </c>
      <c r="AH1146" s="37">
        <v>4320.9973</v>
      </c>
      <c r="AI1146" s="37">
        <v>79374.316409999999</v>
      </c>
      <c r="AJ1146" s="37">
        <v>70.626750000000001</v>
      </c>
      <c r="AK1146" s="37">
        <v>44.461910000000003</v>
      </c>
      <c r="AL1146" s="5">
        <v>79.806079999999994</v>
      </c>
      <c r="AM1146" s="5">
        <v>120.05526999999999</v>
      </c>
      <c r="AN1146" s="5">
        <v>28.94988</v>
      </c>
      <c r="AO1146" s="5">
        <v>30.584980000000002</v>
      </c>
      <c r="AP1146" s="5">
        <v>30.485969999999998</v>
      </c>
      <c r="AQ1146" s="5">
        <v>24.928070000000002</v>
      </c>
      <c r="AR1146" s="5">
        <v>4314.75</v>
      </c>
      <c r="AS1146" s="5">
        <v>36.5</v>
      </c>
      <c r="AT1146" s="5">
        <v>27.450980000000001</v>
      </c>
      <c r="AU1146" s="5">
        <v>78</v>
      </c>
      <c r="AV1146" s="5">
        <v>32</v>
      </c>
      <c r="AW1146" s="5">
        <v>10741.960779999999</v>
      </c>
      <c r="AX1146" s="5">
        <v>42</v>
      </c>
      <c r="AY1146" s="5">
        <v>30.588239999999999</v>
      </c>
      <c r="AZ1146" s="5">
        <v>0.13500000000000001</v>
      </c>
      <c r="BA1146" s="5">
        <v>0.59375</v>
      </c>
      <c r="BB1146" s="5">
        <v>30.516400000000001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14.579330000000001</v>
      </c>
      <c r="I1147" s="37">
        <v>11.300700000000001</v>
      </c>
      <c r="J1147" s="37">
        <v>98.140079999999998</v>
      </c>
      <c r="K1147" s="37">
        <v>8.2052499999999995</v>
      </c>
      <c r="L1147" s="37">
        <v>2.09477</v>
      </c>
      <c r="M1147" s="37">
        <v>2.4082400000000002</v>
      </c>
      <c r="N1147" s="37">
        <v>3.0256099999999999</v>
      </c>
      <c r="O1147" s="37">
        <v>49.6036</v>
      </c>
      <c r="P1147" s="37">
        <v>52.629219999999997</v>
      </c>
      <c r="Q1147" s="37">
        <v>104.09084</v>
      </c>
      <c r="R1147" s="37">
        <v>498.33321999999998</v>
      </c>
      <c r="S1147" s="37">
        <v>4.5690099999999996</v>
      </c>
      <c r="T1147" s="37">
        <v>332.10127999999997</v>
      </c>
      <c r="U1147" s="37">
        <v>23.555859999999999</v>
      </c>
      <c r="V1147" s="37">
        <v>0.38851999999999998</v>
      </c>
      <c r="W1147" s="37">
        <v>32.078589999999998</v>
      </c>
      <c r="X1147" s="37">
        <v>40.218640000000001</v>
      </c>
      <c r="Y1147" s="37">
        <v>327.08296999999999</v>
      </c>
      <c r="Z1147" s="37">
        <v>54.41554</v>
      </c>
      <c r="AA1147" s="37">
        <v>11.28645</v>
      </c>
      <c r="AB1147" s="37">
        <v>19.542149999999999</v>
      </c>
      <c r="AC1147" s="37">
        <v>19.632190000000001</v>
      </c>
      <c r="AD1147" s="37">
        <v>4310.3350600000003</v>
      </c>
      <c r="AE1147" s="37">
        <v>60.739629999999998</v>
      </c>
      <c r="AF1147" s="37">
        <v>25.004460000000002</v>
      </c>
      <c r="AG1147" s="37">
        <v>30.379180000000002</v>
      </c>
      <c r="AH1147" s="37">
        <v>4311.3980799999999</v>
      </c>
      <c r="AI1147" s="37">
        <v>79374.31955</v>
      </c>
      <c r="AJ1147" s="37">
        <v>70.642139999999998</v>
      </c>
      <c r="AK1147" s="37">
        <v>44.464530000000003</v>
      </c>
      <c r="AL1147" s="5">
        <v>79.876779999999997</v>
      </c>
      <c r="AM1147" s="5">
        <v>120.21120999999999</v>
      </c>
      <c r="AN1147" s="5">
        <v>28.935099999999998</v>
      </c>
      <c r="AO1147" s="5">
        <v>30.592459999999999</v>
      </c>
      <c r="AP1147" s="5">
        <v>30.47268</v>
      </c>
      <c r="AQ1147" s="5">
        <v>24.924659999999999</v>
      </c>
      <c r="AR1147" s="5">
        <v>4314.75</v>
      </c>
      <c r="AS1147" s="5">
        <v>36.5</v>
      </c>
      <c r="AT1147" s="5">
        <v>27.058820000000001</v>
      </c>
      <c r="AU1147" s="5">
        <v>78</v>
      </c>
      <c r="AV1147" s="5">
        <v>32</v>
      </c>
      <c r="AW1147" s="5">
        <v>10541.17647</v>
      </c>
      <c r="AX1147" s="5">
        <v>41</v>
      </c>
      <c r="AY1147" s="5">
        <v>30.588239999999999</v>
      </c>
      <c r="AZ1147" s="5">
        <v>7.4999999999999997E-2</v>
      </c>
      <c r="BA1147" s="5">
        <v>0.75</v>
      </c>
      <c r="BB1147" s="5">
        <v>30.499639999999999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14.3224</v>
      </c>
      <c r="I1148" s="37">
        <v>11.310589999999999</v>
      </c>
      <c r="J1148" s="37">
        <v>98.141559999999998</v>
      </c>
      <c r="K1148" s="37">
        <v>7.7730199999999998</v>
      </c>
      <c r="L1148" s="37">
        <v>2.0884900000000002</v>
      </c>
      <c r="M1148" s="37">
        <v>0.75048999999999999</v>
      </c>
      <c r="N1148" s="37">
        <v>3.1318000000000001</v>
      </c>
      <c r="O1148" s="37">
        <v>49.582030000000003</v>
      </c>
      <c r="P1148" s="37">
        <v>52.713830000000002</v>
      </c>
      <c r="Q1148" s="37">
        <v>104.23812</v>
      </c>
      <c r="R1148" s="37">
        <v>506.45197999999999</v>
      </c>
      <c r="S1148" s="37">
        <v>4.3605999999999998</v>
      </c>
      <c r="T1148" s="37">
        <v>331.82145000000003</v>
      </c>
      <c r="U1148" s="37">
        <v>23.592169999999999</v>
      </c>
      <c r="V1148" s="37">
        <v>0.24881</v>
      </c>
      <c r="W1148" s="37">
        <v>32.050260000000002</v>
      </c>
      <c r="X1148" s="37">
        <v>42.630690000000001</v>
      </c>
      <c r="Y1148" s="37">
        <v>326.21643999999998</v>
      </c>
      <c r="Z1148" s="37">
        <v>54.73189</v>
      </c>
      <c r="AA1148" s="37">
        <v>11.25576</v>
      </c>
      <c r="AB1148" s="37">
        <v>19.553319999999999</v>
      </c>
      <c r="AC1148" s="37">
        <v>19.63926</v>
      </c>
      <c r="AD1148" s="37">
        <v>4311.5489799999996</v>
      </c>
      <c r="AE1148" s="37">
        <v>61.084969999999998</v>
      </c>
      <c r="AF1148" s="37">
        <v>24.929469999999998</v>
      </c>
      <c r="AG1148" s="37">
        <v>30.392779999999998</v>
      </c>
      <c r="AH1148" s="37">
        <v>4312.2951999999996</v>
      </c>
      <c r="AI1148" s="37">
        <v>79374.322320000007</v>
      </c>
      <c r="AJ1148" s="37">
        <v>70.615790000000004</v>
      </c>
      <c r="AK1148" s="37">
        <v>44.466279999999998</v>
      </c>
      <c r="AL1148" s="5">
        <v>79.845489999999998</v>
      </c>
      <c r="AM1148" s="5">
        <v>119.93212</v>
      </c>
      <c r="AN1148" s="5">
        <v>28.926729999999999</v>
      </c>
      <c r="AO1148" s="5">
        <v>30.572369999999999</v>
      </c>
      <c r="AP1148" s="5">
        <v>30.483470000000001</v>
      </c>
      <c r="AQ1148" s="5">
        <v>24.928750000000001</v>
      </c>
      <c r="AR1148" s="5">
        <v>4310</v>
      </c>
      <c r="AS1148" s="5">
        <v>36.5</v>
      </c>
      <c r="AT1148" s="5">
        <v>27.450980000000001</v>
      </c>
      <c r="AU1148" s="5">
        <v>79</v>
      </c>
      <c r="AV1148" s="5">
        <v>32</v>
      </c>
      <c r="AW1148" s="5">
        <v>10842.352940000001</v>
      </c>
      <c r="AX1148" s="5">
        <v>43</v>
      </c>
      <c r="AY1148" s="5">
        <v>30.588239999999999</v>
      </c>
      <c r="AZ1148" s="5">
        <v>0.85499999999999998</v>
      </c>
      <c r="BA1148" s="5">
        <v>0.35937999999999998</v>
      </c>
      <c r="BB1148" s="5">
        <v>30.503599999999999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14.429410000000001</v>
      </c>
      <c r="I1149" s="37">
        <v>11.31851</v>
      </c>
      <c r="J1149" s="37">
        <v>98.141559999999998</v>
      </c>
      <c r="K1149" s="37">
        <v>7.2101699999999997</v>
      </c>
      <c r="L1149" s="37">
        <v>2.0933899999999999</v>
      </c>
      <c r="M1149" s="37">
        <v>1.6509100000000001</v>
      </c>
      <c r="N1149" s="37">
        <v>3.1765400000000001</v>
      </c>
      <c r="O1149" s="37">
        <v>49.583799999999997</v>
      </c>
      <c r="P1149" s="37">
        <v>52.760339999999999</v>
      </c>
      <c r="Q1149" s="37">
        <v>104.34935</v>
      </c>
      <c r="R1149" s="37">
        <v>513.64867000000004</v>
      </c>
      <c r="S1149" s="37">
        <v>4.4003899999999998</v>
      </c>
      <c r="T1149" s="37">
        <v>332.3329</v>
      </c>
      <c r="U1149" s="37">
        <v>23.634260000000001</v>
      </c>
      <c r="V1149" s="37">
        <v>0.23297999999999999</v>
      </c>
      <c r="W1149" s="37">
        <v>32.050820000000002</v>
      </c>
      <c r="X1149" s="37">
        <v>42.762810000000002</v>
      </c>
      <c r="Y1149" s="37">
        <v>326.20531</v>
      </c>
      <c r="Z1149" s="37">
        <v>54.95431</v>
      </c>
      <c r="AA1149" s="37">
        <v>11.25661</v>
      </c>
      <c r="AB1149" s="37">
        <v>19.56157</v>
      </c>
      <c r="AC1149" s="37">
        <v>19.6602</v>
      </c>
      <c r="AD1149" s="37">
        <v>4301.7833700000001</v>
      </c>
      <c r="AE1149" s="37">
        <v>61.276200000000003</v>
      </c>
      <c r="AF1149" s="37">
        <v>24.987950000000001</v>
      </c>
      <c r="AG1149" s="37">
        <v>30.44932</v>
      </c>
      <c r="AH1149" s="37">
        <v>4303.3310899999997</v>
      </c>
      <c r="AI1149" s="37">
        <v>79374.324980000005</v>
      </c>
      <c r="AJ1149" s="37">
        <v>70.159310000000005</v>
      </c>
      <c r="AK1149" s="37">
        <v>44.477370000000001</v>
      </c>
      <c r="AL1149" s="5">
        <v>79.862729999999999</v>
      </c>
      <c r="AM1149" s="5">
        <v>119.27421</v>
      </c>
      <c r="AN1149" s="5">
        <v>28.93337</v>
      </c>
      <c r="AO1149" s="5">
        <v>30.531030000000001</v>
      </c>
      <c r="AP1149" s="5">
        <v>30.478549999999998</v>
      </c>
      <c r="AQ1149" s="5">
        <v>24.927949999999999</v>
      </c>
      <c r="AR1149" s="5">
        <v>4314.75</v>
      </c>
      <c r="AS1149" s="5">
        <v>36.5</v>
      </c>
      <c r="AT1149" s="5">
        <v>27.058820000000001</v>
      </c>
      <c r="AU1149" s="5">
        <v>78</v>
      </c>
      <c r="AV1149" s="5">
        <v>32</v>
      </c>
      <c r="AW1149" s="5">
        <v>10641.56863</v>
      </c>
      <c r="AX1149" s="5">
        <v>41</v>
      </c>
      <c r="AY1149" s="5">
        <v>30.196079999999998</v>
      </c>
      <c r="AZ1149" s="5">
        <v>0.27</v>
      </c>
      <c r="BA1149" s="5">
        <v>0.67188000000000003</v>
      </c>
      <c r="BB1149" s="5">
        <v>30.488969999999998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14.584899999999999</v>
      </c>
      <c r="I1150" s="37">
        <v>11.32246</v>
      </c>
      <c r="J1150" s="37">
        <v>98.151799999999994</v>
      </c>
      <c r="K1150" s="37">
        <v>7.2622600000000004</v>
      </c>
      <c r="L1150" s="37">
        <v>2.09267</v>
      </c>
      <c r="M1150" s="37">
        <v>3.2592699999999999</v>
      </c>
      <c r="N1150" s="37">
        <v>3.2393700000000001</v>
      </c>
      <c r="O1150" s="37">
        <v>49.572740000000003</v>
      </c>
      <c r="P1150" s="37">
        <v>52.812109999999997</v>
      </c>
      <c r="Q1150" s="37">
        <v>104.39172000000001</v>
      </c>
      <c r="R1150" s="37">
        <v>520.08074999999997</v>
      </c>
      <c r="S1150" s="37">
        <v>4.34938</v>
      </c>
      <c r="T1150" s="37">
        <v>331.92714000000001</v>
      </c>
      <c r="U1150" s="37">
        <v>23.66488</v>
      </c>
      <c r="V1150" s="37">
        <v>0.20019999999999999</v>
      </c>
      <c r="W1150" s="37">
        <v>32.029389999999999</v>
      </c>
      <c r="X1150" s="37">
        <v>40.488570000000003</v>
      </c>
      <c r="Y1150" s="37">
        <v>325.11385999999999</v>
      </c>
      <c r="Z1150" s="37">
        <v>55.149810000000002</v>
      </c>
      <c r="AA1150" s="37">
        <v>11.27936</v>
      </c>
      <c r="AB1150" s="37">
        <v>19.575469999999999</v>
      </c>
      <c r="AC1150" s="37">
        <v>19.671410000000002</v>
      </c>
      <c r="AD1150" s="37">
        <v>4311.9420499999997</v>
      </c>
      <c r="AE1150" s="37">
        <v>61.483029999999999</v>
      </c>
      <c r="AF1150" s="37">
        <v>24.97945</v>
      </c>
      <c r="AG1150" s="37">
        <v>30.49117</v>
      </c>
      <c r="AH1150" s="37">
        <v>4313.4571900000001</v>
      </c>
      <c r="AI1150" s="37">
        <v>79374.327669999999</v>
      </c>
      <c r="AJ1150" s="37">
        <v>70.549989999999994</v>
      </c>
      <c r="AK1150" s="37">
        <v>44.478639999999999</v>
      </c>
      <c r="AL1150" s="5">
        <v>79.7149</v>
      </c>
      <c r="AM1150" s="5">
        <v>119.8967</v>
      </c>
      <c r="AN1150" s="5">
        <v>28.929819999999999</v>
      </c>
      <c r="AO1150" s="5">
        <v>30.490259999999999</v>
      </c>
      <c r="AP1150" s="5">
        <v>30.467970000000001</v>
      </c>
      <c r="AQ1150" s="5">
        <v>24.90992</v>
      </c>
      <c r="AR1150" s="5">
        <v>4310</v>
      </c>
      <c r="AS1150" s="5">
        <v>36</v>
      </c>
      <c r="AT1150" s="5">
        <v>27.843139999999998</v>
      </c>
      <c r="AU1150" s="5">
        <v>79</v>
      </c>
      <c r="AV1150" s="5">
        <v>32</v>
      </c>
      <c r="AW1150" s="5">
        <v>11143.529409999999</v>
      </c>
      <c r="AX1150" s="5">
        <v>44</v>
      </c>
      <c r="AY1150" s="5">
        <v>30.98039</v>
      </c>
      <c r="AZ1150" s="5">
        <v>0.21</v>
      </c>
      <c r="BA1150" s="5">
        <v>0.82813000000000003</v>
      </c>
      <c r="BB1150" s="5">
        <v>30.484010000000001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14.39798</v>
      </c>
      <c r="I1151" s="37">
        <v>11.335319999999999</v>
      </c>
      <c r="J1151" s="37">
        <v>98.144030000000001</v>
      </c>
      <c r="K1151" s="37">
        <v>6.9856400000000001</v>
      </c>
      <c r="L1151" s="37">
        <v>2.09504</v>
      </c>
      <c r="M1151" s="37">
        <v>1.7970299999999999</v>
      </c>
      <c r="N1151" s="37">
        <v>3.2326299999999999</v>
      </c>
      <c r="O1151" s="37">
        <v>49.567860000000003</v>
      </c>
      <c r="P1151" s="37">
        <v>52.800490000000003</v>
      </c>
      <c r="Q1151" s="37">
        <v>104.44183</v>
      </c>
      <c r="R1151" s="37">
        <v>525.88883999999996</v>
      </c>
      <c r="S1151" s="37">
        <v>4.4004899999999996</v>
      </c>
      <c r="T1151" s="37">
        <v>332.49000999999998</v>
      </c>
      <c r="U1151" s="37">
        <v>23.709540000000001</v>
      </c>
      <c r="V1151" s="37">
        <v>0.25595000000000001</v>
      </c>
      <c r="W1151" s="37">
        <v>32.038969999999999</v>
      </c>
      <c r="X1151" s="37">
        <v>40.800469999999997</v>
      </c>
      <c r="Y1151" s="37">
        <v>325.24286000000001</v>
      </c>
      <c r="Z1151" s="37">
        <v>55.335650000000001</v>
      </c>
      <c r="AA1151" s="37">
        <v>11.268280000000001</v>
      </c>
      <c r="AB1151" s="37">
        <v>19.59459</v>
      </c>
      <c r="AC1151" s="37">
        <v>19.683689999999999</v>
      </c>
      <c r="AD1151" s="37">
        <v>4302.8332499999997</v>
      </c>
      <c r="AE1151" s="37">
        <v>61.523449999999997</v>
      </c>
      <c r="AF1151" s="37">
        <v>25.007750000000001</v>
      </c>
      <c r="AG1151" s="37">
        <v>30.500340000000001</v>
      </c>
      <c r="AH1151" s="37">
        <v>4303.2520500000001</v>
      </c>
      <c r="AI1151" s="37">
        <v>79374.330350000004</v>
      </c>
      <c r="AJ1151" s="37">
        <v>70.965530000000001</v>
      </c>
      <c r="AK1151" s="37">
        <v>44.48986</v>
      </c>
      <c r="AL1151" s="5">
        <v>79.73039</v>
      </c>
      <c r="AM1151" s="5">
        <v>120.16737999999999</v>
      </c>
      <c r="AN1151" s="5">
        <v>28.924900000000001</v>
      </c>
      <c r="AO1151" s="5">
        <v>30.45298</v>
      </c>
      <c r="AP1151" s="5">
        <v>30.47532</v>
      </c>
      <c r="AQ1151" s="5">
        <v>24.895859999999999</v>
      </c>
      <c r="AR1151" s="5">
        <v>4310</v>
      </c>
      <c r="AS1151" s="5">
        <v>36.5</v>
      </c>
      <c r="AT1151" s="5">
        <v>27.058820000000001</v>
      </c>
      <c r="AU1151" s="5">
        <v>78</v>
      </c>
      <c r="AV1151" s="5">
        <v>32</v>
      </c>
      <c r="AW1151" s="5">
        <v>10541.17647</v>
      </c>
      <c r="AX1151" s="5">
        <v>41</v>
      </c>
      <c r="AY1151" s="5">
        <v>30.588239999999999</v>
      </c>
      <c r="AZ1151" s="5">
        <v>0.875</v>
      </c>
      <c r="BA1151" s="5">
        <v>0.28125</v>
      </c>
      <c r="BB1151" s="5">
        <v>30.483309999999999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13.26975</v>
      </c>
      <c r="I1152" s="37">
        <v>11.36103</v>
      </c>
      <c r="J1152" s="37">
        <v>98.144030000000001</v>
      </c>
      <c r="K1152" s="37">
        <v>5.8101799999999999</v>
      </c>
      <c r="L1152" s="37">
        <v>2.09049</v>
      </c>
      <c r="M1152" s="37">
        <v>2.2405200000000001</v>
      </c>
      <c r="N1152" s="37">
        <v>3.2156899999999999</v>
      </c>
      <c r="O1152" s="37">
        <v>49.597160000000002</v>
      </c>
      <c r="P1152" s="37">
        <v>52.812849999999997</v>
      </c>
      <c r="Q1152" s="37">
        <v>101.21786</v>
      </c>
      <c r="R1152" s="37">
        <v>531.21684000000005</v>
      </c>
      <c r="S1152" s="37">
        <v>4.0809699999999998</v>
      </c>
      <c r="T1152" s="37">
        <v>332.39832999999999</v>
      </c>
      <c r="U1152" s="37">
        <v>23.755849999999999</v>
      </c>
      <c r="V1152" s="37">
        <v>0.59192</v>
      </c>
      <c r="W1152" s="37">
        <v>32.064320000000002</v>
      </c>
      <c r="X1152" s="37">
        <v>11.95022</v>
      </c>
      <c r="Y1152" s="37">
        <v>323.56069000000002</v>
      </c>
      <c r="Z1152" s="37">
        <v>55.492690000000003</v>
      </c>
      <c r="AA1152" s="37">
        <v>10.3947</v>
      </c>
      <c r="AB1152" s="37">
        <v>19.60615</v>
      </c>
      <c r="AC1152" s="37">
        <v>19.698560000000001</v>
      </c>
      <c r="AD1152" s="37">
        <v>3977.89446</v>
      </c>
      <c r="AE1152" s="37">
        <v>61.723649999999999</v>
      </c>
      <c r="AF1152" s="37">
        <v>24.953420000000001</v>
      </c>
      <c r="AG1152" s="37">
        <v>30.469239999999999</v>
      </c>
      <c r="AH1152" s="37">
        <v>3977.0551099999998</v>
      </c>
      <c r="AI1152" s="37">
        <v>79374.333039999998</v>
      </c>
      <c r="AJ1152" s="37">
        <v>70.872240000000005</v>
      </c>
      <c r="AK1152" s="37">
        <v>44.489179999999998</v>
      </c>
      <c r="AL1152" s="5">
        <v>79.907409999999999</v>
      </c>
      <c r="AM1152" s="5">
        <v>120.24186</v>
      </c>
      <c r="AN1152" s="5">
        <v>28.926179999999999</v>
      </c>
      <c r="AO1152" s="5">
        <v>30.406140000000001</v>
      </c>
      <c r="AP1152" s="5">
        <v>30.466390000000001</v>
      </c>
      <c r="AQ1152" s="5">
        <v>24.89059</v>
      </c>
      <c r="AR1152" s="5">
        <v>4222.5</v>
      </c>
      <c r="AS1152" s="5">
        <v>34.5</v>
      </c>
      <c r="AT1152" s="5">
        <v>21.176469999999998</v>
      </c>
      <c r="AU1152" s="5">
        <v>78</v>
      </c>
      <c r="AV1152" s="5">
        <v>32</v>
      </c>
      <c r="AW1152" s="5">
        <v>5120</v>
      </c>
      <c r="AX1152" s="5">
        <v>19</v>
      </c>
      <c r="AY1152" s="5">
        <v>24.705880000000001</v>
      </c>
      <c r="AZ1152" s="5">
        <v>0.95499999999999996</v>
      </c>
      <c r="BA1152" s="5">
        <v>0.20313000000000001</v>
      </c>
      <c r="BB1152" s="5">
        <v>30.47166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21.004020000000001</v>
      </c>
      <c r="I1153" s="37">
        <v>11.34323</v>
      </c>
      <c r="J1153" s="37">
        <v>98.145309999999995</v>
      </c>
      <c r="K1153" s="37">
        <v>1.9858899999999999</v>
      </c>
      <c r="L1153" s="37">
        <v>2.0826699999999998</v>
      </c>
      <c r="M1153" s="37">
        <v>2.9386399999999999</v>
      </c>
      <c r="N1153" s="37">
        <v>3.3172199999999998</v>
      </c>
      <c r="O1153" s="37">
        <v>49.583950000000002</v>
      </c>
      <c r="P1153" s="37">
        <v>52.90117</v>
      </c>
      <c r="Q1153" s="37">
        <v>97.325500000000005</v>
      </c>
      <c r="R1153" s="37">
        <v>536.07217000000003</v>
      </c>
      <c r="S1153" s="37">
        <v>2.1294599999999999</v>
      </c>
      <c r="T1153" s="37">
        <v>332.14112999999998</v>
      </c>
      <c r="U1153" s="37">
        <v>23.796500000000002</v>
      </c>
      <c r="V1153" s="37">
        <v>0.36158000000000001</v>
      </c>
      <c r="W1153" s="37">
        <v>32.089370000000002</v>
      </c>
      <c r="X1153" s="37">
        <v>10.57057</v>
      </c>
      <c r="Y1153" s="37">
        <v>317.27154000000002</v>
      </c>
      <c r="Z1153" s="37">
        <v>55.590089999999996</v>
      </c>
      <c r="AA1153" s="37">
        <v>9.0701599999999996</v>
      </c>
      <c r="AB1153" s="37">
        <v>19.602989999999998</v>
      </c>
      <c r="AC1153" s="37">
        <v>19.700780000000002</v>
      </c>
      <c r="AD1153" s="37">
        <v>3484.0532600000001</v>
      </c>
      <c r="AE1153" s="37">
        <v>61.830710000000003</v>
      </c>
      <c r="AF1153" s="37">
        <v>24.860029999999998</v>
      </c>
      <c r="AG1153" s="37">
        <v>30.444179999999999</v>
      </c>
      <c r="AH1153" s="37">
        <v>3481.3481200000001</v>
      </c>
      <c r="AI1153" s="37">
        <v>79374.335399999996</v>
      </c>
      <c r="AJ1153" s="37">
        <v>70.795500000000004</v>
      </c>
      <c r="AK1153" s="37">
        <v>44.489530000000002</v>
      </c>
      <c r="AL1153" s="5">
        <v>79.862970000000004</v>
      </c>
      <c r="AM1153" s="5">
        <v>119.87033</v>
      </c>
      <c r="AN1153" s="5">
        <v>28.91667</v>
      </c>
      <c r="AO1153" s="5">
        <v>30.378799999999998</v>
      </c>
      <c r="AP1153" s="5">
        <v>30.480530000000002</v>
      </c>
      <c r="AQ1153" s="5">
        <v>24.867799999999999</v>
      </c>
      <c r="AR1153" s="5">
        <v>3750</v>
      </c>
      <c r="AS1153" s="5">
        <v>31.5</v>
      </c>
      <c r="AT1153" s="5">
        <v>17.254899999999999</v>
      </c>
      <c r="AU1153" s="5">
        <v>78</v>
      </c>
      <c r="AV1153" s="5">
        <v>32</v>
      </c>
      <c r="AW1153" s="5">
        <v>2710.58824</v>
      </c>
      <c r="AX1153" s="5">
        <v>10</v>
      </c>
      <c r="AY1153" s="5">
        <v>20.392160000000001</v>
      </c>
      <c r="AZ1153" s="5">
        <v>1.4999999999999999E-2</v>
      </c>
      <c r="BA1153" s="5">
        <v>0</v>
      </c>
      <c r="BB1153" s="5">
        <v>30.47851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21.00338</v>
      </c>
      <c r="I1154" s="37">
        <v>11.324439999999999</v>
      </c>
      <c r="J1154" s="37">
        <v>98.147649999999999</v>
      </c>
      <c r="K1154" s="37">
        <v>7.2381399999999996</v>
      </c>
      <c r="L1154" s="37">
        <v>2.08813</v>
      </c>
      <c r="M1154" s="37">
        <v>2.6924700000000001</v>
      </c>
      <c r="N1154" s="37">
        <v>3.2061500000000001</v>
      </c>
      <c r="O1154" s="37">
        <v>49.618270000000003</v>
      </c>
      <c r="P1154" s="37">
        <v>52.824420000000003</v>
      </c>
      <c r="Q1154" s="37">
        <v>98.755510000000001</v>
      </c>
      <c r="R1154" s="37">
        <v>539.07919000000004</v>
      </c>
      <c r="S1154" s="37">
        <v>0.45934000000000003</v>
      </c>
      <c r="T1154" s="37">
        <v>332.20314999999999</v>
      </c>
      <c r="U1154" s="37">
        <v>23.837350000000001</v>
      </c>
      <c r="V1154" s="37">
        <v>0.10334</v>
      </c>
      <c r="W1154" s="37">
        <v>32.088569999999997</v>
      </c>
      <c r="X1154" s="37">
        <v>12.79393</v>
      </c>
      <c r="Y1154" s="37">
        <v>308.56157000000002</v>
      </c>
      <c r="Z1154" s="37">
        <v>55.680100000000003</v>
      </c>
      <c r="AA1154" s="37">
        <v>7.8433900000000003</v>
      </c>
      <c r="AB1154" s="37">
        <v>19.616289999999999</v>
      </c>
      <c r="AC1154" s="37">
        <v>19.71246</v>
      </c>
      <c r="AD1154" s="37">
        <v>3004.9387000000002</v>
      </c>
      <c r="AE1154" s="37">
        <v>61.957230000000003</v>
      </c>
      <c r="AF1154" s="37">
        <v>24.925270000000001</v>
      </c>
      <c r="AG1154" s="37">
        <v>30.448530000000002</v>
      </c>
      <c r="AH1154" s="37">
        <v>3002.9135999999999</v>
      </c>
      <c r="AI1154" s="37">
        <v>79374.336479999998</v>
      </c>
      <c r="AJ1154" s="37">
        <v>70.055539999999993</v>
      </c>
      <c r="AK1154" s="37">
        <v>44.488889999999998</v>
      </c>
      <c r="AL1154" s="5">
        <v>79.929739999999995</v>
      </c>
      <c r="AM1154" s="5">
        <v>119.72243</v>
      </c>
      <c r="AN1154" s="5">
        <v>28.915109999999999</v>
      </c>
      <c r="AO1154" s="5">
        <v>30.32854</v>
      </c>
      <c r="AP1154" s="5">
        <v>30.468789999999998</v>
      </c>
      <c r="AQ1154" s="5">
        <v>24.856030000000001</v>
      </c>
      <c r="AR1154" s="5">
        <v>3277.25</v>
      </c>
      <c r="AS1154" s="5">
        <v>29.5</v>
      </c>
      <c r="AT1154" s="5">
        <v>17.64706</v>
      </c>
      <c r="AU1154" s="5">
        <v>78</v>
      </c>
      <c r="AV1154" s="5">
        <v>32</v>
      </c>
      <c r="AW1154" s="5">
        <v>3011.7647099999999</v>
      </c>
      <c r="AX1154" s="5">
        <v>12</v>
      </c>
      <c r="AY1154" s="5">
        <v>21.176469999999998</v>
      </c>
      <c r="AZ1154" s="5">
        <v>0</v>
      </c>
      <c r="BA1154" s="5">
        <v>0</v>
      </c>
      <c r="BB1154" s="5">
        <v>30.474969999999999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21.006060000000002</v>
      </c>
      <c r="I1155" s="37">
        <v>11.338290000000001</v>
      </c>
      <c r="J1155" s="37">
        <v>98.147649999999999</v>
      </c>
      <c r="K1155" s="37">
        <v>6.95547</v>
      </c>
      <c r="L1155" s="37">
        <v>2.0860099999999999</v>
      </c>
      <c r="M1155" s="37">
        <v>3.2865600000000001</v>
      </c>
      <c r="N1155" s="37">
        <v>2.9840800000000001</v>
      </c>
      <c r="O1155" s="37">
        <v>49.668990000000001</v>
      </c>
      <c r="P1155" s="37">
        <v>52.65307</v>
      </c>
      <c r="Q1155" s="37">
        <v>100.09229999999999</v>
      </c>
      <c r="R1155" s="37">
        <v>537.65997000000004</v>
      </c>
      <c r="S1155" s="37">
        <v>5.271E-2</v>
      </c>
      <c r="T1155" s="37">
        <v>332.15823999999998</v>
      </c>
      <c r="U1155" s="37">
        <v>23.895119999999999</v>
      </c>
      <c r="V1155" s="37">
        <v>0.16131999999999999</v>
      </c>
      <c r="W1155" s="37">
        <v>32.058250000000001</v>
      </c>
      <c r="X1155" s="37">
        <v>14.70945</v>
      </c>
      <c r="Y1155" s="37">
        <v>298.54426999999998</v>
      </c>
      <c r="Z1155" s="37">
        <v>55.751280000000001</v>
      </c>
      <c r="AA1155" s="37">
        <v>6.6131500000000001</v>
      </c>
      <c r="AB1155" s="37">
        <v>19.635549999999999</v>
      </c>
      <c r="AC1155" s="37">
        <v>19.729050000000001</v>
      </c>
      <c r="AD1155" s="37">
        <v>2536.19229</v>
      </c>
      <c r="AE1155" s="37">
        <v>61.878309999999999</v>
      </c>
      <c r="AF1155" s="37">
        <v>24.899920000000002</v>
      </c>
      <c r="AG1155" s="37">
        <v>30.477060000000002</v>
      </c>
      <c r="AH1155" s="37">
        <v>2533.4645599999999</v>
      </c>
      <c r="AI1155" s="37">
        <v>79374.336679999993</v>
      </c>
      <c r="AJ1155" s="37">
        <v>70.726119999999995</v>
      </c>
      <c r="AK1155" s="37">
        <v>44.505879999999998</v>
      </c>
      <c r="AL1155" s="5">
        <v>79.938910000000007</v>
      </c>
      <c r="AM1155" s="5">
        <v>120.33936</v>
      </c>
      <c r="AN1155" s="5">
        <v>28.969239999999999</v>
      </c>
      <c r="AO1155" s="5">
        <v>30.294640000000001</v>
      </c>
      <c r="AP1155" s="5">
        <v>30.472100000000001</v>
      </c>
      <c r="AQ1155" s="5">
        <v>24.86495</v>
      </c>
      <c r="AR1155" s="5">
        <v>2798.25</v>
      </c>
      <c r="AS1155" s="5">
        <v>27</v>
      </c>
      <c r="AT1155" s="5">
        <v>18.431370000000001</v>
      </c>
      <c r="AU1155" s="5">
        <v>78</v>
      </c>
      <c r="AV1155" s="5">
        <v>32</v>
      </c>
      <c r="AW1155" s="5">
        <v>3714.5097999999998</v>
      </c>
      <c r="AX1155" s="5">
        <v>14</v>
      </c>
      <c r="AY1155" s="5">
        <v>21.568629999999999</v>
      </c>
      <c r="AZ1155" s="5">
        <v>0</v>
      </c>
      <c r="BA1155" s="5">
        <v>0</v>
      </c>
      <c r="BB1155" s="5">
        <v>30.47297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21.000219999999999</v>
      </c>
      <c r="I1156" s="37">
        <v>11.33433</v>
      </c>
      <c r="J1156" s="37">
        <v>98.142340000000004</v>
      </c>
      <c r="K1156" s="37">
        <v>2.8420899999999998</v>
      </c>
      <c r="L1156" s="37">
        <v>2.0872799999999998</v>
      </c>
      <c r="M1156" s="37">
        <v>0.21148</v>
      </c>
      <c r="N1156" s="37">
        <v>2.6236100000000002</v>
      </c>
      <c r="O1156" s="37">
        <v>49.712159999999997</v>
      </c>
      <c r="P1156" s="37">
        <v>52.335769999999997</v>
      </c>
      <c r="Q1156" s="37">
        <v>100.75521000000001</v>
      </c>
      <c r="R1156" s="37">
        <v>532.65977999999996</v>
      </c>
      <c r="S1156" s="37">
        <v>1.29E-2</v>
      </c>
      <c r="T1156" s="37">
        <v>331.98230000000001</v>
      </c>
      <c r="U1156" s="37">
        <v>23.922499999999999</v>
      </c>
      <c r="V1156" s="37">
        <v>0.23676</v>
      </c>
      <c r="W1156" s="37">
        <v>32.021880000000003</v>
      </c>
      <c r="X1156" s="37">
        <v>14.19993</v>
      </c>
      <c r="Y1156" s="37">
        <v>283.92151000000001</v>
      </c>
      <c r="Z1156" s="37">
        <v>55.725409999999997</v>
      </c>
      <c r="AA1156" s="37">
        <v>5.5319900000000004</v>
      </c>
      <c r="AB1156" s="37">
        <v>19.637920000000001</v>
      </c>
      <c r="AC1156" s="37">
        <v>19.735910000000001</v>
      </c>
      <c r="AD1156" s="37">
        <v>2120.2658200000001</v>
      </c>
      <c r="AE1156" s="37">
        <v>61.530340000000002</v>
      </c>
      <c r="AF1156" s="37">
        <v>24.91508</v>
      </c>
      <c r="AG1156" s="37">
        <v>30.49755</v>
      </c>
      <c r="AH1156" s="37">
        <v>2118.36411</v>
      </c>
      <c r="AI1156" s="37">
        <v>79374.3367</v>
      </c>
      <c r="AJ1156" s="37">
        <v>70.218559999999997</v>
      </c>
      <c r="AK1156" s="37">
        <v>44.494529999999997</v>
      </c>
      <c r="AL1156" s="5">
        <v>79.868579999999994</v>
      </c>
      <c r="AM1156" s="5">
        <v>119.98497999999999</v>
      </c>
      <c r="AN1156" s="5">
        <v>29.017720000000001</v>
      </c>
      <c r="AO1156" s="5">
        <v>30.272570000000002</v>
      </c>
      <c r="AP1156" s="5">
        <v>30.482279999999999</v>
      </c>
      <c r="AQ1156" s="5">
        <v>24.861370000000001</v>
      </c>
      <c r="AR1156" s="5">
        <v>2352.25</v>
      </c>
      <c r="AS1156" s="5">
        <v>24.5</v>
      </c>
      <c r="AT1156" s="5">
        <v>18.823530000000002</v>
      </c>
      <c r="AU1156" s="5">
        <v>78</v>
      </c>
      <c r="AV1156" s="5">
        <v>32</v>
      </c>
      <c r="AW1156" s="5">
        <v>4216.4705899999999</v>
      </c>
      <c r="AX1156" s="5">
        <v>16</v>
      </c>
      <c r="AY1156" s="5">
        <v>21.568629999999999</v>
      </c>
      <c r="AZ1156" s="5">
        <v>0</v>
      </c>
      <c r="BA1156" s="5">
        <v>0</v>
      </c>
      <c r="BB1156" s="5">
        <v>30.477519999999998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14.51895</v>
      </c>
      <c r="I1157" s="37">
        <v>11.36895</v>
      </c>
      <c r="J1157" s="37">
        <v>98.142340000000004</v>
      </c>
      <c r="K1157" s="37">
        <v>2.99376</v>
      </c>
      <c r="L1157" s="37">
        <v>2.0892900000000001</v>
      </c>
      <c r="M1157" s="37">
        <v>2.9022399999999999</v>
      </c>
      <c r="N1157" s="37">
        <v>2.29257</v>
      </c>
      <c r="O1157" s="37">
        <v>49.778019999999998</v>
      </c>
      <c r="P1157" s="37">
        <v>52.070590000000003</v>
      </c>
      <c r="Q1157" s="37">
        <v>101.17854</v>
      </c>
      <c r="R1157" s="37">
        <v>525.43803000000003</v>
      </c>
      <c r="S1157" s="37">
        <v>0.33645999999999998</v>
      </c>
      <c r="T1157" s="37">
        <v>332.03577999999999</v>
      </c>
      <c r="U1157" s="37">
        <v>23.975770000000001</v>
      </c>
      <c r="V1157" s="37">
        <v>0.25979999999999998</v>
      </c>
      <c r="W1157" s="37">
        <v>32.000520000000002</v>
      </c>
      <c r="X1157" s="37">
        <v>12.7479</v>
      </c>
      <c r="Y1157" s="37">
        <v>237.42966000000001</v>
      </c>
      <c r="Z1157" s="37">
        <v>55.689880000000002</v>
      </c>
      <c r="AA1157" s="37">
        <v>4.4613899999999997</v>
      </c>
      <c r="AB1157" s="37">
        <v>19.65558</v>
      </c>
      <c r="AC1157" s="37">
        <v>19.74719</v>
      </c>
      <c r="AD1157" s="37">
        <v>1708.2871</v>
      </c>
      <c r="AE1157" s="37">
        <v>61.207549999999998</v>
      </c>
      <c r="AF1157" s="37">
        <v>24.939080000000001</v>
      </c>
      <c r="AG1157" s="37">
        <v>30.52495</v>
      </c>
      <c r="AH1157" s="37">
        <v>1705.57268</v>
      </c>
      <c r="AI1157" s="37">
        <v>79374.336729999995</v>
      </c>
      <c r="AJ1157" s="37">
        <v>70.227509999999995</v>
      </c>
      <c r="AK1157" s="37">
        <v>44.504640000000002</v>
      </c>
      <c r="AL1157" s="5">
        <v>79.820329999999998</v>
      </c>
      <c r="AM1157" s="5">
        <v>119.44143</v>
      </c>
      <c r="AN1157" s="5">
        <v>29.06176</v>
      </c>
      <c r="AO1157" s="5">
        <v>30.264330000000001</v>
      </c>
      <c r="AP1157" s="5">
        <v>30.484629999999999</v>
      </c>
      <c r="AQ1157" s="5">
        <v>24.86504</v>
      </c>
      <c r="AR1157" s="5">
        <v>1937.5</v>
      </c>
      <c r="AS1157" s="5">
        <v>22</v>
      </c>
      <c r="AT1157" s="5">
        <v>17.254899999999999</v>
      </c>
      <c r="AU1157" s="5">
        <v>78</v>
      </c>
      <c r="AV1157" s="5">
        <v>32</v>
      </c>
      <c r="AW1157" s="5">
        <v>3513.7254899999998</v>
      </c>
      <c r="AX1157" s="5">
        <v>14</v>
      </c>
      <c r="AY1157" s="5">
        <v>20</v>
      </c>
      <c r="AZ1157" s="5">
        <v>0.82</v>
      </c>
      <c r="BA1157" s="5">
        <v>1.60938</v>
      </c>
      <c r="BB1157" s="5">
        <v>30.486709999999999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14.75422</v>
      </c>
      <c r="I1158" s="37">
        <v>11.35609</v>
      </c>
      <c r="J1158" s="37">
        <v>98.138710000000003</v>
      </c>
      <c r="K1158" s="37">
        <v>6.74831</v>
      </c>
      <c r="L1158" s="37">
        <v>2.0832999999999999</v>
      </c>
      <c r="M1158" s="37">
        <v>2.1537700000000002</v>
      </c>
      <c r="N1158" s="37">
        <v>1.9740200000000001</v>
      </c>
      <c r="O1158" s="37">
        <v>49.85033</v>
      </c>
      <c r="P1158" s="37">
        <v>51.824339999999999</v>
      </c>
      <c r="Q1158" s="37">
        <v>100.96189</v>
      </c>
      <c r="R1158" s="37">
        <v>517.25122999999996</v>
      </c>
      <c r="S1158" s="37">
        <v>0.37952000000000002</v>
      </c>
      <c r="T1158" s="37">
        <v>332.01918999999998</v>
      </c>
      <c r="U1158" s="37">
        <v>24.005040000000001</v>
      </c>
      <c r="V1158" s="37">
        <v>0.27317000000000002</v>
      </c>
      <c r="W1158" s="37">
        <v>32.000360000000001</v>
      </c>
      <c r="X1158" s="37">
        <v>15.632899999999999</v>
      </c>
      <c r="Y1158" s="37">
        <v>184.96791999999999</v>
      </c>
      <c r="Z1158" s="37">
        <v>55.612789999999997</v>
      </c>
      <c r="AA1158" s="37">
        <v>3.38557</v>
      </c>
      <c r="AB1158" s="37">
        <v>19.6614</v>
      </c>
      <c r="AC1158" s="37">
        <v>19.756119999999999</v>
      </c>
      <c r="AD1158" s="37">
        <v>1300.0832600000001</v>
      </c>
      <c r="AE1158" s="37">
        <v>60.998829999999998</v>
      </c>
      <c r="AF1158" s="37">
        <v>24.867509999999999</v>
      </c>
      <c r="AG1158" s="37">
        <v>30.596329999999998</v>
      </c>
      <c r="AH1158" s="37">
        <v>1298.7756099999999</v>
      </c>
      <c r="AI1158" s="37">
        <v>79374.336949999997</v>
      </c>
      <c r="AJ1158" s="37">
        <v>70.264139999999998</v>
      </c>
      <c r="AK1158" s="37">
        <v>44.503140000000002</v>
      </c>
      <c r="AL1158" s="5">
        <v>79.861410000000006</v>
      </c>
      <c r="AM1158" s="5">
        <v>119.54636000000001</v>
      </c>
      <c r="AN1158" s="5">
        <v>29.093610000000002</v>
      </c>
      <c r="AO1158" s="5">
        <v>30.223790000000001</v>
      </c>
      <c r="AP1158" s="5">
        <v>30.486139999999999</v>
      </c>
      <c r="AQ1158" s="5">
        <v>24.866399999999999</v>
      </c>
      <c r="AR1158" s="5">
        <v>1525</v>
      </c>
      <c r="AS1158" s="5">
        <v>19.5</v>
      </c>
      <c r="AT1158" s="5">
        <v>16.078430000000001</v>
      </c>
      <c r="AU1158" s="5">
        <v>78</v>
      </c>
      <c r="AV1158" s="5">
        <v>32</v>
      </c>
      <c r="AW1158" s="5">
        <v>3212.5490199999999</v>
      </c>
      <c r="AX1158" s="5">
        <v>12</v>
      </c>
      <c r="AY1158" s="5">
        <v>18.431370000000001</v>
      </c>
      <c r="AZ1158" s="5">
        <v>0.74</v>
      </c>
      <c r="BA1158" s="5">
        <v>1.375</v>
      </c>
      <c r="BB1158" s="5">
        <v>30.480779999999999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15.69204</v>
      </c>
      <c r="I1159" s="37">
        <v>11.35807</v>
      </c>
      <c r="J1159" s="37">
        <v>98.146600000000007</v>
      </c>
      <c r="K1159" s="37">
        <v>9.1854300000000002</v>
      </c>
      <c r="L1159" s="37">
        <v>2.07328</v>
      </c>
      <c r="M1159" s="37">
        <v>0.51122999999999996</v>
      </c>
      <c r="N1159" s="37">
        <v>1.7983199999999999</v>
      </c>
      <c r="O1159" s="37">
        <v>49.88514</v>
      </c>
      <c r="P1159" s="37">
        <v>51.683459999999997</v>
      </c>
      <c r="Q1159" s="37">
        <v>100.75252999999999</v>
      </c>
      <c r="R1159" s="37">
        <v>508.7955</v>
      </c>
      <c r="S1159" s="37">
        <v>0.17180000000000001</v>
      </c>
      <c r="T1159" s="37">
        <v>331.95605999999998</v>
      </c>
      <c r="U1159" s="37">
        <v>24.046240000000001</v>
      </c>
      <c r="V1159" s="37">
        <v>0.27374999999999999</v>
      </c>
      <c r="W1159" s="37">
        <v>32.002929999999999</v>
      </c>
      <c r="X1159" s="37">
        <v>18.485569999999999</v>
      </c>
      <c r="Y1159" s="37">
        <v>140.43652</v>
      </c>
      <c r="Z1159" s="37">
        <v>55.489220000000003</v>
      </c>
      <c r="AA1159" s="37">
        <v>2.3963399999999999</v>
      </c>
      <c r="AB1159" s="37">
        <v>19.67859</v>
      </c>
      <c r="AC1159" s="37">
        <v>19.768170000000001</v>
      </c>
      <c r="AD1159" s="37">
        <v>924.65772000000004</v>
      </c>
      <c r="AE1159" s="37">
        <v>60.98462</v>
      </c>
      <c r="AF1159" s="37">
        <v>24.74794</v>
      </c>
      <c r="AG1159" s="37">
        <v>30.661529999999999</v>
      </c>
      <c r="AH1159" s="37">
        <v>923.93393000000003</v>
      </c>
      <c r="AI1159" s="37">
        <v>79374.337180000002</v>
      </c>
      <c r="AJ1159" s="37">
        <v>70.308679999999995</v>
      </c>
      <c r="AK1159" s="37">
        <v>44.504629999999999</v>
      </c>
      <c r="AL1159" s="5">
        <v>79.759069999999994</v>
      </c>
      <c r="AM1159" s="5">
        <v>119.768</v>
      </c>
      <c r="AN1159" s="5">
        <v>29.108650000000001</v>
      </c>
      <c r="AO1159" s="5">
        <v>30.217929999999999</v>
      </c>
      <c r="AP1159" s="5">
        <v>30.486180000000001</v>
      </c>
      <c r="AQ1159" s="5">
        <v>24.877680000000002</v>
      </c>
      <c r="AR1159" s="5">
        <v>1133.5</v>
      </c>
      <c r="AS1159" s="5">
        <v>14.5</v>
      </c>
      <c r="AT1159" s="5">
        <v>16.862749999999998</v>
      </c>
      <c r="AU1159" s="5">
        <v>78</v>
      </c>
      <c r="AV1159" s="5">
        <v>33</v>
      </c>
      <c r="AW1159" s="5">
        <v>4216.4705899999999</v>
      </c>
      <c r="AX1159" s="5">
        <v>17</v>
      </c>
      <c r="AY1159" s="5">
        <v>16.470590000000001</v>
      </c>
      <c r="AZ1159" s="5">
        <v>0.37</v>
      </c>
      <c r="BA1159" s="5">
        <v>1.45313</v>
      </c>
      <c r="BB1159" s="5">
        <v>30.488710000000001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14.43357</v>
      </c>
      <c r="I1160" s="37">
        <v>11.349170000000001</v>
      </c>
      <c r="J1160" s="37">
        <v>98.146600000000007</v>
      </c>
      <c r="K1160" s="37">
        <v>15.304919999999999</v>
      </c>
      <c r="L1160" s="37">
        <v>2.0868000000000002</v>
      </c>
      <c r="M1160" s="37">
        <v>1.2837400000000001</v>
      </c>
      <c r="N1160" s="37">
        <v>1.5878000000000001</v>
      </c>
      <c r="O1160" s="37">
        <v>49.93291</v>
      </c>
      <c r="P1160" s="37">
        <v>51.520710000000001</v>
      </c>
      <c r="Q1160" s="37">
        <v>102.82647</v>
      </c>
      <c r="R1160" s="37">
        <v>500.12207999999998</v>
      </c>
      <c r="S1160" s="37">
        <v>0.22484999999999999</v>
      </c>
      <c r="T1160" s="37">
        <v>332.99052</v>
      </c>
      <c r="U1160" s="37">
        <v>24.083020000000001</v>
      </c>
      <c r="V1160" s="37">
        <v>0.18224000000000001</v>
      </c>
      <c r="W1160" s="37">
        <v>31.982769999999999</v>
      </c>
      <c r="X1160" s="37">
        <v>63.591929999999998</v>
      </c>
      <c r="Y1160" s="37">
        <v>120.8817</v>
      </c>
      <c r="Z1160" s="37">
        <v>55.313890000000001</v>
      </c>
      <c r="AA1160" s="37">
        <v>1.9916199999999999</v>
      </c>
      <c r="AB1160" s="37">
        <v>19.68413</v>
      </c>
      <c r="AC1160" s="37">
        <v>19.776199999999999</v>
      </c>
      <c r="AD1160" s="37">
        <v>763.5095</v>
      </c>
      <c r="AE1160" s="37">
        <v>60.879240000000003</v>
      </c>
      <c r="AF1160" s="37">
        <v>24.909379999999999</v>
      </c>
      <c r="AG1160" s="37">
        <v>30.710699999999999</v>
      </c>
      <c r="AH1160" s="37">
        <v>713.95007999999996</v>
      </c>
      <c r="AI1160" s="37">
        <v>79374.33726</v>
      </c>
      <c r="AJ1160" s="37">
        <v>70.280280000000005</v>
      </c>
      <c r="AK1160" s="37">
        <v>44.508510000000001</v>
      </c>
      <c r="AL1160" s="5">
        <v>79.75609</v>
      </c>
      <c r="AM1160" s="5">
        <v>120.35299000000001</v>
      </c>
      <c r="AN1160" s="5">
        <v>29.1416</v>
      </c>
      <c r="AO1160" s="5">
        <v>30.230119999999999</v>
      </c>
      <c r="AP1160" s="5">
        <v>30.49052</v>
      </c>
      <c r="AQ1160" s="5">
        <v>24.87069</v>
      </c>
      <c r="AR1160" s="5">
        <v>774</v>
      </c>
      <c r="AS1160" s="5">
        <v>5.5</v>
      </c>
      <c r="AT1160" s="5">
        <v>18.431370000000001</v>
      </c>
      <c r="AU1160" s="5">
        <v>79</v>
      </c>
      <c r="AV1160" s="5">
        <v>33</v>
      </c>
      <c r="AW1160" s="5">
        <v>5722.3529399999998</v>
      </c>
      <c r="AX1160" s="5">
        <v>24</v>
      </c>
      <c r="AY1160" s="5">
        <v>22.745100000000001</v>
      </c>
      <c r="AZ1160" s="5">
        <v>0.82</v>
      </c>
      <c r="BA1160" s="5">
        <v>1.14063</v>
      </c>
      <c r="BB1160" s="5">
        <v>30.502300000000002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16.540749999999999</v>
      </c>
      <c r="I1161" s="37">
        <v>11.34422</v>
      </c>
      <c r="J1161" s="37">
        <v>98.14461</v>
      </c>
      <c r="K1161" s="37">
        <v>14.942209999999999</v>
      </c>
      <c r="L1161" s="37">
        <v>2.1269399999999998</v>
      </c>
      <c r="M1161" s="37">
        <v>1.1702399999999999</v>
      </c>
      <c r="N1161" s="37">
        <v>1.46221</v>
      </c>
      <c r="O1161" s="37">
        <v>49.973350000000003</v>
      </c>
      <c r="P1161" s="37">
        <v>51.435569999999998</v>
      </c>
      <c r="Q1161" s="37">
        <v>102.33904</v>
      </c>
      <c r="R1161" s="37">
        <v>491.95697999999999</v>
      </c>
      <c r="S1161" s="37">
        <v>0.59543000000000001</v>
      </c>
      <c r="T1161" s="37">
        <v>332.47505000000001</v>
      </c>
      <c r="U1161" s="37">
        <v>24.121690000000001</v>
      </c>
      <c r="V1161" s="37">
        <v>0.26136999999999999</v>
      </c>
      <c r="W1161" s="37">
        <v>31.959499999999998</v>
      </c>
      <c r="X1161" s="37">
        <v>26.051880000000001</v>
      </c>
      <c r="Y1161" s="37">
        <v>126.83447</v>
      </c>
      <c r="Z1161" s="37">
        <v>55.110570000000003</v>
      </c>
      <c r="AA1161" s="37">
        <v>2.1921900000000001</v>
      </c>
      <c r="AB1161" s="37">
        <v>19.690180000000002</v>
      </c>
      <c r="AC1161" s="37">
        <v>19.78661</v>
      </c>
      <c r="AD1161" s="37">
        <v>824.54358000000002</v>
      </c>
      <c r="AE1161" s="37">
        <v>60.766060000000003</v>
      </c>
      <c r="AF1161" s="37">
        <v>25.38842</v>
      </c>
      <c r="AG1161" s="37">
        <v>30.735569999999999</v>
      </c>
      <c r="AH1161" s="37">
        <v>832.49924999999996</v>
      </c>
      <c r="AI1161" s="37">
        <v>79374.337419999996</v>
      </c>
      <c r="AJ1161" s="37">
        <v>70.291370000000001</v>
      </c>
      <c r="AK1161" s="37">
        <v>44.511539999999997</v>
      </c>
      <c r="AL1161" s="5">
        <v>79.818489999999997</v>
      </c>
      <c r="AM1161" s="5">
        <v>119.71254</v>
      </c>
      <c r="AN1161" s="5">
        <v>29.15381</v>
      </c>
      <c r="AO1161" s="5">
        <v>30.20543</v>
      </c>
      <c r="AP1161" s="5">
        <v>30.483499999999999</v>
      </c>
      <c r="AQ1161" s="5">
        <v>24.857209999999998</v>
      </c>
      <c r="AR1161" s="5">
        <v>843.75</v>
      </c>
      <c r="AS1161" s="5">
        <v>9</v>
      </c>
      <c r="AT1161" s="5">
        <v>18.03922</v>
      </c>
      <c r="AU1161" s="5">
        <v>78</v>
      </c>
      <c r="AV1161" s="5">
        <v>33</v>
      </c>
      <c r="AW1161" s="5">
        <v>11745.88235</v>
      </c>
      <c r="AX1161" s="5">
        <v>44</v>
      </c>
      <c r="AY1161" s="5">
        <v>21.568629999999999</v>
      </c>
      <c r="AZ1161" s="5">
        <v>1.4999999999999999E-2</v>
      </c>
      <c r="BA1161" s="5">
        <v>1.60938</v>
      </c>
      <c r="BB1161" s="5">
        <v>30.495889999999999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14.59998</v>
      </c>
      <c r="I1162" s="37">
        <v>11.35708</v>
      </c>
      <c r="J1162" s="37">
        <v>98.14461</v>
      </c>
      <c r="K1162" s="37">
        <v>15.972110000000001</v>
      </c>
      <c r="L1162" s="37">
        <v>2.07857</v>
      </c>
      <c r="M1162" s="37">
        <v>1.4119999999999999</v>
      </c>
      <c r="N1162" s="37">
        <v>1.3278399999999999</v>
      </c>
      <c r="O1162" s="37">
        <v>49.990540000000003</v>
      </c>
      <c r="P1162" s="37">
        <v>51.318379999999998</v>
      </c>
      <c r="Q1162" s="37">
        <v>102.61824</v>
      </c>
      <c r="R1162" s="37">
        <v>484.93002000000001</v>
      </c>
      <c r="S1162" s="37">
        <v>0.70750999999999997</v>
      </c>
      <c r="T1162" s="37">
        <v>334.36669000000001</v>
      </c>
      <c r="U1162" s="37">
        <v>24.158159999999999</v>
      </c>
      <c r="V1162" s="37">
        <v>0.21815999999999999</v>
      </c>
      <c r="W1162" s="37">
        <v>31.942049999999998</v>
      </c>
      <c r="X1162" s="37">
        <v>46.122439999999997</v>
      </c>
      <c r="Y1162" s="37">
        <v>123.10347</v>
      </c>
      <c r="Z1162" s="37">
        <v>54.871690000000001</v>
      </c>
      <c r="AA1162" s="37">
        <v>2.0839599999999998</v>
      </c>
      <c r="AB1162" s="37">
        <v>19.701239999999999</v>
      </c>
      <c r="AC1162" s="37">
        <v>19.790949999999999</v>
      </c>
      <c r="AD1162" s="37">
        <v>802.07095000000004</v>
      </c>
      <c r="AE1162" s="37">
        <v>60.709449999999997</v>
      </c>
      <c r="AF1162" s="37">
        <v>24.811160000000001</v>
      </c>
      <c r="AG1162" s="37">
        <v>30.757370000000002</v>
      </c>
      <c r="AH1162" s="37">
        <v>784.25750000000005</v>
      </c>
      <c r="AI1162" s="37">
        <v>79374.337820000001</v>
      </c>
      <c r="AJ1162" s="37">
        <v>70.448719999999994</v>
      </c>
      <c r="AK1162" s="37">
        <v>44.511560000000003</v>
      </c>
      <c r="AL1162" s="5">
        <v>79.781220000000005</v>
      </c>
      <c r="AM1162" s="5">
        <v>119.7719</v>
      </c>
      <c r="AN1162" s="5">
        <v>29.14866</v>
      </c>
      <c r="AO1162" s="5">
        <v>30.21632</v>
      </c>
      <c r="AP1162" s="5">
        <v>30.477429999999998</v>
      </c>
      <c r="AQ1162" s="5">
        <v>24.842759999999998</v>
      </c>
      <c r="AR1162" s="5">
        <v>781.25</v>
      </c>
      <c r="AS1162" s="5">
        <v>17</v>
      </c>
      <c r="AT1162" s="5">
        <v>19.607839999999999</v>
      </c>
      <c r="AU1162" s="5">
        <v>78</v>
      </c>
      <c r="AV1162" s="5">
        <v>33</v>
      </c>
      <c r="AW1162" s="5">
        <v>8834.5097999999998</v>
      </c>
      <c r="AX1162" s="5">
        <v>37</v>
      </c>
      <c r="AY1162" s="5">
        <v>22.745100000000001</v>
      </c>
      <c r="AZ1162" s="5">
        <v>0.17499999999999999</v>
      </c>
      <c r="BA1162" s="5">
        <v>1.92188</v>
      </c>
      <c r="BB1162" s="5">
        <v>30.495290000000001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15.318009999999999</v>
      </c>
      <c r="I1163" s="37">
        <v>11.3551</v>
      </c>
      <c r="J1163" s="37">
        <v>98.147890000000004</v>
      </c>
      <c r="K1163" s="37">
        <v>15.845829999999999</v>
      </c>
      <c r="L1163" s="37">
        <v>2.1069100000000001</v>
      </c>
      <c r="M1163" s="37">
        <v>2.1751900000000002</v>
      </c>
      <c r="N1163" s="37">
        <v>1.2897400000000001</v>
      </c>
      <c r="O1163" s="37">
        <v>50.00562</v>
      </c>
      <c r="P1163" s="37">
        <v>51.295360000000002</v>
      </c>
      <c r="Q1163" s="37">
        <v>102.11472999999999</v>
      </c>
      <c r="R1163" s="37">
        <v>479.34840000000003</v>
      </c>
      <c r="S1163" s="37">
        <v>0.74143000000000003</v>
      </c>
      <c r="T1163" s="37">
        <v>332.68466000000001</v>
      </c>
      <c r="U1163" s="37">
        <v>24.198129999999999</v>
      </c>
      <c r="V1163" s="37">
        <v>0.25496000000000002</v>
      </c>
      <c r="W1163" s="37">
        <v>31.958629999999999</v>
      </c>
      <c r="X1163" s="37">
        <v>32.817259999999997</v>
      </c>
      <c r="Y1163" s="37">
        <v>126.00657</v>
      </c>
      <c r="Z1163" s="37">
        <v>54.60501</v>
      </c>
      <c r="AA1163" s="37">
        <v>2.12425</v>
      </c>
      <c r="AB1163" s="37">
        <v>19.715979999999998</v>
      </c>
      <c r="AC1163" s="37">
        <v>19.803609999999999</v>
      </c>
      <c r="AD1163" s="37">
        <v>806.58528999999999</v>
      </c>
      <c r="AE1163" s="37">
        <v>60.699730000000002</v>
      </c>
      <c r="AF1163" s="37">
        <v>25.149339999999999</v>
      </c>
      <c r="AG1163" s="37">
        <v>30.774159999999998</v>
      </c>
      <c r="AH1163" s="37">
        <v>799.56840999999997</v>
      </c>
      <c r="AI1163" s="37">
        <v>79374.338250000001</v>
      </c>
      <c r="AJ1163" s="37">
        <v>70.485740000000007</v>
      </c>
      <c r="AK1163" s="37">
        <v>44.521650000000001</v>
      </c>
      <c r="AL1163" s="5">
        <v>79.703969999999998</v>
      </c>
      <c r="AM1163" s="5">
        <v>119.89035</v>
      </c>
      <c r="AN1163" s="5">
        <v>29.148530000000001</v>
      </c>
      <c r="AO1163" s="5">
        <v>30.245280000000001</v>
      </c>
      <c r="AP1163" s="5">
        <v>30.47766</v>
      </c>
      <c r="AQ1163" s="5">
        <v>24.848410000000001</v>
      </c>
      <c r="AR1163" s="5">
        <v>821.75</v>
      </c>
      <c r="AS1163" s="5">
        <v>15</v>
      </c>
      <c r="AT1163" s="5">
        <v>18.431370000000001</v>
      </c>
      <c r="AU1163" s="5">
        <v>78</v>
      </c>
      <c r="AV1163" s="5">
        <v>33</v>
      </c>
      <c r="AW1163" s="5">
        <v>9336.4705900000008</v>
      </c>
      <c r="AX1163" s="5">
        <v>37</v>
      </c>
      <c r="AY1163" s="5">
        <v>21.568629999999999</v>
      </c>
      <c r="AZ1163" s="5">
        <v>3.5000000000000003E-2</v>
      </c>
      <c r="BA1163" s="5">
        <v>0.15625</v>
      </c>
      <c r="BB1163" s="5">
        <v>30.499759999999998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14.423769999999999</v>
      </c>
      <c r="I1164" s="37">
        <v>11.34521</v>
      </c>
      <c r="J1164" s="37">
        <v>98.144509999999997</v>
      </c>
      <c r="K1164" s="37">
        <v>16.043089999999999</v>
      </c>
      <c r="L1164" s="37">
        <v>2.0892900000000001</v>
      </c>
      <c r="M1164" s="37">
        <v>1.0088999999999999</v>
      </c>
      <c r="N1164" s="37">
        <v>1.1922299999999999</v>
      </c>
      <c r="O1164" s="37">
        <v>50.037700000000001</v>
      </c>
      <c r="P1164" s="37">
        <v>51.229930000000003</v>
      </c>
      <c r="Q1164" s="37">
        <v>102.22617</v>
      </c>
      <c r="R1164" s="37">
        <v>474.64697999999999</v>
      </c>
      <c r="S1164" s="37">
        <v>0.70037000000000005</v>
      </c>
      <c r="T1164" s="37">
        <v>332.79093</v>
      </c>
      <c r="U1164" s="37">
        <v>24.22879</v>
      </c>
      <c r="V1164" s="37">
        <v>0.23214000000000001</v>
      </c>
      <c r="W1164" s="37">
        <v>31.9514</v>
      </c>
      <c r="X1164" s="37">
        <v>38.871290000000002</v>
      </c>
      <c r="Y1164" s="37">
        <v>125.41479</v>
      </c>
      <c r="Z1164" s="37">
        <v>54.247410000000002</v>
      </c>
      <c r="AA1164" s="37">
        <v>2.1189100000000001</v>
      </c>
      <c r="AB1164" s="37">
        <v>19.736229999999999</v>
      </c>
      <c r="AC1164" s="37">
        <v>19.81888</v>
      </c>
      <c r="AD1164" s="37">
        <v>811.34253999999999</v>
      </c>
      <c r="AE1164" s="37">
        <v>60.465760000000003</v>
      </c>
      <c r="AF1164" s="37">
        <v>24.939080000000001</v>
      </c>
      <c r="AG1164" s="37">
        <v>30.790500000000002</v>
      </c>
      <c r="AH1164" s="37">
        <v>806.74967000000004</v>
      </c>
      <c r="AI1164" s="37">
        <v>79374.338709999996</v>
      </c>
      <c r="AJ1164" s="37">
        <v>70.341660000000005</v>
      </c>
      <c r="AK1164" s="37">
        <v>44.528179999999999</v>
      </c>
      <c r="AL1164" s="5">
        <v>79.781710000000004</v>
      </c>
      <c r="AM1164" s="5">
        <v>120.20614</v>
      </c>
      <c r="AN1164" s="5">
        <v>29.14489</v>
      </c>
      <c r="AO1164" s="5">
        <v>30.291340000000002</v>
      </c>
      <c r="AP1164" s="5">
        <v>30.4741</v>
      </c>
      <c r="AQ1164" s="5">
        <v>24.84582</v>
      </c>
      <c r="AR1164" s="5">
        <v>792.75</v>
      </c>
      <c r="AS1164" s="5">
        <v>15</v>
      </c>
      <c r="AT1164" s="5">
        <v>19.215689999999999</v>
      </c>
      <c r="AU1164" s="5">
        <v>78</v>
      </c>
      <c r="AV1164" s="5">
        <v>33</v>
      </c>
      <c r="AW1164" s="5">
        <v>9336.4705900000008</v>
      </c>
      <c r="AX1164" s="5">
        <v>38</v>
      </c>
      <c r="AY1164" s="5">
        <v>22.35294</v>
      </c>
      <c r="AZ1164" s="5">
        <v>0.89500000000000002</v>
      </c>
      <c r="BA1164" s="5">
        <v>1.92188</v>
      </c>
      <c r="BB1164" s="5">
        <v>30.499389999999998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14.581720000000001</v>
      </c>
      <c r="I1165" s="37">
        <v>11.36004</v>
      </c>
      <c r="J1165" s="37">
        <v>98.144509999999997</v>
      </c>
      <c r="K1165" s="37">
        <v>16.097490000000001</v>
      </c>
      <c r="L1165" s="37">
        <v>2.0943000000000001</v>
      </c>
      <c r="M1165" s="37">
        <v>0.96440000000000003</v>
      </c>
      <c r="N1165" s="37">
        <v>1.1311800000000001</v>
      </c>
      <c r="O1165" s="37">
        <v>50.060760000000002</v>
      </c>
      <c r="P1165" s="37">
        <v>51.191940000000002</v>
      </c>
      <c r="Q1165" s="37">
        <v>101.93656</v>
      </c>
      <c r="R1165" s="37">
        <v>470.54687000000001</v>
      </c>
      <c r="S1165" s="37">
        <v>0.72260999999999997</v>
      </c>
      <c r="T1165" s="37">
        <v>333.02014000000003</v>
      </c>
      <c r="U1165" s="37">
        <v>24.26144</v>
      </c>
      <c r="V1165" s="37">
        <v>0.25004999999999999</v>
      </c>
      <c r="W1165" s="37">
        <v>31.96</v>
      </c>
      <c r="X1165" s="37">
        <v>35.836399999999998</v>
      </c>
      <c r="Y1165" s="37">
        <v>126.41801</v>
      </c>
      <c r="Z1165" s="37">
        <v>53.644779999999997</v>
      </c>
      <c r="AA1165" s="37">
        <v>2.0741499999999999</v>
      </c>
      <c r="AB1165" s="37">
        <v>19.73977</v>
      </c>
      <c r="AC1165" s="37">
        <v>19.829080000000001</v>
      </c>
      <c r="AD1165" s="37">
        <v>792.30534999999998</v>
      </c>
      <c r="AE1165" s="37">
        <v>60.312069999999999</v>
      </c>
      <c r="AF1165" s="37">
        <v>24.998809999999999</v>
      </c>
      <c r="AG1165" s="37">
        <v>30.760719999999999</v>
      </c>
      <c r="AH1165" s="37">
        <v>798.73820999999998</v>
      </c>
      <c r="AI1165" s="37">
        <v>79374.339129999993</v>
      </c>
      <c r="AJ1165" s="37">
        <v>70.348939999999999</v>
      </c>
      <c r="AK1165" s="37">
        <v>44.539020000000001</v>
      </c>
      <c r="AL1165" s="5">
        <v>79.655029999999996</v>
      </c>
      <c r="AM1165" s="5">
        <v>119.89693</v>
      </c>
      <c r="AN1165" s="5">
        <v>29.138529999999999</v>
      </c>
      <c r="AO1165" s="5">
        <v>30.334540000000001</v>
      </c>
      <c r="AP1165" s="5">
        <v>30.46828</v>
      </c>
      <c r="AQ1165" s="5">
        <v>24.84873</v>
      </c>
      <c r="AR1165" s="5">
        <v>815.5</v>
      </c>
      <c r="AS1165" s="5">
        <v>16</v>
      </c>
      <c r="AT1165" s="5">
        <v>18.431370000000001</v>
      </c>
      <c r="AU1165" s="5">
        <v>78</v>
      </c>
      <c r="AV1165" s="5">
        <v>33</v>
      </c>
      <c r="AW1165" s="5">
        <v>8734.1176500000001</v>
      </c>
      <c r="AX1165" s="5">
        <v>35</v>
      </c>
      <c r="AY1165" s="5">
        <v>21.568629999999999</v>
      </c>
      <c r="AZ1165" s="5">
        <v>0.115</v>
      </c>
      <c r="BA1165" s="5">
        <v>0.39062999999999998</v>
      </c>
      <c r="BB1165" s="5">
        <v>30.502829999999999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15.000159999999999</v>
      </c>
      <c r="I1166" s="37">
        <v>11.3729</v>
      </c>
      <c r="J1166" s="37">
        <v>98.144919999999999</v>
      </c>
      <c r="K1166" s="37">
        <v>16.018830000000001</v>
      </c>
      <c r="L1166" s="37">
        <v>2.0975100000000002</v>
      </c>
      <c r="M1166" s="37">
        <v>1.85744</v>
      </c>
      <c r="N1166" s="37">
        <v>1.07145</v>
      </c>
      <c r="O1166" s="37">
        <v>50.044080000000001</v>
      </c>
      <c r="P1166" s="37">
        <v>51.115540000000003</v>
      </c>
      <c r="Q1166" s="37">
        <v>102.18858</v>
      </c>
      <c r="R1166" s="37">
        <v>466.89301</v>
      </c>
      <c r="S1166" s="37">
        <v>0.73916999999999999</v>
      </c>
      <c r="T1166" s="37">
        <v>332.42894000000001</v>
      </c>
      <c r="U1166" s="37">
        <v>24.286180000000002</v>
      </c>
      <c r="V1166" s="37">
        <v>0.24109</v>
      </c>
      <c r="W1166" s="37">
        <v>31.948899999999998</v>
      </c>
      <c r="X1166" s="37">
        <v>34.201070000000001</v>
      </c>
      <c r="Y1166" s="37">
        <v>127.32872</v>
      </c>
      <c r="Z1166" s="37">
        <v>52.915900000000001</v>
      </c>
      <c r="AA1166" s="37">
        <v>2.13741</v>
      </c>
      <c r="AB1166" s="37">
        <v>19.751619999999999</v>
      </c>
      <c r="AC1166" s="37">
        <v>19.837759999999999</v>
      </c>
      <c r="AD1166" s="37">
        <v>815.21772999999996</v>
      </c>
      <c r="AE1166" s="37">
        <v>60.131779999999999</v>
      </c>
      <c r="AF1166" s="37">
        <v>25.03716</v>
      </c>
      <c r="AG1166" s="37">
        <v>30.76107</v>
      </c>
      <c r="AH1166" s="37">
        <v>831.13148999999999</v>
      </c>
      <c r="AI1166" s="37">
        <v>79374.339569999996</v>
      </c>
      <c r="AJ1166" s="37">
        <v>70.27861</v>
      </c>
      <c r="AK1166" s="37">
        <v>44.547359999999998</v>
      </c>
      <c r="AL1166" s="5">
        <v>79.668980000000005</v>
      </c>
      <c r="AM1166" s="5">
        <v>119.71003</v>
      </c>
      <c r="AN1166" s="5">
        <v>29.138120000000001</v>
      </c>
      <c r="AO1166" s="5">
        <v>30.375630000000001</v>
      </c>
      <c r="AP1166" s="5">
        <v>30.469449999999998</v>
      </c>
      <c r="AQ1166" s="5">
        <v>24.848929999999999</v>
      </c>
      <c r="AR1166" s="5">
        <v>796</v>
      </c>
      <c r="AS1166" s="5">
        <v>14</v>
      </c>
      <c r="AT1166" s="5">
        <v>19.215689999999999</v>
      </c>
      <c r="AU1166" s="5">
        <v>78</v>
      </c>
      <c r="AV1166" s="5">
        <v>33</v>
      </c>
      <c r="AW1166" s="5">
        <v>10139.607840000001</v>
      </c>
      <c r="AX1166" s="5">
        <v>39</v>
      </c>
      <c r="AY1166" s="5">
        <v>22.35294</v>
      </c>
      <c r="AZ1166" s="5">
        <v>0.875</v>
      </c>
      <c r="BA1166" s="5">
        <v>1.92188</v>
      </c>
      <c r="BB1166" s="5">
        <v>30.502780000000001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15.508699999999999</v>
      </c>
      <c r="I1167" s="37">
        <v>11.35708</v>
      </c>
      <c r="J1167" s="37">
        <v>98.144919999999999</v>
      </c>
      <c r="K1167" s="37">
        <v>12.681520000000001</v>
      </c>
      <c r="L1167" s="37">
        <v>2.1297799999999998</v>
      </c>
      <c r="M1167" s="37">
        <v>1.0475300000000001</v>
      </c>
      <c r="N1167" s="37">
        <v>1.1101399999999999</v>
      </c>
      <c r="O1167" s="37">
        <v>49.994909999999997</v>
      </c>
      <c r="P1167" s="37">
        <v>51.105049999999999</v>
      </c>
      <c r="Q1167" s="37">
        <v>104.67194000000001</v>
      </c>
      <c r="R1167" s="37">
        <v>463.51170999999999</v>
      </c>
      <c r="S1167" s="37">
        <v>0.86978999999999995</v>
      </c>
      <c r="T1167" s="37">
        <v>333.57053000000002</v>
      </c>
      <c r="U1167" s="37">
        <v>24.31371</v>
      </c>
      <c r="V1167" s="37">
        <v>8.9010000000000006E-2</v>
      </c>
      <c r="W1167" s="37">
        <v>31.944310000000002</v>
      </c>
      <c r="X1167" s="37">
        <v>81.746260000000007</v>
      </c>
      <c r="Y1167" s="37">
        <v>135.81326000000001</v>
      </c>
      <c r="Z1167" s="37">
        <v>52.185279999999999</v>
      </c>
      <c r="AA1167" s="37">
        <v>2.9125899999999998</v>
      </c>
      <c r="AB1167" s="37">
        <v>19.747409999999999</v>
      </c>
      <c r="AC1167" s="37">
        <v>19.843389999999999</v>
      </c>
      <c r="AD1167" s="37">
        <v>1094.0465799999999</v>
      </c>
      <c r="AE1167" s="37">
        <v>59.949750000000002</v>
      </c>
      <c r="AF1167" s="37">
        <v>25.422319999999999</v>
      </c>
      <c r="AG1167" s="37">
        <v>30.749960000000002</v>
      </c>
      <c r="AH1167" s="37">
        <v>1099.9467</v>
      </c>
      <c r="AI1167" s="37">
        <v>79374.340030000007</v>
      </c>
      <c r="AJ1167" s="37">
        <v>70.322400000000002</v>
      </c>
      <c r="AK1167" s="37">
        <v>44.552790000000002</v>
      </c>
      <c r="AL1167" s="5">
        <v>79.754729999999995</v>
      </c>
      <c r="AM1167" s="5">
        <v>119.00225</v>
      </c>
      <c r="AN1167" s="5">
        <v>29.125610000000002</v>
      </c>
      <c r="AO1167" s="5">
        <v>30.415929999999999</v>
      </c>
      <c r="AP1167" s="5">
        <v>30.476669999999999</v>
      </c>
      <c r="AQ1167" s="5">
        <v>24.827539999999999</v>
      </c>
      <c r="AR1167" s="5">
        <v>848.25</v>
      </c>
      <c r="AS1167" s="5">
        <v>2.5</v>
      </c>
      <c r="AT1167" s="5">
        <v>24.705880000000001</v>
      </c>
      <c r="AU1167" s="5">
        <v>79</v>
      </c>
      <c r="AV1167" s="5">
        <v>33</v>
      </c>
      <c r="AW1167" s="5">
        <v>17468.235290000001</v>
      </c>
      <c r="AX1167" s="5">
        <v>73</v>
      </c>
      <c r="AY1167" s="5">
        <v>28.235289999999999</v>
      </c>
      <c r="AZ1167" s="5">
        <v>7.4999999999999997E-2</v>
      </c>
      <c r="BA1167" s="5">
        <v>0.54688000000000003</v>
      </c>
      <c r="BB1167" s="5">
        <v>30.50939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15.27581</v>
      </c>
      <c r="I1168" s="37">
        <v>11.35807</v>
      </c>
      <c r="J1168" s="37">
        <v>98.146630000000002</v>
      </c>
      <c r="K1168" s="37">
        <v>9.8338699999999992</v>
      </c>
      <c r="L1168" s="37">
        <v>2.1136699999999999</v>
      </c>
      <c r="M1168" s="37">
        <v>2.9540899999999999</v>
      </c>
      <c r="N1168" s="37">
        <v>1.13235</v>
      </c>
      <c r="O1168" s="37">
        <v>49.953110000000002</v>
      </c>
      <c r="P1168" s="37">
        <v>51.085459999999998</v>
      </c>
      <c r="Q1168" s="37">
        <v>105.07391</v>
      </c>
      <c r="R1168" s="37">
        <v>460.31072</v>
      </c>
      <c r="S1168" s="37">
        <v>1.7966500000000001</v>
      </c>
      <c r="T1168" s="37">
        <v>338.42021</v>
      </c>
      <c r="U1168" s="37">
        <v>24.352820000000001</v>
      </c>
      <c r="V1168" s="37">
        <v>5.3249999999999999E-2</v>
      </c>
      <c r="W1168" s="37">
        <v>31.953720000000001</v>
      </c>
      <c r="X1168" s="37">
        <v>63.25047</v>
      </c>
      <c r="Y1168" s="37">
        <v>194.59539000000001</v>
      </c>
      <c r="Z1168" s="37">
        <v>51.546660000000003</v>
      </c>
      <c r="AA1168" s="37">
        <v>4.3569000000000004</v>
      </c>
      <c r="AB1168" s="37">
        <v>19.775400000000001</v>
      </c>
      <c r="AC1168" s="37">
        <v>19.8629</v>
      </c>
      <c r="AD1168" s="37">
        <v>1649.0373099999999</v>
      </c>
      <c r="AE1168" s="37">
        <v>59.834240000000001</v>
      </c>
      <c r="AF1168" s="37">
        <v>25.230080000000001</v>
      </c>
      <c r="AG1168" s="37">
        <v>30.728560000000002</v>
      </c>
      <c r="AH1168" s="37">
        <v>1654.2080900000001</v>
      </c>
      <c r="AI1168" s="37">
        <v>79374.340630000006</v>
      </c>
      <c r="AJ1168" s="37">
        <v>70.059129999999996</v>
      </c>
      <c r="AK1168" s="37">
        <v>44.573619999999998</v>
      </c>
      <c r="AL1168" s="5">
        <v>79.747020000000006</v>
      </c>
      <c r="AM1168" s="5">
        <v>119.09766999999999</v>
      </c>
      <c r="AN1168" s="5">
        <v>29.12613</v>
      </c>
      <c r="AO1168" s="5">
        <v>30.451360000000001</v>
      </c>
      <c r="AP1168" s="5">
        <v>30.467310000000001</v>
      </c>
      <c r="AQ1168" s="5">
        <v>24.836290000000002</v>
      </c>
      <c r="AR1168" s="5">
        <v>1318.75</v>
      </c>
      <c r="AS1168" s="5">
        <v>0.5</v>
      </c>
      <c r="AT1168" s="5">
        <v>27.843139999999998</v>
      </c>
      <c r="AU1168" s="5">
        <v>78</v>
      </c>
      <c r="AV1168" s="5">
        <v>33</v>
      </c>
      <c r="AW1168" s="5">
        <v>20379.607840000001</v>
      </c>
      <c r="AX1168" s="5">
        <v>82</v>
      </c>
      <c r="AY1168" s="5">
        <v>30.98039</v>
      </c>
      <c r="AZ1168" s="5">
        <v>3.5000000000000003E-2</v>
      </c>
      <c r="BA1168" s="5">
        <v>1.01563</v>
      </c>
      <c r="BB1168" s="5">
        <v>30.50337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14.421720000000001</v>
      </c>
      <c r="I1169" s="37">
        <v>11.35807</v>
      </c>
      <c r="J1169" s="37">
        <v>98.14555</v>
      </c>
      <c r="K1169" s="37">
        <v>9.1778999999999993</v>
      </c>
      <c r="L1169" s="37">
        <v>2.09551</v>
      </c>
      <c r="M1169" s="37">
        <v>1.9386699999999999</v>
      </c>
      <c r="N1169" s="37">
        <v>1.1077900000000001</v>
      </c>
      <c r="O1169" s="37">
        <v>49.909419999999997</v>
      </c>
      <c r="P1169" s="37">
        <v>51.017209999999999</v>
      </c>
      <c r="Q1169" s="37">
        <v>104.5752</v>
      </c>
      <c r="R1169" s="37">
        <v>457.94243999999998</v>
      </c>
      <c r="S1169" s="37">
        <v>2.7805800000000001</v>
      </c>
      <c r="T1169" s="37">
        <v>331.83541000000002</v>
      </c>
      <c r="U1169" s="37">
        <v>24.377359999999999</v>
      </c>
      <c r="V1169" s="37">
        <v>0.26901999999999998</v>
      </c>
      <c r="W1169" s="37">
        <v>31.95251</v>
      </c>
      <c r="X1169" s="37">
        <v>63.399549999999998</v>
      </c>
      <c r="Y1169" s="37">
        <v>263.46233000000001</v>
      </c>
      <c r="Z1169" s="37">
        <v>50.94773</v>
      </c>
      <c r="AA1169" s="37">
        <v>5.37493</v>
      </c>
      <c r="AB1169" s="37">
        <v>19.784130000000001</v>
      </c>
      <c r="AC1169" s="37">
        <v>19.876919999999998</v>
      </c>
      <c r="AD1169" s="37">
        <v>2051.9772600000001</v>
      </c>
      <c r="AE1169" s="37">
        <v>59.725769999999997</v>
      </c>
      <c r="AF1169" s="37">
        <v>25.013349999999999</v>
      </c>
      <c r="AG1169" s="37">
        <v>30.686360000000001</v>
      </c>
      <c r="AH1169" s="37">
        <v>2054.8783800000001</v>
      </c>
      <c r="AI1169" s="37">
        <v>79374.34186</v>
      </c>
      <c r="AJ1169" s="37">
        <v>70.242710000000002</v>
      </c>
      <c r="AK1169" s="37">
        <v>44.579239999999999</v>
      </c>
      <c r="AL1169" s="5">
        <v>79.652829999999994</v>
      </c>
      <c r="AM1169" s="5">
        <v>119.80708</v>
      </c>
      <c r="AN1169" s="5">
        <v>29.100480000000001</v>
      </c>
      <c r="AO1169" s="5">
        <v>30.485499999999998</v>
      </c>
      <c r="AP1169" s="5">
        <v>30.4773</v>
      </c>
      <c r="AQ1169" s="5">
        <v>24.842369999999999</v>
      </c>
      <c r="AR1169" s="5">
        <v>1839</v>
      </c>
      <c r="AS1169" s="5">
        <v>22.5</v>
      </c>
      <c r="AT1169" s="5">
        <v>24.705880000000001</v>
      </c>
      <c r="AU1169" s="5">
        <v>78</v>
      </c>
      <c r="AV1169" s="5">
        <v>33</v>
      </c>
      <c r="AW1169" s="5">
        <v>13753.725490000001</v>
      </c>
      <c r="AX1169" s="5">
        <v>55</v>
      </c>
      <c r="AY1169" s="5">
        <v>28.235289999999999</v>
      </c>
      <c r="AZ1169" s="5">
        <v>0.93500000000000005</v>
      </c>
      <c r="BA1169" s="5">
        <v>0.9375</v>
      </c>
      <c r="BB1169" s="5">
        <v>30.508649999999999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14.839219999999999</v>
      </c>
      <c r="I1170" s="37">
        <v>11.350149999999999</v>
      </c>
      <c r="J1170" s="37">
        <v>98.14555</v>
      </c>
      <c r="K1170" s="37">
        <v>9.4120799999999996</v>
      </c>
      <c r="L1170" s="37">
        <v>2.0930399999999998</v>
      </c>
      <c r="M1170" s="37">
        <v>2.9457599999999999</v>
      </c>
      <c r="N1170" s="37">
        <v>1.27319</v>
      </c>
      <c r="O1170" s="37">
        <v>49.829819999999998</v>
      </c>
      <c r="P1170" s="37">
        <v>51.103009999999998</v>
      </c>
      <c r="Q1170" s="37">
        <v>104.91569</v>
      </c>
      <c r="R1170" s="37">
        <v>457.41743000000002</v>
      </c>
      <c r="S1170" s="37">
        <v>3.3346100000000001</v>
      </c>
      <c r="T1170" s="37">
        <v>332.21091000000001</v>
      </c>
      <c r="U1170" s="37">
        <v>24.391179999999999</v>
      </c>
      <c r="V1170" s="37">
        <v>0.23848</v>
      </c>
      <c r="W1170" s="37">
        <v>32.001089999999998</v>
      </c>
      <c r="X1170" s="37">
        <v>61.76193</v>
      </c>
      <c r="Y1170" s="37">
        <v>298.64598999999998</v>
      </c>
      <c r="Z1170" s="37">
        <v>50.26896</v>
      </c>
      <c r="AA1170" s="37">
        <v>6.50718</v>
      </c>
      <c r="AB1170" s="37">
        <v>19.792349999999999</v>
      </c>
      <c r="AC1170" s="37">
        <v>19.873629999999999</v>
      </c>
      <c r="AD1170" s="37">
        <v>2487.16743</v>
      </c>
      <c r="AE1170" s="37">
        <v>59.519350000000003</v>
      </c>
      <c r="AF1170" s="37">
        <v>24.983840000000001</v>
      </c>
      <c r="AG1170" s="37">
        <v>30.63034</v>
      </c>
      <c r="AH1170" s="37">
        <v>2490.1192500000002</v>
      </c>
      <c r="AI1170" s="37">
        <v>79374.34362</v>
      </c>
      <c r="AJ1170" s="37">
        <v>70.187389999999994</v>
      </c>
      <c r="AK1170" s="37">
        <v>44.577260000000003</v>
      </c>
      <c r="AL1170" s="5">
        <v>79.709149999999994</v>
      </c>
      <c r="AM1170" s="5">
        <v>119.47884000000001</v>
      </c>
      <c r="AN1170" s="5">
        <v>29.065670000000001</v>
      </c>
      <c r="AO1170" s="5">
        <v>30.51803</v>
      </c>
      <c r="AP1170" s="5">
        <v>30.47597</v>
      </c>
      <c r="AQ1170" s="5">
        <v>24.830590000000001</v>
      </c>
      <c r="AR1170" s="5">
        <v>2247.5</v>
      </c>
      <c r="AS1170" s="5">
        <v>23.5</v>
      </c>
      <c r="AT1170" s="5">
        <v>27.058820000000001</v>
      </c>
      <c r="AU1170" s="5">
        <v>78</v>
      </c>
      <c r="AV1170" s="5">
        <v>32</v>
      </c>
      <c r="AW1170" s="5">
        <v>15360</v>
      </c>
      <c r="AX1170" s="5">
        <v>60</v>
      </c>
      <c r="AY1170" s="5">
        <v>30.196079999999998</v>
      </c>
      <c r="AZ1170" s="5">
        <v>0.82</v>
      </c>
      <c r="BA1170" s="5">
        <v>0.39062999999999998</v>
      </c>
      <c r="BB1170" s="5">
        <v>30.502770000000002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14.421620000000001</v>
      </c>
      <c r="I1171" s="37">
        <v>11.36697</v>
      </c>
      <c r="J1171" s="37">
        <v>98.142520000000005</v>
      </c>
      <c r="K1171" s="37">
        <v>12.39344</v>
      </c>
      <c r="L1171" s="37">
        <v>2.10161</v>
      </c>
      <c r="M1171" s="37">
        <v>1.1128800000000001</v>
      </c>
      <c r="N1171" s="37">
        <v>1.51067</v>
      </c>
      <c r="O1171" s="37">
        <v>49.793019999999999</v>
      </c>
      <c r="P1171" s="37">
        <v>51.303690000000003</v>
      </c>
      <c r="Q1171" s="37">
        <v>105.11297999999999</v>
      </c>
      <c r="R1171" s="37">
        <v>458.20368999999999</v>
      </c>
      <c r="S1171" s="37">
        <v>4.0433399999999997</v>
      </c>
      <c r="T1171" s="37">
        <v>331.72404</v>
      </c>
      <c r="U1171" s="37">
        <v>24.41996</v>
      </c>
      <c r="V1171" s="37">
        <v>0.15082999999999999</v>
      </c>
      <c r="W1171" s="37">
        <v>32.040050000000001</v>
      </c>
      <c r="X1171" s="37">
        <v>65.968739999999997</v>
      </c>
      <c r="Y1171" s="37">
        <v>307.43018999999998</v>
      </c>
      <c r="Z1171" s="37">
        <v>49.80527</v>
      </c>
      <c r="AA1171" s="37">
        <v>7.69651</v>
      </c>
      <c r="AB1171" s="37">
        <v>19.799980000000001</v>
      </c>
      <c r="AC1171" s="37">
        <v>19.88794</v>
      </c>
      <c r="AD1171" s="37">
        <v>2929.7565599999998</v>
      </c>
      <c r="AE1171" s="37">
        <v>59.482219999999998</v>
      </c>
      <c r="AF1171" s="37">
        <v>25.086120000000001</v>
      </c>
      <c r="AG1171" s="37">
        <v>30.579329999999999</v>
      </c>
      <c r="AH1171" s="37">
        <v>2933.1252300000001</v>
      </c>
      <c r="AI1171" s="37">
        <v>79374.345730000001</v>
      </c>
      <c r="AJ1171" s="37">
        <v>70.181730000000002</v>
      </c>
      <c r="AK1171" s="37">
        <v>44.581519999999998</v>
      </c>
      <c r="AL1171" s="5">
        <v>79.665689999999998</v>
      </c>
      <c r="AM1171" s="5">
        <v>119.90367000000001</v>
      </c>
      <c r="AN1171" s="5">
        <v>29.04241</v>
      </c>
      <c r="AO1171" s="5">
        <v>30.558160000000001</v>
      </c>
      <c r="AP1171" s="5">
        <v>30.47148</v>
      </c>
      <c r="AQ1171" s="5">
        <v>24.818680000000001</v>
      </c>
      <c r="AR1171" s="5">
        <v>2683.5</v>
      </c>
      <c r="AS1171" s="5">
        <v>26</v>
      </c>
      <c r="AT1171" s="5">
        <v>28.62745</v>
      </c>
      <c r="AU1171" s="5">
        <v>78</v>
      </c>
      <c r="AV1171" s="5">
        <v>32</v>
      </c>
      <c r="AW1171" s="5">
        <v>15259.607840000001</v>
      </c>
      <c r="AX1171" s="5">
        <v>61</v>
      </c>
      <c r="AY1171" s="5">
        <v>31.37255</v>
      </c>
      <c r="AZ1171" s="5">
        <v>0.875</v>
      </c>
      <c r="BA1171" s="5">
        <v>0.3125</v>
      </c>
      <c r="BB1171" s="5">
        <v>30.507999999999999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14.064360000000001</v>
      </c>
      <c r="I1172" s="37">
        <v>11.352130000000001</v>
      </c>
      <c r="J1172" s="37">
        <v>98.143230000000003</v>
      </c>
      <c r="K1172" s="37">
        <v>15.11002</v>
      </c>
      <c r="L1172" s="37">
        <v>2.0931000000000002</v>
      </c>
      <c r="M1172" s="37">
        <v>1.70689</v>
      </c>
      <c r="N1172" s="37">
        <v>1.72797</v>
      </c>
      <c r="O1172" s="37">
        <v>49.729990000000001</v>
      </c>
      <c r="P1172" s="37">
        <v>51.457949999999997</v>
      </c>
      <c r="Q1172" s="37">
        <v>105.39413</v>
      </c>
      <c r="R1172" s="37">
        <v>460.35282000000001</v>
      </c>
      <c r="S1172" s="37">
        <v>4.8061400000000001</v>
      </c>
      <c r="T1172" s="37">
        <v>332.40496999999999</v>
      </c>
      <c r="U1172" s="37">
        <v>24.43515</v>
      </c>
      <c r="V1172" s="37">
        <v>0.12925</v>
      </c>
      <c r="W1172" s="37">
        <v>32.060169999999999</v>
      </c>
      <c r="X1172" s="37">
        <v>66.811850000000007</v>
      </c>
      <c r="Y1172" s="37">
        <v>314.44675000000001</v>
      </c>
      <c r="Z1172" s="37">
        <v>50.619979999999998</v>
      </c>
      <c r="AA1172" s="37">
        <v>8.7925699999999996</v>
      </c>
      <c r="AB1172" s="37">
        <v>19.812349999999999</v>
      </c>
      <c r="AC1172" s="37">
        <v>19.88804</v>
      </c>
      <c r="AD1172" s="37">
        <v>3360.5894899999998</v>
      </c>
      <c r="AE1172" s="37">
        <v>59.515770000000003</v>
      </c>
      <c r="AF1172" s="37">
        <v>24.984570000000001</v>
      </c>
      <c r="AG1172" s="37">
        <v>30.51</v>
      </c>
      <c r="AH1172" s="37">
        <v>3363.0630999999998</v>
      </c>
      <c r="AI1172" s="37">
        <v>79374.348280000006</v>
      </c>
      <c r="AJ1172" s="37">
        <v>70.272310000000004</v>
      </c>
      <c r="AK1172" s="37">
        <v>44.587699999999998</v>
      </c>
      <c r="AL1172" s="5">
        <v>79.764859999999999</v>
      </c>
      <c r="AM1172" s="5">
        <v>120.47933</v>
      </c>
      <c r="AN1172" s="5">
        <v>29.047059999999998</v>
      </c>
      <c r="AO1172" s="5">
        <v>30.541650000000001</v>
      </c>
      <c r="AP1172" s="5">
        <v>30.48845</v>
      </c>
      <c r="AQ1172" s="5">
        <v>24.823340000000002</v>
      </c>
      <c r="AR1172" s="5">
        <v>3117</v>
      </c>
      <c r="AS1172" s="5">
        <v>28.5</v>
      </c>
      <c r="AT1172" s="5">
        <v>30.196079999999998</v>
      </c>
      <c r="AU1172" s="5">
        <v>78</v>
      </c>
      <c r="AV1172" s="5">
        <v>32</v>
      </c>
      <c r="AW1172" s="5">
        <v>15761.56863</v>
      </c>
      <c r="AX1172" s="5">
        <v>62</v>
      </c>
      <c r="AY1172" s="5">
        <v>32.549019999999999</v>
      </c>
      <c r="AZ1172" s="5">
        <v>0.72</v>
      </c>
      <c r="BA1172" s="5">
        <v>1.60938</v>
      </c>
      <c r="BB1172" s="5">
        <v>30.510390000000001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14.15812</v>
      </c>
      <c r="I1173" s="37">
        <v>11.37982</v>
      </c>
      <c r="J1173" s="37">
        <v>98.143230000000003</v>
      </c>
      <c r="K1173" s="37">
        <v>14.62683</v>
      </c>
      <c r="L1173" s="37">
        <v>2.09551</v>
      </c>
      <c r="M1173" s="37">
        <v>3.9283199999999998</v>
      </c>
      <c r="N1173" s="37">
        <v>1.98065</v>
      </c>
      <c r="O1173" s="37">
        <v>49.691479999999999</v>
      </c>
      <c r="P1173" s="37">
        <v>51.67212</v>
      </c>
      <c r="Q1173" s="37">
        <v>105.69789</v>
      </c>
      <c r="R1173" s="37">
        <v>464.00166000000002</v>
      </c>
      <c r="S1173" s="37">
        <v>5.6257599999999996</v>
      </c>
      <c r="T1173" s="37">
        <v>331.82159000000001</v>
      </c>
      <c r="U1173" s="37">
        <v>24.457930000000001</v>
      </c>
      <c r="V1173" s="37">
        <v>0.16589000000000001</v>
      </c>
      <c r="W1173" s="37">
        <v>32.082819999999998</v>
      </c>
      <c r="X1173" s="37">
        <v>65.407920000000004</v>
      </c>
      <c r="Y1173" s="37">
        <v>320.95078000000001</v>
      </c>
      <c r="Z1173" s="37">
        <v>51.926639999999999</v>
      </c>
      <c r="AA1173" s="37">
        <v>9.9399099999999994</v>
      </c>
      <c r="AB1173" s="37">
        <v>19.821470000000001</v>
      </c>
      <c r="AC1173" s="37">
        <v>19.907689999999999</v>
      </c>
      <c r="AD1173" s="37">
        <v>3794.7487099999998</v>
      </c>
      <c r="AE1173" s="37">
        <v>59.782249999999998</v>
      </c>
      <c r="AF1173" s="37">
        <v>25.013300000000001</v>
      </c>
      <c r="AG1173" s="37">
        <v>30.467860000000002</v>
      </c>
      <c r="AH1173" s="37">
        <v>3797.4502900000002</v>
      </c>
      <c r="AI1173" s="37">
        <v>79374.351299999995</v>
      </c>
      <c r="AJ1173" s="37">
        <v>70.67277</v>
      </c>
      <c r="AK1173" s="37">
        <v>44.604370000000003</v>
      </c>
      <c r="AL1173" s="5">
        <v>79.83408</v>
      </c>
      <c r="AM1173" s="5">
        <v>120.14176</v>
      </c>
      <c r="AN1173" s="5">
        <v>29.057449999999999</v>
      </c>
      <c r="AO1173" s="5">
        <v>30.57676</v>
      </c>
      <c r="AP1173" s="5">
        <v>30.490459999999999</v>
      </c>
      <c r="AQ1173" s="5">
        <v>24.842140000000001</v>
      </c>
      <c r="AR1173" s="5">
        <v>3553.75</v>
      </c>
      <c r="AS1173" s="5">
        <v>29</v>
      </c>
      <c r="AT1173" s="5">
        <v>31.37255</v>
      </c>
      <c r="AU1173" s="5">
        <v>79</v>
      </c>
      <c r="AV1173" s="5">
        <v>32</v>
      </c>
      <c r="AW1173" s="5">
        <v>16263.529409999999</v>
      </c>
      <c r="AX1173" s="5">
        <v>64</v>
      </c>
      <c r="AY1173" s="5">
        <v>33.333329999999997</v>
      </c>
      <c r="AZ1173" s="5">
        <v>0.76</v>
      </c>
      <c r="BA1173" s="5">
        <v>1.45313</v>
      </c>
      <c r="BB1173" s="5">
        <v>30.515440000000002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13.92318</v>
      </c>
      <c r="I1174" s="37">
        <v>11.397629999999999</v>
      </c>
      <c r="J1174" s="37">
        <v>98.145089999999996</v>
      </c>
      <c r="K1174" s="37">
        <v>15.919739999999999</v>
      </c>
      <c r="L1174" s="37">
        <v>2.09544</v>
      </c>
      <c r="M1174" s="37">
        <v>3.8594599999999999</v>
      </c>
      <c r="N1174" s="37">
        <v>2.21916</v>
      </c>
      <c r="O1174" s="37">
        <v>49.66469</v>
      </c>
      <c r="P1174" s="37">
        <v>51.883850000000002</v>
      </c>
      <c r="Q1174" s="37">
        <v>105.68059</v>
      </c>
      <c r="R1174" s="37">
        <v>469.31884000000002</v>
      </c>
      <c r="S1174" s="37">
        <v>6.5376899999999996</v>
      </c>
      <c r="T1174" s="37">
        <v>332.12959999999998</v>
      </c>
      <c r="U1174" s="37">
        <v>24.46575</v>
      </c>
      <c r="V1174" s="37">
        <v>0.15146999999999999</v>
      </c>
      <c r="W1174" s="37">
        <v>32.113570000000003</v>
      </c>
      <c r="X1174" s="37">
        <v>70.319869999999995</v>
      </c>
      <c r="Y1174" s="37">
        <v>327.31441000000001</v>
      </c>
      <c r="Z1174" s="37">
        <v>52.855739999999997</v>
      </c>
      <c r="AA1174" s="37">
        <v>11.08605</v>
      </c>
      <c r="AB1174" s="37">
        <v>19.831009999999999</v>
      </c>
      <c r="AC1174" s="37">
        <v>19.92192</v>
      </c>
      <c r="AD1174" s="37">
        <v>4232.4449400000003</v>
      </c>
      <c r="AE1174" s="37">
        <v>59.776620000000001</v>
      </c>
      <c r="AF1174" s="37">
        <v>25.01248</v>
      </c>
      <c r="AG1174" s="37">
        <v>30.436119999999999</v>
      </c>
      <c r="AH1174" s="37">
        <v>4235.40175</v>
      </c>
      <c r="AI1174" s="37">
        <v>79374.354829999997</v>
      </c>
      <c r="AJ1174" s="37">
        <v>70.353660000000005</v>
      </c>
      <c r="AK1174" s="37">
        <v>44.619970000000002</v>
      </c>
      <c r="AL1174" s="5">
        <v>79.866799999999998</v>
      </c>
      <c r="AM1174" s="5">
        <v>119.90936000000001</v>
      </c>
      <c r="AN1174" s="5">
        <v>29.034569999999999</v>
      </c>
      <c r="AO1174" s="5">
        <v>30.60934</v>
      </c>
      <c r="AP1174" s="5">
        <v>30.49222</v>
      </c>
      <c r="AQ1174" s="5">
        <v>24.835940000000001</v>
      </c>
      <c r="AR1174" s="5">
        <v>3992.75</v>
      </c>
      <c r="AS1174" s="5">
        <v>29</v>
      </c>
      <c r="AT1174" s="5">
        <v>32.941180000000003</v>
      </c>
      <c r="AU1174" s="5">
        <v>78</v>
      </c>
      <c r="AV1174" s="5">
        <v>32</v>
      </c>
      <c r="AW1174" s="5">
        <v>16966.274509999999</v>
      </c>
      <c r="AX1174" s="5">
        <v>67</v>
      </c>
      <c r="AY1174" s="5">
        <v>34.509799999999998</v>
      </c>
      <c r="AZ1174" s="5">
        <v>0.68</v>
      </c>
      <c r="BA1174" s="5">
        <v>1.14063</v>
      </c>
      <c r="BB1174" s="5">
        <v>30.513999999999999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14.25633</v>
      </c>
      <c r="I1175" s="37">
        <v>11.376860000000001</v>
      </c>
      <c r="J1175" s="37">
        <v>98.145089999999996</v>
      </c>
      <c r="K1175" s="37">
        <v>11.35492</v>
      </c>
      <c r="L1175" s="37">
        <v>2.0904500000000001</v>
      </c>
      <c r="M1175" s="37">
        <v>3.4256700000000002</v>
      </c>
      <c r="N1175" s="37">
        <v>2.43831</v>
      </c>
      <c r="O1175" s="37">
        <v>49.652560000000001</v>
      </c>
      <c r="P1175" s="37">
        <v>52.090870000000002</v>
      </c>
      <c r="Q1175" s="37">
        <v>103.4325</v>
      </c>
      <c r="R1175" s="37">
        <v>476.53652</v>
      </c>
      <c r="S1175" s="37">
        <v>7.1936499999999999</v>
      </c>
      <c r="T1175" s="37">
        <v>331.70817</v>
      </c>
      <c r="U1175" s="37">
        <v>24.472370000000002</v>
      </c>
      <c r="V1175" s="37">
        <v>0.52549000000000001</v>
      </c>
      <c r="W1175" s="37">
        <v>32.123429999999999</v>
      </c>
      <c r="X1175" s="37">
        <v>42.06514</v>
      </c>
      <c r="Y1175" s="37">
        <v>329.23165</v>
      </c>
      <c r="Z1175" s="37">
        <v>53.485999999999997</v>
      </c>
      <c r="AA1175" s="37">
        <v>11.311680000000001</v>
      </c>
      <c r="AB1175" s="37">
        <v>19.83783</v>
      </c>
      <c r="AC1175" s="37">
        <v>19.932469999999999</v>
      </c>
      <c r="AD1175" s="37">
        <v>4328.8996699999998</v>
      </c>
      <c r="AE1175" s="37">
        <v>59.812890000000003</v>
      </c>
      <c r="AF1175" s="37">
        <v>24.95289</v>
      </c>
      <c r="AG1175" s="37">
        <v>30.407450000000001</v>
      </c>
      <c r="AH1175" s="37">
        <v>4329.6915600000002</v>
      </c>
      <c r="AI1175" s="37">
        <v>79374.358959999998</v>
      </c>
      <c r="AJ1175" s="37">
        <v>70.195920000000001</v>
      </c>
      <c r="AK1175" s="37">
        <v>44.612630000000003</v>
      </c>
      <c r="AL1175" s="5">
        <v>79.889629999999997</v>
      </c>
      <c r="AM1175" s="5">
        <v>119.82026999999999</v>
      </c>
      <c r="AN1175" s="5">
        <v>28.98076</v>
      </c>
      <c r="AO1175" s="5">
        <v>30.624130000000001</v>
      </c>
      <c r="AP1175" s="5">
        <v>30.487179999999999</v>
      </c>
      <c r="AQ1175" s="5">
        <v>24.83372</v>
      </c>
      <c r="AR1175" s="5">
        <v>4339.75</v>
      </c>
      <c r="AS1175" s="5">
        <v>36</v>
      </c>
      <c r="AT1175" s="5">
        <v>27.058820000000001</v>
      </c>
      <c r="AU1175" s="5">
        <v>78</v>
      </c>
      <c r="AV1175" s="5">
        <v>32</v>
      </c>
      <c r="AW1175" s="5">
        <v>10741.960779999999</v>
      </c>
      <c r="AX1175" s="5">
        <v>42</v>
      </c>
      <c r="AY1175" s="5">
        <v>30.196079999999998</v>
      </c>
      <c r="AZ1175" s="5">
        <v>0.93500000000000005</v>
      </c>
      <c r="BA1175" s="5">
        <v>0.67188000000000003</v>
      </c>
      <c r="BB1175" s="5">
        <v>30.503969999999999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14.324809999999999</v>
      </c>
      <c r="I1176" s="37">
        <v>11.3729</v>
      </c>
      <c r="J1176" s="37">
        <v>98.147199999999998</v>
      </c>
      <c r="K1176" s="37">
        <v>9.20228</v>
      </c>
      <c r="L1176" s="37">
        <v>2.0941900000000002</v>
      </c>
      <c r="M1176" s="37">
        <v>3.1508699999999998</v>
      </c>
      <c r="N1176" s="37">
        <v>2.7009099999999999</v>
      </c>
      <c r="O1176" s="37">
        <v>49.697760000000002</v>
      </c>
      <c r="P1176" s="37">
        <v>52.398679999999999</v>
      </c>
      <c r="Q1176" s="37">
        <v>104.03756</v>
      </c>
      <c r="R1176" s="37">
        <v>485.49381</v>
      </c>
      <c r="S1176" s="37">
        <v>5.65646</v>
      </c>
      <c r="T1176" s="37">
        <v>332.33019999999999</v>
      </c>
      <c r="U1176" s="37">
        <v>24.4803</v>
      </c>
      <c r="V1176" s="37">
        <v>0.43425000000000002</v>
      </c>
      <c r="W1176" s="37">
        <v>32.143149999999999</v>
      </c>
      <c r="X1176" s="37">
        <v>44.266449999999999</v>
      </c>
      <c r="Y1176" s="37">
        <v>328.05043999999998</v>
      </c>
      <c r="Z1176" s="37">
        <v>53.978659999999998</v>
      </c>
      <c r="AA1176" s="37">
        <v>11.298870000000001</v>
      </c>
      <c r="AB1176" s="37">
        <v>19.86007</v>
      </c>
      <c r="AC1176" s="37">
        <v>19.942499999999999</v>
      </c>
      <c r="AD1176" s="37">
        <v>4316.2721499999998</v>
      </c>
      <c r="AE1176" s="37">
        <v>60.084429999999998</v>
      </c>
      <c r="AF1176" s="37">
        <v>24.99756</v>
      </c>
      <c r="AG1176" s="37">
        <v>30.417280000000002</v>
      </c>
      <c r="AH1176" s="37">
        <v>4316.9552599999997</v>
      </c>
      <c r="AI1176" s="37">
        <v>79374.363280000005</v>
      </c>
      <c r="AJ1176" s="37">
        <v>70.616</v>
      </c>
      <c r="AK1176" s="37">
        <v>44.631459999999997</v>
      </c>
      <c r="AL1176" s="5">
        <v>79.894080000000002</v>
      </c>
      <c r="AM1176" s="5">
        <v>120.34363999999999</v>
      </c>
      <c r="AN1176" s="5">
        <v>28.941299999999998</v>
      </c>
      <c r="AO1176" s="5">
        <v>30.659140000000001</v>
      </c>
      <c r="AP1176" s="5">
        <v>30.490919999999999</v>
      </c>
      <c r="AQ1176" s="5">
        <v>24.84301</v>
      </c>
      <c r="AR1176" s="5">
        <v>4325</v>
      </c>
      <c r="AS1176" s="5">
        <v>37</v>
      </c>
      <c r="AT1176" s="5">
        <v>27.058820000000001</v>
      </c>
      <c r="AU1176" s="5">
        <v>78</v>
      </c>
      <c r="AV1176" s="5">
        <v>32</v>
      </c>
      <c r="AW1176" s="5">
        <v>10440.784309999999</v>
      </c>
      <c r="AX1176" s="5">
        <v>40</v>
      </c>
      <c r="AY1176" s="5">
        <v>30.196079999999998</v>
      </c>
      <c r="AZ1176" s="5">
        <v>0.28999999999999998</v>
      </c>
      <c r="BA1176" s="5">
        <v>0.59375</v>
      </c>
      <c r="BB1176" s="5">
        <v>30.511489999999998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14.64751</v>
      </c>
      <c r="I1177" s="37">
        <v>11.38477</v>
      </c>
      <c r="J1177" s="37">
        <v>98.141409999999993</v>
      </c>
      <c r="K1177" s="37">
        <v>8.3551000000000002</v>
      </c>
      <c r="L1177" s="37">
        <v>2.09531</v>
      </c>
      <c r="M1177" s="37">
        <v>2.9143400000000002</v>
      </c>
      <c r="N1177" s="37">
        <v>3.0150800000000002</v>
      </c>
      <c r="O1177" s="37">
        <v>49.66001</v>
      </c>
      <c r="P1177" s="37">
        <v>52.675089999999997</v>
      </c>
      <c r="Q1177" s="37">
        <v>104.02934999999999</v>
      </c>
      <c r="R1177" s="37">
        <v>494.75047999999998</v>
      </c>
      <c r="S1177" s="37">
        <v>4.7050599999999996</v>
      </c>
      <c r="T1177" s="37">
        <v>331.92568999999997</v>
      </c>
      <c r="U1177" s="37">
        <v>24.47626</v>
      </c>
      <c r="V1177" s="37">
        <v>0.39026</v>
      </c>
      <c r="W1177" s="37">
        <v>32.108289999999997</v>
      </c>
      <c r="X1177" s="37">
        <v>42.936349999999997</v>
      </c>
      <c r="Y1177" s="37">
        <v>327.04840000000002</v>
      </c>
      <c r="Z1177" s="37">
        <v>54.40157</v>
      </c>
      <c r="AA1177" s="37">
        <v>11.30846</v>
      </c>
      <c r="AB1177" s="37">
        <v>19.863510000000002</v>
      </c>
      <c r="AC1177" s="37">
        <v>19.948589999999999</v>
      </c>
      <c r="AD1177" s="37">
        <v>4317.6255099999998</v>
      </c>
      <c r="AE1177" s="37">
        <v>60.611159999999998</v>
      </c>
      <c r="AF1177" s="37">
        <v>25.010940000000002</v>
      </c>
      <c r="AG1177" s="37">
        <v>30.465319999999998</v>
      </c>
      <c r="AH1177" s="37">
        <v>4318.0218400000003</v>
      </c>
      <c r="AI1177" s="37">
        <v>79374.366580000002</v>
      </c>
      <c r="AJ1177" s="37">
        <v>70.523520000000005</v>
      </c>
      <c r="AK1177" s="37">
        <v>44.624560000000002</v>
      </c>
      <c r="AL1177" s="5">
        <v>79.865300000000005</v>
      </c>
      <c r="AM1177" s="5">
        <v>120.00463999999999</v>
      </c>
      <c r="AN1177" s="5">
        <v>28.919969999999999</v>
      </c>
      <c r="AO1177" s="5">
        <v>30.67529</v>
      </c>
      <c r="AP1177" s="5">
        <v>30.49014</v>
      </c>
      <c r="AQ1177" s="5">
        <v>24.82649</v>
      </c>
      <c r="AR1177" s="5">
        <v>4325</v>
      </c>
      <c r="AS1177" s="5">
        <v>36</v>
      </c>
      <c r="AT1177" s="5">
        <v>27.450980000000001</v>
      </c>
      <c r="AU1177" s="5">
        <v>78</v>
      </c>
      <c r="AV1177" s="5">
        <v>32</v>
      </c>
      <c r="AW1177" s="5">
        <v>10842.352940000001</v>
      </c>
      <c r="AX1177" s="5">
        <v>43</v>
      </c>
      <c r="AY1177" s="5">
        <v>30.588239999999999</v>
      </c>
      <c r="AZ1177" s="5">
        <v>0.58499999999999996</v>
      </c>
      <c r="BA1177" s="5">
        <v>0.82813000000000003</v>
      </c>
      <c r="BB1177" s="5">
        <v>30.503129999999999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14.32996</v>
      </c>
      <c r="I1178" s="37">
        <v>11.362019999999999</v>
      </c>
      <c r="J1178" s="37">
        <v>98.141409999999993</v>
      </c>
      <c r="K1178" s="37">
        <v>7.7130400000000003</v>
      </c>
      <c r="L1178" s="37">
        <v>2.0952099999999998</v>
      </c>
      <c r="M1178" s="37">
        <v>3.1442899999999998</v>
      </c>
      <c r="N1178" s="37">
        <v>3.1195300000000001</v>
      </c>
      <c r="O1178" s="37">
        <v>49.616880000000002</v>
      </c>
      <c r="P1178" s="37">
        <v>52.736409999999999</v>
      </c>
      <c r="Q1178" s="37">
        <v>104.25604</v>
      </c>
      <c r="R1178" s="37">
        <v>503.10566</v>
      </c>
      <c r="S1178" s="37">
        <v>4.4861300000000002</v>
      </c>
      <c r="T1178" s="37">
        <v>332.09681</v>
      </c>
      <c r="U1178" s="37">
        <v>24.473939999999999</v>
      </c>
      <c r="V1178" s="37">
        <v>0.28059000000000001</v>
      </c>
      <c r="W1178" s="37">
        <v>32.101489999999998</v>
      </c>
      <c r="X1178" s="37">
        <v>41.71931</v>
      </c>
      <c r="Y1178" s="37">
        <v>326.55110000000002</v>
      </c>
      <c r="Z1178" s="37">
        <v>54.735280000000003</v>
      </c>
      <c r="AA1178" s="37">
        <v>11.28369</v>
      </c>
      <c r="AB1178" s="37">
        <v>19.878360000000001</v>
      </c>
      <c r="AC1178" s="37">
        <v>19.970759999999999</v>
      </c>
      <c r="AD1178" s="37">
        <v>4308.36654</v>
      </c>
      <c r="AE1178" s="37">
        <v>60.922440000000002</v>
      </c>
      <c r="AF1178" s="37">
        <v>25.009779999999999</v>
      </c>
      <c r="AG1178" s="37">
        <v>30.513390000000001</v>
      </c>
      <c r="AH1178" s="37">
        <v>4308.4909699999998</v>
      </c>
      <c r="AI1178" s="37">
        <v>79374.369420000003</v>
      </c>
      <c r="AJ1178" s="37">
        <v>70.728369999999998</v>
      </c>
      <c r="AK1178" s="37">
        <v>44.646920000000001</v>
      </c>
      <c r="AL1178" s="5">
        <v>79.934010000000001</v>
      </c>
      <c r="AM1178" s="5">
        <v>119.87101</v>
      </c>
      <c r="AN1178" s="5">
        <v>28.92343</v>
      </c>
      <c r="AO1178" s="5">
        <v>30.634879999999999</v>
      </c>
      <c r="AP1178" s="5">
        <v>30.49145</v>
      </c>
      <c r="AQ1178" s="5">
        <v>24.81793</v>
      </c>
      <c r="AR1178" s="5">
        <v>4319.5</v>
      </c>
      <c r="AS1178" s="5">
        <v>36.5</v>
      </c>
      <c r="AT1178" s="5">
        <v>27.058820000000001</v>
      </c>
      <c r="AU1178" s="5">
        <v>78</v>
      </c>
      <c r="AV1178" s="5">
        <v>32</v>
      </c>
      <c r="AW1178" s="5">
        <v>10541.17647</v>
      </c>
      <c r="AX1178" s="5">
        <v>41</v>
      </c>
      <c r="AY1178" s="5">
        <v>30.588239999999999</v>
      </c>
      <c r="AZ1178" s="5">
        <v>0.85499999999999998</v>
      </c>
      <c r="BA1178" s="5">
        <v>0.28125</v>
      </c>
      <c r="BB1178" s="5">
        <v>30.49352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14.33897</v>
      </c>
      <c r="I1179" s="37">
        <v>11.363009999999999</v>
      </c>
      <c r="J1179" s="37">
        <v>98.16892</v>
      </c>
      <c r="K1179" s="37">
        <v>7.5047800000000002</v>
      </c>
      <c r="L1179" s="37">
        <v>2.0935999999999999</v>
      </c>
      <c r="M1179" s="37">
        <v>2.0026199999999998</v>
      </c>
      <c r="N1179" s="37">
        <v>3.1869000000000001</v>
      </c>
      <c r="O1179" s="37">
        <v>49.580159999999999</v>
      </c>
      <c r="P1179" s="37">
        <v>52.767049999999998</v>
      </c>
      <c r="Q1179" s="37">
        <v>104.39664999999999</v>
      </c>
      <c r="R1179" s="37">
        <v>510.51076999999998</v>
      </c>
      <c r="S1179" s="37">
        <v>4.4539400000000002</v>
      </c>
      <c r="T1179" s="37">
        <v>332.23343999999997</v>
      </c>
      <c r="U1179" s="37">
        <v>24.463470000000001</v>
      </c>
      <c r="V1179" s="37">
        <v>0.20116000000000001</v>
      </c>
      <c r="W1179" s="37">
        <v>32.083019999999998</v>
      </c>
      <c r="X1179" s="37">
        <v>41.488720000000001</v>
      </c>
      <c r="Y1179" s="37">
        <v>325.83886000000001</v>
      </c>
      <c r="Z1179" s="37">
        <v>54.949039999999997</v>
      </c>
      <c r="AA1179" s="37">
        <v>11.292339999999999</v>
      </c>
      <c r="AB1179" s="37">
        <v>19.883620000000001</v>
      </c>
      <c r="AC1179" s="37">
        <v>19.976980000000001</v>
      </c>
      <c r="AD1179" s="37">
        <v>4314.9869399999998</v>
      </c>
      <c r="AE1179" s="37">
        <v>61.180259999999997</v>
      </c>
      <c r="AF1179" s="37">
        <v>24.990559999999999</v>
      </c>
      <c r="AG1179" s="37">
        <v>30.57516</v>
      </c>
      <c r="AH1179" s="37">
        <v>4315.9079000000002</v>
      </c>
      <c r="AI1179" s="37">
        <v>79374.372159999999</v>
      </c>
      <c r="AJ1179" s="37">
        <v>70.567310000000006</v>
      </c>
      <c r="AK1179" s="37">
        <v>44.652160000000002</v>
      </c>
      <c r="AL1179" s="5">
        <v>79.938019999999995</v>
      </c>
      <c r="AM1179" s="5">
        <v>119.43115</v>
      </c>
      <c r="AN1179" s="5">
        <v>28.920290000000001</v>
      </c>
      <c r="AO1179" s="5">
        <v>30.590420000000002</v>
      </c>
      <c r="AP1179" s="5">
        <v>30.48338</v>
      </c>
      <c r="AQ1179" s="5">
        <v>24.799849999999999</v>
      </c>
      <c r="AR1179" s="5">
        <v>4314.75</v>
      </c>
      <c r="AS1179" s="5">
        <v>36.5</v>
      </c>
      <c r="AT1179" s="5">
        <v>27.450980000000001</v>
      </c>
      <c r="AU1179" s="5">
        <v>78</v>
      </c>
      <c r="AV1179" s="5">
        <v>32</v>
      </c>
      <c r="AW1179" s="5">
        <v>10842.352940000001</v>
      </c>
      <c r="AX1179" s="5">
        <v>42</v>
      </c>
      <c r="AY1179" s="5">
        <v>30.588239999999999</v>
      </c>
      <c r="AZ1179" s="5">
        <v>0.115</v>
      </c>
      <c r="BA1179" s="5">
        <v>0.67188000000000003</v>
      </c>
      <c r="BB1179" s="5">
        <v>30.490760000000002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14.655889999999999</v>
      </c>
      <c r="I1180" s="37">
        <v>11.36697</v>
      </c>
      <c r="J1180" s="37">
        <v>98.16892</v>
      </c>
      <c r="K1180" s="37">
        <v>7.0021300000000002</v>
      </c>
      <c r="L1180" s="37">
        <v>2.0870099999999998</v>
      </c>
      <c r="M1180" s="37">
        <v>0.66491</v>
      </c>
      <c r="N1180" s="37">
        <v>3.1962000000000002</v>
      </c>
      <c r="O1180" s="37">
        <v>49.572119999999998</v>
      </c>
      <c r="P1180" s="37">
        <v>52.768320000000003</v>
      </c>
      <c r="Q1180" s="37">
        <v>104.33411</v>
      </c>
      <c r="R1180" s="37">
        <v>517.11811</v>
      </c>
      <c r="S1180" s="37">
        <v>4.5121500000000001</v>
      </c>
      <c r="T1180" s="37">
        <v>332.24682000000001</v>
      </c>
      <c r="U1180" s="37">
        <v>24.443449999999999</v>
      </c>
      <c r="V1180" s="37">
        <v>0.21340999999999999</v>
      </c>
      <c r="W1180" s="37">
        <v>32.080109999999998</v>
      </c>
      <c r="X1180" s="37">
        <v>41.605550000000001</v>
      </c>
      <c r="Y1180" s="37">
        <v>325.17115999999999</v>
      </c>
      <c r="Z1180" s="37">
        <v>55.161610000000003</v>
      </c>
      <c r="AA1180" s="37">
        <v>11.22871</v>
      </c>
      <c r="AB1180" s="37">
        <v>19.897210000000001</v>
      </c>
      <c r="AC1180" s="37">
        <v>19.9908</v>
      </c>
      <c r="AD1180" s="37">
        <v>4304.2301399999997</v>
      </c>
      <c r="AE1180" s="37">
        <v>61.379719999999999</v>
      </c>
      <c r="AF1180" s="37">
        <v>24.911840000000002</v>
      </c>
      <c r="AG1180" s="37">
        <v>30.625630000000001</v>
      </c>
      <c r="AH1180" s="37">
        <v>4305.2620399999996</v>
      </c>
      <c r="AI1180" s="37">
        <v>79374.374899999995</v>
      </c>
      <c r="AJ1180" s="37">
        <v>70.886939999999996</v>
      </c>
      <c r="AK1180" s="37">
        <v>44.646470000000001</v>
      </c>
      <c r="AL1180" s="5">
        <v>79.868139999999997</v>
      </c>
      <c r="AM1180" s="5">
        <v>119.53411</v>
      </c>
      <c r="AN1180" s="5">
        <v>28.918109999999999</v>
      </c>
      <c r="AO1180" s="5">
        <v>30.548490000000001</v>
      </c>
      <c r="AP1180" s="5">
        <v>30.486969999999999</v>
      </c>
      <c r="AQ1180" s="5">
        <v>24.802240000000001</v>
      </c>
      <c r="AR1180" s="5">
        <v>4314.75</v>
      </c>
      <c r="AS1180" s="5">
        <v>36.5</v>
      </c>
      <c r="AT1180" s="5">
        <v>27.058820000000001</v>
      </c>
      <c r="AU1180" s="5">
        <v>79</v>
      </c>
      <c r="AV1180" s="5">
        <v>32</v>
      </c>
      <c r="AW1180" s="5">
        <v>10641.56863</v>
      </c>
      <c r="AX1180" s="5">
        <v>41</v>
      </c>
      <c r="AY1180" s="5">
        <v>30.588239999999999</v>
      </c>
      <c r="AZ1180" s="5">
        <v>0.115</v>
      </c>
      <c r="BA1180" s="5">
        <v>0.75</v>
      </c>
      <c r="BB1180" s="5">
        <v>30.485250000000001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14.31584</v>
      </c>
      <c r="I1181" s="37">
        <v>11.38081</v>
      </c>
      <c r="J1181" s="37">
        <v>98.142070000000004</v>
      </c>
      <c r="K1181" s="37">
        <v>7.0123100000000003</v>
      </c>
      <c r="L1181" s="37">
        <v>2.0967699999999998</v>
      </c>
      <c r="M1181" s="37">
        <v>2.8524400000000001</v>
      </c>
      <c r="N1181" s="37">
        <v>3.2188099999999999</v>
      </c>
      <c r="O1181" s="37">
        <v>49.580249999999999</v>
      </c>
      <c r="P1181" s="37">
        <v>52.799059999999997</v>
      </c>
      <c r="Q1181" s="37">
        <v>104.45468</v>
      </c>
      <c r="R1181" s="37">
        <v>523.13340000000005</v>
      </c>
      <c r="S1181" s="37">
        <v>4.4853300000000003</v>
      </c>
      <c r="T1181" s="37">
        <v>332.28366</v>
      </c>
      <c r="U1181" s="37">
        <v>24.419049999999999</v>
      </c>
      <c r="V1181" s="37">
        <v>0.23308000000000001</v>
      </c>
      <c r="W1181" s="37">
        <v>32.07996</v>
      </c>
      <c r="X1181" s="37">
        <v>43.563830000000003</v>
      </c>
      <c r="Y1181" s="37">
        <v>325.05259999999998</v>
      </c>
      <c r="Z1181" s="37">
        <v>55.343989999999998</v>
      </c>
      <c r="AA1181" s="37">
        <v>11.29236</v>
      </c>
      <c r="AB1181" s="37">
        <v>19.908560000000001</v>
      </c>
      <c r="AC1181" s="37">
        <v>19.988949999999999</v>
      </c>
      <c r="AD1181" s="37">
        <v>4308.4763300000004</v>
      </c>
      <c r="AE1181" s="37">
        <v>61.559890000000003</v>
      </c>
      <c r="AF1181" s="37">
        <v>25.028369999999999</v>
      </c>
      <c r="AG1181" s="37">
        <v>30.672360000000001</v>
      </c>
      <c r="AH1181" s="37">
        <v>4309.7718599999998</v>
      </c>
      <c r="AI1181" s="37">
        <v>79374.377649999995</v>
      </c>
      <c r="AJ1181" s="37">
        <v>70.751990000000006</v>
      </c>
      <c r="AK1181" s="37">
        <v>44.651960000000003</v>
      </c>
      <c r="AL1181" s="5">
        <v>79.802059999999997</v>
      </c>
      <c r="AM1181" s="5">
        <v>120.21177</v>
      </c>
      <c r="AN1181" s="5">
        <v>28.91356</v>
      </c>
      <c r="AO1181" s="5">
        <v>30.50844</v>
      </c>
      <c r="AP1181" s="5">
        <v>30.488189999999999</v>
      </c>
      <c r="AQ1181" s="5">
        <v>24.797059999999998</v>
      </c>
      <c r="AR1181" s="5">
        <v>4304.5</v>
      </c>
      <c r="AS1181" s="5">
        <v>36</v>
      </c>
      <c r="AT1181" s="5">
        <v>27.450980000000001</v>
      </c>
      <c r="AU1181" s="5">
        <v>78</v>
      </c>
      <c r="AV1181" s="5">
        <v>32</v>
      </c>
      <c r="AW1181" s="5">
        <v>10942.7451</v>
      </c>
      <c r="AX1181" s="5">
        <v>43</v>
      </c>
      <c r="AY1181" s="5">
        <v>30.588239999999999</v>
      </c>
      <c r="AZ1181" s="5">
        <v>0.85499999999999998</v>
      </c>
      <c r="BA1181" s="5">
        <v>0.35937999999999998</v>
      </c>
      <c r="BB1181" s="5">
        <v>30.47691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13.23611</v>
      </c>
      <c r="I1182" s="37">
        <v>11.386749999999999</v>
      </c>
      <c r="J1182" s="37">
        <v>98.147490000000005</v>
      </c>
      <c r="K1182" s="37">
        <v>6.3503299999999996</v>
      </c>
      <c r="L1182" s="37">
        <v>2.0908899999999999</v>
      </c>
      <c r="M1182" s="37">
        <v>1.60287</v>
      </c>
      <c r="N1182" s="37">
        <v>3.2744900000000001</v>
      </c>
      <c r="O1182" s="37">
        <v>49.588639999999998</v>
      </c>
      <c r="P1182" s="37">
        <v>52.863120000000002</v>
      </c>
      <c r="Q1182" s="37">
        <v>101.36744</v>
      </c>
      <c r="R1182" s="37">
        <v>528.65318000000002</v>
      </c>
      <c r="S1182" s="37">
        <v>4.3163099999999996</v>
      </c>
      <c r="T1182" s="37">
        <v>332.18718999999999</v>
      </c>
      <c r="U1182" s="37">
        <v>24.398869999999999</v>
      </c>
      <c r="V1182" s="37">
        <v>0.57235000000000003</v>
      </c>
      <c r="W1182" s="37">
        <v>32.085619999999999</v>
      </c>
      <c r="X1182" s="37">
        <v>12.989570000000001</v>
      </c>
      <c r="Y1182" s="37">
        <v>323.83947999999998</v>
      </c>
      <c r="Z1182" s="37">
        <v>55.481819999999999</v>
      </c>
      <c r="AA1182" s="37">
        <v>10.491440000000001</v>
      </c>
      <c r="AB1182" s="37">
        <v>19.92184</v>
      </c>
      <c r="AC1182" s="37">
        <v>20.016639999999999</v>
      </c>
      <c r="AD1182" s="37">
        <v>4014.16309</v>
      </c>
      <c r="AE1182" s="37">
        <v>61.68253</v>
      </c>
      <c r="AF1182" s="37">
        <v>24.958110000000001</v>
      </c>
      <c r="AG1182" s="37">
        <v>30.700279999999999</v>
      </c>
      <c r="AH1182" s="37">
        <v>4014.40607</v>
      </c>
      <c r="AI1182" s="37">
        <v>79374.380399999995</v>
      </c>
      <c r="AJ1182" s="37">
        <v>70.33023</v>
      </c>
      <c r="AK1182" s="37">
        <v>44.663159999999998</v>
      </c>
      <c r="AL1182" s="5">
        <v>79.795919999999995</v>
      </c>
      <c r="AM1182" s="5">
        <v>120.58941</v>
      </c>
      <c r="AN1182" s="5">
        <v>28.916840000000001</v>
      </c>
      <c r="AO1182" s="5">
        <v>30.468409999999999</v>
      </c>
      <c r="AP1182" s="5">
        <v>30.482759999999999</v>
      </c>
      <c r="AQ1182" s="5">
        <v>24.80172</v>
      </c>
      <c r="AR1182" s="5">
        <v>4260.75</v>
      </c>
      <c r="AS1182" s="5">
        <v>36.5</v>
      </c>
      <c r="AT1182" s="5">
        <v>21.568629999999999</v>
      </c>
      <c r="AU1182" s="5">
        <v>78</v>
      </c>
      <c r="AV1182" s="5">
        <v>32</v>
      </c>
      <c r="AW1182" s="5">
        <v>5521.5686299999998</v>
      </c>
      <c r="AX1182" s="5">
        <v>21</v>
      </c>
      <c r="AY1182" s="5">
        <v>25.098040000000001</v>
      </c>
      <c r="AZ1182" s="5">
        <v>0.95499999999999996</v>
      </c>
      <c r="BA1182" s="5">
        <v>0.20313000000000001</v>
      </c>
      <c r="BB1182" s="5">
        <v>30.475729999999999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21.004349999999999</v>
      </c>
      <c r="I1183" s="37">
        <v>11.37982</v>
      </c>
      <c r="J1183" s="37">
        <v>98.147490000000005</v>
      </c>
      <c r="K1183" s="37">
        <v>1.69967</v>
      </c>
      <c r="L1183" s="37">
        <v>2.08847</v>
      </c>
      <c r="M1183" s="37">
        <v>1.0259400000000001</v>
      </c>
      <c r="N1183" s="37">
        <v>3.2046600000000001</v>
      </c>
      <c r="O1183" s="37">
        <v>49.624409999999997</v>
      </c>
      <c r="P1183" s="37">
        <v>52.829070000000002</v>
      </c>
      <c r="Q1183" s="37">
        <v>97.066090000000003</v>
      </c>
      <c r="R1183" s="37">
        <v>533.72447999999997</v>
      </c>
      <c r="S1183" s="37">
        <v>2.4103599999999998</v>
      </c>
      <c r="T1183" s="37">
        <v>332.27420000000001</v>
      </c>
      <c r="U1183" s="37">
        <v>24.371790000000001</v>
      </c>
      <c r="V1183" s="37">
        <v>0.41881000000000002</v>
      </c>
      <c r="W1183" s="37">
        <v>32.101179999999999</v>
      </c>
      <c r="X1183" s="37">
        <v>11.2197</v>
      </c>
      <c r="Y1183" s="37">
        <v>317.64384999999999</v>
      </c>
      <c r="Z1183" s="37">
        <v>55.582000000000001</v>
      </c>
      <c r="AA1183" s="37">
        <v>9.1893999999999991</v>
      </c>
      <c r="AB1183" s="37">
        <v>19.924659999999999</v>
      </c>
      <c r="AC1183" s="37">
        <v>20.022870000000001</v>
      </c>
      <c r="AD1183" s="37">
        <v>3520.0449100000001</v>
      </c>
      <c r="AE1183" s="37">
        <v>61.775680000000001</v>
      </c>
      <c r="AF1183" s="37">
        <v>24.929320000000001</v>
      </c>
      <c r="AG1183" s="37">
        <v>30.731490000000001</v>
      </c>
      <c r="AH1183" s="37">
        <v>3516.2355400000001</v>
      </c>
      <c r="AI1183" s="37">
        <v>79374.382930000007</v>
      </c>
      <c r="AJ1183" s="37">
        <v>70.207629999999995</v>
      </c>
      <c r="AK1183" s="37">
        <v>44.671669999999999</v>
      </c>
      <c r="AL1183" s="5">
        <v>79.893820000000005</v>
      </c>
      <c r="AM1183" s="5">
        <v>119.65082</v>
      </c>
      <c r="AN1183" s="5">
        <v>28.91037</v>
      </c>
      <c r="AO1183" s="5">
        <v>30.425419999999999</v>
      </c>
      <c r="AP1183" s="5">
        <v>30.479369999999999</v>
      </c>
      <c r="AQ1183" s="5">
        <v>24.786249999999999</v>
      </c>
      <c r="AR1183" s="5">
        <v>3795.25</v>
      </c>
      <c r="AS1183" s="5">
        <v>31.5</v>
      </c>
      <c r="AT1183" s="5">
        <v>16.862749999999998</v>
      </c>
      <c r="AU1183" s="5">
        <v>78</v>
      </c>
      <c r="AV1183" s="5">
        <v>32</v>
      </c>
      <c r="AW1183" s="5">
        <v>2610.1960800000002</v>
      </c>
      <c r="AX1183" s="5">
        <v>10</v>
      </c>
      <c r="AY1183" s="5">
        <v>20</v>
      </c>
      <c r="AZ1183" s="5">
        <v>1.4999999999999999E-2</v>
      </c>
      <c r="BA1183" s="5">
        <v>0</v>
      </c>
      <c r="BB1183" s="5">
        <v>30.473410000000001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21.00414</v>
      </c>
      <c r="I1184" s="37">
        <v>11.375870000000001</v>
      </c>
      <c r="J1184" s="37">
        <v>98.144739999999999</v>
      </c>
      <c r="K1184" s="37">
        <v>6.6552800000000003</v>
      </c>
      <c r="L1184" s="37">
        <v>2.0884200000000002</v>
      </c>
      <c r="M1184" s="37">
        <v>1.18516</v>
      </c>
      <c r="N1184" s="37">
        <v>3.2226699999999999</v>
      </c>
      <c r="O1184" s="37">
        <v>49.659849999999999</v>
      </c>
      <c r="P1184" s="37">
        <v>52.882530000000003</v>
      </c>
      <c r="Q1184" s="37">
        <v>98.499440000000007</v>
      </c>
      <c r="R1184" s="37">
        <v>537.1069</v>
      </c>
      <c r="S1184" s="37">
        <v>0.61355000000000004</v>
      </c>
      <c r="T1184" s="37">
        <v>332.28577999999999</v>
      </c>
      <c r="U1184" s="37">
        <v>24.341930000000001</v>
      </c>
      <c r="V1184" s="37">
        <v>0.11118</v>
      </c>
      <c r="W1184" s="37">
        <v>32.108289999999997</v>
      </c>
      <c r="X1184" s="37">
        <v>12.931010000000001</v>
      </c>
      <c r="Y1184" s="37">
        <v>309.64156000000003</v>
      </c>
      <c r="Z1184" s="37">
        <v>55.6629</v>
      </c>
      <c r="AA1184" s="37">
        <v>7.9358899999999997</v>
      </c>
      <c r="AB1184" s="37">
        <v>19.934339999999999</v>
      </c>
      <c r="AC1184" s="37">
        <v>20.02074</v>
      </c>
      <c r="AD1184" s="37">
        <v>3039.9568199999999</v>
      </c>
      <c r="AE1184" s="37">
        <v>61.801659999999998</v>
      </c>
      <c r="AF1184" s="37">
        <v>24.928699999999999</v>
      </c>
      <c r="AG1184" s="37">
        <v>30.784300000000002</v>
      </c>
      <c r="AH1184" s="37">
        <v>3038.0260199999998</v>
      </c>
      <c r="AI1184" s="37">
        <v>79374.384170000005</v>
      </c>
      <c r="AJ1184" s="37">
        <v>69.833609999999993</v>
      </c>
      <c r="AK1184" s="37">
        <v>44.670810000000003</v>
      </c>
      <c r="AL1184" s="5">
        <v>79.954949999999997</v>
      </c>
      <c r="AM1184" s="5">
        <v>120.2623</v>
      </c>
      <c r="AN1184" s="5">
        <v>28.905539999999998</v>
      </c>
      <c r="AO1184" s="5">
        <v>30.388739999999999</v>
      </c>
      <c r="AP1184" s="5">
        <v>30.48171</v>
      </c>
      <c r="AQ1184" s="5">
        <v>24.77561</v>
      </c>
      <c r="AR1184" s="5">
        <v>3303.75</v>
      </c>
      <c r="AS1184" s="5">
        <v>29.5</v>
      </c>
      <c r="AT1184" s="5">
        <v>17.254899999999999</v>
      </c>
      <c r="AU1184" s="5">
        <v>78</v>
      </c>
      <c r="AV1184" s="5">
        <v>32</v>
      </c>
      <c r="AW1184" s="5">
        <v>2911.37255</v>
      </c>
      <c r="AX1184" s="5">
        <v>11</v>
      </c>
      <c r="AY1184" s="5">
        <v>20.784310000000001</v>
      </c>
      <c r="AZ1184" s="5">
        <v>0</v>
      </c>
      <c r="BA1184" s="5">
        <v>0</v>
      </c>
      <c r="BB1184" s="5">
        <v>30.472560000000001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21.003489999999999</v>
      </c>
      <c r="I1185" s="37">
        <v>11.3818</v>
      </c>
      <c r="J1185" s="37">
        <v>98.144739999999999</v>
      </c>
      <c r="K1185" s="37">
        <v>7.3141600000000002</v>
      </c>
      <c r="L1185" s="37">
        <v>2.0822799999999999</v>
      </c>
      <c r="M1185" s="37">
        <v>3.2113200000000002</v>
      </c>
      <c r="N1185" s="37">
        <v>3.0627399999999998</v>
      </c>
      <c r="O1185" s="37">
        <v>49.693330000000003</v>
      </c>
      <c r="P1185" s="37">
        <v>52.756070000000001</v>
      </c>
      <c r="Q1185" s="37">
        <v>99.537610000000001</v>
      </c>
      <c r="R1185" s="37">
        <v>536.08421999999996</v>
      </c>
      <c r="S1185" s="37">
        <v>7.5819999999999999E-2</v>
      </c>
      <c r="T1185" s="37">
        <v>331.88738000000001</v>
      </c>
      <c r="U1185" s="37">
        <v>24.310839999999999</v>
      </c>
      <c r="V1185" s="37">
        <v>0.1358</v>
      </c>
      <c r="W1185" s="37">
        <v>32.081510000000002</v>
      </c>
      <c r="X1185" s="37">
        <v>14.499219999999999</v>
      </c>
      <c r="Y1185" s="37">
        <v>298.71409</v>
      </c>
      <c r="Z1185" s="37">
        <v>55.733139999999999</v>
      </c>
      <c r="AA1185" s="37">
        <v>6.6914499999999997</v>
      </c>
      <c r="AB1185" s="37">
        <v>19.949539999999999</v>
      </c>
      <c r="AC1185" s="37">
        <v>20.044039999999999</v>
      </c>
      <c r="AD1185" s="37">
        <v>2570.8160800000001</v>
      </c>
      <c r="AE1185" s="37">
        <v>61.685670000000002</v>
      </c>
      <c r="AF1185" s="37">
        <v>24.85539</v>
      </c>
      <c r="AG1185" s="37">
        <v>30.820609999999999</v>
      </c>
      <c r="AH1185" s="37">
        <v>2568.4965200000001</v>
      </c>
      <c r="AI1185" s="37">
        <v>79374.384439999994</v>
      </c>
      <c r="AJ1185" s="37">
        <v>70.709299999999999</v>
      </c>
      <c r="AK1185" s="37">
        <v>44.677059999999997</v>
      </c>
      <c r="AL1185" s="5">
        <v>79.872550000000004</v>
      </c>
      <c r="AM1185" s="5">
        <v>120.07165000000001</v>
      </c>
      <c r="AN1185" s="5">
        <v>28.952459999999999</v>
      </c>
      <c r="AO1185" s="5">
        <v>30.355</v>
      </c>
      <c r="AP1185" s="5">
        <v>30.489280000000001</v>
      </c>
      <c r="AQ1185" s="5">
        <v>24.770150000000001</v>
      </c>
      <c r="AR1185" s="5">
        <v>2834.25</v>
      </c>
      <c r="AS1185" s="5">
        <v>27</v>
      </c>
      <c r="AT1185" s="5">
        <v>18.03922</v>
      </c>
      <c r="AU1185" s="5">
        <v>78</v>
      </c>
      <c r="AV1185" s="5">
        <v>32</v>
      </c>
      <c r="AW1185" s="5">
        <v>3312.9411799999998</v>
      </c>
      <c r="AX1185" s="5">
        <v>13</v>
      </c>
      <c r="AY1185" s="5">
        <v>21.176469999999998</v>
      </c>
      <c r="AZ1185" s="5">
        <v>0</v>
      </c>
      <c r="BA1185" s="5">
        <v>0</v>
      </c>
      <c r="BB1185" s="5">
        <v>30.474060000000001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21.003299999999999</v>
      </c>
      <c r="I1186" s="37">
        <v>11.37785</v>
      </c>
      <c r="J1186" s="37">
        <v>98.145489999999995</v>
      </c>
      <c r="K1186" s="37">
        <v>2.7046999999999999</v>
      </c>
      <c r="L1186" s="37">
        <v>2.0874299999999999</v>
      </c>
      <c r="M1186" s="37">
        <v>2.9942500000000001</v>
      </c>
      <c r="N1186" s="37">
        <v>2.6525799999999999</v>
      </c>
      <c r="O1186" s="37">
        <v>49.739699999999999</v>
      </c>
      <c r="P1186" s="37">
        <v>52.39228</v>
      </c>
      <c r="Q1186" s="37">
        <v>100.82290999999999</v>
      </c>
      <c r="R1186" s="37">
        <v>531.36302999999998</v>
      </c>
      <c r="S1186" s="37">
        <v>3.96E-3</v>
      </c>
      <c r="T1186" s="37">
        <v>331.92815000000002</v>
      </c>
      <c r="U1186" s="37">
        <v>24.264749999999999</v>
      </c>
      <c r="V1186" s="37">
        <v>0.21518000000000001</v>
      </c>
      <c r="W1186" s="37">
        <v>32.04759</v>
      </c>
      <c r="X1186" s="37">
        <v>15.34042</v>
      </c>
      <c r="Y1186" s="37">
        <v>283.72618999999997</v>
      </c>
      <c r="Z1186" s="37">
        <v>55.732230000000001</v>
      </c>
      <c r="AA1186" s="37">
        <v>5.56365</v>
      </c>
      <c r="AB1186" s="37">
        <v>19.961310000000001</v>
      </c>
      <c r="AC1186" s="37">
        <v>20.056339999999999</v>
      </c>
      <c r="AD1186" s="37">
        <v>2132.2516799999999</v>
      </c>
      <c r="AE1186" s="37">
        <v>61.574109999999997</v>
      </c>
      <c r="AF1186" s="37">
        <v>24.916820000000001</v>
      </c>
      <c r="AG1186" s="37">
        <v>30.851870000000002</v>
      </c>
      <c r="AH1186" s="37">
        <v>2131.2321299999999</v>
      </c>
      <c r="AI1186" s="37">
        <v>79374.384470000005</v>
      </c>
      <c r="AJ1186" s="37">
        <v>70.160769999999999</v>
      </c>
      <c r="AK1186" s="37">
        <v>44.69303</v>
      </c>
      <c r="AL1186" s="5">
        <v>79.894310000000004</v>
      </c>
      <c r="AM1186" s="5">
        <v>119.64077</v>
      </c>
      <c r="AN1186" s="5">
        <v>29.008279999999999</v>
      </c>
      <c r="AO1186" s="5">
        <v>30.324670000000001</v>
      </c>
      <c r="AP1186" s="5">
        <v>30.4863</v>
      </c>
      <c r="AQ1186" s="5">
        <v>24.76585</v>
      </c>
      <c r="AR1186" s="5">
        <v>2368.75</v>
      </c>
      <c r="AS1186" s="5">
        <v>25</v>
      </c>
      <c r="AT1186" s="5">
        <v>18.431370000000001</v>
      </c>
      <c r="AU1186" s="5">
        <v>78</v>
      </c>
      <c r="AV1186" s="5">
        <v>32</v>
      </c>
      <c r="AW1186" s="5">
        <v>4116.0784299999996</v>
      </c>
      <c r="AX1186" s="5">
        <v>16</v>
      </c>
      <c r="AY1186" s="5">
        <v>21.96078</v>
      </c>
      <c r="AZ1186" s="5">
        <v>0</v>
      </c>
      <c r="BA1186" s="5">
        <v>0</v>
      </c>
      <c r="BB1186" s="5">
        <v>30.478359999999999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16.046759999999999</v>
      </c>
      <c r="I1187" s="37">
        <v>11.375870000000001</v>
      </c>
      <c r="J1187" s="37">
        <v>98.139150000000001</v>
      </c>
      <c r="K1187" s="37">
        <v>3.1814100000000001</v>
      </c>
      <c r="L1187" s="37">
        <v>2.0855199999999998</v>
      </c>
      <c r="M1187" s="37">
        <v>1.82883</v>
      </c>
      <c r="N1187" s="37">
        <v>2.2717000000000001</v>
      </c>
      <c r="O1187" s="37">
        <v>49.796419999999998</v>
      </c>
      <c r="P1187" s="37">
        <v>52.068109999999997</v>
      </c>
      <c r="Q1187" s="37">
        <v>101.20393</v>
      </c>
      <c r="R1187" s="37">
        <v>524.28608999999994</v>
      </c>
      <c r="S1187" s="37">
        <v>0.33621000000000001</v>
      </c>
      <c r="T1187" s="37">
        <v>331.76837</v>
      </c>
      <c r="U1187" s="37">
        <v>24.22044</v>
      </c>
      <c r="V1187" s="37">
        <v>0.25191000000000002</v>
      </c>
      <c r="W1187" s="37">
        <v>32.01484</v>
      </c>
      <c r="X1187" s="37">
        <v>13.361039999999999</v>
      </c>
      <c r="Y1187" s="37">
        <v>239.68752000000001</v>
      </c>
      <c r="Z1187" s="37">
        <v>55.687710000000003</v>
      </c>
      <c r="AA1187" s="37">
        <v>4.5084900000000001</v>
      </c>
      <c r="AB1187" s="37">
        <v>19.96705</v>
      </c>
      <c r="AC1187" s="37">
        <v>20.066579999999998</v>
      </c>
      <c r="AD1187" s="37">
        <v>1729.4480100000001</v>
      </c>
      <c r="AE1187" s="37">
        <v>61.549810000000001</v>
      </c>
      <c r="AF1187" s="37">
        <v>24.894020000000001</v>
      </c>
      <c r="AG1187" s="37">
        <v>30.882480000000001</v>
      </c>
      <c r="AH1187" s="37">
        <v>1727.7658100000001</v>
      </c>
      <c r="AI1187" s="37">
        <v>79374.384470000005</v>
      </c>
      <c r="AJ1187" s="37">
        <v>70.425669999999997</v>
      </c>
      <c r="AK1187" s="37">
        <v>44.70214</v>
      </c>
      <c r="AL1187" s="5">
        <v>79.905550000000005</v>
      </c>
      <c r="AM1187" s="5">
        <v>119.91583</v>
      </c>
      <c r="AN1187" s="5">
        <v>29.051300000000001</v>
      </c>
      <c r="AO1187" s="5">
        <v>30.309259999999998</v>
      </c>
      <c r="AP1187" s="5">
        <v>30.495419999999999</v>
      </c>
      <c r="AQ1187" s="5">
        <v>24.768809999999998</v>
      </c>
      <c r="AR1187" s="5">
        <v>1957.75</v>
      </c>
      <c r="AS1187" s="5">
        <v>22</v>
      </c>
      <c r="AT1187" s="5">
        <v>17.64706</v>
      </c>
      <c r="AU1187" s="5">
        <v>78</v>
      </c>
      <c r="AV1187" s="5">
        <v>32</v>
      </c>
      <c r="AW1187" s="5">
        <v>3814.9019600000001</v>
      </c>
      <c r="AX1187" s="5">
        <v>15</v>
      </c>
      <c r="AY1187" s="5">
        <v>20.784310000000001</v>
      </c>
      <c r="AZ1187" s="5">
        <v>3.5000000000000003E-2</v>
      </c>
      <c r="BA1187" s="5">
        <v>0</v>
      </c>
      <c r="BB1187" s="5">
        <v>30.4846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14.465490000000001</v>
      </c>
      <c r="I1188" s="37">
        <v>11.36103</v>
      </c>
      <c r="J1188" s="37">
        <v>98.139150000000001</v>
      </c>
      <c r="K1188" s="37">
        <v>6.7103200000000003</v>
      </c>
      <c r="L1188" s="37">
        <v>2.08399</v>
      </c>
      <c r="M1188" s="37">
        <v>1.52284</v>
      </c>
      <c r="N1188" s="37">
        <v>1.95191</v>
      </c>
      <c r="O1188" s="37">
        <v>49.85998</v>
      </c>
      <c r="P1188" s="37">
        <v>51.811900000000001</v>
      </c>
      <c r="Q1188" s="37">
        <v>100.94544</v>
      </c>
      <c r="R1188" s="37">
        <v>515.87946999999997</v>
      </c>
      <c r="S1188" s="37">
        <v>0.58962999999999999</v>
      </c>
      <c r="T1188" s="37">
        <v>331.80669</v>
      </c>
      <c r="U1188" s="37">
        <v>24.18581</v>
      </c>
      <c r="V1188" s="37">
        <v>0.27034000000000002</v>
      </c>
      <c r="W1188" s="37">
        <v>32.002630000000003</v>
      </c>
      <c r="X1188" s="37">
        <v>15.961550000000001</v>
      </c>
      <c r="Y1188" s="37">
        <v>186.75783999999999</v>
      </c>
      <c r="Z1188" s="37">
        <v>55.621400000000001</v>
      </c>
      <c r="AA1188" s="37">
        <v>3.4319199999999999</v>
      </c>
      <c r="AB1188" s="37">
        <v>19.987580000000001</v>
      </c>
      <c r="AC1188" s="37">
        <v>20.078130000000002</v>
      </c>
      <c r="AD1188" s="37">
        <v>1317.4408900000001</v>
      </c>
      <c r="AE1188" s="37">
        <v>61.429389999999998</v>
      </c>
      <c r="AF1188" s="37">
        <v>24.875820000000001</v>
      </c>
      <c r="AG1188" s="37">
        <v>30.917079999999999</v>
      </c>
      <c r="AH1188" s="37">
        <v>1317.06268</v>
      </c>
      <c r="AI1188" s="37">
        <v>79374.384730000005</v>
      </c>
      <c r="AJ1188" s="37">
        <v>70.489919999999998</v>
      </c>
      <c r="AK1188" s="37">
        <v>44.713389999999997</v>
      </c>
      <c r="AL1188" s="5">
        <v>79.824799999999996</v>
      </c>
      <c r="AM1188" s="5">
        <v>120.35359</v>
      </c>
      <c r="AN1188" s="5">
        <v>29.084669999999999</v>
      </c>
      <c r="AO1188" s="5">
        <v>30.274920000000002</v>
      </c>
      <c r="AP1188" s="5">
        <v>30.501180000000002</v>
      </c>
      <c r="AQ1188" s="5">
        <v>24.760259999999999</v>
      </c>
      <c r="AR1188" s="5">
        <v>1547.5</v>
      </c>
      <c r="AS1188" s="5">
        <v>19</v>
      </c>
      <c r="AT1188" s="5">
        <v>16.470590000000001</v>
      </c>
      <c r="AU1188" s="5">
        <v>78</v>
      </c>
      <c r="AV1188" s="5">
        <v>32</v>
      </c>
      <c r="AW1188" s="5">
        <v>3312.9411799999998</v>
      </c>
      <c r="AX1188" s="5">
        <v>14</v>
      </c>
      <c r="AY1188" s="5">
        <v>19.215689999999999</v>
      </c>
      <c r="AZ1188" s="5">
        <v>0.78</v>
      </c>
      <c r="BA1188" s="5">
        <v>1.45313</v>
      </c>
      <c r="BB1188" s="5">
        <v>30.48246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15.314819999999999</v>
      </c>
      <c r="I1189" s="37">
        <v>11.38477</v>
      </c>
      <c r="J1189" s="37">
        <v>98.145899999999997</v>
      </c>
      <c r="K1189" s="37">
        <v>8.8689300000000006</v>
      </c>
      <c r="L1189" s="37">
        <v>2.07741</v>
      </c>
      <c r="M1189" s="37">
        <v>1.55111</v>
      </c>
      <c r="N1189" s="37">
        <v>1.7447600000000001</v>
      </c>
      <c r="O1189" s="37">
        <v>49.930770000000003</v>
      </c>
      <c r="P1189" s="37">
        <v>51.675530000000002</v>
      </c>
      <c r="Q1189" s="37">
        <v>100.85945</v>
      </c>
      <c r="R1189" s="37">
        <v>507.44898000000001</v>
      </c>
      <c r="S1189" s="37">
        <v>0.46000999999999997</v>
      </c>
      <c r="T1189" s="37">
        <v>332.00783999999999</v>
      </c>
      <c r="U1189" s="37">
        <v>24.133939999999999</v>
      </c>
      <c r="V1189" s="37">
        <v>0.26754</v>
      </c>
      <c r="W1189" s="37">
        <v>31.997039999999998</v>
      </c>
      <c r="X1189" s="37">
        <v>17.079979999999999</v>
      </c>
      <c r="Y1189" s="37">
        <v>142.25809000000001</v>
      </c>
      <c r="Z1189" s="37">
        <v>55.48527</v>
      </c>
      <c r="AA1189" s="37">
        <v>2.452</v>
      </c>
      <c r="AB1189" s="37">
        <v>19.990469999999998</v>
      </c>
      <c r="AC1189" s="37">
        <v>20.088909999999998</v>
      </c>
      <c r="AD1189" s="37">
        <v>944.25265000000002</v>
      </c>
      <c r="AE1189" s="37">
        <v>61.241349999999997</v>
      </c>
      <c r="AF1189" s="37">
        <v>24.797249999999998</v>
      </c>
      <c r="AG1189" s="37">
        <v>30.933399999999999</v>
      </c>
      <c r="AH1189" s="37">
        <v>943.01986999999997</v>
      </c>
      <c r="AI1189" s="37">
        <v>79374.385079999993</v>
      </c>
      <c r="AJ1189" s="37">
        <v>70.247879999999995</v>
      </c>
      <c r="AK1189" s="37">
        <v>44.725230000000003</v>
      </c>
      <c r="AL1189" s="5">
        <v>79.868359999999996</v>
      </c>
      <c r="AM1189" s="5">
        <v>120.20937000000001</v>
      </c>
      <c r="AN1189" s="5">
        <v>29.098009999999999</v>
      </c>
      <c r="AO1189" s="5">
        <v>30.25057</v>
      </c>
      <c r="AP1189" s="5">
        <v>30.498000000000001</v>
      </c>
      <c r="AQ1189" s="5">
        <v>24.74654</v>
      </c>
      <c r="AR1189" s="5">
        <v>1152.25</v>
      </c>
      <c r="AS1189" s="5">
        <v>15.5</v>
      </c>
      <c r="AT1189" s="5">
        <v>16.862749999999998</v>
      </c>
      <c r="AU1189" s="5">
        <v>78</v>
      </c>
      <c r="AV1189" s="5">
        <v>33</v>
      </c>
      <c r="AW1189" s="5">
        <v>4116.0784299999996</v>
      </c>
      <c r="AX1189" s="5">
        <v>16</v>
      </c>
      <c r="AY1189" s="5">
        <v>16.862749999999998</v>
      </c>
      <c r="AZ1189" s="5">
        <v>0.58499999999999996</v>
      </c>
      <c r="BA1189" s="5">
        <v>1.21875</v>
      </c>
      <c r="BB1189" s="5">
        <v>30.494450000000001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14.395519999999999</v>
      </c>
      <c r="I1190" s="37">
        <v>11.39268</v>
      </c>
      <c r="J1190" s="37">
        <v>98.143119999999996</v>
      </c>
      <c r="K1190" s="37">
        <v>15.22777</v>
      </c>
      <c r="L1190" s="37">
        <v>2.0712100000000002</v>
      </c>
      <c r="M1190" s="37">
        <v>0.61865000000000003</v>
      </c>
      <c r="N1190" s="37">
        <v>1.60931</v>
      </c>
      <c r="O1190" s="37">
        <v>49.99015</v>
      </c>
      <c r="P1190" s="37">
        <v>51.599460000000001</v>
      </c>
      <c r="Q1190" s="37">
        <v>102.21964</v>
      </c>
      <c r="R1190" s="37">
        <v>498.86156</v>
      </c>
      <c r="S1190" s="37">
        <v>0.42265999999999998</v>
      </c>
      <c r="T1190" s="37">
        <v>332.76283000000001</v>
      </c>
      <c r="U1190" s="37">
        <v>24.09873</v>
      </c>
      <c r="V1190" s="37">
        <v>0.18951000000000001</v>
      </c>
      <c r="W1190" s="37">
        <v>31.983219999999999</v>
      </c>
      <c r="X1190" s="37">
        <v>59.938090000000003</v>
      </c>
      <c r="Y1190" s="37">
        <v>120.51568</v>
      </c>
      <c r="Z1190" s="37">
        <v>55.302520000000001</v>
      </c>
      <c r="AA1190" s="37">
        <v>1.9061699999999999</v>
      </c>
      <c r="AB1190" s="37">
        <v>20.007370000000002</v>
      </c>
      <c r="AC1190" s="37">
        <v>20.099270000000001</v>
      </c>
      <c r="AD1190" s="37">
        <v>736.25314000000003</v>
      </c>
      <c r="AE1190" s="37">
        <v>61.229619999999997</v>
      </c>
      <c r="AF1190" s="37">
        <v>24.723220000000001</v>
      </c>
      <c r="AG1190" s="37">
        <v>30.880659999999999</v>
      </c>
      <c r="AH1190" s="37">
        <v>765.99392</v>
      </c>
      <c r="AI1190" s="37">
        <v>79374.385349999997</v>
      </c>
      <c r="AJ1190" s="37">
        <v>70.293689999999998</v>
      </c>
      <c r="AK1190" s="37">
        <v>44.7346</v>
      </c>
      <c r="AL1190" s="5">
        <v>79.770409999999998</v>
      </c>
      <c r="AM1190" s="5">
        <v>120.32969</v>
      </c>
      <c r="AN1190" s="5">
        <v>29.13128</v>
      </c>
      <c r="AO1190" s="5">
        <v>30.264939999999999</v>
      </c>
      <c r="AP1190" s="5">
        <v>30.494499999999999</v>
      </c>
      <c r="AQ1190" s="5">
        <v>24.723569999999999</v>
      </c>
      <c r="AR1190" s="5">
        <v>790.5</v>
      </c>
      <c r="AS1190" s="5">
        <v>4.5</v>
      </c>
      <c r="AT1190" s="5">
        <v>17.64706</v>
      </c>
      <c r="AU1190" s="5">
        <v>78</v>
      </c>
      <c r="AV1190" s="5">
        <v>33</v>
      </c>
      <c r="AW1190" s="5">
        <v>5421.1764700000003</v>
      </c>
      <c r="AX1190" s="5">
        <v>22</v>
      </c>
      <c r="AY1190" s="5">
        <v>21.568629999999999</v>
      </c>
      <c r="AZ1190" s="5">
        <v>0.8</v>
      </c>
      <c r="BA1190" s="5">
        <v>1.0625</v>
      </c>
      <c r="BB1190" s="5">
        <v>30.490500000000001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17.057569999999998</v>
      </c>
      <c r="I1191" s="37">
        <v>11.386749999999999</v>
      </c>
      <c r="J1191" s="37">
        <v>98.143119999999996</v>
      </c>
      <c r="K1191" s="37">
        <v>15.17132</v>
      </c>
      <c r="L1191" s="37">
        <v>2.1313300000000002</v>
      </c>
      <c r="M1191" s="37">
        <v>0.63785000000000003</v>
      </c>
      <c r="N1191" s="37">
        <v>1.4633100000000001</v>
      </c>
      <c r="O1191" s="37">
        <v>50.01529</v>
      </c>
      <c r="P1191" s="37">
        <v>51.478610000000003</v>
      </c>
      <c r="Q1191" s="37">
        <v>102.63367</v>
      </c>
      <c r="R1191" s="37">
        <v>490.74180000000001</v>
      </c>
      <c r="S1191" s="37">
        <v>0.70452000000000004</v>
      </c>
      <c r="T1191" s="37">
        <v>332.58861999999999</v>
      </c>
      <c r="U1191" s="37">
        <v>24.057690000000001</v>
      </c>
      <c r="V1191" s="37">
        <v>0.25308999999999998</v>
      </c>
      <c r="W1191" s="37">
        <v>31.958210000000001</v>
      </c>
      <c r="X1191" s="37">
        <v>28.796559999999999</v>
      </c>
      <c r="Y1191" s="37">
        <v>125.75985</v>
      </c>
      <c r="Z1191" s="37">
        <v>55.098239999999997</v>
      </c>
      <c r="AA1191" s="37">
        <v>2.2126700000000001</v>
      </c>
      <c r="AB1191" s="37">
        <v>20.020230000000002</v>
      </c>
      <c r="AC1191" s="37">
        <v>20.10558</v>
      </c>
      <c r="AD1191" s="37">
        <v>830.52862000000005</v>
      </c>
      <c r="AE1191" s="37">
        <v>61.140070000000001</v>
      </c>
      <c r="AF1191" s="37">
        <v>25.440919999999998</v>
      </c>
      <c r="AG1191" s="37">
        <v>30.831659999999999</v>
      </c>
      <c r="AH1191" s="37">
        <v>825.01467000000002</v>
      </c>
      <c r="AI1191" s="37">
        <v>79374.385620000001</v>
      </c>
      <c r="AJ1191" s="37">
        <v>70.390169999999998</v>
      </c>
      <c r="AK1191" s="37">
        <v>44.750450000000001</v>
      </c>
      <c r="AL1191" s="5">
        <v>79.74879</v>
      </c>
      <c r="AM1191" s="5">
        <v>120.45414</v>
      </c>
      <c r="AN1191" s="5">
        <v>29.157520000000002</v>
      </c>
      <c r="AO1191" s="5">
        <v>30.242599999999999</v>
      </c>
      <c r="AP1191" s="5">
        <v>30.488630000000001</v>
      </c>
      <c r="AQ1191" s="5">
        <v>24.727219999999999</v>
      </c>
      <c r="AR1191" s="5">
        <v>816.25</v>
      </c>
      <c r="AS1191" s="5">
        <v>7.5</v>
      </c>
      <c r="AT1191" s="5">
        <v>18.823530000000002</v>
      </c>
      <c r="AU1191" s="5">
        <v>78</v>
      </c>
      <c r="AV1191" s="5">
        <v>33</v>
      </c>
      <c r="AW1191" s="5">
        <v>12850.19608</v>
      </c>
      <c r="AX1191" s="5">
        <v>47</v>
      </c>
      <c r="AY1191" s="5">
        <v>21.96078</v>
      </c>
      <c r="AZ1191" s="5">
        <v>1.4999999999999999E-2</v>
      </c>
      <c r="BA1191" s="5">
        <v>1.45313</v>
      </c>
      <c r="BB1191" s="5">
        <v>30.48357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14.58356</v>
      </c>
      <c r="I1192" s="37">
        <v>11.37785</v>
      </c>
      <c r="J1192" s="37">
        <v>98.143159999999995</v>
      </c>
      <c r="K1192" s="37">
        <v>15.947889999999999</v>
      </c>
      <c r="L1192" s="37">
        <v>2.0738400000000001</v>
      </c>
      <c r="M1192" s="37">
        <v>2.3860600000000001</v>
      </c>
      <c r="N1192" s="37">
        <v>1.3196600000000001</v>
      </c>
      <c r="O1192" s="37">
        <v>50.039940000000001</v>
      </c>
      <c r="P1192" s="37">
        <v>51.3596</v>
      </c>
      <c r="Q1192" s="37">
        <v>102.30788</v>
      </c>
      <c r="R1192" s="37">
        <v>483.64641999999998</v>
      </c>
      <c r="S1192" s="37">
        <v>0.89471999999999996</v>
      </c>
      <c r="T1192" s="37">
        <v>335.73216000000002</v>
      </c>
      <c r="U1192" s="37">
        <v>24.012180000000001</v>
      </c>
      <c r="V1192" s="37">
        <v>0.21779999999999999</v>
      </c>
      <c r="W1192" s="37">
        <v>31.935269999999999</v>
      </c>
      <c r="X1192" s="37">
        <v>43.316220000000001</v>
      </c>
      <c r="Y1192" s="37">
        <v>122.35896</v>
      </c>
      <c r="Z1192" s="37">
        <v>54.880879999999998</v>
      </c>
      <c r="AA1192" s="37">
        <v>2.0555599999999998</v>
      </c>
      <c r="AB1192" s="37">
        <v>20.027229999999999</v>
      </c>
      <c r="AC1192" s="37">
        <v>20.118320000000001</v>
      </c>
      <c r="AD1192" s="37">
        <v>792.94889999999998</v>
      </c>
      <c r="AE1192" s="37">
        <v>61.062660000000001</v>
      </c>
      <c r="AF1192" s="37">
        <v>24.75461</v>
      </c>
      <c r="AG1192" s="37">
        <v>30.786850000000001</v>
      </c>
      <c r="AH1192" s="37">
        <v>785.99977000000001</v>
      </c>
      <c r="AI1192" s="37">
        <v>79374.386100000003</v>
      </c>
      <c r="AJ1192" s="37">
        <v>70.402889999999999</v>
      </c>
      <c r="AK1192" s="37">
        <v>44.761069999999997</v>
      </c>
      <c r="AL1192" s="5">
        <v>79.761340000000004</v>
      </c>
      <c r="AM1192" s="5">
        <v>120.32075</v>
      </c>
      <c r="AN1192" s="5">
        <v>29.154730000000001</v>
      </c>
      <c r="AO1192" s="5">
        <v>30.253240000000002</v>
      </c>
      <c r="AP1192" s="5">
        <v>30.48489</v>
      </c>
      <c r="AQ1192" s="5">
        <v>24.742239999999999</v>
      </c>
      <c r="AR1192" s="5">
        <v>779.5</v>
      </c>
      <c r="AS1192" s="5">
        <v>18</v>
      </c>
      <c r="AT1192" s="5">
        <v>18.823530000000002</v>
      </c>
      <c r="AU1192" s="5">
        <v>78</v>
      </c>
      <c r="AV1192" s="5">
        <v>33</v>
      </c>
      <c r="AW1192" s="5">
        <v>8031.37255</v>
      </c>
      <c r="AX1192" s="5">
        <v>34</v>
      </c>
      <c r="AY1192" s="5">
        <v>22.35294</v>
      </c>
      <c r="AZ1192" s="5">
        <v>5.5E-2</v>
      </c>
      <c r="BA1192" s="5">
        <v>1.76563</v>
      </c>
      <c r="BB1192" s="5">
        <v>30.490449999999999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15.608610000000001</v>
      </c>
      <c r="I1193" s="37">
        <v>11.37982</v>
      </c>
      <c r="J1193" s="37">
        <v>98.143159999999995</v>
      </c>
      <c r="K1193" s="37">
        <v>15.80086</v>
      </c>
      <c r="L1193" s="37">
        <v>2.1072500000000001</v>
      </c>
      <c r="M1193" s="37">
        <v>2.2244899999999999</v>
      </c>
      <c r="N1193" s="37">
        <v>1.2017899999999999</v>
      </c>
      <c r="O1193" s="37">
        <v>50.070639999999997</v>
      </c>
      <c r="P1193" s="37">
        <v>51.272440000000003</v>
      </c>
      <c r="Q1193" s="37">
        <v>102.07662999999999</v>
      </c>
      <c r="R1193" s="37">
        <v>477.98162000000002</v>
      </c>
      <c r="S1193" s="37">
        <v>0.83069000000000004</v>
      </c>
      <c r="T1193" s="37">
        <v>333.05166000000003</v>
      </c>
      <c r="U1193" s="37">
        <v>23.96425</v>
      </c>
      <c r="V1193" s="37">
        <v>0.25047999999999998</v>
      </c>
      <c r="W1193" s="37">
        <v>31.929670000000002</v>
      </c>
      <c r="X1193" s="37">
        <v>33.014519999999997</v>
      </c>
      <c r="Y1193" s="37">
        <v>125.19747</v>
      </c>
      <c r="Z1193" s="37">
        <v>54.617220000000003</v>
      </c>
      <c r="AA1193" s="37">
        <v>2.1196000000000002</v>
      </c>
      <c r="AB1193" s="37">
        <v>20.035640000000001</v>
      </c>
      <c r="AC1193" s="37">
        <v>20.12754</v>
      </c>
      <c r="AD1193" s="37">
        <v>804.69186000000002</v>
      </c>
      <c r="AE1193" s="37">
        <v>60.872630000000001</v>
      </c>
      <c r="AF1193" s="37">
        <v>25.153390000000002</v>
      </c>
      <c r="AG1193" s="37">
        <v>30.747209999999999</v>
      </c>
      <c r="AH1193" s="37">
        <v>791.77481999999998</v>
      </c>
      <c r="AI1193" s="37">
        <v>79374.386639999997</v>
      </c>
      <c r="AJ1193" s="37">
        <v>70.491380000000007</v>
      </c>
      <c r="AK1193" s="37">
        <v>44.770240000000001</v>
      </c>
      <c r="AL1193" s="5">
        <v>79.815669999999997</v>
      </c>
      <c r="AM1193" s="5">
        <v>120.14682999999999</v>
      </c>
      <c r="AN1193" s="5">
        <v>29.142109999999999</v>
      </c>
      <c r="AO1193" s="5">
        <v>30.296569999999999</v>
      </c>
      <c r="AP1193" s="5">
        <v>30.48481</v>
      </c>
      <c r="AQ1193" s="5">
        <v>24.76247</v>
      </c>
      <c r="AR1193" s="5">
        <v>811.5</v>
      </c>
      <c r="AS1193" s="5">
        <v>14.5</v>
      </c>
      <c r="AT1193" s="5">
        <v>18.431370000000001</v>
      </c>
      <c r="AU1193" s="5">
        <v>78</v>
      </c>
      <c r="AV1193" s="5">
        <v>33</v>
      </c>
      <c r="AW1193" s="5">
        <v>9938.8235299999997</v>
      </c>
      <c r="AX1193" s="5">
        <v>36</v>
      </c>
      <c r="AY1193" s="5">
        <v>21.96078</v>
      </c>
      <c r="AZ1193" s="5">
        <v>3.5000000000000003E-2</v>
      </c>
      <c r="BA1193" s="5">
        <v>7.8130000000000005E-2</v>
      </c>
      <c r="BB1193" s="5">
        <v>30.495229999999999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14.43052</v>
      </c>
      <c r="I1194" s="37">
        <v>11.364990000000001</v>
      </c>
      <c r="J1194" s="37">
        <v>98.144080000000002</v>
      </c>
      <c r="K1194" s="37">
        <v>15.911060000000001</v>
      </c>
      <c r="L1194" s="37">
        <v>2.0932400000000002</v>
      </c>
      <c r="M1194" s="37">
        <v>0.82740999999999998</v>
      </c>
      <c r="N1194" s="37">
        <v>1.1529400000000001</v>
      </c>
      <c r="O1194" s="37">
        <v>50.0931</v>
      </c>
      <c r="P1194" s="37">
        <v>51.246049999999997</v>
      </c>
      <c r="Q1194" s="37">
        <v>102.28456</v>
      </c>
      <c r="R1194" s="37">
        <v>473.25684999999999</v>
      </c>
      <c r="S1194" s="37">
        <v>0.78408</v>
      </c>
      <c r="T1194" s="37">
        <v>332.88637</v>
      </c>
      <c r="U1194" s="37">
        <v>23.91911</v>
      </c>
      <c r="V1194" s="37">
        <v>0.23202999999999999</v>
      </c>
      <c r="W1194" s="37">
        <v>31.92352</v>
      </c>
      <c r="X1194" s="37">
        <v>38.567210000000003</v>
      </c>
      <c r="Y1194" s="37">
        <v>124.45336</v>
      </c>
      <c r="Z1194" s="37">
        <v>54.277900000000002</v>
      </c>
      <c r="AA1194" s="37">
        <v>2.1121400000000001</v>
      </c>
      <c r="AB1194" s="37">
        <v>20.045010000000001</v>
      </c>
      <c r="AC1194" s="37">
        <v>20.13805</v>
      </c>
      <c r="AD1194" s="37">
        <v>807.22064</v>
      </c>
      <c r="AE1194" s="37">
        <v>60.555210000000002</v>
      </c>
      <c r="AF1194" s="37">
        <v>24.986260000000001</v>
      </c>
      <c r="AG1194" s="37">
        <v>30.754940000000001</v>
      </c>
      <c r="AH1194" s="37">
        <v>817.09506999999996</v>
      </c>
      <c r="AI1194" s="37">
        <v>79374.387140000006</v>
      </c>
      <c r="AJ1194" s="37">
        <v>70.286760000000001</v>
      </c>
      <c r="AK1194" s="37">
        <v>44.778860000000002</v>
      </c>
      <c r="AL1194" s="5">
        <v>79.804469999999995</v>
      </c>
      <c r="AM1194" s="5">
        <v>120.16621000000001</v>
      </c>
      <c r="AN1194" s="5">
        <v>29.1388</v>
      </c>
      <c r="AO1194" s="5">
        <v>30.321280000000002</v>
      </c>
      <c r="AP1194" s="5">
        <v>30.473330000000001</v>
      </c>
      <c r="AQ1194" s="5">
        <v>24.768129999999999</v>
      </c>
      <c r="AR1194" s="5">
        <v>793.75</v>
      </c>
      <c r="AS1194" s="5">
        <v>16</v>
      </c>
      <c r="AT1194" s="5">
        <v>19.215689999999999</v>
      </c>
      <c r="AU1194" s="5">
        <v>78</v>
      </c>
      <c r="AV1194" s="5">
        <v>33</v>
      </c>
      <c r="AW1194" s="5">
        <v>9336.4705900000008</v>
      </c>
      <c r="AX1194" s="5">
        <v>38</v>
      </c>
      <c r="AY1194" s="5">
        <v>22.35294</v>
      </c>
      <c r="AZ1194" s="5">
        <v>0.83499999999999996</v>
      </c>
      <c r="BA1194" s="5">
        <v>1.92188</v>
      </c>
      <c r="BB1194" s="5">
        <v>30.496949999999998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14.53646</v>
      </c>
      <c r="I1195" s="37">
        <v>11.37092</v>
      </c>
      <c r="J1195" s="37">
        <v>98.144819999999996</v>
      </c>
      <c r="K1195" s="37">
        <v>15.888540000000001</v>
      </c>
      <c r="L1195" s="37">
        <v>2.09436</v>
      </c>
      <c r="M1195" s="37">
        <v>1.20547</v>
      </c>
      <c r="N1195" s="37">
        <v>1.1165799999999999</v>
      </c>
      <c r="O1195" s="37">
        <v>50.092460000000003</v>
      </c>
      <c r="P1195" s="37">
        <v>51.209029999999998</v>
      </c>
      <c r="Q1195" s="37">
        <v>101.83311</v>
      </c>
      <c r="R1195" s="37">
        <v>469.14657999999997</v>
      </c>
      <c r="S1195" s="37">
        <v>0.82547999999999999</v>
      </c>
      <c r="T1195" s="37">
        <v>333.00628</v>
      </c>
      <c r="U1195" s="37">
        <v>23.871459999999999</v>
      </c>
      <c r="V1195" s="37">
        <v>0.25444</v>
      </c>
      <c r="W1195" s="37">
        <v>31.909320000000001</v>
      </c>
      <c r="X1195" s="37">
        <v>34.642719999999997</v>
      </c>
      <c r="Y1195" s="37">
        <v>125.78740999999999</v>
      </c>
      <c r="Z1195" s="37">
        <v>53.718490000000003</v>
      </c>
      <c r="AA1195" s="37">
        <v>2.0694400000000002</v>
      </c>
      <c r="AB1195" s="37">
        <v>20.04926</v>
      </c>
      <c r="AC1195" s="37">
        <v>20.1417</v>
      </c>
      <c r="AD1195" s="37">
        <v>790.48257999999998</v>
      </c>
      <c r="AE1195" s="37">
        <v>60.359499999999997</v>
      </c>
      <c r="AF1195" s="37">
        <v>24.999590000000001</v>
      </c>
      <c r="AG1195" s="37">
        <v>30.758369999999999</v>
      </c>
      <c r="AH1195" s="37">
        <v>808.10532000000001</v>
      </c>
      <c r="AI1195" s="37">
        <v>79374.387619999994</v>
      </c>
      <c r="AJ1195" s="37">
        <v>70.345470000000006</v>
      </c>
      <c r="AK1195" s="37">
        <v>44.78622</v>
      </c>
      <c r="AL1195" s="5">
        <v>79.862440000000007</v>
      </c>
      <c r="AM1195" s="5">
        <v>119.84199</v>
      </c>
      <c r="AN1195" s="5">
        <v>29.1389</v>
      </c>
      <c r="AO1195" s="5">
        <v>30.355260000000001</v>
      </c>
      <c r="AP1195" s="5">
        <v>30.470559999999999</v>
      </c>
      <c r="AQ1195" s="5">
        <v>24.765339999999998</v>
      </c>
      <c r="AR1195" s="5">
        <v>810</v>
      </c>
      <c r="AS1195" s="5">
        <v>16.5</v>
      </c>
      <c r="AT1195" s="5">
        <v>18.431370000000001</v>
      </c>
      <c r="AU1195" s="5">
        <v>78</v>
      </c>
      <c r="AV1195" s="5">
        <v>33</v>
      </c>
      <c r="AW1195" s="5">
        <v>8633.7254900000007</v>
      </c>
      <c r="AX1195" s="5">
        <v>34</v>
      </c>
      <c r="AY1195" s="5">
        <v>21.568629999999999</v>
      </c>
      <c r="AZ1195" s="5">
        <v>7.4999999999999997E-2</v>
      </c>
      <c r="BA1195" s="5">
        <v>0.39062999999999998</v>
      </c>
      <c r="BB1195" s="5">
        <v>30.503740000000001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15.00037</v>
      </c>
      <c r="I1196" s="37">
        <v>11.35609</v>
      </c>
      <c r="J1196" s="37">
        <v>98.144819999999996</v>
      </c>
      <c r="K1196" s="37">
        <v>15.87288</v>
      </c>
      <c r="L1196" s="37">
        <v>2.0960800000000002</v>
      </c>
      <c r="M1196" s="37">
        <v>2.6802700000000002</v>
      </c>
      <c r="N1196" s="37">
        <v>1.1008</v>
      </c>
      <c r="O1196" s="37">
        <v>50.078249999999997</v>
      </c>
      <c r="P1196" s="37">
        <v>51.179049999999997</v>
      </c>
      <c r="Q1196" s="37">
        <v>102.14944</v>
      </c>
      <c r="R1196" s="37">
        <v>465.46710000000002</v>
      </c>
      <c r="S1196" s="37">
        <v>0.83487</v>
      </c>
      <c r="T1196" s="37">
        <v>332.32127000000003</v>
      </c>
      <c r="U1196" s="37">
        <v>23.836770000000001</v>
      </c>
      <c r="V1196" s="37">
        <v>0.24862000000000001</v>
      </c>
      <c r="W1196" s="37">
        <v>31.898430000000001</v>
      </c>
      <c r="X1196" s="37">
        <v>35.015120000000003</v>
      </c>
      <c r="Y1196" s="37">
        <v>126.51706</v>
      </c>
      <c r="Z1196" s="37">
        <v>52.993389999999998</v>
      </c>
      <c r="AA1196" s="37">
        <v>2.1328999999999998</v>
      </c>
      <c r="AB1196" s="37">
        <v>20.05058</v>
      </c>
      <c r="AC1196" s="37">
        <v>20.147349999999999</v>
      </c>
      <c r="AD1196" s="37">
        <v>814.04987000000006</v>
      </c>
      <c r="AE1196" s="37">
        <v>60.193379999999998</v>
      </c>
      <c r="AF1196" s="37">
        <v>25.020160000000001</v>
      </c>
      <c r="AG1196" s="37">
        <v>30.728529999999999</v>
      </c>
      <c r="AH1196" s="37">
        <v>808.60870999999997</v>
      </c>
      <c r="AI1196" s="37">
        <v>79374.388130000007</v>
      </c>
      <c r="AJ1196" s="37">
        <v>70.371530000000007</v>
      </c>
      <c r="AK1196" s="37">
        <v>44.79759</v>
      </c>
      <c r="AL1196" s="5">
        <v>79.712800000000001</v>
      </c>
      <c r="AM1196" s="5">
        <v>119.94432999999999</v>
      </c>
      <c r="AN1196" s="5">
        <v>29.14629</v>
      </c>
      <c r="AO1196" s="5">
        <v>30.391359999999999</v>
      </c>
      <c r="AP1196" s="5">
        <v>30.461410000000001</v>
      </c>
      <c r="AQ1196" s="5">
        <v>24.76164</v>
      </c>
      <c r="AR1196" s="5">
        <v>795.25</v>
      </c>
      <c r="AS1196" s="5">
        <v>14</v>
      </c>
      <c r="AT1196" s="5">
        <v>19.215689999999999</v>
      </c>
      <c r="AU1196" s="5">
        <v>78</v>
      </c>
      <c r="AV1196" s="5">
        <v>33</v>
      </c>
      <c r="AW1196" s="5">
        <v>10039.215690000001</v>
      </c>
      <c r="AX1196" s="5">
        <v>39</v>
      </c>
      <c r="AY1196" s="5">
        <v>22.35294</v>
      </c>
      <c r="AZ1196" s="5">
        <v>0.875</v>
      </c>
      <c r="BA1196" s="5">
        <v>1.92188</v>
      </c>
      <c r="BB1196" s="5">
        <v>30.49126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15.51627</v>
      </c>
      <c r="I1197" s="37">
        <v>11.35807</v>
      </c>
      <c r="J1197" s="37">
        <v>98.147379999999998</v>
      </c>
      <c r="K1197" s="37">
        <v>13.16736</v>
      </c>
      <c r="L1197" s="37">
        <v>2.1267299999999998</v>
      </c>
      <c r="M1197" s="37">
        <v>0.85721000000000003</v>
      </c>
      <c r="N1197" s="37">
        <v>1.10389</v>
      </c>
      <c r="O1197" s="37">
        <v>50.06082</v>
      </c>
      <c r="P1197" s="37">
        <v>51.164720000000003</v>
      </c>
      <c r="Q1197" s="37">
        <v>104.67995000000001</v>
      </c>
      <c r="R1197" s="37">
        <v>462.06423999999998</v>
      </c>
      <c r="S1197" s="37">
        <v>0.90400999999999998</v>
      </c>
      <c r="T1197" s="37">
        <v>334.63643999999999</v>
      </c>
      <c r="U1197" s="37">
        <v>23.78051</v>
      </c>
      <c r="V1197" s="37">
        <v>9.3950000000000006E-2</v>
      </c>
      <c r="W1197" s="37">
        <v>31.891999999999999</v>
      </c>
      <c r="X1197" s="37">
        <v>82.909750000000003</v>
      </c>
      <c r="Y1197" s="37">
        <v>133.89608999999999</v>
      </c>
      <c r="Z1197" s="37">
        <v>52.258719999999997</v>
      </c>
      <c r="AA1197" s="37">
        <v>2.8072499999999998</v>
      </c>
      <c r="AB1197" s="37">
        <v>20.044039999999999</v>
      </c>
      <c r="AC1197" s="37">
        <v>20.140460000000001</v>
      </c>
      <c r="AD1197" s="37">
        <v>1055.9879800000001</v>
      </c>
      <c r="AE1197" s="37">
        <v>60.002740000000003</v>
      </c>
      <c r="AF1197" s="37">
        <v>25.385909999999999</v>
      </c>
      <c r="AG1197" s="37">
        <v>30.680489999999999</v>
      </c>
      <c r="AH1197" s="37">
        <v>1079.0059900000001</v>
      </c>
      <c r="AI1197" s="37">
        <v>79374.388640000005</v>
      </c>
      <c r="AJ1197" s="37">
        <v>70.529449999999997</v>
      </c>
      <c r="AK1197" s="37">
        <v>44.793329999999997</v>
      </c>
      <c r="AL1197" s="5">
        <v>79.74212</v>
      </c>
      <c r="AM1197" s="5">
        <v>120.4314</v>
      </c>
      <c r="AN1197" s="5">
        <v>29.132680000000001</v>
      </c>
      <c r="AO1197" s="5">
        <v>30.42653</v>
      </c>
      <c r="AP1197" s="5">
        <v>30.460139999999999</v>
      </c>
      <c r="AQ1197" s="5">
        <v>24.749500000000001</v>
      </c>
      <c r="AR1197" s="5">
        <v>824</v>
      </c>
      <c r="AS1197" s="5">
        <v>13</v>
      </c>
      <c r="AT1197" s="5">
        <v>23.921569999999999</v>
      </c>
      <c r="AU1197" s="5">
        <v>78</v>
      </c>
      <c r="AV1197" s="5">
        <v>33</v>
      </c>
      <c r="AW1197" s="5">
        <v>13452.54902</v>
      </c>
      <c r="AX1197" s="5">
        <v>62</v>
      </c>
      <c r="AY1197" s="5">
        <v>27.843139999999998</v>
      </c>
      <c r="AZ1197" s="5">
        <v>9.5000000000000001E-2</v>
      </c>
      <c r="BA1197" s="5">
        <v>0.54688000000000003</v>
      </c>
      <c r="BB1197" s="5">
        <v>30.496670000000002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15.24526</v>
      </c>
      <c r="I1198" s="37">
        <v>11.397629999999999</v>
      </c>
      <c r="J1198" s="37">
        <v>98.147379999999998</v>
      </c>
      <c r="K1198" s="37">
        <v>10.00249</v>
      </c>
      <c r="L1198" s="37">
        <v>2.1194600000000001</v>
      </c>
      <c r="M1198" s="37">
        <v>1.0904700000000001</v>
      </c>
      <c r="N1198" s="37">
        <v>1.0671299999999999</v>
      </c>
      <c r="O1198" s="37">
        <v>50.012329999999999</v>
      </c>
      <c r="P1198" s="37">
        <v>51.079470000000001</v>
      </c>
      <c r="Q1198" s="37">
        <v>105.06345</v>
      </c>
      <c r="R1198" s="37">
        <v>458.84293000000002</v>
      </c>
      <c r="S1198" s="37">
        <v>2.01125</v>
      </c>
      <c r="T1198" s="37">
        <v>337.59845999999999</v>
      </c>
      <c r="U1198" s="37">
        <v>23.73564</v>
      </c>
      <c r="V1198" s="37">
        <v>5.2200000000000003E-2</v>
      </c>
      <c r="W1198" s="37">
        <v>31.88824</v>
      </c>
      <c r="X1198" s="37">
        <v>73.507009999999994</v>
      </c>
      <c r="Y1198" s="37">
        <v>188.32240999999999</v>
      </c>
      <c r="Z1198" s="37">
        <v>51.610430000000001</v>
      </c>
      <c r="AA1198" s="37">
        <v>4.2705399999999996</v>
      </c>
      <c r="AB1198" s="37">
        <v>20.043130000000001</v>
      </c>
      <c r="AC1198" s="37">
        <v>20.140160000000002</v>
      </c>
      <c r="AD1198" s="37">
        <v>1611.9339500000001</v>
      </c>
      <c r="AE1198" s="37">
        <v>59.877299999999998</v>
      </c>
      <c r="AF1198" s="37">
        <v>25.29918</v>
      </c>
      <c r="AG1198" s="37">
        <v>30.664010000000001</v>
      </c>
      <c r="AH1198" s="37">
        <v>1619.8603700000001</v>
      </c>
      <c r="AI1198" s="37">
        <v>79374.389249999993</v>
      </c>
      <c r="AJ1198" s="37">
        <v>70.517840000000007</v>
      </c>
      <c r="AK1198" s="37">
        <v>44.797049999999999</v>
      </c>
      <c r="AL1198" s="5">
        <v>79.773200000000003</v>
      </c>
      <c r="AM1198" s="5">
        <v>120.05710000000001</v>
      </c>
      <c r="AN1198" s="5">
        <v>29.13693</v>
      </c>
      <c r="AO1198" s="5">
        <v>30.458480000000002</v>
      </c>
      <c r="AP1198" s="5">
        <v>30.46611</v>
      </c>
      <c r="AQ1198" s="5">
        <v>24.739149999999999</v>
      </c>
      <c r="AR1198" s="5">
        <v>1267</v>
      </c>
      <c r="AS1198" s="5">
        <v>-0.5</v>
      </c>
      <c r="AT1198" s="5">
        <v>28.62745</v>
      </c>
      <c r="AU1198" s="5">
        <v>78</v>
      </c>
      <c r="AV1198" s="5">
        <v>33</v>
      </c>
      <c r="AW1198" s="5">
        <v>20480</v>
      </c>
      <c r="AX1198" s="5">
        <v>81</v>
      </c>
      <c r="AY1198" s="5">
        <v>31.764710000000001</v>
      </c>
      <c r="AZ1198" s="5">
        <v>3.5000000000000003E-2</v>
      </c>
      <c r="BA1198" s="5">
        <v>1.01563</v>
      </c>
      <c r="BB1198" s="5">
        <v>30.502330000000001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14.35345</v>
      </c>
      <c r="I1199" s="37">
        <v>11.36895</v>
      </c>
      <c r="J1199" s="37">
        <v>98.143029999999996</v>
      </c>
      <c r="K1199" s="37">
        <v>9.0825800000000001</v>
      </c>
      <c r="L1199" s="37">
        <v>2.0991900000000001</v>
      </c>
      <c r="M1199" s="37">
        <v>3.2739500000000001</v>
      </c>
      <c r="N1199" s="37">
        <v>1.0765199999999999</v>
      </c>
      <c r="O1199" s="37">
        <v>49.972560000000001</v>
      </c>
      <c r="P1199" s="37">
        <v>51.04909</v>
      </c>
      <c r="Q1199" s="37">
        <v>104.41488</v>
      </c>
      <c r="R1199" s="37">
        <v>456.40382</v>
      </c>
      <c r="S1199" s="37">
        <v>3.1107999999999998</v>
      </c>
      <c r="T1199" s="37">
        <v>332.12103999999999</v>
      </c>
      <c r="U1199" s="37">
        <v>23.69275</v>
      </c>
      <c r="V1199" s="37">
        <v>0.29609999999999997</v>
      </c>
      <c r="W1199" s="37">
        <v>31.87152</v>
      </c>
      <c r="X1199" s="37">
        <v>60.522550000000003</v>
      </c>
      <c r="Y1199" s="37">
        <v>261.08717000000001</v>
      </c>
      <c r="Z1199" s="37">
        <v>50.984569999999998</v>
      </c>
      <c r="AA1199" s="37">
        <v>5.3342400000000003</v>
      </c>
      <c r="AB1199" s="37">
        <v>20.04205</v>
      </c>
      <c r="AC1199" s="37">
        <v>20.135529999999999</v>
      </c>
      <c r="AD1199" s="37">
        <v>2032.87509</v>
      </c>
      <c r="AE1199" s="37">
        <v>59.817979999999999</v>
      </c>
      <c r="AF1199" s="37">
        <v>25.05725</v>
      </c>
      <c r="AG1199" s="37">
        <v>30.668240000000001</v>
      </c>
      <c r="AH1199" s="37">
        <v>2036.07296</v>
      </c>
      <c r="AI1199" s="37">
        <v>79374.390650000001</v>
      </c>
      <c r="AJ1199" s="37">
        <v>70.132459999999995</v>
      </c>
      <c r="AK1199" s="37">
        <v>44.799860000000002</v>
      </c>
      <c r="AL1199" s="5">
        <v>79.763710000000003</v>
      </c>
      <c r="AM1199" s="5">
        <v>119.74308000000001</v>
      </c>
      <c r="AN1199" s="5">
        <v>29.100960000000001</v>
      </c>
      <c r="AO1199" s="5">
        <v>30.482620000000001</v>
      </c>
      <c r="AP1199" s="5">
        <v>30.459230000000002</v>
      </c>
      <c r="AQ1199" s="5">
        <v>24.731069999999999</v>
      </c>
      <c r="AR1199" s="5">
        <v>1828.75</v>
      </c>
      <c r="AS1199" s="5">
        <v>22.5</v>
      </c>
      <c r="AT1199" s="5">
        <v>24.31373</v>
      </c>
      <c r="AU1199" s="5">
        <v>78</v>
      </c>
      <c r="AV1199" s="5">
        <v>33</v>
      </c>
      <c r="AW1199" s="5">
        <v>13552.94118</v>
      </c>
      <c r="AX1199" s="5">
        <v>54</v>
      </c>
      <c r="AY1199" s="5">
        <v>27.843139999999998</v>
      </c>
      <c r="AZ1199" s="5">
        <v>0.93500000000000005</v>
      </c>
      <c r="BA1199" s="5">
        <v>0.9375</v>
      </c>
      <c r="BB1199" s="5">
        <v>30.50076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14.780189999999999</v>
      </c>
      <c r="I1200" s="37">
        <v>11.374879999999999</v>
      </c>
      <c r="J1200" s="37">
        <v>98.142110000000002</v>
      </c>
      <c r="K1200" s="37">
        <v>9.3424800000000001</v>
      </c>
      <c r="L1200" s="37">
        <v>2.0944199999999999</v>
      </c>
      <c r="M1200" s="37">
        <v>1.2244699999999999</v>
      </c>
      <c r="N1200" s="37">
        <v>1.2456</v>
      </c>
      <c r="O1200" s="37">
        <v>49.903370000000002</v>
      </c>
      <c r="P1200" s="37">
        <v>51.148969999999998</v>
      </c>
      <c r="Q1200" s="37">
        <v>104.9263</v>
      </c>
      <c r="R1200" s="37">
        <v>456.00959</v>
      </c>
      <c r="S1200" s="37">
        <v>3.4638499999999999</v>
      </c>
      <c r="T1200" s="37">
        <v>331.80763000000002</v>
      </c>
      <c r="U1200" s="37">
        <v>23.661259999999999</v>
      </c>
      <c r="V1200" s="37">
        <v>0.24717</v>
      </c>
      <c r="W1200" s="37">
        <v>31.906860000000002</v>
      </c>
      <c r="X1200" s="37">
        <v>66.404929999999993</v>
      </c>
      <c r="Y1200" s="37">
        <v>297.82128999999998</v>
      </c>
      <c r="Z1200" s="37">
        <v>50.338290000000001</v>
      </c>
      <c r="AA1200" s="37">
        <v>6.4546200000000002</v>
      </c>
      <c r="AB1200" s="37">
        <v>20.028199999999998</v>
      </c>
      <c r="AC1200" s="37">
        <v>20.13409</v>
      </c>
      <c r="AD1200" s="37">
        <v>2465.4531900000002</v>
      </c>
      <c r="AE1200" s="37">
        <v>59.763109999999998</v>
      </c>
      <c r="AF1200" s="37">
        <v>25.000309999999999</v>
      </c>
      <c r="AG1200" s="37">
        <v>30.64883</v>
      </c>
      <c r="AH1200" s="37">
        <v>2466.1468300000001</v>
      </c>
      <c r="AI1200" s="37">
        <v>79374.392590000003</v>
      </c>
      <c r="AJ1200" s="37">
        <v>70.232529999999997</v>
      </c>
      <c r="AK1200" s="37">
        <v>44.809289999999997</v>
      </c>
      <c r="AL1200" s="5">
        <v>79.868620000000007</v>
      </c>
      <c r="AM1200" s="5">
        <v>119.85853</v>
      </c>
      <c r="AN1200" s="5">
        <v>29.073139999999999</v>
      </c>
      <c r="AO1200" s="5">
        <v>30.518509999999999</v>
      </c>
      <c r="AP1200" s="5">
        <v>30.464300000000001</v>
      </c>
      <c r="AQ1200" s="5">
        <v>24.739850000000001</v>
      </c>
      <c r="AR1200" s="5">
        <v>2225</v>
      </c>
      <c r="AS1200" s="5">
        <v>23.5</v>
      </c>
      <c r="AT1200" s="5">
        <v>27.058820000000001</v>
      </c>
      <c r="AU1200" s="5">
        <v>78</v>
      </c>
      <c r="AV1200" s="5">
        <v>32</v>
      </c>
      <c r="AW1200" s="5">
        <v>15159.215690000001</v>
      </c>
      <c r="AX1200" s="5">
        <v>60</v>
      </c>
      <c r="AY1200" s="5">
        <v>30.196079999999998</v>
      </c>
      <c r="AZ1200" s="5">
        <v>0.82</v>
      </c>
      <c r="BA1200" s="5">
        <v>0.39062999999999998</v>
      </c>
      <c r="BB1200" s="5">
        <v>30.504460000000002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14.28895</v>
      </c>
      <c r="I1201" s="37">
        <v>11.374879999999999</v>
      </c>
      <c r="J1201" s="37">
        <v>98.142110000000002</v>
      </c>
      <c r="K1201" s="37">
        <v>11.99682</v>
      </c>
      <c r="L1201" s="37">
        <v>2.0984699999999998</v>
      </c>
      <c r="M1201" s="37">
        <v>4.7190799999999999</v>
      </c>
      <c r="N1201" s="37">
        <v>1.5030600000000001</v>
      </c>
      <c r="O1201" s="37">
        <v>49.84263</v>
      </c>
      <c r="P1201" s="37">
        <v>51.345680000000002</v>
      </c>
      <c r="Q1201" s="37">
        <v>105.00502</v>
      </c>
      <c r="R1201" s="37">
        <v>457.00896999999998</v>
      </c>
      <c r="S1201" s="37">
        <v>4.0642100000000001</v>
      </c>
      <c r="T1201" s="37">
        <v>332.07522999999998</v>
      </c>
      <c r="U1201" s="37">
        <v>23.617570000000001</v>
      </c>
      <c r="V1201" s="37">
        <v>0.16252</v>
      </c>
      <c r="W1201" s="37">
        <v>31.936340000000001</v>
      </c>
      <c r="X1201" s="37">
        <v>57.561999999999998</v>
      </c>
      <c r="Y1201" s="37">
        <v>306.62151999999998</v>
      </c>
      <c r="Z1201" s="37">
        <v>49.813980000000001</v>
      </c>
      <c r="AA1201" s="37">
        <v>7.5999600000000003</v>
      </c>
      <c r="AB1201" s="37">
        <v>20.003340000000001</v>
      </c>
      <c r="AC1201" s="37">
        <v>20.110479999999999</v>
      </c>
      <c r="AD1201" s="37">
        <v>2897.3385199999998</v>
      </c>
      <c r="AE1201" s="37">
        <v>59.567790000000002</v>
      </c>
      <c r="AF1201" s="37">
        <v>25.0486</v>
      </c>
      <c r="AG1201" s="37">
        <v>30.629439999999999</v>
      </c>
      <c r="AH1201" s="37">
        <v>2899.8569000000002</v>
      </c>
      <c r="AI1201" s="37">
        <v>79374.394759999996</v>
      </c>
      <c r="AJ1201" s="37">
        <v>70.279730000000001</v>
      </c>
      <c r="AK1201" s="37">
        <v>44.805410000000002</v>
      </c>
      <c r="AL1201" s="5">
        <v>79.856359999999995</v>
      </c>
      <c r="AM1201" s="5">
        <v>119.44547</v>
      </c>
      <c r="AN1201" s="5">
        <v>29.04655</v>
      </c>
      <c r="AO1201" s="5">
        <v>30.569379999999999</v>
      </c>
      <c r="AP1201" s="5">
        <v>30.467569999999998</v>
      </c>
      <c r="AQ1201" s="5">
        <v>24.75216</v>
      </c>
      <c r="AR1201" s="5">
        <v>2659.25</v>
      </c>
      <c r="AS1201" s="5">
        <v>26</v>
      </c>
      <c r="AT1201" s="5">
        <v>28.62745</v>
      </c>
      <c r="AU1201" s="5">
        <v>78</v>
      </c>
      <c r="AV1201" s="5">
        <v>32</v>
      </c>
      <c r="AW1201" s="5">
        <v>15159.215690000001</v>
      </c>
      <c r="AX1201" s="5">
        <v>60</v>
      </c>
      <c r="AY1201" s="5">
        <v>31.37255</v>
      </c>
      <c r="AZ1201" s="5">
        <v>0.89500000000000002</v>
      </c>
      <c r="BA1201" s="5">
        <v>0.3125</v>
      </c>
      <c r="BB1201" s="5">
        <v>30.50667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14.194100000000001</v>
      </c>
      <c r="I1202" s="37">
        <v>11.386749999999999</v>
      </c>
      <c r="J1202" s="37">
        <v>98.142080000000007</v>
      </c>
      <c r="K1202" s="37">
        <v>14.670489999999999</v>
      </c>
      <c r="L1202" s="37">
        <v>2.0954700000000002</v>
      </c>
      <c r="M1202" s="37">
        <v>4.4231600000000002</v>
      </c>
      <c r="N1202" s="37">
        <v>1.6913800000000001</v>
      </c>
      <c r="O1202" s="37">
        <v>49.815069999999999</v>
      </c>
      <c r="P1202" s="37">
        <v>51.506450000000001</v>
      </c>
      <c r="Q1202" s="37">
        <v>105.41941</v>
      </c>
      <c r="R1202" s="37">
        <v>459.28125999999997</v>
      </c>
      <c r="S1202" s="37">
        <v>4.8949299999999996</v>
      </c>
      <c r="T1202" s="37">
        <v>332.25743</v>
      </c>
      <c r="U1202" s="37">
        <v>23.58691</v>
      </c>
      <c r="V1202" s="37">
        <v>9.1920000000000002E-2</v>
      </c>
      <c r="W1202" s="37">
        <v>31.955929999999999</v>
      </c>
      <c r="X1202" s="37">
        <v>61.957909999999998</v>
      </c>
      <c r="Y1202" s="37">
        <v>314.28994</v>
      </c>
      <c r="Z1202" s="37">
        <v>50.547739999999997</v>
      </c>
      <c r="AA1202" s="37">
        <v>8.7301599999999997</v>
      </c>
      <c r="AB1202" s="37">
        <v>19.990629999999999</v>
      </c>
      <c r="AC1202" s="37">
        <v>20.10417</v>
      </c>
      <c r="AD1202" s="37">
        <v>3332.9596099999999</v>
      </c>
      <c r="AE1202" s="37">
        <v>59.556310000000003</v>
      </c>
      <c r="AF1202" s="37">
        <v>25.012869999999999</v>
      </c>
      <c r="AG1202" s="37">
        <v>30.60707</v>
      </c>
      <c r="AH1202" s="37">
        <v>3335.3263299999999</v>
      </c>
      <c r="AI1202" s="37">
        <v>79374.397330000007</v>
      </c>
      <c r="AJ1202" s="37">
        <v>70.546120000000002</v>
      </c>
      <c r="AK1202" s="37">
        <v>44.817430000000002</v>
      </c>
      <c r="AL1202" s="5">
        <v>79.782640000000001</v>
      </c>
      <c r="AM1202" s="5">
        <v>119.61223</v>
      </c>
      <c r="AN1202" s="5">
        <v>29.063870000000001</v>
      </c>
      <c r="AO1202" s="5">
        <v>30.56071</v>
      </c>
      <c r="AP1202" s="5">
        <v>30.478300000000001</v>
      </c>
      <c r="AQ1202" s="5">
        <v>24.751110000000001</v>
      </c>
      <c r="AR1202" s="5">
        <v>3091.25</v>
      </c>
      <c r="AS1202" s="5">
        <v>28.5</v>
      </c>
      <c r="AT1202" s="5">
        <v>29.803920000000002</v>
      </c>
      <c r="AU1202" s="5">
        <v>78</v>
      </c>
      <c r="AV1202" s="5">
        <v>32</v>
      </c>
      <c r="AW1202" s="5">
        <v>15661.17647</v>
      </c>
      <c r="AX1202" s="5">
        <v>62</v>
      </c>
      <c r="AY1202" s="5">
        <v>32.549019999999999</v>
      </c>
      <c r="AZ1202" s="5">
        <v>0.8</v>
      </c>
      <c r="BA1202" s="5">
        <v>1.6875</v>
      </c>
      <c r="BB1202" s="5">
        <v>30.507069999999999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14.3169</v>
      </c>
      <c r="I1203" s="37">
        <v>11.38279</v>
      </c>
      <c r="J1203" s="37">
        <v>98.141009999999994</v>
      </c>
      <c r="K1203" s="37">
        <v>14.557</v>
      </c>
      <c r="L1203" s="37">
        <v>2.0950899999999999</v>
      </c>
      <c r="M1203" s="37">
        <v>2.56277</v>
      </c>
      <c r="N1203" s="37">
        <v>1.9293199999999999</v>
      </c>
      <c r="O1203" s="37">
        <v>49.757190000000001</v>
      </c>
      <c r="P1203" s="37">
        <v>51.686500000000002</v>
      </c>
      <c r="Q1203" s="37">
        <v>105.48405</v>
      </c>
      <c r="R1203" s="37">
        <v>462.94457</v>
      </c>
      <c r="S1203" s="37">
        <v>5.6680700000000002</v>
      </c>
      <c r="T1203" s="37">
        <v>332.01580000000001</v>
      </c>
      <c r="U1203" s="37">
        <v>23.547799999999999</v>
      </c>
      <c r="V1203" s="37">
        <v>0.15853</v>
      </c>
      <c r="W1203" s="37">
        <v>31.962230000000002</v>
      </c>
      <c r="X1203" s="37">
        <v>66.614170000000001</v>
      </c>
      <c r="Y1203" s="37">
        <v>320.18491999999998</v>
      </c>
      <c r="Z1203" s="37">
        <v>51.827039999999997</v>
      </c>
      <c r="AA1203" s="37">
        <v>9.86463</v>
      </c>
      <c r="AB1203" s="37">
        <v>19.956869999999999</v>
      </c>
      <c r="AC1203" s="37">
        <v>20.073309999999999</v>
      </c>
      <c r="AD1203" s="37">
        <v>3766.76487</v>
      </c>
      <c r="AE1203" s="37">
        <v>59.746789999999997</v>
      </c>
      <c r="AF1203" s="37">
        <v>25.008279999999999</v>
      </c>
      <c r="AG1203" s="37">
        <v>30.594940000000001</v>
      </c>
      <c r="AH1203" s="37">
        <v>3769.3454000000002</v>
      </c>
      <c r="AI1203" s="37">
        <v>79374.400410000002</v>
      </c>
      <c r="AJ1203" s="37">
        <v>70.811440000000005</v>
      </c>
      <c r="AK1203" s="37">
        <v>44.817259999999997</v>
      </c>
      <c r="AL1203" s="5">
        <v>79.770589999999999</v>
      </c>
      <c r="AM1203" s="5">
        <v>119.93995</v>
      </c>
      <c r="AN1203" s="5">
        <v>29.056550000000001</v>
      </c>
      <c r="AO1203" s="5">
        <v>30.575310000000002</v>
      </c>
      <c r="AP1203" s="5">
        <v>30.482019999999999</v>
      </c>
      <c r="AQ1203" s="5">
        <v>24.741330000000001</v>
      </c>
      <c r="AR1203" s="5">
        <v>3527.25</v>
      </c>
      <c r="AS1203" s="5">
        <v>29</v>
      </c>
      <c r="AT1203" s="5">
        <v>31.37255</v>
      </c>
      <c r="AU1203" s="5">
        <v>78</v>
      </c>
      <c r="AV1203" s="5">
        <v>32</v>
      </c>
      <c r="AW1203" s="5">
        <v>16363.92157</v>
      </c>
      <c r="AX1203" s="5">
        <v>63</v>
      </c>
      <c r="AY1203" s="5">
        <v>33.333329999999997</v>
      </c>
      <c r="AZ1203" s="5">
        <v>0.83499999999999996</v>
      </c>
      <c r="BA1203" s="5">
        <v>1.45313</v>
      </c>
      <c r="BB1203" s="5">
        <v>30.501239999999999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14.5031</v>
      </c>
      <c r="I1204" s="37">
        <v>11.375870000000001</v>
      </c>
      <c r="J1204" s="37">
        <v>98.141009999999994</v>
      </c>
      <c r="K1204" s="37">
        <v>15.634029999999999</v>
      </c>
      <c r="L1204" s="37">
        <v>2.0956399999999999</v>
      </c>
      <c r="M1204" s="37">
        <v>2.61361</v>
      </c>
      <c r="N1204" s="37">
        <v>2.1488700000000001</v>
      </c>
      <c r="O1204" s="37">
        <v>49.743049999999997</v>
      </c>
      <c r="P1204" s="37">
        <v>51.891919999999999</v>
      </c>
      <c r="Q1204" s="37">
        <v>105.33162</v>
      </c>
      <c r="R1204" s="37">
        <v>468.20251000000002</v>
      </c>
      <c r="S1204" s="37">
        <v>6.4960899999999997</v>
      </c>
      <c r="T1204" s="37">
        <v>331.72964999999999</v>
      </c>
      <c r="U1204" s="37">
        <v>23.522639999999999</v>
      </c>
      <c r="V1204" s="37">
        <v>0.16825000000000001</v>
      </c>
      <c r="W1204" s="37">
        <v>31.996590000000001</v>
      </c>
      <c r="X1204" s="37">
        <v>68.754630000000006</v>
      </c>
      <c r="Y1204" s="37">
        <v>326.45632999999998</v>
      </c>
      <c r="Z1204" s="37">
        <v>52.802489999999999</v>
      </c>
      <c r="AA1204" s="37">
        <v>11.00282</v>
      </c>
      <c r="AB1204" s="37">
        <v>19.932670000000002</v>
      </c>
      <c r="AC1204" s="37">
        <v>20.055910000000001</v>
      </c>
      <c r="AD1204" s="37">
        <v>4200.2641299999996</v>
      </c>
      <c r="AE1204" s="37">
        <v>59.717880000000001</v>
      </c>
      <c r="AF1204" s="37">
        <v>25.014900000000001</v>
      </c>
      <c r="AG1204" s="37">
        <v>30.597239999999999</v>
      </c>
      <c r="AH1204" s="37">
        <v>4203.3181999999997</v>
      </c>
      <c r="AI1204" s="37">
        <v>79374.403959999996</v>
      </c>
      <c r="AJ1204" s="37">
        <v>70.693190000000001</v>
      </c>
      <c r="AK1204" s="37">
        <v>44.827359999999999</v>
      </c>
      <c r="AL1204" s="5">
        <v>79.742419999999996</v>
      </c>
      <c r="AM1204" s="5">
        <v>119.99142000000001</v>
      </c>
      <c r="AN1204" s="5">
        <v>29.03913</v>
      </c>
      <c r="AO1204" s="5">
        <v>30.61111</v>
      </c>
      <c r="AP1204" s="5">
        <v>30.47608</v>
      </c>
      <c r="AQ1204" s="5">
        <v>24.73405</v>
      </c>
      <c r="AR1204" s="5">
        <v>3967.75</v>
      </c>
      <c r="AS1204" s="5">
        <v>29</v>
      </c>
      <c r="AT1204" s="5">
        <v>32.941180000000003</v>
      </c>
      <c r="AU1204" s="5">
        <v>78</v>
      </c>
      <c r="AV1204" s="5">
        <v>32</v>
      </c>
      <c r="AW1204" s="5">
        <v>16865.88235</v>
      </c>
      <c r="AX1204" s="5">
        <v>68</v>
      </c>
      <c r="AY1204" s="5">
        <v>34.509799999999998</v>
      </c>
      <c r="AZ1204" s="5">
        <v>0.82</v>
      </c>
      <c r="BA1204" s="5">
        <v>1.21875</v>
      </c>
      <c r="BB1204" s="5">
        <v>30.505610000000001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14.556010000000001</v>
      </c>
      <c r="I1205" s="37">
        <v>11.38477</v>
      </c>
      <c r="J1205" s="37">
        <v>98.147660000000002</v>
      </c>
      <c r="K1205" s="37">
        <v>11.548629999999999</v>
      </c>
      <c r="L1205" s="37">
        <v>2.09172</v>
      </c>
      <c r="M1205" s="37">
        <v>1.65083</v>
      </c>
      <c r="N1205" s="37">
        <v>2.4809399999999999</v>
      </c>
      <c r="O1205" s="37">
        <v>49.70608</v>
      </c>
      <c r="P1205" s="37">
        <v>52.187019999999997</v>
      </c>
      <c r="Q1205" s="37">
        <v>103.39653</v>
      </c>
      <c r="R1205" s="37">
        <v>475.29005000000001</v>
      </c>
      <c r="S1205" s="37">
        <v>7.0902900000000004</v>
      </c>
      <c r="T1205" s="37">
        <v>332.19967000000003</v>
      </c>
      <c r="U1205" s="37">
        <v>23.500599999999999</v>
      </c>
      <c r="V1205" s="37">
        <v>0.52414000000000005</v>
      </c>
      <c r="W1205" s="37">
        <v>32.034030000000001</v>
      </c>
      <c r="X1205" s="37">
        <v>39.809060000000002</v>
      </c>
      <c r="Y1205" s="37">
        <v>329.66469999999998</v>
      </c>
      <c r="Z1205" s="37">
        <v>53.477119999999999</v>
      </c>
      <c r="AA1205" s="37">
        <v>11.32314</v>
      </c>
      <c r="AB1205" s="37">
        <v>19.90211</v>
      </c>
      <c r="AC1205" s="37">
        <v>20.033660000000001</v>
      </c>
      <c r="AD1205" s="37">
        <v>4330.6467300000004</v>
      </c>
      <c r="AE1205" s="37">
        <v>59.720300000000002</v>
      </c>
      <c r="AF1205" s="37">
        <v>24.9681</v>
      </c>
      <c r="AG1205" s="37">
        <v>30.652090000000001</v>
      </c>
      <c r="AH1205" s="37">
        <v>4331.2942800000001</v>
      </c>
      <c r="AI1205" s="37">
        <v>79374.408030000006</v>
      </c>
      <c r="AJ1205" s="37">
        <v>70.603390000000005</v>
      </c>
      <c r="AK1205" s="37">
        <v>44.842129999999997</v>
      </c>
      <c r="AL1205" s="5">
        <v>79.783069999999995</v>
      </c>
      <c r="AM1205" s="5">
        <v>120.05668</v>
      </c>
      <c r="AN1205" s="5">
        <v>29.003710000000002</v>
      </c>
      <c r="AO1205" s="5">
        <v>30.635249999999999</v>
      </c>
      <c r="AP1205" s="5">
        <v>30.48302</v>
      </c>
      <c r="AQ1205" s="5">
        <v>24.71191</v>
      </c>
      <c r="AR1205" s="5">
        <v>4335</v>
      </c>
      <c r="AS1205" s="5">
        <v>35</v>
      </c>
      <c r="AT1205" s="5">
        <v>27.450980000000001</v>
      </c>
      <c r="AU1205" s="5">
        <v>78</v>
      </c>
      <c r="AV1205" s="5">
        <v>32</v>
      </c>
      <c r="AW1205" s="5">
        <v>12247.843140000001</v>
      </c>
      <c r="AX1205" s="5">
        <v>45</v>
      </c>
      <c r="AY1205" s="5">
        <v>30.588239999999999</v>
      </c>
      <c r="AZ1205" s="5">
        <v>0.91500000000000004</v>
      </c>
      <c r="BA1205" s="5">
        <v>0.4375</v>
      </c>
      <c r="BB1205" s="5">
        <v>30.503139999999998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14.43515</v>
      </c>
      <c r="I1206" s="37">
        <v>11.397629999999999</v>
      </c>
      <c r="J1206" s="37">
        <v>98.147660000000002</v>
      </c>
      <c r="K1206" s="37">
        <v>9.5532800000000009</v>
      </c>
      <c r="L1206" s="37">
        <v>2.0928499999999999</v>
      </c>
      <c r="M1206" s="37">
        <v>3.1903999999999999</v>
      </c>
      <c r="N1206" s="37">
        <v>2.74573</v>
      </c>
      <c r="O1206" s="37">
        <v>49.692639999999997</v>
      </c>
      <c r="P1206" s="37">
        <v>52.438369999999999</v>
      </c>
      <c r="Q1206" s="37">
        <v>103.77851</v>
      </c>
      <c r="R1206" s="37">
        <v>484.20553000000001</v>
      </c>
      <c r="S1206" s="37">
        <v>5.59382</v>
      </c>
      <c r="T1206" s="37">
        <v>332.12963000000002</v>
      </c>
      <c r="U1206" s="37">
        <v>23.48133</v>
      </c>
      <c r="V1206" s="37">
        <v>0.43980999999999998</v>
      </c>
      <c r="W1206" s="37">
        <v>32.02617</v>
      </c>
      <c r="X1206" s="37">
        <v>40.449680000000001</v>
      </c>
      <c r="Y1206" s="37">
        <v>328.35163999999997</v>
      </c>
      <c r="Z1206" s="37">
        <v>53.995159999999998</v>
      </c>
      <c r="AA1206" s="37">
        <v>11.321490000000001</v>
      </c>
      <c r="AB1206" s="37">
        <v>19.855930000000001</v>
      </c>
      <c r="AC1206" s="37">
        <v>19.994309999999999</v>
      </c>
      <c r="AD1206" s="37">
        <v>4327.6788200000001</v>
      </c>
      <c r="AE1206" s="37">
        <v>59.922510000000003</v>
      </c>
      <c r="AF1206" s="37">
        <v>24.981570000000001</v>
      </c>
      <c r="AG1206" s="37">
        <v>30.64359</v>
      </c>
      <c r="AH1206" s="37">
        <v>4328.0062500000004</v>
      </c>
      <c r="AI1206" s="37">
        <v>79374.412299999996</v>
      </c>
      <c r="AJ1206" s="37">
        <v>70.756709999999998</v>
      </c>
      <c r="AK1206" s="37">
        <v>44.844329999999999</v>
      </c>
      <c r="AL1206" s="5">
        <v>79.89752</v>
      </c>
      <c r="AM1206" s="5">
        <v>120.05356999999999</v>
      </c>
      <c r="AN1206" s="5">
        <v>28.9375</v>
      </c>
      <c r="AO1206" s="5">
        <v>30.64827</v>
      </c>
      <c r="AP1206" s="5">
        <v>30.48546</v>
      </c>
      <c r="AQ1206" s="5">
        <v>24.697569999999999</v>
      </c>
      <c r="AR1206" s="5">
        <v>4325</v>
      </c>
      <c r="AS1206" s="5">
        <v>36.5</v>
      </c>
      <c r="AT1206" s="5">
        <v>27.843139999999998</v>
      </c>
      <c r="AU1206" s="5">
        <v>78</v>
      </c>
      <c r="AV1206" s="5">
        <v>32</v>
      </c>
      <c r="AW1206" s="5">
        <v>10942.7451</v>
      </c>
      <c r="AX1206" s="5">
        <v>43</v>
      </c>
      <c r="AY1206" s="5">
        <v>30.588239999999999</v>
      </c>
      <c r="AZ1206" s="5">
        <v>9.5000000000000001E-2</v>
      </c>
      <c r="BA1206" s="5">
        <v>0.67188000000000003</v>
      </c>
      <c r="BB1206" s="5">
        <v>30.510290000000001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14.85666</v>
      </c>
      <c r="I1207" s="37">
        <v>11.37785</v>
      </c>
      <c r="J1207" s="37">
        <v>98.140129999999999</v>
      </c>
      <c r="K1207" s="37">
        <v>8.3318999999999992</v>
      </c>
      <c r="L1207" s="37">
        <v>2.09517</v>
      </c>
      <c r="M1207" s="37">
        <v>3.2168000000000001</v>
      </c>
      <c r="N1207" s="37">
        <v>2.9906100000000002</v>
      </c>
      <c r="O1207" s="37">
        <v>49.702030000000001</v>
      </c>
      <c r="P1207" s="37">
        <v>52.692630000000001</v>
      </c>
      <c r="Q1207" s="37">
        <v>104.05842</v>
      </c>
      <c r="R1207" s="37">
        <v>493.70548000000002</v>
      </c>
      <c r="S1207" s="37">
        <v>4.6504200000000004</v>
      </c>
      <c r="T1207" s="37">
        <v>332.08024999999998</v>
      </c>
      <c r="U1207" s="37">
        <v>23.47664</v>
      </c>
      <c r="V1207" s="37">
        <v>0.40301999999999999</v>
      </c>
      <c r="W1207" s="37">
        <v>32.019889999999997</v>
      </c>
      <c r="X1207" s="37">
        <v>41.361060000000002</v>
      </c>
      <c r="Y1207" s="37">
        <v>326.54566999999997</v>
      </c>
      <c r="Z1207" s="37">
        <v>54.417450000000002</v>
      </c>
      <c r="AA1207" s="37">
        <v>11.30158</v>
      </c>
      <c r="AB1207" s="37">
        <v>19.819479999999999</v>
      </c>
      <c r="AC1207" s="37">
        <v>19.964590000000001</v>
      </c>
      <c r="AD1207" s="37">
        <v>4315.2878899999996</v>
      </c>
      <c r="AE1207" s="37">
        <v>60.423760000000001</v>
      </c>
      <c r="AF1207" s="37">
        <v>25.009250000000002</v>
      </c>
      <c r="AG1207" s="37">
        <v>30.603249999999999</v>
      </c>
      <c r="AH1207" s="37">
        <v>4316.6327199999996</v>
      </c>
      <c r="AI1207" s="37">
        <v>79374.415569999997</v>
      </c>
      <c r="AJ1207" s="37">
        <v>70.669719999999998</v>
      </c>
      <c r="AK1207" s="37">
        <v>44.863039999999998</v>
      </c>
      <c r="AL1207" s="5">
        <v>79.89385</v>
      </c>
      <c r="AM1207" s="5">
        <v>119.81610000000001</v>
      </c>
      <c r="AN1207" s="5">
        <v>28.923729999999999</v>
      </c>
      <c r="AO1207" s="5">
        <v>30.665019999999998</v>
      </c>
      <c r="AP1207" s="5">
        <v>30.485749999999999</v>
      </c>
      <c r="AQ1207" s="5">
        <v>24.709489999999999</v>
      </c>
      <c r="AR1207" s="5">
        <v>4325</v>
      </c>
      <c r="AS1207" s="5">
        <v>36.5</v>
      </c>
      <c r="AT1207" s="5">
        <v>27.058820000000001</v>
      </c>
      <c r="AU1207" s="5">
        <v>78</v>
      </c>
      <c r="AV1207" s="5">
        <v>32</v>
      </c>
      <c r="AW1207" s="5">
        <v>10641.56863</v>
      </c>
      <c r="AX1207" s="5">
        <v>41</v>
      </c>
      <c r="AY1207" s="5">
        <v>30.588239999999999</v>
      </c>
      <c r="AZ1207" s="5">
        <v>0.21</v>
      </c>
      <c r="BA1207" s="5">
        <v>0.75</v>
      </c>
      <c r="BB1207" s="5">
        <v>30.502690000000001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14.25217</v>
      </c>
      <c r="I1208" s="37">
        <v>11.373889999999999</v>
      </c>
      <c r="J1208" s="37">
        <v>98.1434</v>
      </c>
      <c r="K1208" s="37">
        <v>7.7771800000000004</v>
      </c>
      <c r="L1208" s="37">
        <v>2.0955499999999998</v>
      </c>
      <c r="M1208" s="37">
        <v>2.8347899999999999</v>
      </c>
      <c r="N1208" s="37">
        <v>3.1014599999999999</v>
      </c>
      <c r="O1208" s="37">
        <v>49.67548</v>
      </c>
      <c r="P1208" s="37">
        <v>52.776940000000003</v>
      </c>
      <c r="Q1208" s="37">
        <v>104.34896000000001</v>
      </c>
      <c r="R1208" s="37">
        <v>502.36149</v>
      </c>
      <c r="S1208" s="37">
        <v>4.3776400000000004</v>
      </c>
      <c r="T1208" s="37">
        <v>332.26423</v>
      </c>
      <c r="U1208" s="37">
        <v>23.475850000000001</v>
      </c>
      <c r="V1208" s="37">
        <v>0.25936999999999999</v>
      </c>
      <c r="W1208" s="37">
        <v>31.997879999999999</v>
      </c>
      <c r="X1208" s="37">
        <v>41.860149999999997</v>
      </c>
      <c r="Y1208" s="37">
        <v>326.39861000000002</v>
      </c>
      <c r="Z1208" s="37">
        <v>54.758020000000002</v>
      </c>
      <c r="AA1208" s="37">
        <v>11.307370000000001</v>
      </c>
      <c r="AB1208" s="37">
        <v>19.789390000000001</v>
      </c>
      <c r="AC1208" s="37">
        <v>19.918150000000001</v>
      </c>
      <c r="AD1208" s="37">
        <v>4316.7175900000002</v>
      </c>
      <c r="AE1208" s="37">
        <v>60.765470000000001</v>
      </c>
      <c r="AF1208" s="37">
        <v>25.013780000000001</v>
      </c>
      <c r="AG1208" s="37">
        <v>30.579930000000001</v>
      </c>
      <c r="AH1208" s="37">
        <v>4316.8000400000001</v>
      </c>
      <c r="AI1208" s="37">
        <v>79374.418380000003</v>
      </c>
      <c r="AJ1208" s="37">
        <v>70.600239999999999</v>
      </c>
      <c r="AK1208" s="37">
        <v>44.865090000000002</v>
      </c>
      <c r="AL1208" s="5">
        <v>79.898929999999993</v>
      </c>
      <c r="AM1208" s="5">
        <v>120.67354</v>
      </c>
      <c r="AN1208" s="5">
        <v>28.924469999999999</v>
      </c>
      <c r="AO1208" s="5">
        <v>30.63354</v>
      </c>
      <c r="AP1208" s="5">
        <v>30.478269999999998</v>
      </c>
      <c r="AQ1208" s="5">
        <v>24.723479999999999</v>
      </c>
      <c r="AR1208" s="5">
        <v>4319.5</v>
      </c>
      <c r="AS1208" s="5">
        <v>36.5</v>
      </c>
      <c r="AT1208" s="5">
        <v>27.450980000000001</v>
      </c>
      <c r="AU1208" s="5">
        <v>78</v>
      </c>
      <c r="AV1208" s="5">
        <v>32</v>
      </c>
      <c r="AW1208" s="5">
        <v>10741.960779999999</v>
      </c>
      <c r="AX1208" s="5">
        <v>43</v>
      </c>
      <c r="AY1208" s="5">
        <v>30.588239999999999</v>
      </c>
      <c r="AZ1208" s="5">
        <v>0.82</v>
      </c>
      <c r="BA1208" s="5">
        <v>0.28125</v>
      </c>
      <c r="BB1208" s="5">
        <v>30.495509999999999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14.404590000000001</v>
      </c>
      <c r="I1209" s="37">
        <v>11.386749999999999</v>
      </c>
      <c r="J1209" s="37">
        <v>98.1434</v>
      </c>
      <c r="K1209" s="37">
        <v>7.5299699999999996</v>
      </c>
      <c r="L1209" s="37">
        <v>2.0928300000000002</v>
      </c>
      <c r="M1209" s="37">
        <v>2.8085100000000001</v>
      </c>
      <c r="N1209" s="37">
        <v>3.0866699999999998</v>
      </c>
      <c r="O1209" s="37">
        <v>49.660060000000001</v>
      </c>
      <c r="P1209" s="37">
        <v>52.746729999999999</v>
      </c>
      <c r="Q1209" s="37">
        <v>104.16204</v>
      </c>
      <c r="R1209" s="37">
        <v>509.96863999999999</v>
      </c>
      <c r="S1209" s="37">
        <v>4.4207700000000001</v>
      </c>
      <c r="T1209" s="37">
        <v>332.02717999999999</v>
      </c>
      <c r="U1209" s="37">
        <v>23.48649</v>
      </c>
      <c r="V1209" s="37">
        <v>0.22373000000000001</v>
      </c>
      <c r="W1209" s="37">
        <v>31.995719999999999</v>
      </c>
      <c r="X1209" s="37">
        <v>39.721150000000002</v>
      </c>
      <c r="Y1209" s="37">
        <v>325.71686</v>
      </c>
      <c r="Z1209" s="37">
        <v>55.012360000000001</v>
      </c>
      <c r="AA1209" s="37">
        <v>11.2879</v>
      </c>
      <c r="AB1209" s="37">
        <v>19.739350000000002</v>
      </c>
      <c r="AC1209" s="37">
        <v>19.886330000000001</v>
      </c>
      <c r="AD1209" s="37">
        <v>4314.8815699999996</v>
      </c>
      <c r="AE1209" s="37">
        <v>61.029490000000003</v>
      </c>
      <c r="AF1209" s="37">
        <v>24.98133</v>
      </c>
      <c r="AG1209" s="37">
        <v>30.602869999999999</v>
      </c>
      <c r="AH1209" s="37">
        <v>4315.3796000000002</v>
      </c>
      <c r="AI1209" s="37">
        <v>79374.421050000004</v>
      </c>
      <c r="AJ1209" s="37">
        <v>70.517920000000004</v>
      </c>
      <c r="AK1209" s="37">
        <v>44.87379</v>
      </c>
      <c r="AL1209" s="5">
        <v>79.936850000000007</v>
      </c>
      <c r="AM1209" s="5">
        <v>120.89093</v>
      </c>
      <c r="AN1209" s="5">
        <v>28.925930000000001</v>
      </c>
      <c r="AO1209" s="5">
        <v>30.597380000000001</v>
      </c>
      <c r="AP1209" s="5">
        <v>30.48931</v>
      </c>
      <c r="AQ1209" s="5">
        <v>24.715499999999999</v>
      </c>
      <c r="AR1209" s="5">
        <v>4325</v>
      </c>
      <c r="AS1209" s="5">
        <v>36.5</v>
      </c>
      <c r="AT1209" s="5">
        <v>27.450980000000001</v>
      </c>
      <c r="AU1209" s="5">
        <v>78</v>
      </c>
      <c r="AV1209" s="5">
        <v>32</v>
      </c>
      <c r="AW1209" s="5">
        <v>10741.960779999999</v>
      </c>
      <c r="AX1209" s="5">
        <v>42</v>
      </c>
      <c r="AY1209" s="5">
        <v>30.588239999999999</v>
      </c>
      <c r="AZ1209" s="5">
        <v>0.115</v>
      </c>
      <c r="BA1209" s="5">
        <v>0.67188000000000003</v>
      </c>
      <c r="BB1209" s="5">
        <v>30.49259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15.00426</v>
      </c>
      <c r="I1210" s="37">
        <v>11.40752</v>
      </c>
      <c r="J1210" s="37">
        <v>98.146119999999996</v>
      </c>
      <c r="K1210" s="37">
        <v>7.11395</v>
      </c>
      <c r="L1210" s="37">
        <v>2.0931299999999999</v>
      </c>
      <c r="M1210" s="37">
        <v>0.67417000000000005</v>
      </c>
      <c r="N1210" s="37">
        <v>3.18573</v>
      </c>
      <c r="O1210" s="37">
        <v>49.666820000000001</v>
      </c>
      <c r="P1210" s="37">
        <v>52.852559999999997</v>
      </c>
      <c r="Q1210" s="37">
        <v>104.44767</v>
      </c>
      <c r="R1210" s="37">
        <v>516.70983000000001</v>
      </c>
      <c r="S1210" s="37">
        <v>4.3773200000000001</v>
      </c>
      <c r="T1210" s="37">
        <v>332.11360000000002</v>
      </c>
      <c r="U1210" s="37">
        <v>23.493189999999998</v>
      </c>
      <c r="V1210" s="37">
        <v>0.21063999999999999</v>
      </c>
      <c r="W1210" s="37">
        <v>31.989529999999998</v>
      </c>
      <c r="X1210" s="37">
        <v>42.749920000000003</v>
      </c>
      <c r="Y1210" s="37">
        <v>324.84251999999998</v>
      </c>
      <c r="Z1210" s="37">
        <v>55.2194</v>
      </c>
      <c r="AA1210" s="37">
        <v>11.26651</v>
      </c>
      <c r="AB1210" s="37">
        <v>19.688410000000001</v>
      </c>
      <c r="AC1210" s="37">
        <v>19.837420000000002</v>
      </c>
      <c r="AD1210" s="37">
        <v>4306.0806700000003</v>
      </c>
      <c r="AE1210" s="37">
        <v>61.240349999999999</v>
      </c>
      <c r="AF1210" s="37">
        <v>24.984960000000001</v>
      </c>
      <c r="AG1210" s="37">
        <v>30.674389999999999</v>
      </c>
      <c r="AH1210" s="37">
        <v>4306.8263100000004</v>
      </c>
      <c r="AI1210" s="37">
        <v>79374.423760000005</v>
      </c>
      <c r="AJ1210" s="37">
        <v>70.559280000000001</v>
      </c>
      <c r="AK1210" s="37">
        <v>44.878070000000001</v>
      </c>
      <c r="AL1210" s="5">
        <v>80.013949999999994</v>
      </c>
      <c r="AM1210" s="5">
        <v>120.33338000000001</v>
      </c>
      <c r="AN1210" s="5">
        <v>28.927579999999999</v>
      </c>
      <c r="AO1210" s="5">
        <v>30.547879999999999</v>
      </c>
      <c r="AP1210" s="5">
        <v>30.484069999999999</v>
      </c>
      <c r="AQ1210" s="5">
        <v>24.71275</v>
      </c>
      <c r="AR1210" s="5">
        <v>4310</v>
      </c>
      <c r="AS1210" s="5">
        <v>36.5</v>
      </c>
      <c r="AT1210" s="5">
        <v>27.450980000000001</v>
      </c>
      <c r="AU1210" s="5">
        <v>78</v>
      </c>
      <c r="AV1210" s="5">
        <v>32</v>
      </c>
      <c r="AW1210" s="5">
        <v>10641.56863</v>
      </c>
      <c r="AX1210" s="5">
        <v>42</v>
      </c>
      <c r="AY1210" s="5">
        <v>30.588239999999999</v>
      </c>
      <c r="AZ1210" s="5">
        <v>0.17499999999999999</v>
      </c>
      <c r="BA1210" s="5">
        <v>0.75</v>
      </c>
      <c r="BB1210" s="5">
        <v>30.4863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14.07086</v>
      </c>
      <c r="I1211" s="37">
        <v>11.389720000000001</v>
      </c>
      <c r="J1211" s="37">
        <v>98.146119999999996</v>
      </c>
      <c r="K1211" s="37">
        <v>7.2126700000000001</v>
      </c>
      <c r="L1211" s="37">
        <v>2.0938300000000001</v>
      </c>
      <c r="M1211" s="37">
        <v>1.34897</v>
      </c>
      <c r="N1211" s="37">
        <v>3.2043599999999999</v>
      </c>
      <c r="O1211" s="37">
        <v>49.665689999999998</v>
      </c>
      <c r="P1211" s="37">
        <v>52.870049999999999</v>
      </c>
      <c r="Q1211" s="37">
        <v>104.31811999999999</v>
      </c>
      <c r="R1211" s="37">
        <v>522.82938999999999</v>
      </c>
      <c r="S1211" s="37">
        <v>4.3848500000000001</v>
      </c>
      <c r="T1211" s="37">
        <v>332.12322</v>
      </c>
      <c r="U1211" s="37">
        <v>23.51296</v>
      </c>
      <c r="V1211" s="37">
        <v>0.23905000000000001</v>
      </c>
      <c r="W1211" s="37">
        <v>32.008119999999998</v>
      </c>
      <c r="X1211" s="37">
        <v>42.343879999999999</v>
      </c>
      <c r="Y1211" s="37">
        <v>324.48367000000002</v>
      </c>
      <c r="Z1211" s="37">
        <v>55.404760000000003</v>
      </c>
      <c r="AA1211" s="37">
        <v>11.288220000000001</v>
      </c>
      <c r="AB1211" s="37">
        <v>19.656120000000001</v>
      </c>
      <c r="AC1211" s="37">
        <v>19.811589999999999</v>
      </c>
      <c r="AD1211" s="37">
        <v>4312.9540699999998</v>
      </c>
      <c r="AE1211" s="37">
        <v>61.456589999999998</v>
      </c>
      <c r="AF1211" s="37">
        <v>24.993210000000001</v>
      </c>
      <c r="AG1211" s="37">
        <v>30.72861</v>
      </c>
      <c r="AH1211" s="37">
        <v>4313.4215899999999</v>
      </c>
      <c r="AI1211" s="37">
        <v>79374.426430000007</v>
      </c>
      <c r="AJ1211" s="37">
        <v>70.667730000000006</v>
      </c>
      <c r="AK1211" s="37">
        <v>44.884219999999999</v>
      </c>
      <c r="AL1211" s="5">
        <v>79.996420000000001</v>
      </c>
      <c r="AM1211" s="5">
        <v>120.17162999999999</v>
      </c>
      <c r="AN1211" s="5">
        <v>28.91825</v>
      </c>
      <c r="AO1211" s="5">
        <v>30.508669999999999</v>
      </c>
      <c r="AP1211" s="5">
        <v>30.480080000000001</v>
      </c>
      <c r="AQ1211" s="5">
        <v>24.71556</v>
      </c>
      <c r="AR1211" s="5">
        <v>4314.75</v>
      </c>
      <c r="AS1211" s="5">
        <v>36</v>
      </c>
      <c r="AT1211" s="5">
        <v>27.450980000000001</v>
      </c>
      <c r="AU1211" s="5">
        <v>78</v>
      </c>
      <c r="AV1211" s="5">
        <v>32</v>
      </c>
      <c r="AW1211" s="5">
        <v>11043.13725</v>
      </c>
      <c r="AX1211" s="5">
        <v>43</v>
      </c>
      <c r="AY1211" s="5">
        <v>30.588239999999999</v>
      </c>
      <c r="AZ1211" s="5">
        <v>0.8</v>
      </c>
      <c r="BA1211" s="5">
        <v>0.28125</v>
      </c>
      <c r="BB1211" s="5">
        <v>30.476690000000001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13.404999999999999</v>
      </c>
      <c r="I1212" s="37">
        <v>11.39466</v>
      </c>
      <c r="J1212" s="37">
        <v>98.141869999999997</v>
      </c>
      <c r="K1212" s="37">
        <v>6.5857400000000004</v>
      </c>
      <c r="L1212" s="37">
        <v>2.0913900000000001</v>
      </c>
      <c r="M1212" s="37">
        <v>3.1270500000000001</v>
      </c>
      <c r="N1212" s="37">
        <v>3.2157399999999998</v>
      </c>
      <c r="O1212" s="37">
        <v>49.687440000000002</v>
      </c>
      <c r="P1212" s="37">
        <v>52.903179999999999</v>
      </c>
      <c r="Q1212" s="37">
        <v>102.01464</v>
      </c>
      <c r="R1212" s="37">
        <v>528.39215000000002</v>
      </c>
      <c r="S1212" s="37">
        <v>4.2273699999999996</v>
      </c>
      <c r="T1212" s="37">
        <v>331.61689000000001</v>
      </c>
      <c r="U1212" s="37">
        <v>23.535150000000002</v>
      </c>
      <c r="V1212" s="37">
        <v>0.55667</v>
      </c>
      <c r="W1212" s="37">
        <v>32.009830000000001</v>
      </c>
      <c r="X1212" s="37">
        <v>15.09971</v>
      </c>
      <c r="Y1212" s="37">
        <v>323.30031000000002</v>
      </c>
      <c r="Z1212" s="37">
        <v>55.53613</v>
      </c>
      <c r="AA1212" s="37">
        <v>10.565659999999999</v>
      </c>
      <c r="AB1212" s="37">
        <v>19.602029999999999</v>
      </c>
      <c r="AC1212" s="37">
        <v>19.761199999999999</v>
      </c>
      <c r="AD1212" s="37">
        <v>4041.5885499999999</v>
      </c>
      <c r="AE1212" s="37">
        <v>61.597200000000001</v>
      </c>
      <c r="AF1212" s="37">
        <v>24.964089999999999</v>
      </c>
      <c r="AG1212" s="37">
        <v>30.771000000000001</v>
      </c>
      <c r="AH1212" s="37">
        <v>4035.8259600000001</v>
      </c>
      <c r="AI1212" s="37">
        <v>79374.429130000004</v>
      </c>
      <c r="AJ1212" s="37">
        <v>71.032589999999999</v>
      </c>
      <c r="AK1212" s="37">
        <v>44.881160000000001</v>
      </c>
      <c r="AL1212" s="5">
        <v>79.900069999999999</v>
      </c>
      <c r="AM1212" s="5">
        <v>120.1756</v>
      </c>
      <c r="AN1212" s="5">
        <v>28.91375</v>
      </c>
      <c r="AO1212" s="5">
        <v>30.469239999999999</v>
      </c>
      <c r="AP1212" s="5">
        <v>30.484660000000002</v>
      </c>
      <c r="AQ1212" s="5">
        <v>24.694289999999999</v>
      </c>
      <c r="AR1212" s="5">
        <v>4275.75</v>
      </c>
      <c r="AS1212" s="5">
        <v>39.5</v>
      </c>
      <c r="AT1212" s="5">
        <v>22.35294</v>
      </c>
      <c r="AU1212" s="5">
        <v>78</v>
      </c>
      <c r="AV1212" s="5">
        <v>32</v>
      </c>
      <c r="AW1212" s="5">
        <v>6726.2745100000002</v>
      </c>
      <c r="AX1212" s="5">
        <v>23</v>
      </c>
      <c r="AY1212" s="5">
        <v>25.490200000000002</v>
      </c>
      <c r="AZ1212" s="5">
        <v>0.91500000000000004</v>
      </c>
      <c r="BA1212" s="5">
        <v>4.6879999999999998E-2</v>
      </c>
      <c r="BB1212" s="5">
        <v>30.477779999999999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17.702359999999999</v>
      </c>
      <c r="I1213" s="37">
        <v>11.402570000000001</v>
      </c>
      <c r="J1213" s="37">
        <v>98.145430000000005</v>
      </c>
      <c r="K1213" s="37">
        <v>1.6156699999999999</v>
      </c>
      <c r="L1213" s="37">
        <v>2.0901200000000002</v>
      </c>
      <c r="M1213" s="37">
        <v>3.0104700000000002</v>
      </c>
      <c r="N1213" s="37">
        <v>3.2459799999999999</v>
      </c>
      <c r="O1213" s="37">
        <v>49.704590000000003</v>
      </c>
      <c r="P1213" s="37">
        <v>52.950569999999999</v>
      </c>
      <c r="Q1213" s="37">
        <v>97.548389999999998</v>
      </c>
      <c r="R1213" s="37">
        <v>533.49648999999999</v>
      </c>
      <c r="S1213" s="37">
        <v>2.4777</v>
      </c>
      <c r="T1213" s="37">
        <v>332.23153000000002</v>
      </c>
      <c r="U1213" s="37">
        <v>23.561679999999999</v>
      </c>
      <c r="V1213" s="37">
        <v>0.44692999999999999</v>
      </c>
      <c r="W1213" s="37">
        <v>32.025010000000002</v>
      </c>
      <c r="X1213" s="37">
        <v>10.48061</v>
      </c>
      <c r="Y1213" s="37">
        <v>317.83307000000002</v>
      </c>
      <c r="Z1213" s="37">
        <v>55.643500000000003</v>
      </c>
      <c r="AA1213" s="37">
        <v>9.3075100000000006</v>
      </c>
      <c r="AB1213" s="37">
        <v>19.558579999999999</v>
      </c>
      <c r="AC1213" s="37">
        <v>19.707339999999999</v>
      </c>
      <c r="AD1213" s="37">
        <v>3562.4784100000002</v>
      </c>
      <c r="AE1213" s="37">
        <v>61.728560000000002</v>
      </c>
      <c r="AF1213" s="37">
        <v>24.948979999999999</v>
      </c>
      <c r="AG1213" s="37">
        <v>30.808620000000001</v>
      </c>
      <c r="AH1213" s="37">
        <v>3563.8478799999998</v>
      </c>
      <c r="AI1213" s="37">
        <v>79374.43161</v>
      </c>
      <c r="AJ1213" s="37">
        <v>70.647970000000001</v>
      </c>
      <c r="AK1213" s="37">
        <v>44.877130000000001</v>
      </c>
      <c r="AL1213" s="5">
        <v>79.830330000000004</v>
      </c>
      <c r="AM1213" s="5">
        <v>120.18707999999999</v>
      </c>
      <c r="AN1213" s="5">
        <v>28.917359999999999</v>
      </c>
      <c r="AO1213" s="5">
        <v>30.432259999999999</v>
      </c>
      <c r="AP1213" s="5">
        <v>30.482130000000002</v>
      </c>
      <c r="AQ1213" s="5">
        <v>24.679639999999999</v>
      </c>
      <c r="AR1213" s="5">
        <v>3846</v>
      </c>
      <c r="AS1213" s="5">
        <v>28</v>
      </c>
      <c r="AT1213" s="5">
        <v>18.03922</v>
      </c>
      <c r="AU1213" s="5">
        <v>78</v>
      </c>
      <c r="AV1213" s="5">
        <v>32</v>
      </c>
      <c r="AW1213" s="5">
        <v>2710.58824</v>
      </c>
      <c r="AX1213" s="5">
        <v>11</v>
      </c>
      <c r="AY1213" s="5">
        <v>18.823530000000002</v>
      </c>
      <c r="AZ1213" s="5">
        <v>0.13500000000000001</v>
      </c>
      <c r="BA1213" s="5">
        <v>0</v>
      </c>
      <c r="BB1213" s="5">
        <v>30.476780000000002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21.003409999999999</v>
      </c>
      <c r="I1214" s="37">
        <v>11.400589999999999</v>
      </c>
      <c r="J1214" s="37">
        <v>98.145430000000005</v>
      </c>
      <c r="K1214" s="37">
        <v>6.1985299999999999</v>
      </c>
      <c r="L1214" s="37">
        <v>2.0879099999999999</v>
      </c>
      <c r="M1214" s="37">
        <v>-4.317E-2</v>
      </c>
      <c r="N1214" s="37">
        <v>3.2427000000000001</v>
      </c>
      <c r="O1214" s="37">
        <v>49.747639999999997</v>
      </c>
      <c r="P1214" s="37">
        <v>52.990340000000003</v>
      </c>
      <c r="Q1214" s="37">
        <v>98.323670000000007</v>
      </c>
      <c r="R1214" s="37">
        <v>537.15137000000004</v>
      </c>
      <c r="S1214" s="37">
        <v>0.64061999999999997</v>
      </c>
      <c r="T1214" s="37">
        <v>332.31132000000002</v>
      </c>
      <c r="U1214" s="37">
        <v>23.60652</v>
      </c>
      <c r="V1214" s="37">
        <v>0.12731999999999999</v>
      </c>
      <c r="W1214" s="37">
        <v>32.033850000000001</v>
      </c>
      <c r="X1214" s="37">
        <v>11.97139</v>
      </c>
      <c r="Y1214" s="37">
        <v>310.35293999999999</v>
      </c>
      <c r="Z1214" s="37">
        <v>55.733350000000002</v>
      </c>
      <c r="AA1214" s="37">
        <v>8.0429200000000005</v>
      </c>
      <c r="AB1214" s="37">
        <v>19.524789999999999</v>
      </c>
      <c r="AC1214" s="37">
        <v>19.676439999999999</v>
      </c>
      <c r="AD1214" s="37">
        <v>3081.71522</v>
      </c>
      <c r="AE1214" s="37">
        <v>61.818129999999996</v>
      </c>
      <c r="AF1214" s="37">
        <v>24.922560000000001</v>
      </c>
      <c r="AG1214" s="37">
        <v>30.848649999999999</v>
      </c>
      <c r="AH1214" s="37">
        <v>3080.5952400000001</v>
      </c>
      <c r="AI1214" s="37">
        <v>79374.432889999996</v>
      </c>
      <c r="AJ1214" s="37">
        <v>70.345749999999995</v>
      </c>
      <c r="AK1214" s="37">
        <v>44.895159999999997</v>
      </c>
      <c r="AL1214" s="5">
        <v>79.919629999999998</v>
      </c>
      <c r="AM1214" s="5">
        <v>120.58029000000001</v>
      </c>
      <c r="AN1214" s="5">
        <v>28.898340000000001</v>
      </c>
      <c r="AO1214" s="5">
        <v>30.392199999999999</v>
      </c>
      <c r="AP1214" s="5">
        <v>30.482900000000001</v>
      </c>
      <c r="AQ1214" s="5">
        <v>24.675630000000002</v>
      </c>
      <c r="AR1214" s="5">
        <v>3353.75</v>
      </c>
      <c r="AS1214" s="5">
        <v>30</v>
      </c>
      <c r="AT1214" s="5">
        <v>16.862749999999998</v>
      </c>
      <c r="AU1214" s="5">
        <v>78</v>
      </c>
      <c r="AV1214" s="5">
        <v>32</v>
      </c>
      <c r="AW1214" s="5">
        <v>2710.58824</v>
      </c>
      <c r="AX1214" s="5">
        <v>11</v>
      </c>
      <c r="AY1214" s="5">
        <v>19.607839999999999</v>
      </c>
      <c r="AZ1214" s="5">
        <v>0</v>
      </c>
      <c r="BA1214" s="5">
        <v>0</v>
      </c>
      <c r="BB1214" s="5">
        <v>30.47072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21.003920000000001</v>
      </c>
      <c r="I1215" s="37">
        <v>11.38378</v>
      </c>
      <c r="J1215" s="37">
        <v>98.143789999999996</v>
      </c>
      <c r="K1215" s="37">
        <v>7.3312600000000003</v>
      </c>
      <c r="L1215" s="37">
        <v>2.0755300000000001</v>
      </c>
      <c r="M1215" s="37">
        <v>3.0729700000000002</v>
      </c>
      <c r="N1215" s="37">
        <v>3.0653899999999998</v>
      </c>
      <c r="O1215" s="37">
        <v>49.780349999999999</v>
      </c>
      <c r="P1215" s="37">
        <v>52.845739999999999</v>
      </c>
      <c r="Q1215" s="37">
        <v>98.846869999999996</v>
      </c>
      <c r="R1215" s="37">
        <v>536.61782000000005</v>
      </c>
      <c r="S1215" s="37">
        <v>7.9519999999999993E-2</v>
      </c>
      <c r="T1215" s="37">
        <v>331.72868999999997</v>
      </c>
      <c r="U1215" s="37">
        <v>23.64667</v>
      </c>
      <c r="V1215" s="37">
        <v>0.14111000000000001</v>
      </c>
      <c r="W1215" s="37">
        <v>32.004950000000001</v>
      </c>
      <c r="X1215" s="37">
        <v>11.392950000000001</v>
      </c>
      <c r="Y1215" s="37">
        <v>299.64697999999999</v>
      </c>
      <c r="Z1215" s="37">
        <v>55.799500000000002</v>
      </c>
      <c r="AA1215" s="37">
        <v>6.7677100000000001</v>
      </c>
      <c r="AB1215" s="37">
        <v>19.492429999999999</v>
      </c>
      <c r="AC1215" s="37">
        <v>19.64714</v>
      </c>
      <c r="AD1215" s="37">
        <v>2608.5724599999999</v>
      </c>
      <c r="AE1215" s="37">
        <v>61.724179999999997</v>
      </c>
      <c r="AF1215" s="37">
        <v>24.774789999999999</v>
      </c>
      <c r="AG1215" s="37">
        <v>30.912459999999999</v>
      </c>
      <c r="AH1215" s="37">
        <v>2606.32024</v>
      </c>
      <c r="AI1215" s="37">
        <v>79374.433170000004</v>
      </c>
      <c r="AJ1215" s="37">
        <v>70.695949999999996</v>
      </c>
      <c r="AK1215" s="37">
        <v>44.90155</v>
      </c>
      <c r="AL1215" s="5">
        <v>79.815039999999996</v>
      </c>
      <c r="AM1215" s="5">
        <v>119.95336</v>
      </c>
      <c r="AN1215" s="5">
        <v>28.944949999999999</v>
      </c>
      <c r="AO1215" s="5">
        <v>30.35059</v>
      </c>
      <c r="AP1215" s="5">
        <v>30.493960000000001</v>
      </c>
      <c r="AQ1215" s="5">
        <v>24.672750000000001</v>
      </c>
      <c r="AR1215" s="5">
        <v>2875</v>
      </c>
      <c r="AS1215" s="5">
        <v>27.5</v>
      </c>
      <c r="AT1215" s="5">
        <v>17.254899999999999</v>
      </c>
      <c r="AU1215" s="5">
        <v>78</v>
      </c>
      <c r="AV1215" s="5">
        <v>32</v>
      </c>
      <c r="AW1215" s="5">
        <v>2911.37255</v>
      </c>
      <c r="AX1215" s="5">
        <v>11</v>
      </c>
      <c r="AY1215" s="5">
        <v>20</v>
      </c>
      <c r="AZ1215" s="5">
        <v>0</v>
      </c>
      <c r="BA1215" s="5">
        <v>0</v>
      </c>
      <c r="BB1215" s="5">
        <v>30.465229999999998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21.003440000000001</v>
      </c>
      <c r="I1216" s="37">
        <v>11.40653</v>
      </c>
      <c r="J1216" s="37">
        <v>98.143789999999996</v>
      </c>
      <c r="K1216" s="37">
        <v>3.7967200000000001</v>
      </c>
      <c r="L1216" s="37">
        <v>2.0884499999999999</v>
      </c>
      <c r="M1216" s="37">
        <v>2.1800199999999998</v>
      </c>
      <c r="N1216" s="37">
        <v>2.6565300000000001</v>
      </c>
      <c r="O1216" s="37">
        <v>49.834130000000002</v>
      </c>
      <c r="P1216" s="37">
        <v>52.490670000000001</v>
      </c>
      <c r="Q1216" s="37">
        <v>99.311369999999997</v>
      </c>
      <c r="R1216" s="37">
        <v>532.22089000000005</v>
      </c>
      <c r="S1216" s="37">
        <v>6.3499999999999997E-3</v>
      </c>
      <c r="T1216" s="37">
        <v>332.11174</v>
      </c>
      <c r="U1216" s="37">
        <v>23.681619999999999</v>
      </c>
      <c r="V1216" s="37">
        <v>0.24188000000000001</v>
      </c>
      <c r="W1216" s="37">
        <v>31.963239999999999</v>
      </c>
      <c r="X1216" s="37">
        <v>12.30865</v>
      </c>
      <c r="Y1216" s="37">
        <v>285.83711</v>
      </c>
      <c r="Z1216" s="37">
        <v>55.801839999999999</v>
      </c>
      <c r="AA1216" s="37">
        <v>5.6364799999999997</v>
      </c>
      <c r="AB1216" s="37">
        <v>19.457750000000001</v>
      </c>
      <c r="AC1216" s="37">
        <v>19.61027</v>
      </c>
      <c r="AD1216" s="37">
        <v>2159.1092899999999</v>
      </c>
      <c r="AE1216" s="37">
        <v>61.57582</v>
      </c>
      <c r="AF1216" s="37">
        <v>24.928989999999999</v>
      </c>
      <c r="AG1216" s="37">
        <v>30.91957</v>
      </c>
      <c r="AH1216" s="37">
        <v>2157.0386699999999</v>
      </c>
      <c r="AI1216" s="37">
        <v>79374.433199999999</v>
      </c>
      <c r="AJ1216" s="37">
        <v>70.588669999999993</v>
      </c>
      <c r="AK1216" s="37">
        <v>44.902290000000001</v>
      </c>
      <c r="AL1216" s="5">
        <v>79.852680000000007</v>
      </c>
      <c r="AM1216" s="5">
        <v>119.73679</v>
      </c>
      <c r="AN1216" s="5">
        <v>29.001110000000001</v>
      </c>
      <c r="AO1216" s="5">
        <v>30.322479999999999</v>
      </c>
      <c r="AP1216" s="5">
        <v>30.495640000000002</v>
      </c>
      <c r="AQ1216" s="5">
        <v>24.65401</v>
      </c>
      <c r="AR1216" s="5">
        <v>2409.25</v>
      </c>
      <c r="AS1216" s="5">
        <v>25</v>
      </c>
      <c r="AT1216" s="5">
        <v>17.254899999999999</v>
      </c>
      <c r="AU1216" s="5">
        <v>78</v>
      </c>
      <c r="AV1216" s="5">
        <v>32</v>
      </c>
      <c r="AW1216" s="5">
        <v>3212.5490199999999</v>
      </c>
      <c r="AX1216" s="5">
        <v>13</v>
      </c>
      <c r="AY1216" s="5">
        <v>20.784310000000001</v>
      </c>
      <c r="AZ1216" s="5">
        <v>0</v>
      </c>
      <c r="BA1216" s="5">
        <v>0</v>
      </c>
      <c r="BB1216" s="5">
        <v>30.47692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19.66311</v>
      </c>
      <c r="I1217" s="37">
        <v>11.391690000000001</v>
      </c>
      <c r="J1217" s="37">
        <v>98.144819999999996</v>
      </c>
      <c r="K1217" s="37">
        <v>3.7650999999999999</v>
      </c>
      <c r="L1217" s="37">
        <v>2.0851199999999999</v>
      </c>
      <c r="M1217" s="37">
        <v>2.91201</v>
      </c>
      <c r="N1217" s="37">
        <v>2.2850899999999998</v>
      </c>
      <c r="O1217" s="37">
        <v>49.890709999999999</v>
      </c>
      <c r="P1217" s="37">
        <v>52.175800000000002</v>
      </c>
      <c r="Q1217" s="37">
        <v>100.3389</v>
      </c>
      <c r="R1217" s="37">
        <v>525.38085000000001</v>
      </c>
      <c r="S1217" s="37">
        <v>1.4E-3</v>
      </c>
      <c r="T1217" s="37">
        <v>331.93191999999999</v>
      </c>
      <c r="U1217" s="37">
        <v>23.722000000000001</v>
      </c>
      <c r="V1217" s="37">
        <v>0.25785000000000002</v>
      </c>
      <c r="W1217" s="37">
        <v>31.939080000000001</v>
      </c>
      <c r="X1217" s="37">
        <v>13.166510000000001</v>
      </c>
      <c r="Y1217" s="37">
        <v>241.61635000000001</v>
      </c>
      <c r="Z1217" s="37">
        <v>55.760539999999999</v>
      </c>
      <c r="AA1217" s="37">
        <v>4.54277</v>
      </c>
      <c r="AB1217" s="37">
        <v>19.43666</v>
      </c>
      <c r="AC1217" s="37">
        <v>19.58212</v>
      </c>
      <c r="AD1217" s="37">
        <v>1742.9254000000001</v>
      </c>
      <c r="AE1217" s="37">
        <v>61.413870000000003</v>
      </c>
      <c r="AF1217" s="37">
        <v>24.889340000000001</v>
      </c>
      <c r="AG1217" s="37">
        <v>30.933260000000001</v>
      </c>
      <c r="AH1217" s="37">
        <v>1740.7456199999999</v>
      </c>
      <c r="AI1217" s="37">
        <v>79374.433210000003</v>
      </c>
      <c r="AJ1217" s="37">
        <v>70.371539999999996</v>
      </c>
      <c r="AK1217" s="37">
        <v>44.910220000000002</v>
      </c>
      <c r="AL1217" s="5">
        <v>79.807580000000002</v>
      </c>
      <c r="AM1217" s="5">
        <v>119.83392000000001</v>
      </c>
      <c r="AN1217" s="5">
        <v>29.053560000000001</v>
      </c>
      <c r="AO1217" s="5">
        <v>30.28511</v>
      </c>
      <c r="AP1217" s="5">
        <v>30.489850000000001</v>
      </c>
      <c r="AQ1217" s="5">
        <v>24.653639999999999</v>
      </c>
      <c r="AR1217" s="5">
        <v>1975</v>
      </c>
      <c r="AS1217" s="5">
        <v>22</v>
      </c>
      <c r="AT1217" s="5">
        <v>17.254899999999999</v>
      </c>
      <c r="AU1217" s="5">
        <v>79</v>
      </c>
      <c r="AV1217" s="5">
        <v>32</v>
      </c>
      <c r="AW1217" s="5">
        <v>3413.3333299999999</v>
      </c>
      <c r="AX1217" s="5">
        <v>14</v>
      </c>
      <c r="AY1217" s="5">
        <v>20.392160000000001</v>
      </c>
      <c r="AZ1217" s="5">
        <v>1.4999999999999999E-2</v>
      </c>
      <c r="BA1217" s="5">
        <v>0</v>
      </c>
      <c r="BB1217" s="5">
        <v>30.47963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14.78327</v>
      </c>
      <c r="I1218" s="37">
        <v>11.397629999999999</v>
      </c>
      <c r="J1218" s="37">
        <v>98.145859999999999</v>
      </c>
      <c r="K1218" s="37">
        <v>6.8999499999999996</v>
      </c>
      <c r="L1218" s="37">
        <v>2.0853299999999999</v>
      </c>
      <c r="M1218" s="37">
        <v>2.6967400000000001</v>
      </c>
      <c r="N1218" s="37">
        <v>2.0324900000000001</v>
      </c>
      <c r="O1218" s="37">
        <v>49.948610000000002</v>
      </c>
      <c r="P1218" s="37">
        <v>51.981099999999998</v>
      </c>
      <c r="Q1218" s="37">
        <v>100.26063000000001</v>
      </c>
      <c r="R1218" s="37">
        <v>517.04687999999999</v>
      </c>
      <c r="S1218" s="37">
        <v>0.26501999999999998</v>
      </c>
      <c r="T1218" s="37">
        <v>332.07781</v>
      </c>
      <c r="U1218" s="37">
        <v>23.770130000000002</v>
      </c>
      <c r="V1218" s="37">
        <v>0.27122000000000002</v>
      </c>
      <c r="W1218" s="37">
        <v>31.932960000000001</v>
      </c>
      <c r="X1218" s="37">
        <v>14.56128</v>
      </c>
      <c r="Y1218" s="37">
        <v>188.38545999999999</v>
      </c>
      <c r="Z1218" s="37">
        <v>55.696489999999997</v>
      </c>
      <c r="AA1218" s="37">
        <v>3.47092</v>
      </c>
      <c r="AB1218" s="37">
        <v>19.42858</v>
      </c>
      <c r="AC1218" s="37">
        <v>19.558720000000001</v>
      </c>
      <c r="AD1218" s="37">
        <v>1331.5530000000001</v>
      </c>
      <c r="AE1218" s="37">
        <v>61.309170000000002</v>
      </c>
      <c r="AF1218" s="37">
        <v>24.891850000000002</v>
      </c>
      <c r="AG1218" s="37">
        <v>30.905339999999999</v>
      </c>
      <c r="AH1218" s="37">
        <v>1331.55621</v>
      </c>
      <c r="AI1218" s="37">
        <v>79374.433220000006</v>
      </c>
      <c r="AJ1218" s="37">
        <v>70.413839999999993</v>
      </c>
      <c r="AK1218" s="37">
        <v>44.912649999999999</v>
      </c>
      <c r="AL1218" s="5">
        <v>79.725629999999995</v>
      </c>
      <c r="AM1218" s="5">
        <v>119.59801</v>
      </c>
      <c r="AN1218" s="5">
        <v>29.090489999999999</v>
      </c>
      <c r="AO1218" s="5">
        <v>30.261620000000001</v>
      </c>
      <c r="AP1218" s="5">
        <v>30.502859999999998</v>
      </c>
      <c r="AQ1218" s="5">
        <v>24.65278</v>
      </c>
      <c r="AR1218" s="5">
        <v>1566.25</v>
      </c>
      <c r="AS1218" s="5">
        <v>17</v>
      </c>
      <c r="AT1218" s="5">
        <v>16.078430000000001</v>
      </c>
      <c r="AU1218" s="5">
        <v>78</v>
      </c>
      <c r="AV1218" s="5">
        <v>33</v>
      </c>
      <c r="AW1218" s="5">
        <v>3112.1568600000001</v>
      </c>
      <c r="AX1218" s="5">
        <v>12</v>
      </c>
      <c r="AY1218" s="5">
        <v>18.823530000000002</v>
      </c>
      <c r="AZ1218" s="5">
        <v>0.76</v>
      </c>
      <c r="BA1218" s="5">
        <v>1.375</v>
      </c>
      <c r="BB1218" s="5">
        <v>30.482019999999999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14.4968</v>
      </c>
      <c r="I1219" s="37">
        <v>11.35807</v>
      </c>
      <c r="J1219" s="37">
        <v>98.145009999999999</v>
      </c>
      <c r="K1219" s="37">
        <v>15.05885</v>
      </c>
      <c r="L1219" s="37">
        <v>2.0699800000000002</v>
      </c>
      <c r="M1219" s="37">
        <v>2.0235699999999999</v>
      </c>
      <c r="N1219" s="37">
        <v>1.62609</v>
      </c>
      <c r="O1219" s="37">
        <v>50.059730000000002</v>
      </c>
      <c r="P1219" s="37">
        <v>51.68582</v>
      </c>
      <c r="Q1219" s="37">
        <v>101.69874</v>
      </c>
      <c r="R1219" s="37">
        <v>499.67770999999999</v>
      </c>
      <c r="S1219" s="37">
        <v>0.27315</v>
      </c>
      <c r="T1219" s="37">
        <v>332.76693999999998</v>
      </c>
      <c r="U1219" s="37">
        <v>23.862410000000001</v>
      </c>
      <c r="V1219" s="37">
        <v>0.19553999999999999</v>
      </c>
      <c r="W1219" s="37">
        <v>31.911989999999999</v>
      </c>
      <c r="X1219" s="37">
        <v>63.414549999999998</v>
      </c>
      <c r="Y1219" s="37">
        <v>119.65759</v>
      </c>
      <c r="Z1219" s="37">
        <v>55.378019999999999</v>
      </c>
      <c r="AA1219" s="37">
        <v>1.8426899999999999</v>
      </c>
      <c r="AB1219" s="37">
        <v>19.407219999999999</v>
      </c>
      <c r="AC1219" s="37">
        <v>19.532599999999999</v>
      </c>
      <c r="AD1219" s="37">
        <v>712.15774999999996</v>
      </c>
      <c r="AE1219" s="37">
        <v>61.324080000000002</v>
      </c>
      <c r="AF1219" s="37">
        <v>24.708539999999999</v>
      </c>
      <c r="AG1219" s="37">
        <v>30.86599</v>
      </c>
      <c r="AH1219" s="37">
        <v>681.50482</v>
      </c>
      <c r="AI1219" s="37">
        <v>79374.433560000005</v>
      </c>
      <c r="AJ1219" s="37">
        <v>70.384879999999995</v>
      </c>
      <c r="AK1219" s="37">
        <v>44.914529999999999</v>
      </c>
      <c r="AL1219" s="5">
        <v>79.861450000000005</v>
      </c>
      <c r="AM1219" s="5">
        <v>119.96532000000001</v>
      </c>
      <c r="AN1219" s="5">
        <v>29.119589999999999</v>
      </c>
      <c r="AO1219" s="5">
        <v>30.25431</v>
      </c>
      <c r="AP1219" s="5">
        <v>30.499939999999999</v>
      </c>
      <c r="AQ1219" s="5">
        <v>24.63888</v>
      </c>
      <c r="AR1219" s="5">
        <v>805.25</v>
      </c>
      <c r="AS1219" s="5">
        <v>9.5</v>
      </c>
      <c r="AT1219" s="5">
        <v>17.254899999999999</v>
      </c>
      <c r="AU1219" s="5">
        <v>78</v>
      </c>
      <c r="AV1219" s="5">
        <v>33</v>
      </c>
      <c r="AW1219" s="5">
        <v>4818.8235299999997</v>
      </c>
      <c r="AX1219" s="5">
        <v>19</v>
      </c>
      <c r="AY1219" s="5">
        <v>20.392160000000001</v>
      </c>
      <c r="AZ1219" s="5">
        <v>0.82</v>
      </c>
      <c r="BA1219" s="5">
        <v>0.98438000000000003</v>
      </c>
      <c r="BB1219" s="5">
        <v>30.492740000000001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16.765440000000002</v>
      </c>
      <c r="I1220" s="37">
        <v>11.349170000000001</v>
      </c>
      <c r="J1220" s="37">
        <v>98.145160000000004</v>
      </c>
      <c r="K1220" s="37">
        <v>15.36655</v>
      </c>
      <c r="L1220" s="37">
        <v>2.1358700000000002</v>
      </c>
      <c r="M1220" s="37">
        <v>0.66981000000000002</v>
      </c>
      <c r="N1220" s="37">
        <v>1.46014</v>
      </c>
      <c r="O1220" s="37">
        <v>50.074550000000002</v>
      </c>
      <c r="P1220" s="37">
        <v>51.534689999999998</v>
      </c>
      <c r="Q1220" s="37">
        <v>102.30956999999999</v>
      </c>
      <c r="R1220" s="37">
        <v>491.42394000000002</v>
      </c>
      <c r="S1220" s="37">
        <v>0.53785000000000005</v>
      </c>
      <c r="T1220" s="37">
        <v>332.25179000000003</v>
      </c>
      <c r="U1220" s="37">
        <v>23.90352</v>
      </c>
      <c r="V1220" s="37">
        <v>0.25412000000000001</v>
      </c>
      <c r="W1220" s="37">
        <v>31.894880000000001</v>
      </c>
      <c r="X1220" s="37">
        <v>29.613330000000001</v>
      </c>
      <c r="Y1220" s="37">
        <v>125.13822999999999</v>
      </c>
      <c r="Z1220" s="37">
        <v>55.169750000000001</v>
      </c>
      <c r="AA1220" s="37">
        <v>2.1856200000000001</v>
      </c>
      <c r="AB1220" s="37">
        <v>19.413869999999999</v>
      </c>
      <c r="AC1220" s="37">
        <v>19.524170000000002</v>
      </c>
      <c r="AD1220" s="37">
        <v>818.63613999999995</v>
      </c>
      <c r="AE1220" s="37">
        <v>61.204999999999998</v>
      </c>
      <c r="AF1220" s="37">
        <v>25.495049999999999</v>
      </c>
      <c r="AG1220" s="37">
        <v>30.829910000000002</v>
      </c>
      <c r="AH1220" s="37">
        <v>819.81492000000003</v>
      </c>
      <c r="AI1220" s="37">
        <v>79374.433730000004</v>
      </c>
      <c r="AJ1220" s="37">
        <v>70.283090000000001</v>
      </c>
      <c r="AK1220" s="37">
        <v>44.923929999999999</v>
      </c>
      <c r="AL1220" s="5">
        <v>79.754869999999997</v>
      </c>
      <c r="AM1220" s="5">
        <v>119.76858</v>
      </c>
      <c r="AN1220" s="5">
        <v>29.139220000000002</v>
      </c>
      <c r="AO1220" s="5">
        <v>30.23976</v>
      </c>
      <c r="AP1220" s="5">
        <v>30.496590000000001</v>
      </c>
      <c r="AQ1220" s="5">
        <v>24.61487</v>
      </c>
      <c r="AR1220" s="5">
        <v>817</v>
      </c>
      <c r="AS1220" s="5">
        <v>3</v>
      </c>
      <c r="AT1220" s="5">
        <v>18.823530000000002</v>
      </c>
      <c r="AU1220" s="5">
        <v>78</v>
      </c>
      <c r="AV1220" s="5">
        <v>33</v>
      </c>
      <c r="AW1220" s="5">
        <v>13452.54902</v>
      </c>
      <c r="AX1220" s="5">
        <v>50</v>
      </c>
      <c r="AY1220" s="5">
        <v>21.96078</v>
      </c>
      <c r="AZ1220" s="5">
        <v>1.4999999999999999E-2</v>
      </c>
      <c r="BA1220" s="5">
        <v>1.53125</v>
      </c>
      <c r="BB1220" s="5">
        <v>30.491330000000001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14.503310000000001</v>
      </c>
      <c r="I1221" s="37">
        <v>11.374879999999999</v>
      </c>
      <c r="J1221" s="37">
        <v>98.145160000000004</v>
      </c>
      <c r="K1221" s="37">
        <v>16.153860000000002</v>
      </c>
      <c r="L1221" s="37">
        <v>2.0747</v>
      </c>
      <c r="M1221" s="37">
        <v>1.2838700000000001</v>
      </c>
      <c r="N1221" s="37">
        <v>1.33273</v>
      </c>
      <c r="O1221" s="37">
        <v>50.1235</v>
      </c>
      <c r="P1221" s="37">
        <v>51.456229999999998</v>
      </c>
      <c r="Q1221" s="37">
        <v>102.50698</v>
      </c>
      <c r="R1221" s="37">
        <v>484.15971000000002</v>
      </c>
      <c r="S1221" s="37">
        <v>0.66942000000000002</v>
      </c>
      <c r="T1221" s="37">
        <v>335.13792999999998</v>
      </c>
      <c r="U1221" s="37">
        <v>23.951429999999998</v>
      </c>
      <c r="V1221" s="37">
        <v>0.21848000000000001</v>
      </c>
      <c r="W1221" s="37">
        <v>31.88148</v>
      </c>
      <c r="X1221" s="37">
        <v>47.41675</v>
      </c>
      <c r="Y1221" s="37">
        <v>121.82613000000001</v>
      </c>
      <c r="Z1221" s="37">
        <v>54.939489999999999</v>
      </c>
      <c r="AA1221" s="37">
        <v>2.0344600000000002</v>
      </c>
      <c r="AB1221" s="37">
        <v>19.436889999999998</v>
      </c>
      <c r="AC1221" s="37">
        <v>19.54053</v>
      </c>
      <c r="AD1221" s="37">
        <v>784.48491999999999</v>
      </c>
      <c r="AE1221" s="37">
        <v>61.0413</v>
      </c>
      <c r="AF1221" s="37">
        <v>24.764890000000001</v>
      </c>
      <c r="AG1221" s="37">
        <v>30.785910000000001</v>
      </c>
      <c r="AH1221" s="37">
        <v>777.15314000000001</v>
      </c>
      <c r="AI1221" s="37">
        <v>79374.434099999999</v>
      </c>
      <c r="AJ1221" s="37">
        <v>70.284229999999994</v>
      </c>
      <c r="AK1221" s="37">
        <v>44.943049999999999</v>
      </c>
      <c r="AL1221" s="5">
        <v>79.825990000000004</v>
      </c>
      <c r="AM1221" s="5">
        <v>118.99642</v>
      </c>
      <c r="AN1221" s="5">
        <v>29.147570000000002</v>
      </c>
      <c r="AO1221" s="5">
        <v>30.22756</v>
      </c>
      <c r="AP1221" s="5">
        <v>30.50217</v>
      </c>
      <c r="AQ1221" s="5">
        <v>24.616389999999999</v>
      </c>
      <c r="AR1221" s="5">
        <v>777.25</v>
      </c>
      <c r="AS1221" s="5">
        <v>18</v>
      </c>
      <c r="AT1221" s="5">
        <v>18.823530000000002</v>
      </c>
      <c r="AU1221" s="5">
        <v>78</v>
      </c>
      <c r="AV1221" s="5">
        <v>33</v>
      </c>
      <c r="AW1221" s="5">
        <v>7930.9803899999997</v>
      </c>
      <c r="AX1221" s="5">
        <v>32</v>
      </c>
      <c r="AY1221" s="5">
        <v>22.35294</v>
      </c>
      <c r="AZ1221" s="5">
        <v>3.5000000000000003E-2</v>
      </c>
      <c r="BA1221" s="5">
        <v>1.76563</v>
      </c>
      <c r="BB1221" s="5">
        <v>30.485009999999999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15.828340000000001</v>
      </c>
      <c r="I1222" s="37">
        <v>11.35609</v>
      </c>
      <c r="J1222" s="37">
        <v>98.147940000000006</v>
      </c>
      <c r="K1222" s="37">
        <v>16.003170000000001</v>
      </c>
      <c r="L1222" s="37">
        <v>2.1051700000000002</v>
      </c>
      <c r="M1222" s="37">
        <v>0.85474000000000006</v>
      </c>
      <c r="N1222" s="37">
        <v>1.22089</v>
      </c>
      <c r="O1222" s="37">
        <v>50.137459999999997</v>
      </c>
      <c r="P1222" s="37">
        <v>51.358359999999998</v>
      </c>
      <c r="Q1222" s="37">
        <v>101.90908</v>
      </c>
      <c r="R1222" s="37">
        <v>478.38727</v>
      </c>
      <c r="S1222" s="37">
        <v>0.70218999999999998</v>
      </c>
      <c r="T1222" s="37">
        <v>332.62419999999997</v>
      </c>
      <c r="U1222" s="37">
        <v>23.984639999999999</v>
      </c>
      <c r="V1222" s="37">
        <v>0.25617000000000001</v>
      </c>
      <c r="W1222" s="37">
        <v>31.880839999999999</v>
      </c>
      <c r="X1222" s="37">
        <v>31.624189999999999</v>
      </c>
      <c r="Y1222" s="37">
        <v>124.6427</v>
      </c>
      <c r="Z1222" s="37">
        <v>54.685609999999997</v>
      </c>
      <c r="AA1222" s="37">
        <v>2.0897000000000001</v>
      </c>
      <c r="AB1222" s="37">
        <v>19.439920000000001</v>
      </c>
      <c r="AC1222" s="37">
        <v>19.544039999999999</v>
      </c>
      <c r="AD1222" s="37">
        <v>794.12054999999998</v>
      </c>
      <c r="AE1222" s="37">
        <v>60.951259999999998</v>
      </c>
      <c r="AF1222" s="37">
        <v>25.128620000000002</v>
      </c>
      <c r="AG1222" s="37">
        <v>30.726900000000001</v>
      </c>
      <c r="AH1222" s="37">
        <v>803.05151999999998</v>
      </c>
      <c r="AI1222" s="37">
        <v>79374.434510000006</v>
      </c>
      <c r="AJ1222" s="37">
        <v>70.332419999999999</v>
      </c>
      <c r="AK1222" s="37">
        <v>44.95382</v>
      </c>
      <c r="AL1222" s="5">
        <v>79.824489999999997</v>
      </c>
      <c r="AM1222" s="5">
        <v>119.38011</v>
      </c>
      <c r="AN1222" s="5">
        <v>29.136150000000001</v>
      </c>
      <c r="AO1222" s="5">
        <v>30.290710000000001</v>
      </c>
      <c r="AP1222" s="5">
        <v>30.485220000000002</v>
      </c>
      <c r="AQ1222" s="5">
        <v>24.620460000000001</v>
      </c>
      <c r="AR1222" s="5">
        <v>807</v>
      </c>
      <c r="AS1222" s="5">
        <v>13</v>
      </c>
      <c r="AT1222" s="5">
        <v>18.431370000000001</v>
      </c>
      <c r="AU1222" s="5">
        <v>79</v>
      </c>
      <c r="AV1222" s="5">
        <v>33</v>
      </c>
      <c r="AW1222" s="5">
        <v>9938.8235299999997</v>
      </c>
      <c r="AX1222" s="5">
        <v>37</v>
      </c>
      <c r="AY1222" s="5">
        <v>21.568629999999999</v>
      </c>
      <c r="AZ1222" s="5">
        <v>3.5000000000000003E-2</v>
      </c>
      <c r="BA1222" s="5">
        <v>7.8130000000000005E-2</v>
      </c>
      <c r="BB1222" s="5">
        <v>30.502389999999998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14.56911</v>
      </c>
      <c r="I1223" s="37">
        <v>11.36697</v>
      </c>
      <c r="J1223" s="37">
        <v>98.147940000000006</v>
      </c>
      <c r="K1223" s="37">
        <v>16.298110000000001</v>
      </c>
      <c r="L1223" s="37">
        <v>2.0902400000000001</v>
      </c>
      <c r="M1223" s="37">
        <v>1.5977699999999999</v>
      </c>
      <c r="N1223" s="37">
        <v>1.1714100000000001</v>
      </c>
      <c r="O1223" s="37">
        <v>50.167610000000003</v>
      </c>
      <c r="P1223" s="37">
        <v>51.339019999999998</v>
      </c>
      <c r="Q1223" s="37">
        <v>102.58905</v>
      </c>
      <c r="R1223" s="37">
        <v>473.61435999999998</v>
      </c>
      <c r="S1223" s="37">
        <v>0.70294000000000001</v>
      </c>
      <c r="T1223" s="37">
        <v>333.38920999999999</v>
      </c>
      <c r="U1223" s="37">
        <v>24.026630000000001</v>
      </c>
      <c r="V1223" s="37">
        <v>0.23069000000000001</v>
      </c>
      <c r="W1223" s="37">
        <v>31.876650000000001</v>
      </c>
      <c r="X1223" s="37">
        <v>42.320790000000002</v>
      </c>
      <c r="Y1223" s="37">
        <v>124.01569000000001</v>
      </c>
      <c r="Z1223" s="37">
        <v>54.331589999999998</v>
      </c>
      <c r="AA1223" s="37">
        <v>2.0993400000000002</v>
      </c>
      <c r="AB1223" s="37">
        <v>19.435500000000001</v>
      </c>
      <c r="AC1223" s="37">
        <v>19.540679999999998</v>
      </c>
      <c r="AD1223" s="37">
        <v>803.48361999999997</v>
      </c>
      <c r="AE1223" s="37">
        <v>60.685450000000003</v>
      </c>
      <c r="AF1223" s="37">
        <v>24.950379999999999</v>
      </c>
      <c r="AG1223" s="37">
        <v>30.690480000000001</v>
      </c>
      <c r="AH1223" s="37">
        <v>789.03716999999995</v>
      </c>
      <c r="AI1223" s="37">
        <v>79374.434940000006</v>
      </c>
      <c r="AJ1223" s="37">
        <v>70.384789999999995</v>
      </c>
      <c r="AK1223" s="37">
        <v>44.958300000000001</v>
      </c>
      <c r="AL1223" s="5">
        <v>79.858249999999998</v>
      </c>
      <c r="AM1223" s="5">
        <v>120.2398</v>
      </c>
      <c r="AN1223" s="5">
        <v>29.132390000000001</v>
      </c>
      <c r="AO1223" s="5">
        <v>30.334129999999998</v>
      </c>
      <c r="AP1223" s="5">
        <v>30.490310000000001</v>
      </c>
      <c r="AQ1223" s="5">
        <v>24.614550000000001</v>
      </c>
      <c r="AR1223" s="5">
        <v>779.5</v>
      </c>
      <c r="AS1223" s="5">
        <v>15.5</v>
      </c>
      <c r="AT1223" s="5">
        <v>19.215689999999999</v>
      </c>
      <c r="AU1223" s="5">
        <v>78</v>
      </c>
      <c r="AV1223" s="5">
        <v>33</v>
      </c>
      <c r="AW1223" s="5">
        <v>9436.8627500000002</v>
      </c>
      <c r="AX1223" s="5">
        <v>38</v>
      </c>
      <c r="AY1223" s="5">
        <v>22.35294</v>
      </c>
      <c r="AZ1223" s="5">
        <v>0.37</v>
      </c>
      <c r="BA1223" s="5">
        <v>0.3125</v>
      </c>
      <c r="BB1223" s="5">
        <v>30.502870000000001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14.32654</v>
      </c>
      <c r="I1224" s="37">
        <v>11.348179999999999</v>
      </c>
      <c r="J1224" s="37">
        <v>98.143230000000003</v>
      </c>
      <c r="K1224" s="37">
        <v>16.252800000000001</v>
      </c>
      <c r="L1224" s="37">
        <v>2.0950799999999998</v>
      </c>
      <c r="M1224" s="37">
        <v>1.00251</v>
      </c>
      <c r="N1224" s="37">
        <v>1.1204499999999999</v>
      </c>
      <c r="O1224" s="37">
        <v>50.163890000000002</v>
      </c>
      <c r="P1224" s="37">
        <v>51.28434</v>
      </c>
      <c r="Q1224" s="37">
        <v>101.88670999999999</v>
      </c>
      <c r="R1224" s="37">
        <v>469.44364000000002</v>
      </c>
      <c r="S1224" s="37">
        <v>0.69630999999999998</v>
      </c>
      <c r="T1224" s="37">
        <v>333.14017000000001</v>
      </c>
      <c r="U1224" s="37">
        <v>24.05153</v>
      </c>
      <c r="V1224" s="37">
        <v>0.25419000000000003</v>
      </c>
      <c r="W1224" s="37">
        <v>31.8657</v>
      </c>
      <c r="X1224" s="37">
        <v>35.744570000000003</v>
      </c>
      <c r="Y1224" s="37">
        <v>125.60316</v>
      </c>
      <c r="Z1224" s="37">
        <v>53.773180000000004</v>
      </c>
      <c r="AA1224" s="37">
        <v>2.0426099999999998</v>
      </c>
      <c r="AB1224" s="37">
        <v>19.429400000000001</v>
      </c>
      <c r="AC1224" s="37">
        <v>19.531459999999999</v>
      </c>
      <c r="AD1224" s="37">
        <v>779.96554000000003</v>
      </c>
      <c r="AE1224" s="37">
        <v>60.37088</v>
      </c>
      <c r="AF1224" s="37">
        <v>25.008130000000001</v>
      </c>
      <c r="AG1224" s="37">
        <v>30.667529999999999</v>
      </c>
      <c r="AH1224" s="37">
        <v>785.63094999999998</v>
      </c>
      <c r="AI1224" s="37">
        <v>79374.435370000007</v>
      </c>
      <c r="AJ1224" s="37">
        <v>70.430629999999994</v>
      </c>
      <c r="AK1224" s="37">
        <v>44.963230000000003</v>
      </c>
      <c r="AL1224" s="5">
        <v>79.743219999999994</v>
      </c>
      <c r="AM1224" s="5">
        <v>120.13472</v>
      </c>
      <c r="AN1224" s="5">
        <v>29.118010000000002</v>
      </c>
      <c r="AO1224" s="5">
        <v>30.381779999999999</v>
      </c>
      <c r="AP1224" s="5">
        <v>30.471060000000001</v>
      </c>
      <c r="AQ1224" s="5">
        <v>24.601800000000001</v>
      </c>
      <c r="AR1224" s="5">
        <v>816.25</v>
      </c>
      <c r="AS1224" s="5">
        <v>16.5</v>
      </c>
      <c r="AT1224" s="5">
        <v>18.03922</v>
      </c>
      <c r="AU1224" s="5">
        <v>78</v>
      </c>
      <c r="AV1224" s="5">
        <v>33</v>
      </c>
      <c r="AW1224" s="5">
        <v>8432.9411799999998</v>
      </c>
      <c r="AX1224" s="5">
        <v>33</v>
      </c>
      <c r="AY1224" s="5">
        <v>21.176469999999998</v>
      </c>
      <c r="AZ1224" s="5">
        <v>5.5E-2</v>
      </c>
      <c r="BA1224" s="5">
        <v>0.54688000000000003</v>
      </c>
      <c r="BB1224" s="5">
        <v>30.500620000000001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15.257400000000001</v>
      </c>
      <c r="I1225" s="37">
        <v>11.350149999999999</v>
      </c>
      <c r="J1225" s="37">
        <v>98.142409999999998</v>
      </c>
      <c r="K1225" s="37">
        <v>16.053000000000001</v>
      </c>
      <c r="L1225" s="37">
        <v>2.1013099999999998</v>
      </c>
      <c r="M1225" s="37">
        <v>2.8011300000000001</v>
      </c>
      <c r="N1225" s="37">
        <v>1.0962099999999999</v>
      </c>
      <c r="O1225" s="37">
        <v>50.165439999999997</v>
      </c>
      <c r="P1225" s="37">
        <v>51.261650000000003</v>
      </c>
      <c r="Q1225" s="37">
        <v>102.26322999999999</v>
      </c>
      <c r="R1225" s="37">
        <v>465.70540999999997</v>
      </c>
      <c r="S1225" s="37">
        <v>0.71643000000000001</v>
      </c>
      <c r="T1225" s="37">
        <v>332.81232999999997</v>
      </c>
      <c r="U1225" s="37">
        <v>24.095669999999998</v>
      </c>
      <c r="V1225" s="37">
        <v>0.24034</v>
      </c>
      <c r="W1225" s="37">
        <v>31.871169999999999</v>
      </c>
      <c r="X1225" s="37">
        <v>34.912559999999999</v>
      </c>
      <c r="Y1225" s="37">
        <v>126.60762</v>
      </c>
      <c r="Z1225" s="37">
        <v>53.027169999999998</v>
      </c>
      <c r="AA1225" s="37">
        <v>2.13836</v>
      </c>
      <c r="AB1225" s="37">
        <v>19.438960000000002</v>
      </c>
      <c r="AC1225" s="37">
        <v>19.53105</v>
      </c>
      <c r="AD1225" s="37">
        <v>814.10414000000003</v>
      </c>
      <c r="AE1225" s="37">
        <v>60.138730000000002</v>
      </c>
      <c r="AF1225" s="37">
        <v>25.082599999999999</v>
      </c>
      <c r="AG1225" s="37">
        <v>30.696159999999999</v>
      </c>
      <c r="AH1225" s="37">
        <v>812.48058000000003</v>
      </c>
      <c r="AI1225" s="37">
        <v>79374.435800000007</v>
      </c>
      <c r="AJ1225" s="37">
        <v>70.464259999999996</v>
      </c>
      <c r="AK1225" s="37">
        <v>44.979579999999999</v>
      </c>
      <c r="AL1225" s="5">
        <v>79.826220000000006</v>
      </c>
      <c r="AM1225" s="5">
        <v>120.52318</v>
      </c>
      <c r="AN1225" s="5">
        <v>29.12989</v>
      </c>
      <c r="AO1225" s="5">
        <v>30.421299999999999</v>
      </c>
      <c r="AP1225" s="5">
        <v>30.466830000000002</v>
      </c>
      <c r="AQ1225" s="5">
        <v>24.61281</v>
      </c>
      <c r="AR1225" s="5">
        <v>788.25</v>
      </c>
      <c r="AS1225" s="5">
        <v>13.5</v>
      </c>
      <c r="AT1225" s="5">
        <v>19.215689999999999</v>
      </c>
      <c r="AU1225" s="5">
        <v>79</v>
      </c>
      <c r="AV1225" s="5">
        <v>33</v>
      </c>
      <c r="AW1225" s="5">
        <v>10641.56863</v>
      </c>
      <c r="AX1225" s="5">
        <v>42</v>
      </c>
      <c r="AY1225" s="5">
        <v>22.745100000000001</v>
      </c>
      <c r="AZ1225" s="5">
        <v>0.85499999999999998</v>
      </c>
      <c r="BA1225" s="5">
        <v>7.8130000000000005E-2</v>
      </c>
      <c r="BB1225" s="5">
        <v>30.498850000000001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15.3001</v>
      </c>
      <c r="I1226" s="37">
        <v>11.32147</v>
      </c>
      <c r="J1226" s="37">
        <v>98.142409999999998</v>
      </c>
      <c r="K1226" s="37">
        <v>14.007580000000001</v>
      </c>
      <c r="L1226" s="37">
        <v>2.11219</v>
      </c>
      <c r="M1226" s="37">
        <v>1.10117</v>
      </c>
      <c r="N1226" s="37">
        <v>1.07202</v>
      </c>
      <c r="O1226" s="37">
        <v>50.153440000000003</v>
      </c>
      <c r="P1226" s="37">
        <v>51.225450000000002</v>
      </c>
      <c r="Q1226" s="37">
        <v>104.15877</v>
      </c>
      <c r="R1226" s="37">
        <v>462.24288000000001</v>
      </c>
      <c r="S1226" s="37">
        <v>0.79425000000000001</v>
      </c>
      <c r="T1226" s="37">
        <v>335.55273</v>
      </c>
      <c r="U1226" s="37">
        <v>24.123930000000001</v>
      </c>
      <c r="V1226" s="37">
        <v>9.8799999999999999E-2</v>
      </c>
      <c r="W1226" s="37">
        <v>31.857500000000002</v>
      </c>
      <c r="X1226" s="37">
        <v>82.79</v>
      </c>
      <c r="Y1226" s="37">
        <v>132.38795999999999</v>
      </c>
      <c r="Z1226" s="37">
        <v>52.283740000000002</v>
      </c>
      <c r="AA1226" s="37">
        <v>2.6581100000000002</v>
      </c>
      <c r="AB1226" s="37">
        <v>19.435169999999999</v>
      </c>
      <c r="AC1226" s="37">
        <v>19.536180000000002</v>
      </c>
      <c r="AD1226" s="37">
        <v>1006.76816</v>
      </c>
      <c r="AE1226" s="37">
        <v>60.006369999999997</v>
      </c>
      <c r="AF1226" s="37">
        <v>25.212399999999999</v>
      </c>
      <c r="AG1226" s="37">
        <v>30.687429999999999</v>
      </c>
      <c r="AH1226" s="37">
        <v>1030.93085</v>
      </c>
      <c r="AI1226" s="37">
        <v>79374.436249999999</v>
      </c>
      <c r="AJ1226" s="37">
        <v>70.43083</v>
      </c>
      <c r="AK1226" s="37">
        <v>44.99933</v>
      </c>
      <c r="AL1226" s="5">
        <v>79.86251</v>
      </c>
      <c r="AM1226" s="5">
        <v>120.09419</v>
      </c>
      <c r="AN1226" s="5">
        <v>29.121590000000001</v>
      </c>
      <c r="AO1226" s="5">
        <v>30.46247</v>
      </c>
      <c r="AP1226" s="5">
        <v>30.460660000000001</v>
      </c>
      <c r="AQ1226" s="5">
        <v>24.603110000000001</v>
      </c>
      <c r="AR1226" s="5">
        <v>806.25</v>
      </c>
      <c r="AS1226" s="5">
        <v>14.5</v>
      </c>
      <c r="AT1226" s="5">
        <v>22.745100000000001</v>
      </c>
      <c r="AU1226" s="5">
        <v>78</v>
      </c>
      <c r="AV1226" s="5">
        <v>33</v>
      </c>
      <c r="AW1226" s="5">
        <v>11344.31373</v>
      </c>
      <c r="AX1226" s="5">
        <v>53</v>
      </c>
      <c r="AY1226" s="5">
        <v>26.66667</v>
      </c>
      <c r="AZ1226" s="5">
        <v>0.23</v>
      </c>
      <c r="BA1226" s="5">
        <v>0.78125</v>
      </c>
      <c r="BB1226" s="5">
        <v>30.509969999999999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14.9574</v>
      </c>
      <c r="I1227" s="37">
        <v>11.3462</v>
      </c>
      <c r="J1227" s="37">
        <v>98.146299999999997</v>
      </c>
      <c r="K1227" s="37">
        <v>10.5235</v>
      </c>
      <c r="L1227" s="37">
        <v>2.1212800000000001</v>
      </c>
      <c r="M1227" s="37">
        <v>3.8344200000000002</v>
      </c>
      <c r="N1227" s="37">
        <v>1.04586</v>
      </c>
      <c r="O1227" s="37">
        <v>50.114800000000002</v>
      </c>
      <c r="P1227" s="37">
        <v>51.160670000000003</v>
      </c>
      <c r="Q1227" s="37">
        <v>105.75336</v>
      </c>
      <c r="R1227" s="37">
        <v>458.94646</v>
      </c>
      <c r="S1227" s="37">
        <v>1.58768</v>
      </c>
      <c r="T1227" s="37">
        <v>335.55160000000001</v>
      </c>
      <c r="U1227" s="37">
        <v>24.156330000000001</v>
      </c>
      <c r="V1227" s="37">
        <v>3.5599999999999998E-3</v>
      </c>
      <c r="W1227" s="37">
        <v>31.859079999999999</v>
      </c>
      <c r="X1227" s="37">
        <v>79.822519999999997</v>
      </c>
      <c r="Y1227" s="37">
        <v>182.64455000000001</v>
      </c>
      <c r="Z1227" s="37">
        <v>51.618250000000003</v>
      </c>
      <c r="AA1227" s="37">
        <v>4.2124600000000001</v>
      </c>
      <c r="AB1227" s="37">
        <v>19.453810000000001</v>
      </c>
      <c r="AC1227" s="37">
        <v>19.548439999999999</v>
      </c>
      <c r="AD1227" s="37">
        <v>1588.64679</v>
      </c>
      <c r="AE1227" s="37">
        <v>59.82938</v>
      </c>
      <c r="AF1227" s="37">
        <v>25.320910000000001</v>
      </c>
      <c r="AG1227" s="37">
        <v>30.714120000000001</v>
      </c>
      <c r="AH1227" s="37">
        <v>1594.7829200000001</v>
      </c>
      <c r="AI1227" s="37">
        <v>79374.43677</v>
      </c>
      <c r="AJ1227" s="37">
        <v>70.511790000000005</v>
      </c>
      <c r="AK1227" s="37">
        <v>45.018360000000001</v>
      </c>
      <c r="AL1227" s="5">
        <v>79.839359999999999</v>
      </c>
      <c r="AM1227" s="5">
        <v>120.0335</v>
      </c>
      <c r="AN1227" s="5">
        <v>29.118929999999999</v>
      </c>
      <c r="AO1227" s="5">
        <v>30.502420000000001</v>
      </c>
      <c r="AP1227" s="5">
        <v>30.46799</v>
      </c>
      <c r="AQ1227" s="5">
        <v>24.58886</v>
      </c>
      <c r="AR1227" s="5">
        <v>1233.5</v>
      </c>
      <c r="AS1227" s="5">
        <v>-3.5</v>
      </c>
      <c r="AT1227" s="5">
        <v>27.058820000000001</v>
      </c>
      <c r="AU1227" s="5">
        <v>78</v>
      </c>
      <c r="AV1227" s="5">
        <v>33</v>
      </c>
      <c r="AW1227" s="5">
        <v>20480</v>
      </c>
      <c r="AX1227" s="5">
        <v>79</v>
      </c>
      <c r="AY1227" s="5">
        <v>30.196079999999998</v>
      </c>
      <c r="AZ1227" s="5">
        <v>3.5000000000000003E-2</v>
      </c>
      <c r="BA1227" s="5">
        <v>1.25</v>
      </c>
      <c r="BB1227" s="5">
        <v>30.511369999999999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13.67564</v>
      </c>
      <c r="I1228" s="37">
        <v>11.34224</v>
      </c>
      <c r="J1228" s="37">
        <v>98.146299999999997</v>
      </c>
      <c r="K1228" s="37">
        <v>9.1380300000000005</v>
      </c>
      <c r="L1228" s="37">
        <v>2.09545</v>
      </c>
      <c r="M1228" s="37">
        <v>3.1767699999999999</v>
      </c>
      <c r="N1228" s="37">
        <v>1.04504</v>
      </c>
      <c r="O1228" s="37">
        <v>50.072510000000001</v>
      </c>
      <c r="P1228" s="37">
        <v>51.117550000000001</v>
      </c>
      <c r="Q1228" s="37">
        <v>104.21399</v>
      </c>
      <c r="R1228" s="37">
        <v>456.33476000000002</v>
      </c>
      <c r="S1228" s="37">
        <v>2.98997</v>
      </c>
      <c r="T1228" s="37">
        <v>332.22422</v>
      </c>
      <c r="U1228" s="37">
        <v>24.180910000000001</v>
      </c>
      <c r="V1228" s="37">
        <v>0.24256</v>
      </c>
      <c r="W1228" s="37">
        <v>31.839829999999999</v>
      </c>
      <c r="X1228" s="37">
        <v>57.063789999999997</v>
      </c>
      <c r="Y1228" s="37">
        <v>266.99743000000001</v>
      </c>
      <c r="Z1228" s="37">
        <v>51.007089999999998</v>
      </c>
      <c r="AA1228" s="37">
        <v>5.39717</v>
      </c>
      <c r="AB1228" s="37">
        <v>19.459199999999999</v>
      </c>
      <c r="AC1228" s="37">
        <v>19.54523</v>
      </c>
      <c r="AD1228" s="37">
        <v>2060.5314699999999</v>
      </c>
      <c r="AE1228" s="37">
        <v>59.727330000000002</v>
      </c>
      <c r="AF1228" s="37">
        <v>25.01258</v>
      </c>
      <c r="AG1228" s="37">
        <v>30.730779999999999</v>
      </c>
      <c r="AH1228" s="37">
        <v>2062.5331200000001</v>
      </c>
      <c r="AI1228" s="37">
        <v>79374.437879999998</v>
      </c>
      <c r="AJ1228" s="37">
        <v>70.019760000000005</v>
      </c>
      <c r="AK1228" s="37">
        <v>45.026679999999999</v>
      </c>
      <c r="AL1228" s="5">
        <v>79.794799999999995</v>
      </c>
      <c r="AM1228" s="5">
        <v>120.12423</v>
      </c>
      <c r="AN1228" s="5">
        <v>29.075849999999999</v>
      </c>
      <c r="AO1228" s="5">
        <v>30.525670000000002</v>
      </c>
      <c r="AP1228" s="5">
        <v>30.47532</v>
      </c>
      <c r="AQ1228" s="5">
        <v>24.572120000000002</v>
      </c>
      <c r="AR1228" s="5">
        <v>1864</v>
      </c>
      <c r="AS1228" s="5">
        <v>21</v>
      </c>
      <c r="AT1228" s="5">
        <v>24.705880000000001</v>
      </c>
      <c r="AU1228" s="5">
        <v>79</v>
      </c>
      <c r="AV1228" s="5">
        <v>33</v>
      </c>
      <c r="AW1228" s="5">
        <v>14858.039220000001</v>
      </c>
      <c r="AX1228" s="5">
        <v>56</v>
      </c>
      <c r="AY1228" s="5">
        <v>28.235289999999999</v>
      </c>
      <c r="AZ1228" s="5">
        <v>0.93500000000000005</v>
      </c>
      <c r="BA1228" s="5">
        <v>1.17188</v>
      </c>
      <c r="BB1228" s="5">
        <v>30.505279999999999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14.375109999999999</v>
      </c>
      <c r="I1229" s="37">
        <v>11.339270000000001</v>
      </c>
      <c r="J1229" s="37">
        <v>98.150760000000005</v>
      </c>
      <c r="K1229" s="37">
        <v>9.5462600000000002</v>
      </c>
      <c r="L1229" s="37">
        <v>2.10039</v>
      </c>
      <c r="M1229" s="37">
        <v>3.82586</v>
      </c>
      <c r="N1229" s="37">
        <v>1.20949</v>
      </c>
      <c r="O1229" s="37">
        <v>50.005710000000001</v>
      </c>
      <c r="P1229" s="37">
        <v>51.215209999999999</v>
      </c>
      <c r="Q1229" s="37">
        <v>104.70787</v>
      </c>
      <c r="R1229" s="37">
        <v>455.96856000000002</v>
      </c>
      <c r="S1229" s="37">
        <v>3.45478</v>
      </c>
      <c r="T1229" s="37">
        <v>331.82335</v>
      </c>
      <c r="U1229" s="37">
        <v>24.21302</v>
      </c>
      <c r="V1229" s="37">
        <v>0.28375</v>
      </c>
      <c r="W1229" s="37">
        <v>31.881170000000001</v>
      </c>
      <c r="X1229" s="37">
        <v>56.195860000000003</v>
      </c>
      <c r="Y1229" s="37">
        <v>298.38312999999999</v>
      </c>
      <c r="Z1229" s="37">
        <v>50.353619999999999</v>
      </c>
      <c r="AA1229" s="37">
        <v>6.5191800000000004</v>
      </c>
      <c r="AB1229" s="37">
        <v>19.463889999999999</v>
      </c>
      <c r="AC1229" s="37">
        <v>19.561669999999999</v>
      </c>
      <c r="AD1229" s="37">
        <v>2483.0329099999999</v>
      </c>
      <c r="AE1229" s="37">
        <v>59.542569999999998</v>
      </c>
      <c r="AF1229" s="37">
        <v>25.07159</v>
      </c>
      <c r="AG1229" s="37">
        <v>30.73283</v>
      </c>
      <c r="AH1229" s="37">
        <v>2485.1580199999999</v>
      </c>
      <c r="AI1229" s="37">
        <v>79374.439790000004</v>
      </c>
      <c r="AJ1229" s="37">
        <v>70.630229999999997</v>
      </c>
      <c r="AK1229" s="37">
        <v>45.0321</v>
      </c>
      <c r="AL1229" s="5">
        <v>79.861639999999994</v>
      </c>
      <c r="AM1229" s="5">
        <v>120.14628999999999</v>
      </c>
      <c r="AN1229" s="5">
        <v>29.05575</v>
      </c>
      <c r="AO1229" s="5">
        <v>30.5566</v>
      </c>
      <c r="AP1229" s="5">
        <v>30.46557</v>
      </c>
      <c r="AQ1229" s="5">
        <v>24.566420000000001</v>
      </c>
      <c r="AR1229" s="5">
        <v>2243.75</v>
      </c>
      <c r="AS1229" s="5">
        <v>23</v>
      </c>
      <c r="AT1229" s="5">
        <v>27.058820000000001</v>
      </c>
      <c r="AU1229" s="5">
        <v>78</v>
      </c>
      <c r="AV1229" s="5">
        <v>32</v>
      </c>
      <c r="AW1229" s="5">
        <v>15560.784309999999</v>
      </c>
      <c r="AX1229" s="5">
        <v>62</v>
      </c>
      <c r="AY1229" s="5">
        <v>30.196079999999998</v>
      </c>
      <c r="AZ1229" s="5">
        <v>0.8</v>
      </c>
      <c r="BA1229" s="5">
        <v>0.54688000000000003</v>
      </c>
      <c r="BB1229" s="5">
        <v>30.51219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14.28997</v>
      </c>
      <c r="I1230" s="37">
        <v>11.37785</v>
      </c>
      <c r="J1230" s="37">
        <v>98.143299999999996</v>
      </c>
      <c r="K1230" s="37">
        <v>12.15316</v>
      </c>
      <c r="L1230" s="37">
        <v>2.09938</v>
      </c>
      <c r="M1230" s="37">
        <v>4.3737000000000004</v>
      </c>
      <c r="N1230" s="37">
        <v>1.50119</v>
      </c>
      <c r="O1230" s="37">
        <v>49.946890000000003</v>
      </c>
      <c r="P1230" s="37">
        <v>51.448079999999997</v>
      </c>
      <c r="Q1230" s="37">
        <v>104.85691</v>
      </c>
      <c r="R1230" s="37">
        <v>457.28636999999998</v>
      </c>
      <c r="S1230" s="37">
        <v>3.9705499999999998</v>
      </c>
      <c r="T1230" s="37">
        <v>331.89769999999999</v>
      </c>
      <c r="U1230" s="37">
        <v>24.242529999999999</v>
      </c>
      <c r="V1230" s="37">
        <v>0.19606000000000001</v>
      </c>
      <c r="W1230" s="37">
        <v>31.944040000000001</v>
      </c>
      <c r="X1230" s="37">
        <v>56.918819999999997</v>
      </c>
      <c r="Y1230" s="37">
        <v>307.48466000000002</v>
      </c>
      <c r="Z1230" s="37">
        <v>49.794750000000001</v>
      </c>
      <c r="AA1230" s="37">
        <v>7.6231600000000004</v>
      </c>
      <c r="AB1230" s="37">
        <v>19.468720000000001</v>
      </c>
      <c r="AC1230" s="37">
        <v>19.56606</v>
      </c>
      <c r="AD1230" s="37">
        <v>2904.9185600000001</v>
      </c>
      <c r="AE1230" s="37">
        <v>59.399659999999997</v>
      </c>
      <c r="AF1230" s="37">
        <v>25.059519999999999</v>
      </c>
      <c r="AG1230" s="37">
        <v>30.699780000000001</v>
      </c>
      <c r="AH1230" s="37">
        <v>2907.63339</v>
      </c>
      <c r="AI1230" s="37">
        <v>79374.441940000004</v>
      </c>
      <c r="AJ1230" s="37">
        <v>70.602440000000001</v>
      </c>
      <c r="AK1230" s="37">
        <v>45.041359999999997</v>
      </c>
      <c r="AL1230" s="5">
        <v>79.842209999999994</v>
      </c>
      <c r="AM1230" s="5">
        <v>119.83537</v>
      </c>
      <c r="AN1230" s="5">
        <v>29.02835</v>
      </c>
      <c r="AO1230" s="5">
        <v>30.590699999999998</v>
      </c>
      <c r="AP1230" s="5">
        <v>30.476289999999999</v>
      </c>
      <c r="AQ1230" s="5">
        <v>24.574110000000001</v>
      </c>
      <c r="AR1230" s="5">
        <v>2663.25</v>
      </c>
      <c r="AS1230" s="5">
        <v>25.5</v>
      </c>
      <c r="AT1230" s="5">
        <v>28.62745</v>
      </c>
      <c r="AU1230" s="5">
        <v>78</v>
      </c>
      <c r="AV1230" s="5">
        <v>32</v>
      </c>
      <c r="AW1230" s="5">
        <v>16062.7451</v>
      </c>
      <c r="AX1230" s="5">
        <v>62</v>
      </c>
      <c r="AY1230" s="5">
        <v>31.764710000000001</v>
      </c>
      <c r="AZ1230" s="5">
        <v>0.56499999999999995</v>
      </c>
      <c r="BA1230" s="5">
        <v>1.92188</v>
      </c>
      <c r="BB1230" s="5">
        <v>30.504249999999999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14.400499999999999</v>
      </c>
      <c r="I1231" s="37">
        <v>11.347189999999999</v>
      </c>
      <c r="J1231" s="37">
        <v>98.143299999999996</v>
      </c>
      <c r="K1231" s="37">
        <v>14.872210000000001</v>
      </c>
      <c r="L1231" s="37">
        <v>2.0876100000000002</v>
      </c>
      <c r="M1231" s="37">
        <v>2.9353099999999999</v>
      </c>
      <c r="N1231" s="37">
        <v>1.7267999999999999</v>
      </c>
      <c r="O1231" s="37">
        <v>49.900460000000002</v>
      </c>
      <c r="P1231" s="37">
        <v>51.62726</v>
      </c>
      <c r="Q1231" s="37">
        <v>105.1003</v>
      </c>
      <c r="R1231" s="37">
        <v>459.77542</v>
      </c>
      <c r="S1231" s="37">
        <v>4.7505199999999999</v>
      </c>
      <c r="T1231" s="37">
        <v>332.40805999999998</v>
      </c>
      <c r="U1231" s="37">
        <v>24.267040000000001</v>
      </c>
      <c r="V1231" s="37">
        <v>0.11617</v>
      </c>
      <c r="W1231" s="37">
        <v>31.980440000000002</v>
      </c>
      <c r="X1231" s="37">
        <v>65.717939999999999</v>
      </c>
      <c r="Y1231" s="37">
        <v>314.22705000000002</v>
      </c>
      <c r="Z1231" s="37">
        <v>50.505139999999997</v>
      </c>
      <c r="AA1231" s="37">
        <v>8.6935699999999994</v>
      </c>
      <c r="AB1231" s="37">
        <v>19.47927</v>
      </c>
      <c r="AC1231" s="37">
        <v>19.57358</v>
      </c>
      <c r="AD1231" s="37">
        <v>3331.49584</v>
      </c>
      <c r="AE1231" s="37">
        <v>59.312330000000003</v>
      </c>
      <c r="AF1231" s="37">
        <v>24.918990000000001</v>
      </c>
      <c r="AG1231" s="37">
        <v>30.656189999999999</v>
      </c>
      <c r="AH1231" s="37">
        <v>3334.6912200000002</v>
      </c>
      <c r="AI1231" s="37">
        <v>79374.444440000007</v>
      </c>
      <c r="AJ1231" s="37">
        <v>70.850399999999993</v>
      </c>
      <c r="AK1231" s="37">
        <v>45.056730000000002</v>
      </c>
      <c r="AL1231" s="5">
        <v>79.904030000000006</v>
      </c>
      <c r="AM1231" s="5">
        <v>119.9134</v>
      </c>
      <c r="AN1231" s="5">
        <v>29.036359999999998</v>
      </c>
      <c r="AO1231" s="5">
        <v>30.57151</v>
      </c>
      <c r="AP1231" s="5">
        <v>30.47486</v>
      </c>
      <c r="AQ1231" s="5">
        <v>24.58717</v>
      </c>
      <c r="AR1231" s="5">
        <v>3088.25</v>
      </c>
      <c r="AS1231" s="5">
        <v>28</v>
      </c>
      <c r="AT1231" s="5">
        <v>30.196079999999998</v>
      </c>
      <c r="AU1231" s="5">
        <v>78</v>
      </c>
      <c r="AV1231" s="5">
        <v>32</v>
      </c>
      <c r="AW1231" s="5">
        <v>15962.352940000001</v>
      </c>
      <c r="AX1231" s="5">
        <v>63</v>
      </c>
      <c r="AY1231" s="5">
        <v>32.549019999999999</v>
      </c>
      <c r="AZ1231" s="5">
        <v>0.33</v>
      </c>
      <c r="BA1231" s="5">
        <v>0.15625</v>
      </c>
      <c r="BB1231" s="5">
        <v>30.51229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14.525410000000001</v>
      </c>
      <c r="I1232" s="37">
        <v>11.373889999999999</v>
      </c>
      <c r="J1232" s="37">
        <v>98.143709999999999</v>
      </c>
      <c r="K1232" s="37">
        <v>14.52783</v>
      </c>
      <c r="L1232" s="37">
        <v>2.0931899999999999</v>
      </c>
      <c r="M1232" s="37">
        <v>2.5572400000000002</v>
      </c>
      <c r="N1232" s="37">
        <v>1.9803999999999999</v>
      </c>
      <c r="O1232" s="37">
        <v>49.836559999999999</v>
      </c>
      <c r="P1232" s="37">
        <v>51.816960000000002</v>
      </c>
      <c r="Q1232" s="37">
        <v>105.23766000000001</v>
      </c>
      <c r="R1232" s="37">
        <v>463.58882999999997</v>
      </c>
      <c r="S1232" s="37">
        <v>5.5577100000000002</v>
      </c>
      <c r="T1232" s="37">
        <v>331.90733</v>
      </c>
      <c r="U1232" s="37">
        <v>24.291879999999999</v>
      </c>
      <c r="V1232" s="37">
        <v>0.14815</v>
      </c>
      <c r="W1232" s="37">
        <v>32</v>
      </c>
      <c r="X1232" s="37">
        <v>64.173720000000003</v>
      </c>
      <c r="Y1232" s="37">
        <v>320.25689999999997</v>
      </c>
      <c r="Z1232" s="37">
        <v>51.821890000000003</v>
      </c>
      <c r="AA1232" s="37">
        <v>9.8337900000000005</v>
      </c>
      <c r="AB1232" s="37">
        <v>19.48723</v>
      </c>
      <c r="AC1232" s="37">
        <v>19.575420000000001</v>
      </c>
      <c r="AD1232" s="37">
        <v>3758.39237</v>
      </c>
      <c r="AE1232" s="37">
        <v>59.528770000000002</v>
      </c>
      <c r="AF1232" s="37">
        <v>24.98563</v>
      </c>
      <c r="AG1232" s="37">
        <v>30.617000000000001</v>
      </c>
      <c r="AH1232" s="37">
        <v>3761.14527</v>
      </c>
      <c r="AI1232" s="37">
        <v>79374.44743</v>
      </c>
      <c r="AJ1232" s="37">
        <v>70.48021</v>
      </c>
      <c r="AK1232" s="37">
        <v>45.057450000000003</v>
      </c>
      <c r="AL1232" s="5">
        <v>79.941159999999996</v>
      </c>
      <c r="AM1232" s="5">
        <v>120.37415</v>
      </c>
      <c r="AN1232" s="5">
        <v>29.041350000000001</v>
      </c>
      <c r="AO1232" s="5">
        <v>30.589359999999999</v>
      </c>
      <c r="AP1232" s="5">
        <v>30.490200000000002</v>
      </c>
      <c r="AQ1232" s="5">
        <v>24.593399999999999</v>
      </c>
      <c r="AR1232" s="5">
        <v>3521</v>
      </c>
      <c r="AS1232" s="5">
        <v>28.5</v>
      </c>
      <c r="AT1232" s="5">
        <v>31.764710000000001</v>
      </c>
      <c r="AU1232" s="5">
        <v>79</v>
      </c>
      <c r="AV1232" s="5">
        <v>32</v>
      </c>
      <c r="AW1232" s="5">
        <v>16765.4902</v>
      </c>
      <c r="AX1232" s="5">
        <v>65</v>
      </c>
      <c r="AY1232" s="5">
        <v>33.333329999999997</v>
      </c>
      <c r="AZ1232" s="5">
        <v>0.74</v>
      </c>
      <c r="BA1232" s="5">
        <v>0.15625</v>
      </c>
      <c r="BB1232" s="5">
        <v>30.510929999999998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14.296150000000001</v>
      </c>
      <c r="I1233" s="37">
        <v>11.38477</v>
      </c>
      <c r="J1233" s="37">
        <v>98.143709999999999</v>
      </c>
      <c r="K1233" s="37">
        <v>15.563090000000001</v>
      </c>
      <c r="L1233" s="37">
        <v>2.0966</v>
      </c>
      <c r="M1233" s="37">
        <v>2.2872300000000001</v>
      </c>
      <c r="N1233" s="37">
        <v>2.2178200000000001</v>
      </c>
      <c r="O1233" s="37">
        <v>49.805149999999998</v>
      </c>
      <c r="P1233" s="37">
        <v>52.022970000000001</v>
      </c>
      <c r="Q1233" s="37">
        <v>105.43125000000001</v>
      </c>
      <c r="R1233" s="37">
        <v>468.92317000000003</v>
      </c>
      <c r="S1233" s="37">
        <v>6.4036400000000002</v>
      </c>
      <c r="T1233" s="37">
        <v>332.25184000000002</v>
      </c>
      <c r="U1233" s="37">
        <v>24.325810000000001</v>
      </c>
      <c r="V1233" s="37">
        <v>0.16897999999999999</v>
      </c>
      <c r="W1233" s="37">
        <v>32.033799999999999</v>
      </c>
      <c r="X1233" s="37">
        <v>67.985720000000001</v>
      </c>
      <c r="Y1233" s="37">
        <v>326.87941000000001</v>
      </c>
      <c r="Z1233" s="37">
        <v>52.810560000000002</v>
      </c>
      <c r="AA1233" s="37">
        <v>10.97348</v>
      </c>
      <c r="AB1233" s="37">
        <v>19.50065</v>
      </c>
      <c r="AC1233" s="37">
        <v>19.589379999999998</v>
      </c>
      <c r="AD1233" s="37">
        <v>4187.1552099999999</v>
      </c>
      <c r="AE1233" s="37">
        <v>59.574950000000001</v>
      </c>
      <c r="AF1233" s="37">
        <v>25.026289999999999</v>
      </c>
      <c r="AG1233" s="37">
        <v>30.587730000000001</v>
      </c>
      <c r="AH1233" s="37">
        <v>4190.5377500000004</v>
      </c>
      <c r="AI1233" s="37">
        <v>79374.45091</v>
      </c>
      <c r="AJ1233" s="37">
        <v>71.168369999999996</v>
      </c>
      <c r="AK1233" s="37">
        <v>45.0762</v>
      </c>
      <c r="AL1233" s="5">
        <v>79.923670000000001</v>
      </c>
      <c r="AM1233" s="5">
        <v>120.41828</v>
      </c>
      <c r="AN1233" s="5">
        <v>29.01426</v>
      </c>
      <c r="AO1233" s="5">
        <v>30.61983</v>
      </c>
      <c r="AP1233" s="5">
        <v>30.493390000000002</v>
      </c>
      <c r="AQ1233" s="5">
        <v>24.580069999999999</v>
      </c>
      <c r="AR1233" s="5">
        <v>3950.75</v>
      </c>
      <c r="AS1233" s="5">
        <v>29</v>
      </c>
      <c r="AT1233" s="5">
        <v>32.941180000000003</v>
      </c>
      <c r="AU1233" s="5">
        <v>78</v>
      </c>
      <c r="AV1233" s="5">
        <v>32</v>
      </c>
      <c r="AW1233" s="5">
        <v>17167.058819999998</v>
      </c>
      <c r="AX1233" s="5">
        <v>67</v>
      </c>
      <c r="AY1233" s="5">
        <v>34.509799999999998</v>
      </c>
      <c r="AZ1233" s="5">
        <v>0.89500000000000002</v>
      </c>
      <c r="BA1233" s="5">
        <v>1.375</v>
      </c>
      <c r="BB1233" s="5">
        <v>30.506329999999998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14.189539999999999</v>
      </c>
      <c r="I1234" s="37">
        <v>11.389720000000001</v>
      </c>
      <c r="J1234" s="37">
        <v>98.14367</v>
      </c>
      <c r="K1234" s="37">
        <v>11.940099999999999</v>
      </c>
      <c r="L1234" s="37">
        <v>2.0941200000000002</v>
      </c>
      <c r="M1234" s="37">
        <v>2.3706900000000002</v>
      </c>
      <c r="N1234" s="37">
        <v>2.4653</v>
      </c>
      <c r="O1234" s="37">
        <v>49.773589999999999</v>
      </c>
      <c r="P1234" s="37">
        <v>52.238889999999998</v>
      </c>
      <c r="Q1234" s="37">
        <v>103.50109</v>
      </c>
      <c r="R1234" s="37">
        <v>476.0147</v>
      </c>
      <c r="S1234" s="37">
        <v>7.1232699999999998</v>
      </c>
      <c r="T1234" s="37">
        <v>331.90530999999999</v>
      </c>
      <c r="U1234" s="37">
        <v>24.349070000000001</v>
      </c>
      <c r="V1234" s="37">
        <v>0.50958999999999999</v>
      </c>
      <c r="W1234" s="37">
        <v>32.066409999999998</v>
      </c>
      <c r="X1234" s="37">
        <v>40.435699999999997</v>
      </c>
      <c r="Y1234" s="37">
        <v>329.80991</v>
      </c>
      <c r="Z1234" s="37">
        <v>53.471719999999998</v>
      </c>
      <c r="AA1234" s="37">
        <v>11.38833</v>
      </c>
      <c r="AB1234" s="37">
        <v>19.505030000000001</v>
      </c>
      <c r="AC1234" s="37">
        <v>19.595020000000002</v>
      </c>
      <c r="AD1234" s="37">
        <v>4350.5975099999996</v>
      </c>
      <c r="AE1234" s="37">
        <v>59.650359999999999</v>
      </c>
      <c r="AF1234" s="37">
        <v>24.996690000000001</v>
      </c>
      <c r="AG1234" s="37">
        <v>30.550599999999999</v>
      </c>
      <c r="AH1234" s="37">
        <v>4351.6518699999997</v>
      </c>
      <c r="AI1234" s="37">
        <v>79374.454939999996</v>
      </c>
      <c r="AJ1234" s="37">
        <v>70.569130000000001</v>
      </c>
      <c r="AK1234" s="37">
        <v>45.089910000000003</v>
      </c>
      <c r="AL1234" s="5">
        <v>79.953909999999993</v>
      </c>
      <c r="AM1234" s="5">
        <v>119.71460999999999</v>
      </c>
      <c r="AN1234" s="5">
        <v>28.963950000000001</v>
      </c>
      <c r="AO1234" s="5">
        <v>30.641110000000001</v>
      </c>
      <c r="AP1234" s="5">
        <v>30.49334</v>
      </c>
      <c r="AQ1234" s="5">
        <v>24.577110000000001</v>
      </c>
      <c r="AR1234" s="5">
        <v>4344.5</v>
      </c>
      <c r="AS1234" s="5">
        <v>33</v>
      </c>
      <c r="AT1234" s="5">
        <v>28.62745</v>
      </c>
      <c r="AU1234" s="5">
        <v>78</v>
      </c>
      <c r="AV1234" s="5">
        <v>32</v>
      </c>
      <c r="AW1234" s="5">
        <v>13452.54902</v>
      </c>
      <c r="AX1234" s="5">
        <v>49</v>
      </c>
      <c r="AY1234" s="5">
        <v>31.37255</v>
      </c>
      <c r="AZ1234" s="5">
        <v>0.89500000000000002</v>
      </c>
      <c r="BA1234" s="5">
        <v>0.59375</v>
      </c>
      <c r="BB1234" s="5">
        <v>30.509319999999999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14.1729</v>
      </c>
      <c r="I1235" s="37">
        <v>11.37785</v>
      </c>
      <c r="J1235" s="37">
        <v>98.144670000000005</v>
      </c>
      <c r="K1235" s="37">
        <v>9.5043900000000008</v>
      </c>
      <c r="L1235" s="37">
        <v>2.09518</v>
      </c>
      <c r="M1235" s="37">
        <v>1.5145999999999999</v>
      </c>
      <c r="N1235" s="37">
        <v>2.6850100000000001</v>
      </c>
      <c r="O1235" s="37">
        <v>49.784520000000001</v>
      </c>
      <c r="P1235" s="37">
        <v>52.469529999999999</v>
      </c>
      <c r="Q1235" s="37">
        <v>103.91737000000001</v>
      </c>
      <c r="R1235" s="37">
        <v>484.81988999999999</v>
      </c>
      <c r="S1235" s="37">
        <v>5.7487300000000001</v>
      </c>
      <c r="T1235" s="37">
        <v>332.16401999999999</v>
      </c>
      <c r="U1235" s="37">
        <v>24.376290000000001</v>
      </c>
      <c r="V1235" s="37">
        <v>0.45468999999999998</v>
      </c>
      <c r="W1235" s="37">
        <v>32.093130000000002</v>
      </c>
      <c r="X1235" s="37">
        <v>43.384900000000002</v>
      </c>
      <c r="Y1235" s="37">
        <v>328.67092000000002</v>
      </c>
      <c r="Z1235" s="37">
        <v>53.974679999999999</v>
      </c>
      <c r="AA1235" s="37">
        <v>11.35027</v>
      </c>
      <c r="AB1235" s="37">
        <v>19.507259999999999</v>
      </c>
      <c r="AC1235" s="37">
        <v>19.60914</v>
      </c>
      <c r="AD1235" s="37">
        <v>4333.8544000000002</v>
      </c>
      <c r="AE1235" s="37">
        <v>60.088900000000002</v>
      </c>
      <c r="AF1235" s="37">
        <v>25.00939</v>
      </c>
      <c r="AG1235" s="37">
        <v>30.582139999999999</v>
      </c>
      <c r="AH1235" s="37">
        <v>4334.55098</v>
      </c>
      <c r="AI1235" s="37">
        <v>79374.45925</v>
      </c>
      <c r="AJ1235" s="37">
        <v>70.625039999999998</v>
      </c>
      <c r="AK1235" s="37">
        <v>45.087760000000003</v>
      </c>
      <c r="AL1235" s="5">
        <v>79.936729999999997</v>
      </c>
      <c r="AM1235" s="5">
        <v>119.47846</v>
      </c>
      <c r="AN1235" s="5">
        <v>28.912569999999999</v>
      </c>
      <c r="AO1235" s="5">
        <v>30.66283</v>
      </c>
      <c r="AP1235" s="5">
        <v>30.49634</v>
      </c>
      <c r="AQ1235" s="5">
        <v>24.571400000000001</v>
      </c>
      <c r="AR1235" s="5">
        <v>4344.5</v>
      </c>
      <c r="AS1235" s="5">
        <v>37</v>
      </c>
      <c r="AT1235" s="5">
        <v>27.058820000000001</v>
      </c>
      <c r="AU1235" s="5">
        <v>78</v>
      </c>
      <c r="AV1235" s="5">
        <v>32</v>
      </c>
      <c r="AW1235" s="5">
        <v>10340.392159999999</v>
      </c>
      <c r="AX1235" s="5">
        <v>41</v>
      </c>
      <c r="AY1235" s="5">
        <v>30.588239999999999</v>
      </c>
      <c r="AZ1235" s="5">
        <v>0.19500000000000001</v>
      </c>
      <c r="BA1235" s="5">
        <v>0.51563000000000003</v>
      </c>
      <c r="BB1235" s="5">
        <v>30.506399999999999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14.946429999999999</v>
      </c>
      <c r="I1236" s="37">
        <v>11.391690000000001</v>
      </c>
      <c r="J1236" s="37">
        <v>98.144670000000005</v>
      </c>
      <c r="K1236" s="37">
        <v>8.7090800000000002</v>
      </c>
      <c r="L1236" s="37">
        <v>2.0948099999999998</v>
      </c>
      <c r="M1236" s="37">
        <v>2.45539</v>
      </c>
      <c r="N1236" s="37">
        <v>3.0063</v>
      </c>
      <c r="O1236" s="37">
        <v>49.747579999999999</v>
      </c>
      <c r="P1236" s="37">
        <v>52.753880000000002</v>
      </c>
      <c r="Q1236" s="37">
        <v>104.0701</v>
      </c>
      <c r="R1236" s="37">
        <v>494.27197999999999</v>
      </c>
      <c r="S1236" s="37">
        <v>4.6688599999999996</v>
      </c>
      <c r="T1236" s="37">
        <v>332.02731</v>
      </c>
      <c r="U1236" s="37">
        <v>24.397310000000001</v>
      </c>
      <c r="V1236" s="37">
        <v>0.39589000000000002</v>
      </c>
      <c r="W1236" s="37">
        <v>32.088889999999999</v>
      </c>
      <c r="X1236" s="37">
        <v>39.986069999999998</v>
      </c>
      <c r="Y1236" s="37">
        <v>327.33379000000002</v>
      </c>
      <c r="Z1236" s="37">
        <v>54.38203</v>
      </c>
      <c r="AA1236" s="37">
        <v>11.344609999999999</v>
      </c>
      <c r="AB1236" s="37">
        <v>19.522120000000001</v>
      </c>
      <c r="AC1236" s="37">
        <v>19.619610000000002</v>
      </c>
      <c r="AD1236" s="37">
        <v>4332.4657100000004</v>
      </c>
      <c r="AE1236" s="37">
        <v>60.496139999999997</v>
      </c>
      <c r="AF1236" s="37">
        <v>25.004950000000001</v>
      </c>
      <c r="AG1236" s="37">
        <v>30.625830000000001</v>
      </c>
      <c r="AH1236" s="37">
        <v>4333.3441400000002</v>
      </c>
      <c r="AI1236" s="37">
        <v>79374.462589999996</v>
      </c>
      <c r="AJ1236" s="37">
        <v>70.460880000000003</v>
      </c>
      <c r="AK1236" s="37">
        <v>45.101219999999998</v>
      </c>
      <c r="AL1236" s="5">
        <v>80.024299999999997</v>
      </c>
      <c r="AM1236" s="5">
        <v>119.96034</v>
      </c>
      <c r="AN1236" s="5">
        <v>28.88963</v>
      </c>
      <c r="AO1236" s="5">
        <v>30.679400000000001</v>
      </c>
      <c r="AP1236" s="5">
        <v>30.505559999999999</v>
      </c>
      <c r="AQ1236" s="5">
        <v>24.575790000000001</v>
      </c>
      <c r="AR1236" s="5">
        <v>4335</v>
      </c>
      <c r="AS1236" s="5">
        <v>36.5</v>
      </c>
      <c r="AT1236" s="5">
        <v>27.450980000000001</v>
      </c>
      <c r="AU1236" s="5">
        <v>78</v>
      </c>
      <c r="AV1236" s="5">
        <v>32</v>
      </c>
      <c r="AW1236" s="5">
        <v>10741.960779999999</v>
      </c>
      <c r="AX1236" s="5">
        <v>42</v>
      </c>
      <c r="AY1236" s="5">
        <v>30.588239999999999</v>
      </c>
      <c r="AZ1236" s="5">
        <v>0.13500000000000001</v>
      </c>
      <c r="BA1236" s="5">
        <v>0.75</v>
      </c>
      <c r="BB1236" s="5">
        <v>30.50543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14.263159999999999</v>
      </c>
      <c r="I1237" s="37">
        <v>11.4095</v>
      </c>
      <c r="J1237" s="37">
        <v>98.151849999999996</v>
      </c>
      <c r="K1237" s="37">
        <v>7.9284299999999996</v>
      </c>
      <c r="L1237" s="37">
        <v>2.0929700000000002</v>
      </c>
      <c r="M1237" s="37">
        <v>3.0604</v>
      </c>
      <c r="N1237" s="37">
        <v>3.1619100000000002</v>
      </c>
      <c r="O1237" s="37">
        <v>49.742310000000003</v>
      </c>
      <c r="P1237" s="37">
        <v>52.904220000000002</v>
      </c>
      <c r="Q1237" s="37">
        <v>104.23484999999999</v>
      </c>
      <c r="R1237" s="37">
        <v>502.94279</v>
      </c>
      <c r="S1237" s="37">
        <v>4.4447799999999997</v>
      </c>
      <c r="T1237" s="37">
        <v>331.85764999999998</v>
      </c>
      <c r="U1237" s="37">
        <v>24.42109</v>
      </c>
      <c r="V1237" s="37">
        <v>0.28819</v>
      </c>
      <c r="W1237" s="37">
        <v>32.075490000000002</v>
      </c>
      <c r="X1237" s="37">
        <v>42.920929999999998</v>
      </c>
      <c r="Y1237" s="37">
        <v>326.43205999999998</v>
      </c>
      <c r="Z1237" s="37">
        <v>54.717970000000001</v>
      </c>
      <c r="AA1237" s="37">
        <v>11.30789</v>
      </c>
      <c r="AB1237" s="37">
        <v>19.527640000000002</v>
      </c>
      <c r="AC1237" s="37">
        <v>19.624230000000001</v>
      </c>
      <c r="AD1237" s="37">
        <v>4322.2382699999998</v>
      </c>
      <c r="AE1237" s="37">
        <v>60.832039999999999</v>
      </c>
      <c r="AF1237" s="37">
        <v>24.982980000000001</v>
      </c>
      <c r="AG1237" s="37">
        <v>30.675439999999998</v>
      </c>
      <c r="AH1237" s="37">
        <v>4322.0247200000003</v>
      </c>
      <c r="AI1237" s="37">
        <v>79374.465410000004</v>
      </c>
      <c r="AJ1237" s="37">
        <v>70.599940000000004</v>
      </c>
      <c r="AK1237" s="37">
        <v>45.110849999999999</v>
      </c>
      <c r="AL1237" s="5">
        <v>79.899270000000001</v>
      </c>
      <c r="AM1237" s="5">
        <v>120.23609999999999</v>
      </c>
      <c r="AN1237" s="5">
        <v>28.891449999999999</v>
      </c>
      <c r="AO1237" s="5">
        <v>30.64265</v>
      </c>
      <c r="AP1237" s="5">
        <v>30.499880000000001</v>
      </c>
      <c r="AQ1237" s="5">
        <v>24.556290000000001</v>
      </c>
      <c r="AR1237" s="5">
        <v>4335</v>
      </c>
      <c r="AS1237" s="5">
        <v>36.5</v>
      </c>
      <c r="AT1237" s="5">
        <v>27.058820000000001</v>
      </c>
      <c r="AU1237" s="5">
        <v>78</v>
      </c>
      <c r="AV1237" s="5">
        <v>32</v>
      </c>
      <c r="AW1237" s="5">
        <v>10541.17647</v>
      </c>
      <c r="AX1237" s="5">
        <v>41</v>
      </c>
      <c r="AY1237" s="5">
        <v>30.588239999999999</v>
      </c>
      <c r="AZ1237" s="5">
        <v>0.82</v>
      </c>
      <c r="BA1237" s="5">
        <v>0.20313000000000001</v>
      </c>
      <c r="BB1237" s="5">
        <v>30.499649999999999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14.255549999999999</v>
      </c>
      <c r="I1238" s="37">
        <v>11.399609999999999</v>
      </c>
      <c r="J1238" s="37">
        <v>98.140659999999997</v>
      </c>
      <c r="K1238" s="37">
        <v>7.73874</v>
      </c>
      <c r="L1238" s="37">
        <v>2.09511</v>
      </c>
      <c r="M1238" s="37">
        <v>2.8614000000000002</v>
      </c>
      <c r="N1238" s="37">
        <v>3.1447600000000002</v>
      </c>
      <c r="O1238" s="37">
        <v>49.738039999999998</v>
      </c>
      <c r="P1238" s="37">
        <v>52.882800000000003</v>
      </c>
      <c r="Q1238" s="37">
        <v>104.28797</v>
      </c>
      <c r="R1238" s="37">
        <v>510.62437999999997</v>
      </c>
      <c r="S1238" s="37">
        <v>4.39018</v>
      </c>
      <c r="T1238" s="37">
        <v>332.63866999999999</v>
      </c>
      <c r="U1238" s="37">
        <v>24.442080000000001</v>
      </c>
      <c r="V1238" s="37">
        <v>0.19899</v>
      </c>
      <c r="W1238" s="37">
        <v>32.074539999999999</v>
      </c>
      <c r="X1238" s="37">
        <v>44.019269999999999</v>
      </c>
      <c r="Y1238" s="37">
        <v>325.84881000000001</v>
      </c>
      <c r="Z1238" s="37">
        <v>54.957299999999996</v>
      </c>
      <c r="AA1238" s="37">
        <v>11.324260000000001</v>
      </c>
      <c r="AB1238" s="37">
        <v>19.54861</v>
      </c>
      <c r="AC1238" s="37">
        <v>19.636369999999999</v>
      </c>
      <c r="AD1238" s="37">
        <v>4324.07492</v>
      </c>
      <c r="AE1238" s="37">
        <v>61.101849999999999</v>
      </c>
      <c r="AF1238" s="37">
        <v>25.008520000000001</v>
      </c>
      <c r="AG1238" s="37">
        <v>30.746020000000001</v>
      </c>
      <c r="AH1238" s="37">
        <v>4323.0521399999998</v>
      </c>
      <c r="AI1238" s="37">
        <v>79374.468110000002</v>
      </c>
      <c r="AJ1238" s="37">
        <v>70.579509999999999</v>
      </c>
      <c r="AK1238" s="37">
        <v>45.117319999999999</v>
      </c>
      <c r="AL1238" s="5">
        <v>79.823939999999993</v>
      </c>
      <c r="AM1238" s="5">
        <v>120.09153000000001</v>
      </c>
      <c r="AN1238" s="5">
        <v>28.899290000000001</v>
      </c>
      <c r="AO1238" s="5">
        <v>30.593540000000001</v>
      </c>
      <c r="AP1238" s="5">
        <v>30.498339999999999</v>
      </c>
      <c r="AQ1238" s="5">
        <v>24.54344</v>
      </c>
      <c r="AR1238" s="5">
        <v>4319.5</v>
      </c>
      <c r="AS1238" s="5">
        <v>36.5</v>
      </c>
      <c r="AT1238" s="5">
        <v>27.450980000000001</v>
      </c>
      <c r="AU1238" s="5">
        <v>78</v>
      </c>
      <c r="AV1238" s="5">
        <v>32</v>
      </c>
      <c r="AW1238" s="5">
        <v>10641.56863</v>
      </c>
      <c r="AX1238" s="5">
        <v>42</v>
      </c>
      <c r="AY1238" s="5">
        <v>30.588239999999999</v>
      </c>
      <c r="AZ1238" s="5">
        <v>7.4999999999999997E-2</v>
      </c>
      <c r="BA1238" s="5">
        <v>0.67188000000000003</v>
      </c>
      <c r="BB1238" s="5">
        <v>30.484500000000001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14.623900000000001</v>
      </c>
      <c r="I1239" s="37">
        <v>11.390700000000001</v>
      </c>
      <c r="J1239" s="37">
        <v>98.140659999999997</v>
      </c>
      <c r="K1239" s="37">
        <v>7.17441</v>
      </c>
      <c r="L1239" s="37">
        <v>2.0953599999999999</v>
      </c>
      <c r="M1239" s="37">
        <v>2.6382500000000002</v>
      </c>
      <c r="N1239" s="37">
        <v>3.2333699999999999</v>
      </c>
      <c r="O1239" s="37">
        <v>49.715600000000002</v>
      </c>
      <c r="P1239" s="37">
        <v>52.948970000000003</v>
      </c>
      <c r="Q1239" s="37">
        <v>104.27818000000001</v>
      </c>
      <c r="R1239" s="37">
        <v>517.38094999999998</v>
      </c>
      <c r="S1239" s="37">
        <v>4.4386700000000001</v>
      </c>
      <c r="T1239" s="37">
        <v>332.15192000000002</v>
      </c>
      <c r="U1239" s="37">
        <v>24.444230000000001</v>
      </c>
      <c r="V1239" s="37">
        <v>0.21684999999999999</v>
      </c>
      <c r="W1239" s="37">
        <v>32.076509999999999</v>
      </c>
      <c r="X1239" s="37">
        <v>42.85933</v>
      </c>
      <c r="Y1239" s="37">
        <v>324.91708999999997</v>
      </c>
      <c r="Z1239" s="37">
        <v>55.156959999999998</v>
      </c>
      <c r="AA1239" s="37">
        <v>11.297040000000001</v>
      </c>
      <c r="AB1239" s="37">
        <v>19.55829</v>
      </c>
      <c r="AC1239" s="37">
        <v>19.647649999999999</v>
      </c>
      <c r="AD1239" s="37">
        <v>4313.1559699999998</v>
      </c>
      <c r="AE1239" s="37">
        <v>61.298929999999999</v>
      </c>
      <c r="AF1239" s="37">
        <v>25.011559999999999</v>
      </c>
      <c r="AG1239" s="37">
        <v>30.81317</v>
      </c>
      <c r="AH1239" s="37">
        <v>4314.1777400000001</v>
      </c>
      <c r="AI1239" s="37">
        <v>79374.470809999999</v>
      </c>
      <c r="AJ1239" s="37">
        <v>70.590530000000001</v>
      </c>
      <c r="AK1239" s="37">
        <v>45.110219999999998</v>
      </c>
      <c r="AL1239" s="5">
        <v>79.86018</v>
      </c>
      <c r="AM1239" s="5">
        <v>119.642</v>
      </c>
      <c r="AN1239" s="5">
        <v>28.887160000000002</v>
      </c>
      <c r="AO1239" s="5">
        <v>30.54683</v>
      </c>
      <c r="AP1239" s="5">
        <v>30.500330000000002</v>
      </c>
      <c r="AQ1239" s="5">
        <v>24.519690000000001</v>
      </c>
      <c r="AR1239" s="5">
        <v>4325</v>
      </c>
      <c r="AS1239" s="5">
        <v>36.5</v>
      </c>
      <c r="AT1239" s="5">
        <v>27.058820000000001</v>
      </c>
      <c r="AU1239" s="5">
        <v>78</v>
      </c>
      <c r="AV1239" s="5">
        <v>32</v>
      </c>
      <c r="AW1239" s="5">
        <v>10541.17647</v>
      </c>
      <c r="AX1239" s="5">
        <v>42</v>
      </c>
      <c r="AY1239" s="5">
        <v>30.588239999999999</v>
      </c>
      <c r="AZ1239" s="5">
        <v>9.5000000000000001E-2</v>
      </c>
      <c r="BA1239" s="5">
        <v>0.67188000000000003</v>
      </c>
      <c r="BB1239" s="5">
        <v>30.487220000000001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14.31439</v>
      </c>
      <c r="I1240" s="37">
        <v>11.39565</v>
      </c>
      <c r="J1240" s="37">
        <v>98.14725</v>
      </c>
      <c r="K1240" s="37">
        <v>7.2984200000000001</v>
      </c>
      <c r="L1240" s="37">
        <v>2.0946600000000002</v>
      </c>
      <c r="M1240" s="37">
        <v>3.1434600000000001</v>
      </c>
      <c r="N1240" s="37">
        <v>3.18791</v>
      </c>
      <c r="O1240" s="37">
        <v>49.749380000000002</v>
      </c>
      <c r="P1240" s="37">
        <v>52.937289999999997</v>
      </c>
      <c r="Q1240" s="37">
        <v>104.43361</v>
      </c>
      <c r="R1240" s="37">
        <v>523.46873000000005</v>
      </c>
      <c r="S1240" s="37">
        <v>4.4098499999999996</v>
      </c>
      <c r="T1240" s="37">
        <v>332.12331999999998</v>
      </c>
      <c r="U1240" s="37">
        <v>24.469110000000001</v>
      </c>
      <c r="V1240" s="37">
        <v>0.22284999999999999</v>
      </c>
      <c r="W1240" s="37">
        <v>32.098669999999998</v>
      </c>
      <c r="X1240" s="37">
        <v>42.33999</v>
      </c>
      <c r="Y1240" s="37">
        <v>324.49103000000002</v>
      </c>
      <c r="Z1240" s="37">
        <v>55.367069999999998</v>
      </c>
      <c r="AA1240" s="37">
        <v>11.308009999999999</v>
      </c>
      <c r="AB1240" s="37">
        <v>19.570589999999999</v>
      </c>
      <c r="AC1240" s="37">
        <v>19.66141</v>
      </c>
      <c r="AD1240" s="37">
        <v>4318.7965199999999</v>
      </c>
      <c r="AE1240" s="37">
        <v>61.529760000000003</v>
      </c>
      <c r="AF1240" s="37">
        <v>25.003160000000001</v>
      </c>
      <c r="AG1240" s="37">
        <v>30.874130000000001</v>
      </c>
      <c r="AH1240" s="37">
        <v>4318.97307</v>
      </c>
      <c r="AI1240" s="37">
        <v>79374.473530000003</v>
      </c>
      <c r="AJ1240" s="37">
        <v>70.527429999999995</v>
      </c>
      <c r="AK1240" s="37">
        <v>45.127290000000002</v>
      </c>
      <c r="AL1240" s="5">
        <v>79.772649999999999</v>
      </c>
      <c r="AM1240" s="5">
        <v>119.79013</v>
      </c>
      <c r="AN1240" s="5">
        <v>28.88719</v>
      </c>
      <c r="AO1240" s="5">
        <v>30.492509999999999</v>
      </c>
      <c r="AP1240" s="5">
        <v>30.503520000000002</v>
      </c>
      <c r="AQ1240" s="5">
        <v>24.523070000000001</v>
      </c>
      <c r="AR1240" s="5">
        <v>4314.75</v>
      </c>
      <c r="AS1240" s="5">
        <v>36</v>
      </c>
      <c r="AT1240" s="5">
        <v>27.450980000000001</v>
      </c>
      <c r="AU1240" s="5">
        <v>78</v>
      </c>
      <c r="AV1240" s="5">
        <v>32</v>
      </c>
      <c r="AW1240" s="5">
        <v>10942.7451</v>
      </c>
      <c r="AX1240" s="5">
        <v>42</v>
      </c>
      <c r="AY1240" s="5">
        <v>30.588239999999999</v>
      </c>
      <c r="AZ1240" s="5">
        <v>0.83499999999999996</v>
      </c>
      <c r="BA1240" s="5">
        <v>0.28125</v>
      </c>
      <c r="BB1240" s="5">
        <v>30.478529999999999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13.20858</v>
      </c>
      <c r="I1241" s="37">
        <v>11.40455</v>
      </c>
      <c r="J1241" s="37">
        <v>98.14725</v>
      </c>
      <c r="K1241" s="37">
        <v>6.8205</v>
      </c>
      <c r="L1241" s="37">
        <v>2.0819200000000002</v>
      </c>
      <c r="M1241" s="37">
        <v>1.38731</v>
      </c>
      <c r="N1241" s="37">
        <v>3.1844299999999999</v>
      </c>
      <c r="O1241" s="37">
        <v>49.763390000000001</v>
      </c>
      <c r="P1241" s="37">
        <v>52.947830000000003</v>
      </c>
      <c r="Q1241" s="37">
        <v>102.10442999999999</v>
      </c>
      <c r="R1241" s="37">
        <v>529.01962000000003</v>
      </c>
      <c r="S1241" s="37">
        <v>4.3707700000000003</v>
      </c>
      <c r="T1241" s="37">
        <v>331.98036999999999</v>
      </c>
      <c r="U1241" s="37">
        <v>24.471240000000002</v>
      </c>
      <c r="V1241" s="37">
        <v>0.54613</v>
      </c>
      <c r="W1241" s="37">
        <v>32.112670000000001</v>
      </c>
      <c r="X1241" s="37">
        <v>15.812010000000001</v>
      </c>
      <c r="Y1241" s="37">
        <v>324.60527000000002</v>
      </c>
      <c r="Z1241" s="37">
        <v>55.523600000000002</v>
      </c>
      <c r="AA1241" s="37">
        <v>10.63233</v>
      </c>
      <c r="AB1241" s="37">
        <v>19.566140000000001</v>
      </c>
      <c r="AC1241" s="37">
        <v>19.66742</v>
      </c>
      <c r="AD1241" s="37">
        <v>4085.5855000000001</v>
      </c>
      <c r="AE1241" s="37">
        <v>61.639270000000003</v>
      </c>
      <c r="AF1241" s="37">
        <v>24.851089999999999</v>
      </c>
      <c r="AG1241" s="37">
        <v>30.914950000000001</v>
      </c>
      <c r="AH1241" s="37">
        <v>4080.8003199999998</v>
      </c>
      <c r="AI1241" s="37">
        <v>79374.47623</v>
      </c>
      <c r="AJ1241" s="37">
        <v>70.92765</v>
      </c>
      <c r="AK1241" s="37">
        <v>45.119289999999999</v>
      </c>
      <c r="AL1241" s="5">
        <v>79.971940000000004</v>
      </c>
      <c r="AM1241" s="5">
        <v>119.7634</v>
      </c>
      <c r="AN1241" s="5">
        <v>28.88719</v>
      </c>
      <c r="AO1241" s="5">
        <v>30.451070000000001</v>
      </c>
      <c r="AP1241" s="5">
        <v>30.493600000000001</v>
      </c>
      <c r="AQ1241" s="5">
        <v>24.503260000000001</v>
      </c>
      <c r="AR1241" s="5">
        <v>4304.5</v>
      </c>
      <c r="AS1241" s="5">
        <v>43</v>
      </c>
      <c r="AT1241" s="5">
        <v>23.137250000000002</v>
      </c>
      <c r="AU1241" s="5">
        <v>78</v>
      </c>
      <c r="AV1241" s="5">
        <v>32</v>
      </c>
      <c r="AW1241" s="5">
        <v>7529.41176</v>
      </c>
      <c r="AX1241" s="5">
        <v>27</v>
      </c>
      <c r="AY1241" s="5">
        <v>26.66667</v>
      </c>
      <c r="AZ1241" s="5">
        <v>0.91500000000000004</v>
      </c>
      <c r="BA1241" s="5">
        <v>0.125</v>
      </c>
      <c r="BB1241" s="5">
        <v>30.474419999999999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21.002790000000001</v>
      </c>
      <c r="I1242" s="37">
        <v>11.399609999999999</v>
      </c>
      <c r="J1242" s="37">
        <v>98.143500000000003</v>
      </c>
      <c r="K1242" s="37">
        <v>3.1867700000000001</v>
      </c>
      <c r="L1242" s="37">
        <v>2.0869900000000001</v>
      </c>
      <c r="M1242" s="37">
        <v>1.6800900000000001</v>
      </c>
      <c r="N1242" s="37">
        <v>3.2446700000000002</v>
      </c>
      <c r="O1242" s="37">
        <v>49.775739999999999</v>
      </c>
      <c r="P1242" s="37">
        <v>53.020409999999998</v>
      </c>
      <c r="Q1242" s="37">
        <v>98.20814</v>
      </c>
      <c r="R1242" s="37">
        <v>534.13896999999997</v>
      </c>
      <c r="S1242" s="37">
        <v>2.7729900000000001</v>
      </c>
      <c r="T1242" s="37">
        <v>332.16331000000002</v>
      </c>
      <c r="U1242" s="37">
        <v>24.477779999999999</v>
      </c>
      <c r="V1242" s="37">
        <v>0.44545000000000001</v>
      </c>
      <c r="W1242" s="37">
        <v>32.129669999999997</v>
      </c>
      <c r="X1242" s="37">
        <v>13.351470000000001</v>
      </c>
      <c r="Y1242" s="37">
        <v>318.51733999999999</v>
      </c>
      <c r="Z1242" s="37">
        <v>55.64134</v>
      </c>
      <c r="AA1242" s="37">
        <v>9.3962299999999992</v>
      </c>
      <c r="AB1242" s="37">
        <v>19.586379999999998</v>
      </c>
      <c r="AC1242" s="37">
        <v>19.67559</v>
      </c>
      <c r="AD1242" s="37">
        <v>3601.82411</v>
      </c>
      <c r="AE1242" s="37">
        <v>61.769770000000001</v>
      </c>
      <c r="AF1242" s="37">
        <v>24.911650000000002</v>
      </c>
      <c r="AG1242" s="37">
        <v>30.893170000000001</v>
      </c>
      <c r="AH1242" s="37">
        <v>3600.8584900000001</v>
      </c>
      <c r="AI1242" s="37">
        <v>79374.478829999993</v>
      </c>
      <c r="AJ1242" s="37">
        <v>70.270759999999996</v>
      </c>
      <c r="AK1242" s="37">
        <v>45.128019999999999</v>
      </c>
      <c r="AL1242" s="5">
        <v>79.832390000000004</v>
      </c>
      <c r="AM1242" s="5">
        <v>118.74442000000001</v>
      </c>
      <c r="AN1242" s="5">
        <v>28.88232</v>
      </c>
      <c r="AO1242" s="5">
        <v>30.40605</v>
      </c>
      <c r="AP1242" s="5">
        <v>30.502389999999998</v>
      </c>
      <c r="AQ1242" s="5">
        <v>24.486180000000001</v>
      </c>
      <c r="AR1242" s="5">
        <v>3885.75</v>
      </c>
      <c r="AS1242" s="5">
        <v>32</v>
      </c>
      <c r="AT1242" s="5">
        <v>18.431370000000001</v>
      </c>
      <c r="AU1242" s="5">
        <v>78</v>
      </c>
      <c r="AV1242" s="5">
        <v>32</v>
      </c>
      <c r="AW1242" s="5">
        <v>3312.9411799999998</v>
      </c>
      <c r="AX1242" s="5">
        <v>12</v>
      </c>
      <c r="AY1242" s="5">
        <v>21.568629999999999</v>
      </c>
      <c r="AZ1242" s="5">
        <v>0.41</v>
      </c>
      <c r="BA1242" s="5">
        <v>0</v>
      </c>
      <c r="BB1242" s="5">
        <v>30.47157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21.006139999999998</v>
      </c>
      <c r="I1243" s="37">
        <v>11.402570000000001</v>
      </c>
      <c r="J1243" s="37">
        <v>98.143109999999993</v>
      </c>
      <c r="K1243" s="37">
        <v>6.0210400000000002</v>
      </c>
      <c r="L1243" s="37">
        <v>2.0877500000000002</v>
      </c>
      <c r="M1243" s="37">
        <v>8.4430000000000005E-2</v>
      </c>
      <c r="N1243" s="37">
        <v>3.2473900000000002</v>
      </c>
      <c r="O1243" s="37">
        <v>49.808540000000001</v>
      </c>
      <c r="P1243" s="37">
        <v>53.055929999999996</v>
      </c>
      <c r="Q1243" s="37">
        <v>100.61963</v>
      </c>
      <c r="R1243" s="37">
        <v>537.96276999999998</v>
      </c>
      <c r="S1243" s="37">
        <v>0.85463</v>
      </c>
      <c r="T1243" s="37">
        <v>332.09976999999998</v>
      </c>
      <c r="U1243" s="37">
        <v>24.483529999999998</v>
      </c>
      <c r="V1243" s="37">
        <v>0.12334000000000001</v>
      </c>
      <c r="W1243" s="37">
        <v>32.140619999999998</v>
      </c>
      <c r="X1243" s="37">
        <v>18.328420000000001</v>
      </c>
      <c r="Y1243" s="37">
        <v>311.15089999999998</v>
      </c>
      <c r="Z1243" s="37">
        <v>55.741970000000002</v>
      </c>
      <c r="AA1243" s="37">
        <v>8.1327999999999996</v>
      </c>
      <c r="AB1243" s="37">
        <v>19.598140000000001</v>
      </c>
      <c r="AC1243" s="37">
        <v>19.684339999999999</v>
      </c>
      <c r="AD1243" s="37">
        <v>3116.39453</v>
      </c>
      <c r="AE1243" s="37">
        <v>61.874119999999998</v>
      </c>
      <c r="AF1243" s="37">
        <v>24.920629999999999</v>
      </c>
      <c r="AG1243" s="37">
        <v>30.877400000000002</v>
      </c>
      <c r="AH1243" s="37">
        <v>3115.47696</v>
      </c>
      <c r="AI1243" s="37">
        <v>79374.480299999996</v>
      </c>
      <c r="AJ1243" s="37">
        <v>70.412559999999999</v>
      </c>
      <c r="AK1243" s="37">
        <v>45.137309999999999</v>
      </c>
      <c r="AL1243" s="5">
        <v>79.980900000000005</v>
      </c>
      <c r="AM1243" s="5">
        <v>119.66934999999999</v>
      </c>
      <c r="AN1243" s="5">
        <v>28.876049999999999</v>
      </c>
      <c r="AO1243" s="5">
        <v>30.355440000000002</v>
      </c>
      <c r="AP1243" s="5">
        <v>30.498180000000001</v>
      </c>
      <c r="AQ1243" s="5">
        <v>24.484459999999999</v>
      </c>
      <c r="AR1243" s="5">
        <v>3392.75</v>
      </c>
      <c r="AS1243" s="5">
        <v>30</v>
      </c>
      <c r="AT1243" s="5">
        <v>19.215689999999999</v>
      </c>
      <c r="AU1243" s="5">
        <v>78</v>
      </c>
      <c r="AV1243" s="5">
        <v>32</v>
      </c>
      <c r="AW1243" s="5">
        <v>3814.9019600000001</v>
      </c>
      <c r="AX1243" s="5">
        <v>15</v>
      </c>
      <c r="AY1243" s="5">
        <v>22.35294</v>
      </c>
      <c r="AZ1243" s="5">
        <v>0</v>
      </c>
      <c r="BA1243" s="5">
        <v>0</v>
      </c>
      <c r="BB1243" s="5">
        <v>30.46782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13.9133</v>
      </c>
      <c r="I1244" s="37">
        <v>11.41147</v>
      </c>
      <c r="J1244" s="37">
        <v>98.143109999999993</v>
      </c>
      <c r="K1244" s="37">
        <v>8.7972999999999999</v>
      </c>
      <c r="L1244" s="37">
        <v>2.0882499999999999</v>
      </c>
      <c r="M1244" s="37">
        <v>1.88533</v>
      </c>
      <c r="N1244" s="37">
        <v>3.0781100000000001</v>
      </c>
      <c r="O1244" s="37">
        <v>49.858080000000001</v>
      </c>
      <c r="P1244" s="37">
        <v>52.936190000000003</v>
      </c>
      <c r="Q1244" s="37">
        <v>102.23887000000001</v>
      </c>
      <c r="R1244" s="37">
        <v>537.71092999999996</v>
      </c>
      <c r="S1244" s="37">
        <v>0.26463999999999999</v>
      </c>
      <c r="T1244" s="37">
        <v>331.73642999999998</v>
      </c>
      <c r="U1244" s="37">
        <v>24.4739</v>
      </c>
      <c r="V1244" s="37">
        <v>0.15689</v>
      </c>
      <c r="W1244" s="37">
        <v>32.12012</v>
      </c>
      <c r="X1244" s="37">
        <v>13.909700000000001</v>
      </c>
      <c r="Y1244" s="37">
        <v>301.51240000000001</v>
      </c>
      <c r="Z1244" s="37">
        <v>55.803280000000001</v>
      </c>
      <c r="AA1244" s="37">
        <v>7.0433399999999997</v>
      </c>
      <c r="AB1244" s="37">
        <v>19.605170000000001</v>
      </c>
      <c r="AC1244" s="37">
        <v>19.700199999999999</v>
      </c>
      <c r="AD1244" s="37">
        <v>2698.2736599999998</v>
      </c>
      <c r="AE1244" s="37">
        <v>61.857860000000002</v>
      </c>
      <c r="AF1244" s="37">
        <v>24.926670000000001</v>
      </c>
      <c r="AG1244" s="37">
        <v>30.875409999999999</v>
      </c>
      <c r="AH1244" s="37">
        <v>2696.3245099999999</v>
      </c>
      <c r="AI1244" s="37">
        <v>79374.480689999997</v>
      </c>
      <c r="AJ1244" s="37">
        <v>70.914929999999998</v>
      </c>
      <c r="AK1244" s="37">
        <v>45.139800000000001</v>
      </c>
      <c r="AL1244" s="5">
        <v>79.874899999999997</v>
      </c>
      <c r="AM1244" s="5">
        <v>120.27576000000001</v>
      </c>
      <c r="AN1244" s="5">
        <v>28.901530000000001</v>
      </c>
      <c r="AO1244" s="5">
        <v>30.325279999999999</v>
      </c>
      <c r="AP1244" s="5">
        <v>30.49306</v>
      </c>
      <c r="AQ1244" s="5">
        <v>24.491140000000001</v>
      </c>
      <c r="AR1244" s="5">
        <v>2942.75</v>
      </c>
      <c r="AS1244" s="5">
        <v>27.5</v>
      </c>
      <c r="AT1244" s="5">
        <v>19.215689999999999</v>
      </c>
      <c r="AU1244" s="5">
        <v>78</v>
      </c>
      <c r="AV1244" s="5">
        <v>32</v>
      </c>
      <c r="AW1244" s="5">
        <v>4116.0784299999996</v>
      </c>
      <c r="AX1244" s="5">
        <v>15</v>
      </c>
      <c r="AY1244" s="5">
        <v>22.35294</v>
      </c>
      <c r="AZ1244" s="5">
        <v>1.4999999999999999E-2</v>
      </c>
      <c r="BA1244" s="5">
        <v>0</v>
      </c>
      <c r="BB1244" s="5">
        <v>30.470490000000002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13.627370000000001</v>
      </c>
      <c r="I1245" s="37">
        <v>11.41741</v>
      </c>
      <c r="J1245" s="37">
        <v>98.147490000000005</v>
      </c>
      <c r="K1245" s="37">
        <v>4.4328500000000002</v>
      </c>
      <c r="L1245" s="37">
        <v>2.0914299999999999</v>
      </c>
      <c r="M1245" s="37">
        <v>2.35948</v>
      </c>
      <c r="N1245" s="37">
        <v>2.6907700000000001</v>
      </c>
      <c r="O1245" s="37">
        <v>49.887630000000001</v>
      </c>
      <c r="P1245" s="37">
        <v>52.578400000000002</v>
      </c>
      <c r="Q1245" s="37">
        <v>101.27706999999999</v>
      </c>
      <c r="R1245" s="37">
        <v>533.43987000000004</v>
      </c>
      <c r="S1245" s="37">
        <v>0.60882000000000003</v>
      </c>
      <c r="T1245" s="37">
        <v>332.07643999999999</v>
      </c>
      <c r="U1245" s="37">
        <v>24.459589999999999</v>
      </c>
      <c r="V1245" s="37">
        <v>0.29487999999999998</v>
      </c>
      <c r="W1245" s="37">
        <v>32.085209999999996</v>
      </c>
      <c r="X1245" s="37">
        <v>12.76671</v>
      </c>
      <c r="Y1245" s="37">
        <v>291.37169999999998</v>
      </c>
      <c r="Z1245" s="37">
        <v>55.804470000000002</v>
      </c>
      <c r="AA1245" s="37">
        <v>5.92218</v>
      </c>
      <c r="AB1245" s="37">
        <v>19.619</v>
      </c>
      <c r="AC1245" s="37">
        <v>19.705459999999999</v>
      </c>
      <c r="AD1245" s="37">
        <v>2265.31448</v>
      </c>
      <c r="AE1245" s="37">
        <v>61.656320000000001</v>
      </c>
      <c r="AF1245" s="37">
        <v>24.964580000000002</v>
      </c>
      <c r="AG1245" s="37">
        <v>30.917909999999999</v>
      </c>
      <c r="AH1245" s="37">
        <v>2262.3346200000001</v>
      </c>
      <c r="AI1245" s="37">
        <v>79374.480880000003</v>
      </c>
      <c r="AJ1245" s="37">
        <v>69.866240000000005</v>
      </c>
      <c r="AK1245" s="37">
        <v>45.146929999999998</v>
      </c>
      <c r="AL1245" s="5">
        <v>79.854569999999995</v>
      </c>
      <c r="AM1245" s="5">
        <v>120.60733999999999</v>
      </c>
      <c r="AN1245" s="5">
        <v>28.957560000000001</v>
      </c>
      <c r="AO1245" s="5">
        <v>30.284199999999998</v>
      </c>
      <c r="AP1245" s="5">
        <v>30.509989999999998</v>
      </c>
      <c r="AQ1245" s="5">
        <v>24.495429999999999</v>
      </c>
      <c r="AR1245" s="5">
        <v>2514.75</v>
      </c>
      <c r="AS1245" s="5">
        <v>25.5</v>
      </c>
      <c r="AT1245" s="5">
        <v>17.64706</v>
      </c>
      <c r="AU1245" s="5">
        <v>78</v>
      </c>
      <c r="AV1245" s="5">
        <v>32</v>
      </c>
      <c r="AW1245" s="5">
        <v>3513.7254899999998</v>
      </c>
      <c r="AX1245" s="5">
        <v>14</v>
      </c>
      <c r="AY1245" s="5">
        <v>20.784310000000001</v>
      </c>
      <c r="AZ1245" s="5">
        <v>0.83499999999999996</v>
      </c>
      <c r="BA1245" s="5">
        <v>1.76563</v>
      </c>
      <c r="BB1245" s="5">
        <v>30.47175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13.497350000000001</v>
      </c>
      <c r="I1246" s="37">
        <v>11.41939</v>
      </c>
      <c r="J1246" s="37">
        <v>98.147490000000005</v>
      </c>
      <c r="K1246" s="37">
        <v>3.1268099999999999</v>
      </c>
      <c r="L1246" s="37">
        <v>2.07986</v>
      </c>
      <c r="M1246" s="37">
        <v>2.7449699999999999</v>
      </c>
      <c r="N1246" s="37">
        <v>2.3515999999999999</v>
      </c>
      <c r="O1246" s="37">
        <v>49.944130000000001</v>
      </c>
      <c r="P1246" s="37">
        <v>52.295729999999999</v>
      </c>
      <c r="Q1246" s="37">
        <v>100.80714</v>
      </c>
      <c r="R1246" s="37">
        <v>527.24395000000004</v>
      </c>
      <c r="S1246" s="37">
        <v>0.67818999999999996</v>
      </c>
      <c r="T1246" s="37">
        <v>331.92086999999998</v>
      </c>
      <c r="U1246" s="37">
        <v>24.443439999999999</v>
      </c>
      <c r="V1246" s="37">
        <v>0.31102999999999997</v>
      </c>
      <c r="W1246" s="37">
        <v>32.063389999999998</v>
      </c>
      <c r="X1246" s="37">
        <v>11.712949999999999</v>
      </c>
      <c r="Y1246" s="37">
        <v>254.78605999999999</v>
      </c>
      <c r="Z1246" s="37">
        <v>55.734690000000001</v>
      </c>
      <c r="AA1246" s="37">
        <v>4.7906899999999997</v>
      </c>
      <c r="AB1246" s="37">
        <v>19.623460000000001</v>
      </c>
      <c r="AC1246" s="37">
        <v>19.724139999999998</v>
      </c>
      <c r="AD1246" s="37">
        <v>1842.69695</v>
      </c>
      <c r="AE1246" s="37">
        <v>61.516509999999997</v>
      </c>
      <c r="AF1246" s="37">
        <v>24.826509999999999</v>
      </c>
      <c r="AG1246" s="37">
        <v>30.952850000000002</v>
      </c>
      <c r="AH1246" s="37">
        <v>1841.11949</v>
      </c>
      <c r="AI1246" s="37">
        <v>79374.481280000007</v>
      </c>
      <c r="AJ1246" s="37">
        <v>70.549589999999995</v>
      </c>
      <c r="AK1246" s="37">
        <v>45.14931</v>
      </c>
      <c r="AL1246" s="5">
        <v>79.896270000000001</v>
      </c>
      <c r="AM1246" s="5">
        <v>119.54169</v>
      </c>
      <c r="AN1246" s="5">
        <v>29.005379999999999</v>
      </c>
      <c r="AO1246" s="5">
        <v>30.273070000000001</v>
      </c>
      <c r="AP1246" s="5">
        <v>30.503820000000001</v>
      </c>
      <c r="AQ1246" s="5">
        <v>24.491630000000001</v>
      </c>
      <c r="AR1246" s="5">
        <v>2085</v>
      </c>
      <c r="AS1246" s="5">
        <v>22.5</v>
      </c>
      <c r="AT1246" s="5">
        <v>16.862749999999998</v>
      </c>
      <c r="AU1246" s="5">
        <v>78</v>
      </c>
      <c r="AV1246" s="5">
        <v>32</v>
      </c>
      <c r="AW1246" s="5">
        <v>3312.9411799999998</v>
      </c>
      <c r="AX1246" s="5">
        <v>13</v>
      </c>
      <c r="AY1246" s="5">
        <v>19.607839999999999</v>
      </c>
      <c r="AZ1246" s="5">
        <v>0.83499999999999996</v>
      </c>
      <c r="BA1246" s="5">
        <v>1.45313</v>
      </c>
      <c r="BB1246" s="5">
        <v>30.48743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13.894159999999999</v>
      </c>
      <c r="I1247" s="37">
        <v>11.42928</v>
      </c>
      <c r="J1247" s="37">
        <v>98.147760000000005</v>
      </c>
      <c r="K1247" s="37">
        <v>5.7773899999999996</v>
      </c>
      <c r="L1247" s="37">
        <v>2.0843600000000002</v>
      </c>
      <c r="M1247" s="37">
        <v>0.24703</v>
      </c>
      <c r="N1247" s="37">
        <v>2.0872799999999998</v>
      </c>
      <c r="O1247" s="37">
        <v>50.051960000000001</v>
      </c>
      <c r="P1247" s="37">
        <v>52.139240000000001</v>
      </c>
      <c r="Q1247" s="37">
        <v>100.99426</v>
      </c>
      <c r="R1247" s="37">
        <v>519.43534</v>
      </c>
      <c r="S1247" s="37">
        <v>0.55818000000000001</v>
      </c>
      <c r="T1247" s="37">
        <v>331.88429000000002</v>
      </c>
      <c r="U1247" s="37">
        <v>24.42849</v>
      </c>
      <c r="V1247" s="37">
        <v>0.29976999999999998</v>
      </c>
      <c r="W1247" s="37">
        <v>32.064880000000002</v>
      </c>
      <c r="X1247" s="37">
        <v>14.04851</v>
      </c>
      <c r="Y1247" s="37">
        <v>201.26016999999999</v>
      </c>
      <c r="Z1247" s="37">
        <v>55.672469999999997</v>
      </c>
      <c r="AA1247" s="37">
        <v>3.72892</v>
      </c>
      <c r="AB1247" s="37">
        <v>19.640930000000001</v>
      </c>
      <c r="AC1247" s="37">
        <v>19.732610000000001</v>
      </c>
      <c r="AD1247" s="37">
        <v>1431.1958500000001</v>
      </c>
      <c r="AE1247" s="37">
        <v>61.36636</v>
      </c>
      <c r="AF1247" s="37">
        <v>24.88026</v>
      </c>
      <c r="AG1247" s="37">
        <v>30.993200000000002</v>
      </c>
      <c r="AH1247" s="37">
        <v>1427.93291</v>
      </c>
      <c r="AI1247" s="37">
        <v>79374.481679999997</v>
      </c>
      <c r="AJ1247" s="37">
        <v>70.374409999999997</v>
      </c>
      <c r="AK1247" s="37">
        <v>45.165300000000002</v>
      </c>
      <c r="AL1247" s="5">
        <v>79.913200000000003</v>
      </c>
      <c r="AM1247" s="5">
        <v>119.20878</v>
      </c>
      <c r="AN1247" s="5">
        <v>29.03922</v>
      </c>
      <c r="AO1247" s="5">
        <v>30.252030000000001</v>
      </c>
      <c r="AP1247" s="5">
        <v>30.505089999999999</v>
      </c>
      <c r="AQ1247" s="5">
        <v>24.520869999999999</v>
      </c>
      <c r="AR1247" s="5">
        <v>1661.5</v>
      </c>
      <c r="AS1247" s="5">
        <v>13</v>
      </c>
      <c r="AT1247" s="5">
        <v>16.862749999999998</v>
      </c>
      <c r="AU1247" s="5">
        <v>78</v>
      </c>
      <c r="AV1247" s="5">
        <v>32</v>
      </c>
      <c r="AW1247" s="5">
        <v>3413.3333299999999</v>
      </c>
      <c r="AX1247" s="5">
        <v>13</v>
      </c>
      <c r="AY1247" s="5">
        <v>18.03922</v>
      </c>
      <c r="AZ1247" s="5">
        <v>0.78</v>
      </c>
      <c r="BA1247" s="5">
        <v>1.29688</v>
      </c>
      <c r="BB1247" s="5">
        <v>30.481490000000001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14.544829999999999</v>
      </c>
      <c r="I1248" s="37">
        <v>11.43323</v>
      </c>
      <c r="J1248" s="37">
        <v>98.145480000000006</v>
      </c>
      <c r="K1248" s="37">
        <v>7.6003999999999996</v>
      </c>
      <c r="L1248" s="37">
        <v>2.0783800000000001</v>
      </c>
      <c r="M1248" s="37">
        <v>0.79259000000000002</v>
      </c>
      <c r="N1248" s="37">
        <v>1.8696699999999999</v>
      </c>
      <c r="O1248" s="37">
        <v>50.10577</v>
      </c>
      <c r="P1248" s="37">
        <v>51.975450000000002</v>
      </c>
      <c r="Q1248" s="37">
        <v>101.11386</v>
      </c>
      <c r="R1248" s="37">
        <v>510.78303</v>
      </c>
      <c r="S1248" s="37">
        <v>0.46633999999999998</v>
      </c>
      <c r="T1248" s="37">
        <v>331.80950999999999</v>
      </c>
      <c r="U1248" s="37">
        <v>24.401240000000001</v>
      </c>
      <c r="V1248" s="37">
        <v>0.22989000000000001</v>
      </c>
      <c r="W1248" s="37">
        <v>32.061309999999999</v>
      </c>
      <c r="X1248" s="37">
        <v>16.55716</v>
      </c>
      <c r="Y1248" s="37">
        <v>153.42420999999999</v>
      </c>
      <c r="Z1248" s="37">
        <v>55.555500000000002</v>
      </c>
      <c r="AA1248" s="37">
        <v>2.7015699999999998</v>
      </c>
      <c r="AB1248" s="37">
        <v>19.647880000000001</v>
      </c>
      <c r="AC1248" s="37">
        <v>19.736509999999999</v>
      </c>
      <c r="AD1248" s="37">
        <v>1039.87392</v>
      </c>
      <c r="AE1248" s="37">
        <v>61.299660000000003</v>
      </c>
      <c r="AF1248" s="37">
        <v>24.80884</v>
      </c>
      <c r="AG1248" s="37">
        <v>31.007750000000001</v>
      </c>
      <c r="AH1248" s="37">
        <v>1036.3883499999999</v>
      </c>
      <c r="AI1248" s="37">
        <v>79374.482019999996</v>
      </c>
      <c r="AJ1248" s="37">
        <v>70.377780000000001</v>
      </c>
      <c r="AK1248" s="37">
        <v>45.180750000000003</v>
      </c>
      <c r="AL1248" s="5">
        <v>79.856059999999999</v>
      </c>
      <c r="AM1248" s="5">
        <v>119.77361999999999</v>
      </c>
      <c r="AN1248" s="5">
        <v>29.057469999999999</v>
      </c>
      <c r="AO1248" s="5">
        <v>30.225750000000001</v>
      </c>
      <c r="AP1248" s="5">
        <v>30.511749999999999</v>
      </c>
      <c r="AQ1248" s="5">
        <v>24.533100000000001</v>
      </c>
      <c r="AR1248" s="5">
        <v>1262.5</v>
      </c>
      <c r="AS1248" s="5">
        <v>16</v>
      </c>
      <c r="AT1248" s="5">
        <v>16.862749999999998</v>
      </c>
      <c r="AU1248" s="5">
        <v>79</v>
      </c>
      <c r="AV1248" s="5">
        <v>33</v>
      </c>
      <c r="AW1248" s="5">
        <v>4015.6862700000001</v>
      </c>
      <c r="AX1248" s="5">
        <v>16</v>
      </c>
      <c r="AY1248" s="5">
        <v>16.470590000000001</v>
      </c>
      <c r="AZ1248" s="5">
        <v>0.74</v>
      </c>
      <c r="BA1248" s="5">
        <v>1.0625</v>
      </c>
      <c r="BB1248" s="5">
        <v>30.48593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15.03546</v>
      </c>
      <c r="I1249" s="37">
        <v>11.428290000000001</v>
      </c>
      <c r="J1249" s="37">
        <v>98.145480000000006</v>
      </c>
      <c r="K1249" s="37">
        <v>14.72382</v>
      </c>
      <c r="L1249" s="37">
        <v>2.06908</v>
      </c>
      <c r="M1249" s="37">
        <v>2.22831</v>
      </c>
      <c r="N1249" s="37">
        <v>1.65405</v>
      </c>
      <c r="O1249" s="37">
        <v>50.144399999999997</v>
      </c>
      <c r="P1249" s="37">
        <v>51.798439999999999</v>
      </c>
      <c r="Q1249" s="37">
        <v>101.15062</v>
      </c>
      <c r="R1249" s="37">
        <v>501.75396999999998</v>
      </c>
      <c r="S1249" s="37">
        <v>0.42625000000000002</v>
      </c>
      <c r="T1249" s="37">
        <v>332.60147000000001</v>
      </c>
      <c r="U1249" s="37">
        <v>24.373259999999998</v>
      </c>
      <c r="V1249" s="37">
        <v>0.17530999999999999</v>
      </c>
      <c r="W1249" s="37">
        <v>32.049939999999999</v>
      </c>
      <c r="X1249" s="37">
        <v>49.15146</v>
      </c>
      <c r="Y1249" s="37">
        <v>120.95455</v>
      </c>
      <c r="Z1249" s="37">
        <v>55.406619999999997</v>
      </c>
      <c r="AA1249" s="37">
        <v>1.8932100000000001</v>
      </c>
      <c r="AB1249" s="37">
        <v>19.65991</v>
      </c>
      <c r="AC1249" s="37">
        <v>19.749690000000001</v>
      </c>
      <c r="AD1249" s="37">
        <v>731.99937999999997</v>
      </c>
      <c r="AE1249" s="37">
        <v>61.223109999999998</v>
      </c>
      <c r="AF1249" s="37">
        <v>24.697870000000002</v>
      </c>
      <c r="AG1249" s="37">
        <v>31.022939999999998</v>
      </c>
      <c r="AH1249" s="37">
        <v>733.33720000000005</v>
      </c>
      <c r="AI1249" s="37">
        <v>79374.48229</v>
      </c>
      <c r="AJ1249" s="37">
        <v>70.35942</v>
      </c>
      <c r="AK1249" s="37">
        <v>45.195189999999997</v>
      </c>
      <c r="AL1249" s="5">
        <v>79.824129999999997</v>
      </c>
      <c r="AM1249" s="5">
        <v>119.91271</v>
      </c>
      <c r="AN1249" s="5">
        <v>29.092600000000001</v>
      </c>
      <c r="AO1249" s="5">
        <v>30.237380000000002</v>
      </c>
      <c r="AP1249" s="5">
        <v>30.501149999999999</v>
      </c>
      <c r="AQ1249" s="5">
        <v>24.53942</v>
      </c>
      <c r="AR1249" s="5">
        <v>888.25</v>
      </c>
      <c r="AS1249" s="5">
        <v>12</v>
      </c>
      <c r="AT1249" s="5">
        <v>16.470590000000001</v>
      </c>
      <c r="AU1249" s="5">
        <v>78</v>
      </c>
      <c r="AV1249" s="5">
        <v>33</v>
      </c>
      <c r="AW1249" s="5">
        <v>4618.0392199999997</v>
      </c>
      <c r="AX1249" s="5">
        <v>18</v>
      </c>
      <c r="AY1249" s="5">
        <v>18.823530000000002</v>
      </c>
      <c r="AZ1249" s="5">
        <v>0.76</v>
      </c>
      <c r="BA1249" s="5">
        <v>0.90625</v>
      </c>
      <c r="BB1249" s="5">
        <v>30.485469999999999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17.19745</v>
      </c>
      <c r="I1250" s="37">
        <v>11.440160000000001</v>
      </c>
      <c r="J1250" s="37">
        <v>98.142210000000006</v>
      </c>
      <c r="K1250" s="37">
        <v>15.093640000000001</v>
      </c>
      <c r="L1250" s="37">
        <v>2.1350600000000002</v>
      </c>
      <c r="M1250" s="37">
        <v>1.0205299999999999</v>
      </c>
      <c r="N1250" s="37">
        <v>1.58918</v>
      </c>
      <c r="O1250" s="37">
        <v>50.163710000000002</v>
      </c>
      <c r="P1250" s="37">
        <v>51.752890000000001</v>
      </c>
      <c r="Q1250" s="37">
        <v>102.55012000000001</v>
      </c>
      <c r="R1250" s="37">
        <v>493.16867999999999</v>
      </c>
      <c r="S1250" s="37">
        <v>0.59721999999999997</v>
      </c>
      <c r="T1250" s="37">
        <v>333.14123000000001</v>
      </c>
      <c r="U1250" s="37">
        <v>24.33107</v>
      </c>
      <c r="V1250" s="37">
        <v>0.20032</v>
      </c>
      <c r="W1250" s="37">
        <v>32.037939999999999</v>
      </c>
      <c r="X1250" s="37">
        <v>34.951880000000003</v>
      </c>
      <c r="Y1250" s="37">
        <v>125.58368</v>
      </c>
      <c r="Z1250" s="37">
        <v>55.194400000000002</v>
      </c>
      <c r="AA1250" s="37">
        <v>2.2732700000000001</v>
      </c>
      <c r="AB1250" s="37">
        <v>19.669619999999998</v>
      </c>
      <c r="AC1250" s="37">
        <v>19.768709999999999</v>
      </c>
      <c r="AD1250" s="37">
        <v>851.79048</v>
      </c>
      <c r="AE1250" s="37">
        <v>61.251159999999999</v>
      </c>
      <c r="AF1250" s="37">
        <v>25.485340000000001</v>
      </c>
      <c r="AG1250" s="37">
        <v>31.011949999999999</v>
      </c>
      <c r="AH1250" s="37">
        <v>842.20028000000002</v>
      </c>
      <c r="AI1250" s="37">
        <v>79374.482550000001</v>
      </c>
      <c r="AJ1250" s="37">
        <v>70.353179999999995</v>
      </c>
      <c r="AK1250" s="37">
        <v>45.208120000000001</v>
      </c>
      <c r="AL1250" s="5">
        <v>79.862909999999999</v>
      </c>
      <c r="AM1250" s="5">
        <v>119.48587999999999</v>
      </c>
      <c r="AN1250" s="5">
        <v>29.11525</v>
      </c>
      <c r="AO1250" s="5">
        <v>30.23321</v>
      </c>
      <c r="AP1250" s="5">
        <v>30.50516</v>
      </c>
      <c r="AQ1250" s="5">
        <v>24.53322</v>
      </c>
      <c r="AR1250" s="5">
        <v>787.5</v>
      </c>
      <c r="AS1250" s="5">
        <v>3</v>
      </c>
      <c r="AT1250" s="5">
        <v>20.392160000000001</v>
      </c>
      <c r="AU1250" s="5">
        <v>78</v>
      </c>
      <c r="AV1250" s="5">
        <v>33</v>
      </c>
      <c r="AW1250" s="5">
        <v>15560.784309999999</v>
      </c>
      <c r="AX1250" s="5">
        <v>58</v>
      </c>
      <c r="AY1250" s="5">
        <v>23.529409999999999</v>
      </c>
      <c r="AZ1250" s="5">
        <v>0.13500000000000001</v>
      </c>
      <c r="BA1250" s="5">
        <v>1.29688</v>
      </c>
      <c r="BB1250" s="5">
        <v>30.498719999999999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14.804040000000001</v>
      </c>
      <c r="I1251" s="37">
        <v>11.43422</v>
      </c>
      <c r="J1251" s="37">
        <v>98.142210000000006</v>
      </c>
      <c r="K1251" s="37">
        <v>15.801729999999999</v>
      </c>
      <c r="L1251" s="37">
        <v>2.0613999999999999</v>
      </c>
      <c r="M1251" s="37">
        <v>1.5953200000000001</v>
      </c>
      <c r="N1251" s="37">
        <v>1.40754</v>
      </c>
      <c r="O1251" s="37">
        <v>50.168120000000002</v>
      </c>
      <c r="P1251" s="37">
        <v>51.575659999999999</v>
      </c>
      <c r="Q1251" s="37">
        <v>102.17225000000001</v>
      </c>
      <c r="R1251" s="37">
        <v>485.49455</v>
      </c>
      <c r="S1251" s="37">
        <v>0.81367</v>
      </c>
      <c r="T1251" s="37">
        <v>332.75045</v>
      </c>
      <c r="U1251" s="37">
        <v>24.289480000000001</v>
      </c>
      <c r="V1251" s="37">
        <v>0.25580000000000003</v>
      </c>
      <c r="W1251" s="37">
        <v>32.031509999999997</v>
      </c>
      <c r="X1251" s="37">
        <v>44.170369999999998</v>
      </c>
      <c r="Y1251" s="37">
        <v>123.47356000000001</v>
      </c>
      <c r="Z1251" s="37">
        <v>54.970889999999997</v>
      </c>
      <c r="AA1251" s="37">
        <v>2.0375100000000002</v>
      </c>
      <c r="AB1251" s="37">
        <v>19.677019999999999</v>
      </c>
      <c r="AC1251" s="37">
        <v>19.76613</v>
      </c>
      <c r="AD1251" s="37">
        <v>790.72991000000002</v>
      </c>
      <c r="AE1251" s="37">
        <v>60.9557</v>
      </c>
      <c r="AF1251" s="37">
        <v>24.606159999999999</v>
      </c>
      <c r="AG1251" s="37">
        <v>30.974499999999999</v>
      </c>
      <c r="AH1251" s="37">
        <v>777.87012000000004</v>
      </c>
      <c r="AI1251" s="37">
        <v>79374.482959999994</v>
      </c>
      <c r="AJ1251" s="37">
        <v>70.339609999999993</v>
      </c>
      <c r="AK1251" s="37">
        <v>45.22193</v>
      </c>
      <c r="AL1251" s="5">
        <v>79.882679999999993</v>
      </c>
      <c r="AM1251" s="5">
        <v>120.08069</v>
      </c>
      <c r="AN1251" s="5">
        <v>29.11833</v>
      </c>
      <c r="AO1251" s="5">
        <v>30.216919999999998</v>
      </c>
      <c r="AP1251" s="5">
        <v>30.486989999999999</v>
      </c>
      <c r="AQ1251" s="5">
        <v>24.52</v>
      </c>
      <c r="AR1251" s="5">
        <v>823.25</v>
      </c>
      <c r="AS1251" s="5">
        <v>17.5</v>
      </c>
      <c r="AT1251" s="5">
        <v>18.03922</v>
      </c>
      <c r="AU1251" s="5">
        <v>78</v>
      </c>
      <c r="AV1251" s="5">
        <v>33</v>
      </c>
      <c r="AW1251" s="5">
        <v>6927.0588200000002</v>
      </c>
      <c r="AX1251" s="5">
        <v>28</v>
      </c>
      <c r="AY1251" s="5">
        <v>21.568629999999999</v>
      </c>
      <c r="AZ1251" s="5">
        <v>3.5000000000000003E-2</v>
      </c>
      <c r="BA1251" s="5">
        <v>1.60938</v>
      </c>
      <c r="BB1251" s="5">
        <v>30.49391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15.85981</v>
      </c>
      <c r="I1252" s="37">
        <v>11.42928</v>
      </c>
      <c r="J1252" s="37">
        <v>98.14828</v>
      </c>
      <c r="K1252" s="37">
        <v>15.724600000000001</v>
      </c>
      <c r="L1252" s="37">
        <v>2.1074299999999999</v>
      </c>
      <c r="M1252" s="37">
        <v>2.4807299999999999</v>
      </c>
      <c r="N1252" s="37">
        <v>1.28061</v>
      </c>
      <c r="O1252" s="37">
        <v>50.193049999999999</v>
      </c>
      <c r="P1252" s="37">
        <v>51.473660000000002</v>
      </c>
      <c r="Q1252" s="37">
        <v>102.39966</v>
      </c>
      <c r="R1252" s="37">
        <v>479.36619999999999</v>
      </c>
      <c r="S1252" s="37">
        <v>0.81933</v>
      </c>
      <c r="T1252" s="37">
        <v>332.46341000000001</v>
      </c>
      <c r="U1252" s="37">
        <v>24.248850000000001</v>
      </c>
      <c r="V1252" s="37">
        <v>0.27964</v>
      </c>
      <c r="W1252" s="37">
        <v>32.002679999999998</v>
      </c>
      <c r="X1252" s="37">
        <v>32.317619999999998</v>
      </c>
      <c r="Y1252" s="37">
        <v>125.96638</v>
      </c>
      <c r="Z1252" s="37">
        <v>54.710439999999998</v>
      </c>
      <c r="AA1252" s="37">
        <v>2.1634600000000002</v>
      </c>
      <c r="AB1252" s="37">
        <v>19.692139999999998</v>
      </c>
      <c r="AC1252" s="37">
        <v>19.780100000000001</v>
      </c>
      <c r="AD1252" s="37">
        <v>821.26903000000004</v>
      </c>
      <c r="AE1252" s="37">
        <v>61.001510000000003</v>
      </c>
      <c r="AF1252" s="37">
        <v>25.155609999999999</v>
      </c>
      <c r="AG1252" s="37">
        <v>30.927720000000001</v>
      </c>
      <c r="AH1252" s="37">
        <v>813.47382000000005</v>
      </c>
      <c r="AI1252" s="37">
        <v>79374.48345</v>
      </c>
      <c r="AJ1252" s="37">
        <v>70.350470000000001</v>
      </c>
      <c r="AK1252" s="37">
        <v>45.223199999999999</v>
      </c>
      <c r="AL1252" s="5">
        <v>79.822230000000005</v>
      </c>
      <c r="AM1252" s="5">
        <v>119.84911</v>
      </c>
      <c r="AN1252" s="5">
        <v>29.10324</v>
      </c>
      <c r="AO1252" s="5">
        <v>30.256029999999999</v>
      </c>
      <c r="AP1252" s="5">
        <v>30.487680000000001</v>
      </c>
      <c r="AQ1252" s="5">
        <v>24.505299999999998</v>
      </c>
      <c r="AR1252" s="5">
        <v>814</v>
      </c>
      <c r="AS1252" s="5">
        <v>13</v>
      </c>
      <c r="AT1252" s="5">
        <v>18.823530000000002</v>
      </c>
      <c r="AU1252" s="5">
        <v>78</v>
      </c>
      <c r="AV1252" s="5">
        <v>33</v>
      </c>
      <c r="AW1252" s="5">
        <v>10641.56863</v>
      </c>
      <c r="AX1252" s="5">
        <v>41</v>
      </c>
      <c r="AY1252" s="5">
        <v>21.96078</v>
      </c>
      <c r="AZ1252" s="5">
        <v>3.5000000000000003E-2</v>
      </c>
      <c r="BA1252" s="5">
        <v>1.84375</v>
      </c>
      <c r="BB1252" s="5">
        <v>30.49203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14.38476</v>
      </c>
      <c r="I1253" s="37">
        <v>11.44312</v>
      </c>
      <c r="J1253" s="37">
        <v>98.149940000000001</v>
      </c>
      <c r="K1253" s="37">
        <v>15.989369999999999</v>
      </c>
      <c r="L1253" s="37">
        <v>2.09205</v>
      </c>
      <c r="M1253" s="37">
        <v>1.8341700000000001</v>
      </c>
      <c r="N1253" s="37">
        <v>1.2367699999999999</v>
      </c>
      <c r="O1253" s="37">
        <v>50.203769999999999</v>
      </c>
      <c r="P1253" s="37">
        <v>51.440539999999999</v>
      </c>
      <c r="Q1253" s="37">
        <v>102.3302</v>
      </c>
      <c r="R1253" s="37">
        <v>474.41167999999999</v>
      </c>
      <c r="S1253" s="37">
        <v>0.84677999999999998</v>
      </c>
      <c r="T1253" s="37">
        <v>332.44288999999998</v>
      </c>
      <c r="U1253" s="37">
        <v>24.196719999999999</v>
      </c>
      <c r="V1253" s="37">
        <v>0.26315</v>
      </c>
      <c r="W1253" s="37">
        <v>32.006770000000003</v>
      </c>
      <c r="X1253" s="37">
        <v>41.263480000000001</v>
      </c>
      <c r="Y1253" s="37">
        <v>124.80501</v>
      </c>
      <c r="Z1253" s="37">
        <v>54.370869999999996</v>
      </c>
      <c r="AA1253" s="37">
        <v>2.1141700000000001</v>
      </c>
      <c r="AB1253" s="37">
        <v>19.69631</v>
      </c>
      <c r="AC1253" s="37">
        <v>19.78105</v>
      </c>
      <c r="AD1253" s="37">
        <v>808.45979999999997</v>
      </c>
      <c r="AE1253" s="37">
        <v>60.921109999999999</v>
      </c>
      <c r="AF1253" s="37">
        <v>24.971959999999999</v>
      </c>
      <c r="AG1253" s="37">
        <v>30.901289999999999</v>
      </c>
      <c r="AH1253" s="37">
        <v>800.38223000000005</v>
      </c>
      <c r="AI1253" s="37">
        <v>79374.483959999998</v>
      </c>
      <c r="AJ1253" s="37">
        <v>70.507549999999995</v>
      </c>
      <c r="AK1253" s="37">
        <v>45.239519999999999</v>
      </c>
      <c r="AL1253" s="5">
        <v>79.78246</v>
      </c>
      <c r="AM1253" s="5">
        <v>119.81538999999999</v>
      </c>
      <c r="AN1253" s="5">
        <v>29.094619999999999</v>
      </c>
      <c r="AO1253" s="5">
        <v>30.29008</v>
      </c>
      <c r="AP1253" s="5">
        <v>30.485579999999999</v>
      </c>
      <c r="AQ1253" s="5">
        <v>24.502590000000001</v>
      </c>
      <c r="AR1253" s="5">
        <v>803</v>
      </c>
      <c r="AS1253" s="5">
        <v>16.5</v>
      </c>
      <c r="AT1253" s="5">
        <v>18.823530000000002</v>
      </c>
      <c r="AU1253" s="5">
        <v>78</v>
      </c>
      <c r="AV1253" s="5">
        <v>33</v>
      </c>
      <c r="AW1253" s="5">
        <v>8734.1176500000001</v>
      </c>
      <c r="AX1253" s="5">
        <v>36</v>
      </c>
      <c r="AY1253" s="5">
        <v>22.35294</v>
      </c>
      <c r="AZ1253" s="5">
        <v>9.5000000000000001E-2</v>
      </c>
      <c r="BA1253" s="5">
        <v>0.15625</v>
      </c>
      <c r="BB1253" s="5">
        <v>30.499490000000002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14.8375</v>
      </c>
      <c r="I1254" s="37">
        <v>11.438179999999999</v>
      </c>
      <c r="J1254" s="37">
        <v>98.149940000000001</v>
      </c>
      <c r="K1254" s="37">
        <v>15.83811</v>
      </c>
      <c r="L1254" s="37">
        <v>2.0946899999999999</v>
      </c>
      <c r="M1254" s="37">
        <v>2.38767</v>
      </c>
      <c r="N1254" s="37">
        <v>1.1507400000000001</v>
      </c>
      <c r="O1254" s="37">
        <v>50.235100000000003</v>
      </c>
      <c r="P1254" s="37">
        <v>51.385840000000002</v>
      </c>
      <c r="Q1254" s="37">
        <v>102.06166</v>
      </c>
      <c r="R1254" s="37">
        <v>470.17941999999999</v>
      </c>
      <c r="S1254" s="37">
        <v>0.89881</v>
      </c>
      <c r="T1254" s="37">
        <v>333.24455</v>
      </c>
      <c r="U1254" s="37">
        <v>24.151579999999999</v>
      </c>
      <c r="V1254" s="37">
        <v>0.28433000000000003</v>
      </c>
      <c r="W1254" s="37">
        <v>32.006480000000003</v>
      </c>
      <c r="X1254" s="37">
        <v>33.7821</v>
      </c>
      <c r="Y1254" s="37">
        <v>126.82668</v>
      </c>
      <c r="Z1254" s="37">
        <v>53.862279999999998</v>
      </c>
      <c r="AA1254" s="37">
        <v>2.0994700000000002</v>
      </c>
      <c r="AB1254" s="37">
        <v>19.704139999999999</v>
      </c>
      <c r="AC1254" s="37">
        <v>19.792940000000002</v>
      </c>
      <c r="AD1254" s="37">
        <v>801.82362999999998</v>
      </c>
      <c r="AE1254" s="37">
        <v>60.753430000000002</v>
      </c>
      <c r="AF1254" s="37">
        <v>25.003550000000001</v>
      </c>
      <c r="AG1254" s="37">
        <v>30.89283</v>
      </c>
      <c r="AH1254" s="37">
        <v>790.70254999999997</v>
      </c>
      <c r="AI1254" s="37">
        <v>79374.484479999999</v>
      </c>
      <c r="AJ1254" s="37">
        <v>70.208960000000005</v>
      </c>
      <c r="AK1254" s="37">
        <v>45.256419999999999</v>
      </c>
      <c r="AL1254" s="5">
        <v>79.864130000000003</v>
      </c>
      <c r="AM1254" s="5">
        <v>120.1823</v>
      </c>
      <c r="AN1254" s="5">
        <v>29.103280000000002</v>
      </c>
      <c r="AO1254" s="5">
        <v>30.310289999999998</v>
      </c>
      <c r="AP1254" s="5">
        <v>30.477340000000002</v>
      </c>
      <c r="AQ1254" s="5">
        <v>24.493760000000002</v>
      </c>
      <c r="AR1254" s="5">
        <v>815.5</v>
      </c>
      <c r="AS1254" s="5">
        <v>16</v>
      </c>
      <c r="AT1254" s="5">
        <v>18.431370000000001</v>
      </c>
      <c r="AU1254" s="5">
        <v>78</v>
      </c>
      <c r="AV1254" s="5">
        <v>33</v>
      </c>
      <c r="AW1254" s="5">
        <v>9135.6862700000001</v>
      </c>
      <c r="AX1254" s="5">
        <v>36</v>
      </c>
      <c r="AY1254" s="5">
        <v>21.568629999999999</v>
      </c>
      <c r="AZ1254" s="5">
        <v>5.5E-2</v>
      </c>
      <c r="BA1254" s="5">
        <v>0.3125</v>
      </c>
      <c r="BB1254" s="5">
        <v>30.48882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14.544090000000001</v>
      </c>
      <c r="I1255" s="37">
        <v>11.45598</v>
      </c>
      <c r="J1255" s="37">
        <v>98.149029999999996</v>
      </c>
      <c r="K1255" s="37">
        <v>16.035029999999999</v>
      </c>
      <c r="L1255" s="37">
        <v>2.09476</v>
      </c>
      <c r="M1255" s="37">
        <v>2.7271299999999998</v>
      </c>
      <c r="N1255" s="37">
        <v>1.1039699999999999</v>
      </c>
      <c r="O1255" s="37">
        <v>50.239879999999999</v>
      </c>
      <c r="P1255" s="37">
        <v>51.343850000000003</v>
      </c>
      <c r="Q1255" s="37">
        <v>102.28832</v>
      </c>
      <c r="R1255" s="37">
        <v>466.44999000000001</v>
      </c>
      <c r="S1255" s="37">
        <v>0.89041999999999999</v>
      </c>
      <c r="T1255" s="37">
        <v>332.90618000000001</v>
      </c>
      <c r="U1255" s="37">
        <v>24.101970000000001</v>
      </c>
      <c r="V1255" s="37">
        <v>0.25873000000000002</v>
      </c>
      <c r="W1255" s="37">
        <v>32.009450000000001</v>
      </c>
      <c r="X1255" s="37">
        <v>36.092100000000002</v>
      </c>
      <c r="Y1255" s="37">
        <v>126.79998000000001</v>
      </c>
      <c r="Z1255" s="37">
        <v>53.152979999999999</v>
      </c>
      <c r="AA1255" s="37">
        <v>2.14283</v>
      </c>
      <c r="AB1255" s="37">
        <v>19.723269999999999</v>
      </c>
      <c r="AC1255" s="37">
        <v>19.806159999999998</v>
      </c>
      <c r="AD1255" s="37">
        <v>818.35915999999997</v>
      </c>
      <c r="AE1255" s="37">
        <v>60.526409999999998</v>
      </c>
      <c r="AF1255" s="37">
        <v>25.00432</v>
      </c>
      <c r="AG1255" s="37">
        <v>30.881599999999999</v>
      </c>
      <c r="AH1255" s="37">
        <v>818.34605999999997</v>
      </c>
      <c r="AI1255" s="37">
        <v>79374.48504</v>
      </c>
      <c r="AJ1255" s="37">
        <v>70.340710000000001</v>
      </c>
      <c r="AK1255" s="37">
        <v>45.275930000000002</v>
      </c>
      <c r="AL1255" s="5">
        <v>79.859939999999995</v>
      </c>
      <c r="AM1255" s="5">
        <v>119.83181999999999</v>
      </c>
      <c r="AN1255" s="5">
        <v>29.096710000000002</v>
      </c>
      <c r="AO1255" s="5">
        <v>30.348769999999998</v>
      </c>
      <c r="AP1255" s="5">
        <v>30.474530000000001</v>
      </c>
      <c r="AQ1255" s="5">
        <v>24.4986</v>
      </c>
      <c r="AR1255" s="5">
        <v>800.75</v>
      </c>
      <c r="AS1255" s="5">
        <v>15</v>
      </c>
      <c r="AT1255" s="5">
        <v>19.215689999999999</v>
      </c>
      <c r="AU1255" s="5">
        <v>78</v>
      </c>
      <c r="AV1255" s="5">
        <v>33</v>
      </c>
      <c r="AW1255" s="5">
        <v>9838.4313700000002</v>
      </c>
      <c r="AX1255" s="5">
        <v>40</v>
      </c>
      <c r="AY1255" s="5">
        <v>22.35294</v>
      </c>
      <c r="AZ1255" s="5">
        <v>0.89500000000000002</v>
      </c>
      <c r="BA1255" s="5">
        <v>1.92188</v>
      </c>
      <c r="BB1255" s="5">
        <v>30.496780000000001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15.37317</v>
      </c>
      <c r="I1256" s="37">
        <v>11.4451</v>
      </c>
      <c r="J1256" s="37">
        <v>98.144379999999998</v>
      </c>
      <c r="K1256" s="37">
        <v>14.415620000000001</v>
      </c>
      <c r="L1256" s="37">
        <v>2.1153</v>
      </c>
      <c r="M1256" s="37">
        <v>2.4119799999999998</v>
      </c>
      <c r="N1256" s="37">
        <v>1.0972999999999999</v>
      </c>
      <c r="O1256" s="37">
        <v>50.21969</v>
      </c>
      <c r="P1256" s="37">
        <v>51.316989999999997</v>
      </c>
      <c r="Q1256" s="37">
        <v>104.15528999999999</v>
      </c>
      <c r="R1256" s="37">
        <v>463.04946000000001</v>
      </c>
      <c r="S1256" s="37">
        <v>0.88505999999999996</v>
      </c>
      <c r="T1256" s="37">
        <v>335.85795999999999</v>
      </c>
      <c r="U1256" s="37">
        <v>24.04186</v>
      </c>
      <c r="V1256" s="37">
        <v>0.11182</v>
      </c>
      <c r="W1256" s="37">
        <v>32.011240000000001</v>
      </c>
      <c r="X1256" s="37">
        <v>79.086010000000002</v>
      </c>
      <c r="Y1256" s="37">
        <v>130.97936999999999</v>
      </c>
      <c r="Z1256" s="37">
        <v>52.425150000000002</v>
      </c>
      <c r="AA1256" s="37">
        <v>2.6092599999999999</v>
      </c>
      <c r="AB1256" s="37">
        <v>19.738289999999999</v>
      </c>
      <c r="AC1256" s="37">
        <v>19.815090000000001</v>
      </c>
      <c r="AD1256" s="37">
        <v>986.81611999999996</v>
      </c>
      <c r="AE1256" s="37">
        <v>60.35266</v>
      </c>
      <c r="AF1256" s="37">
        <v>25.249490000000002</v>
      </c>
      <c r="AG1256" s="37">
        <v>30.864660000000001</v>
      </c>
      <c r="AH1256" s="37">
        <v>1007.16491</v>
      </c>
      <c r="AI1256" s="37">
        <v>79374.485579999993</v>
      </c>
      <c r="AJ1256" s="37">
        <v>70.167460000000005</v>
      </c>
      <c r="AK1256" s="37">
        <v>45.289839999999998</v>
      </c>
      <c r="AL1256" s="5">
        <v>79.860810000000001</v>
      </c>
      <c r="AM1256" s="5">
        <v>119.82286999999999</v>
      </c>
      <c r="AN1256" s="5">
        <v>29.104130000000001</v>
      </c>
      <c r="AO1256" s="5">
        <v>30.388200000000001</v>
      </c>
      <c r="AP1256" s="5">
        <v>30.469480000000001</v>
      </c>
      <c r="AQ1256" s="5">
        <v>24.506810000000002</v>
      </c>
      <c r="AR1256" s="5">
        <v>811.5</v>
      </c>
      <c r="AS1256" s="5">
        <v>16</v>
      </c>
      <c r="AT1256" s="5">
        <v>21.176469999999998</v>
      </c>
      <c r="AU1256" s="5">
        <v>78</v>
      </c>
      <c r="AV1256" s="5">
        <v>33</v>
      </c>
      <c r="AW1256" s="5">
        <v>10139.607840000001</v>
      </c>
      <c r="AX1256" s="5">
        <v>45</v>
      </c>
      <c r="AY1256" s="5">
        <v>25.098040000000001</v>
      </c>
      <c r="AZ1256" s="5">
        <v>9.5000000000000001E-2</v>
      </c>
      <c r="BA1256" s="5">
        <v>0.46875</v>
      </c>
      <c r="BB1256" s="5">
        <v>30.498560000000001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15.49959</v>
      </c>
      <c r="I1257" s="37">
        <v>11.43521</v>
      </c>
      <c r="J1257" s="37">
        <v>98.144379999999998</v>
      </c>
      <c r="K1257" s="37">
        <v>10.09892</v>
      </c>
      <c r="L1257" s="37">
        <v>2.1273</v>
      </c>
      <c r="M1257" s="37">
        <v>2.9115700000000002</v>
      </c>
      <c r="N1257" s="37">
        <v>1.08388</v>
      </c>
      <c r="O1257" s="37">
        <v>50.165730000000003</v>
      </c>
      <c r="P1257" s="37">
        <v>51.249600000000001</v>
      </c>
      <c r="Q1257" s="37">
        <v>104.77494</v>
      </c>
      <c r="R1257" s="37">
        <v>459.83312999999998</v>
      </c>
      <c r="S1257" s="37">
        <v>1.6023000000000001</v>
      </c>
      <c r="T1257" s="37">
        <v>337.07256999999998</v>
      </c>
      <c r="U1257" s="37">
        <v>23.991769999999999</v>
      </c>
      <c r="V1257" s="37">
        <v>5.3159999999999999E-2</v>
      </c>
      <c r="W1257" s="37">
        <v>31.99192</v>
      </c>
      <c r="X1257" s="37">
        <v>69.648970000000006</v>
      </c>
      <c r="Y1257" s="37">
        <v>175.70167000000001</v>
      </c>
      <c r="Z1257" s="37">
        <v>51.787509999999997</v>
      </c>
      <c r="AA1257" s="37">
        <v>4.0190099999999997</v>
      </c>
      <c r="AB1257" s="37">
        <v>19.74023</v>
      </c>
      <c r="AC1257" s="37">
        <v>19.82291</v>
      </c>
      <c r="AD1257" s="37">
        <v>1511.40464</v>
      </c>
      <c r="AE1257" s="37">
        <v>60.067500000000003</v>
      </c>
      <c r="AF1257" s="37">
        <v>25.392769999999999</v>
      </c>
      <c r="AG1257" s="37">
        <v>30.8386</v>
      </c>
      <c r="AH1257" s="37">
        <v>1508.15995</v>
      </c>
      <c r="AI1257" s="37">
        <v>79374.486139999994</v>
      </c>
      <c r="AJ1257" s="37">
        <v>70.422970000000007</v>
      </c>
      <c r="AK1257" s="37">
        <v>45.29157</v>
      </c>
      <c r="AL1257" s="5">
        <v>79.859939999999995</v>
      </c>
      <c r="AM1257" s="5">
        <v>119.46312</v>
      </c>
      <c r="AN1257" s="5">
        <v>29.09862</v>
      </c>
      <c r="AO1257" s="5">
        <v>30.414169999999999</v>
      </c>
      <c r="AP1257" s="5">
        <v>30.465800000000002</v>
      </c>
      <c r="AQ1257" s="5">
        <v>24.513010000000001</v>
      </c>
      <c r="AR1257" s="5">
        <v>1189</v>
      </c>
      <c r="AS1257" s="5">
        <v>-2.5</v>
      </c>
      <c r="AT1257" s="5">
        <v>26.66667</v>
      </c>
      <c r="AU1257" s="5">
        <v>78</v>
      </c>
      <c r="AV1257" s="5">
        <v>33</v>
      </c>
      <c r="AW1257" s="5">
        <v>20279.215690000001</v>
      </c>
      <c r="AX1257" s="5">
        <v>78</v>
      </c>
      <c r="AY1257" s="5">
        <v>29.803920000000002</v>
      </c>
      <c r="AZ1257" s="5">
        <v>3.5000000000000003E-2</v>
      </c>
      <c r="BA1257" s="5">
        <v>0.9375</v>
      </c>
      <c r="BB1257" s="5">
        <v>30.493220000000001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14.10919</v>
      </c>
      <c r="I1258" s="37">
        <v>11.45796</v>
      </c>
      <c r="J1258" s="37">
        <v>98.144009999999994</v>
      </c>
      <c r="K1258" s="37">
        <v>8.7687000000000008</v>
      </c>
      <c r="L1258" s="37">
        <v>2.0952700000000002</v>
      </c>
      <c r="M1258" s="37">
        <v>0.92837999999999998</v>
      </c>
      <c r="N1258" s="37">
        <v>1.1090100000000001</v>
      </c>
      <c r="O1258" s="37">
        <v>50.106859999999998</v>
      </c>
      <c r="P1258" s="37">
        <v>51.215870000000002</v>
      </c>
      <c r="Q1258" s="37">
        <v>104.5121</v>
      </c>
      <c r="R1258" s="37">
        <v>457.17111</v>
      </c>
      <c r="S1258" s="37">
        <v>2.6819600000000001</v>
      </c>
      <c r="T1258" s="37">
        <v>332.58753999999999</v>
      </c>
      <c r="U1258" s="37">
        <v>23.949059999999999</v>
      </c>
      <c r="V1258" s="37">
        <v>8.2320000000000004E-2</v>
      </c>
      <c r="W1258" s="37">
        <v>31.969349999999999</v>
      </c>
      <c r="X1258" s="37">
        <v>64.185000000000002</v>
      </c>
      <c r="Y1258" s="37">
        <v>247.54198</v>
      </c>
      <c r="Z1258" s="37">
        <v>51.203020000000002</v>
      </c>
      <c r="AA1258" s="37">
        <v>5.0946499999999997</v>
      </c>
      <c r="AB1258" s="37">
        <v>19.750209999999999</v>
      </c>
      <c r="AC1258" s="37">
        <v>19.833870000000001</v>
      </c>
      <c r="AD1258" s="37">
        <v>1945.1991800000001</v>
      </c>
      <c r="AE1258" s="37">
        <v>59.949350000000003</v>
      </c>
      <c r="AF1258" s="37">
        <v>25.010449999999999</v>
      </c>
      <c r="AG1258" s="37">
        <v>30.80247</v>
      </c>
      <c r="AH1258" s="37">
        <v>1948.2538300000001</v>
      </c>
      <c r="AI1258" s="37">
        <v>79374.487240000002</v>
      </c>
      <c r="AJ1258" s="37">
        <v>70.473889999999997</v>
      </c>
      <c r="AK1258" s="37">
        <v>45.298990000000003</v>
      </c>
      <c r="AL1258" s="5">
        <v>79.862830000000002</v>
      </c>
      <c r="AM1258" s="5">
        <v>120.64809</v>
      </c>
      <c r="AN1258" s="5">
        <v>29.07405</v>
      </c>
      <c r="AO1258" s="5">
        <v>30.441289999999999</v>
      </c>
      <c r="AP1258" s="5">
        <v>30.46069</v>
      </c>
      <c r="AQ1258" s="5">
        <v>24.513940000000002</v>
      </c>
      <c r="AR1258" s="5">
        <v>1727.25</v>
      </c>
      <c r="AS1258" s="5">
        <v>21</v>
      </c>
      <c r="AT1258" s="5">
        <v>23.921569999999999</v>
      </c>
      <c r="AU1258" s="5">
        <v>78</v>
      </c>
      <c r="AV1258" s="5">
        <v>33</v>
      </c>
      <c r="AW1258" s="5">
        <v>14757.647059999999</v>
      </c>
      <c r="AX1258" s="5">
        <v>56</v>
      </c>
      <c r="AY1258" s="5">
        <v>27.843139999999998</v>
      </c>
      <c r="AZ1258" s="5">
        <v>0.875</v>
      </c>
      <c r="BA1258" s="5">
        <v>1.40625</v>
      </c>
      <c r="BB1258" s="5">
        <v>30.49615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14.59262</v>
      </c>
      <c r="I1259" s="37">
        <v>11.465870000000001</v>
      </c>
      <c r="J1259" s="37">
        <v>98.144009999999994</v>
      </c>
      <c r="K1259" s="37">
        <v>9.5443599999999993</v>
      </c>
      <c r="L1259" s="37">
        <v>2.0989200000000001</v>
      </c>
      <c r="M1259" s="37">
        <v>3.6847699999999999</v>
      </c>
      <c r="N1259" s="37">
        <v>1.2181200000000001</v>
      </c>
      <c r="O1259" s="37">
        <v>50.04072</v>
      </c>
      <c r="P1259" s="37">
        <v>51.258839999999999</v>
      </c>
      <c r="Q1259" s="37">
        <v>104.85988999999999</v>
      </c>
      <c r="R1259" s="37">
        <v>456.31121000000002</v>
      </c>
      <c r="S1259" s="37">
        <v>3.2892000000000001</v>
      </c>
      <c r="T1259" s="37">
        <v>331.80943000000002</v>
      </c>
      <c r="U1259" s="37">
        <v>23.892589999999998</v>
      </c>
      <c r="V1259" s="37">
        <v>0.18823000000000001</v>
      </c>
      <c r="W1259" s="37">
        <v>31.991759999999999</v>
      </c>
      <c r="X1259" s="37">
        <v>58.241259999999997</v>
      </c>
      <c r="Y1259" s="37">
        <v>294.98367000000002</v>
      </c>
      <c r="Z1259" s="37">
        <v>50.563429999999997</v>
      </c>
      <c r="AA1259" s="37">
        <v>6.2292399999999999</v>
      </c>
      <c r="AB1259" s="37">
        <v>19.75648</v>
      </c>
      <c r="AC1259" s="37">
        <v>19.84141</v>
      </c>
      <c r="AD1259" s="37">
        <v>2374.2591900000002</v>
      </c>
      <c r="AE1259" s="37">
        <v>59.923160000000003</v>
      </c>
      <c r="AF1259" s="37">
        <v>25.05406</v>
      </c>
      <c r="AG1259" s="37">
        <v>30.738489999999999</v>
      </c>
      <c r="AH1259" s="37">
        <v>2377.8122100000001</v>
      </c>
      <c r="AI1259" s="37">
        <v>79374.488949999999</v>
      </c>
      <c r="AJ1259" s="37">
        <v>70.715900000000005</v>
      </c>
      <c r="AK1259" s="37">
        <v>45.3003</v>
      </c>
      <c r="AL1259" s="5">
        <v>79.717039999999997</v>
      </c>
      <c r="AM1259" s="5">
        <v>120.47038999999999</v>
      </c>
      <c r="AN1259" s="5">
        <v>29.03669</v>
      </c>
      <c r="AO1259" s="5">
        <v>30.470849999999999</v>
      </c>
      <c r="AP1259" s="5">
        <v>30.46715</v>
      </c>
      <c r="AQ1259" s="5">
        <v>24.50432</v>
      </c>
      <c r="AR1259" s="5">
        <v>2133.5</v>
      </c>
      <c r="AS1259" s="5">
        <v>23</v>
      </c>
      <c r="AT1259" s="5">
        <v>26.66667</v>
      </c>
      <c r="AU1259" s="5">
        <v>78</v>
      </c>
      <c r="AV1259" s="5">
        <v>32</v>
      </c>
      <c r="AW1259" s="5">
        <v>15460.392159999999</v>
      </c>
      <c r="AX1259" s="5">
        <v>60</v>
      </c>
      <c r="AY1259" s="5">
        <v>30.196079999999998</v>
      </c>
      <c r="AZ1259" s="5">
        <v>0.82</v>
      </c>
      <c r="BA1259" s="5">
        <v>0.46875</v>
      </c>
      <c r="BB1259" s="5">
        <v>30.49851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14.149179999999999</v>
      </c>
      <c r="I1260" s="37">
        <v>11.47082</v>
      </c>
      <c r="J1260" s="37">
        <v>98.145920000000004</v>
      </c>
      <c r="K1260" s="37">
        <v>11.05508</v>
      </c>
      <c r="L1260" s="37">
        <v>2.0963699999999998</v>
      </c>
      <c r="M1260" s="37">
        <v>2.79358</v>
      </c>
      <c r="N1260" s="37">
        <v>1.4557</v>
      </c>
      <c r="O1260" s="37">
        <v>50.003779999999999</v>
      </c>
      <c r="P1260" s="37">
        <v>51.459470000000003</v>
      </c>
      <c r="Q1260" s="37">
        <v>104.87836</v>
      </c>
      <c r="R1260" s="37">
        <v>456.84336000000002</v>
      </c>
      <c r="S1260" s="37">
        <v>3.9559299999999999</v>
      </c>
      <c r="T1260" s="37">
        <v>332.05925000000002</v>
      </c>
      <c r="U1260" s="37">
        <v>23.843720000000001</v>
      </c>
      <c r="V1260" s="37">
        <v>0.21870999999999999</v>
      </c>
      <c r="W1260" s="37">
        <v>32.036439999999999</v>
      </c>
      <c r="X1260" s="37">
        <v>63.980260000000001</v>
      </c>
      <c r="Y1260" s="37">
        <v>305.46269999999998</v>
      </c>
      <c r="Z1260" s="37">
        <v>49.938070000000003</v>
      </c>
      <c r="AA1260" s="37">
        <v>7.3741700000000003</v>
      </c>
      <c r="AB1260" s="37">
        <v>19.767939999999999</v>
      </c>
      <c r="AC1260" s="37">
        <v>19.852620000000002</v>
      </c>
      <c r="AD1260" s="37">
        <v>2814.0703199999998</v>
      </c>
      <c r="AE1260" s="37">
        <v>59.795470000000002</v>
      </c>
      <c r="AF1260" s="37">
        <v>25.023589999999999</v>
      </c>
      <c r="AG1260" s="37">
        <v>30.666460000000001</v>
      </c>
      <c r="AH1260" s="37">
        <v>2816.5269499999999</v>
      </c>
      <c r="AI1260" s="37">
        <v>79374.491030000005</v>
      </c>
      <c r="AJ1260" s="37">
        <v>70.31662</v>
      </c>
      <c r="AK1260" s="37">
        <v>45.30218</v>
      </c>
      <c r="AL1260" s="5">
        <v>79.903989999999993</v>
      </c>
      <c r="AM1260" s="5">
        <v>119.57980999999999</v>
      </c>
      <c r="AN1260" s="5">
        <v>29.01145</v>
      </c>
      <c r="AO1260" s="5">
        <v>30.521740000000001</v>
      </c>
      <c r="AP1260" s="5">
        <v>30.466940000000001</v>
      </c>
      <c r="AQ1260" s="5">
        <v>24.503360000000001</v>
      </c>
      <c r="AR1260" s="5">
        <v>2567.75</v>
      </c>
      <c r="AS1260" s="5">
        <v>25</v>
      </c>
      <c r="AT1260" s="5">
        <v>28.235289999999999</v>
      </c>
      <c r="AU1260" s="5">
        <v>78</v>
      </c>
      <c r="AV1260" s="5">
        <v>32</v>
      </c>
      <c r="AW1260" s="5">
        <v>15560.784309999999</v>
      </c>
      <c r="AX1260" s="5">
        <v>60</v>
      </c>
      <c r="AY1260" s="5">
        <v>31.37255</v>
      </c>
      <c r="AZ1260" s="5">
        <v>0.875</v>
      </c>
      <c r="BA1260" s="5">
        <v>0.46875</v>
      </c>
      <c r="BB1260" s="5">
        <v>30.503910000000001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14.31518</v>
      </c>
      <c r="I1261" s="37">
        <v>11.48268</v>
      </c>
      <c r="J1261" s="37">
        <v>98.140659999999997</v>
      </c>
      <c r="K1261" s="37">
        <v>14.53112</v>
      </c>
      <c r="L1261" s="37">
        <v>2.0978599999999998</v>
      </c>
      <c r="M1261" s="37">
        <v>4.44855</v>
      </c>
      <c r="N1261" s="37">
        <v>1.6344099999999999</v>
      </c>
      <c r="O1261" s="37">
        <v>49.978279999999998</v>
      </c>
      <c r="P1261" s="37">
        <v>51.612690000000001</v>
      </c>
      <c r="Q1261" s="37">
        <v>105.56238999999999</v>
      </c>
      <c r="R1261" s="37">
        <v>458.61923000000002</v>
      </c>
      <c r="S1261" s="37">
        <v>4.7964399999999996</v>
      </c>
      <c r="T1261" s="37">
        <v>332.11973</v>
      </c>
      <c r="U1261" s="37">
        <v>23.799579999999999</v>
      </c>
      <c r="V1261" s="37">
        <v>0.1573</v>
      </c>
      <c r="W1261" s="37">
        <v>32.081420000000001</v>
      </c>
      <c r="X1261" s="37">
        <v>62.033439999999999</v>
      </c>
      <c r="Y1261" s="37">
        <v>312.18355000000003</v>
      </c>
      <c r="Z1261" s="37">
        <v>50.385170000000002</v>
      </c>
      <c r="AA1261" s="37">
        <v>8.5301899999999993</v>
      </c>
      <c r="AB1261" s="37">
        <v>19.78247</v>
      </c>
      <c r="AC1261" s="37">
        <v>19.865849999999998</v>
      </c>
      <c r="AD1261" s="37">
        <v>3252.9161199999999</v>
      </c>
      <c r="AE1261" s="37">
        <v>59.590110000000003</v>
      </c>
      <c r="AF1261" s="37">
        <v>25.041309999999999</v>
      </c>
      <c r="AG1261" s="37">
        <v>30.619980000000002</v>
      </c>
      <c r="AH1261" s="37">
        <v>3255.41185</v>
      </c>
      <c r="AI1261" s="37">
        <v>79374.493539999996</v>
      </c>
      <c r="AJ1261" s="37">
        <v>70.261589999999998</v>
      </c>
      <c r="AK1261" s="37">
        <v>45.312220000000003</v>
      </c>
      <c r="AL1261" s="5">
        <v>79.921379999999999</v>
      </c>
      <c r="AM1261" s="5">
        <v>120.163</v>
      </c>
      <c r="AN1261" s="5">
        <v>29.017790000000002</v>
      </c>
      <c r="AO1261" s="5">
        <v>30.525849999999998</v>
      </c>
      <c r="AP1261" s="5">
        <v>30.476230000000001</v>
      </c>
      <c r="AQ1261" s="5">
        <v>24.505299999999998</v>
      </c>
      <c r="AR1261" s="5">
        <v>3004.5</v>
      </c>
      <c r="AS1261" s="5">
        <v>28</v>
      </c>
      <c r="AT1261" s="5">
        <v>29.803920000000002</v>
      </c>
      <c r="AU1261" s="5">
        <v>78</v>
      </c>
      <c r="AV1261" s="5">
        <v>32</v>
      </c>
      <c r="AW1261" s="5">
        <v>15761.56863</v>
      </c>
      <c r="AX1261" s="5">
        <v>62</v>
      </c>
      <c r="AY1261" s="5">
        <v>32.156860000000002</v>
      </c>
      <c r="AZ1261" s="5">
        <v>0.82</v>
      </c>
      <c r="BA1261" s="5">
        <v>1.76563</v>
      </c>
      <c r="BB1261" s="5">
        <v>30.513190000000002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14.307410000000001</v>
      </c>
      <c r="I1262" s="37">
        <v>11.46884</v>
      </c>
      <c r="J1262" s="37">
        <v>98.140659999999997</v>
      </c>
      <c r="K1262" s="37">
        <v>14.606820000000001</v>
      </c>
      <c r="L1262" s="37">
        <v>2.0973099999999998</v>
      </c>
      <c r="M1262" s="37">
        <v>3.74675</v>
      </c>
      <c r="N1262" s="37">
        <v>1.86171</v>
      </c>
      <c r="O1262" s="37">
        <v>49.921799999999998</v>
      </c>
      <c r="P1262" s="37">
        <v>51.78351</v>
      </c>
      <c r="Q1262" s="37">
        <v>105.29492999999999</v>
      </c>
      <c r="R1262" s="37">
        <v>461.88272000000001</v>
      </c>
      <c r="S1262" s="37">
        <v>5.57958</v>
      </c>
      <c r="T1262" s="37">
        <v>331.67063999999999</v>
      </c>
      <c r="U1262" s="37">
        <v>23.750910000000001</v>
      </c>
      <c r="V1262" s="37">
        <v>0.14928</v>
      </c>
      <c r="W1262" s="37">
        <v>32.109879999999997</v>
      </c>
      <c r="X1262" s="37">
        <v>63.897849999999998</v>
      </c>
      <c r="Y1262" s="37">
        <v>318.96289999999999</v>
      </c>
      <c r="Z1262" s="37">
        <v>51.609850000000002</v>
      </c>
      <c r="AA1262" s="37">
        <v>9.6596899999999994</v>
      </c>
      <c r="AB1262" s="37">
        <v>19.795359999999999</v>
      </c>
      <c r="AC1262" s="37">
        <v>19.879580000000001</v>
      </c>
      <c r="AD1262" s="37">
        <v>3684.6014399999999</v>
      </c>
      <c r="AE1262" s="37">
        <v>59.734520000000003</v>
      </c>
      <c r="AF1262" s="37">
        <v>25.034790000000001</v>
      </c>
      <c r="AG1262" s="37">
        <v>30.583690000000001</v>
      </c>
      <c r="AH1262" s="37">
        <v>3687.2308400000002</v>
      </c>
      <c r="AI1262" s="37">
        <v>79374.49656</v>
      </c>
      <c r="AJ1262" s="37">
        <v>70.687089999999998</v>
      </c>
      <c r="AK1262" s="37">
        <v>45.311630000000001</v>
      </c>
      <c r="AL1262" s="5">
        <v>79.806569999999994</v>
      </c>
      <c r="AM1262" s="5">
        <v>120.64187</v>
      </c>
      <c r="AN1262" s="5">
        <v>29.030090000000001</v>
      </c>
      <c r="AO1262" s="5">
        <v>30.53134</v>
      </c>
      <c r="AP1262" s="5">
        <v>30.47824</v>
      </c>
      <c r="AQ1262" s="5">
        <v>24.504090000000001</v>
      </c>
      <c r="AR1262" s="5">
        <v>3442.75</v>
      </c>
      <c r="AS1262" s="5">
        <v>29</v>
      </c>
      <c r="AT1262" s="5">
        <v>30.98039</v>
      </c>
      <c r="AU1262" s="5">
        <v>79</v>
      </c>
      <c r="AV1262" s="5">
        <v>32</v>
      </c>
      <c r="AW1262" s="5">
        <v>16163.13725</v>
      </c>
      <c r="AX1262" s="5">
        <v>64</v>
      </c>
      <c r="AY1262" s="5">
        <v>33.333329999999997</v>
      </c>
      <c r="AZ1262" s="5">
        <v>0.83499999999999996</v>
      </c>
      <c r="BA1262" s="5">
        <v>1.53125</v>
      </c>
      <c r="BB1262" s="5">
        <v>30.508690000000001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13.701779999999999</v>
      </c>
      <c r="I1263" s="37">
        <v>11.4718</v>
      </c>
      <c r="J1263" s="37">
        <v>98.150170000000003</v>
      </c>
      <c r="K1263" s="37">
        <v>15.439819999999999</v>
      </c>
      <c r="L1263" s="37">
        <v>2.0981299999999998</v>
      </c>
      <c r="M1263" s="37">
        <v>3.9108800000000001</v>
      </c>
      <c r="N1263" s="37">
        <v>2.14832</v>
      </c>
      <c r="O1263" s="37">
        <v>49.849319999999999</v>
      </c>
      <c r="P1263" s="37">
        <v>51.997639999999997</v>
      </c>
      <c r="Q1263" s="37">
        <v>105.59307</v>
      </c>
      <c r="R1263" s="37">
        <v>466.76585</v>
      </c>
      <c r="S1263" s="37">
        <v>6.3934300000000004</v>
      </c>
      <c r="T1263" s="37">
        <v>332.29833000000002</v>
      </c>
      <c r="U1263" s="37">
        <v>23.692730000000001</v>
      </c>
      <c r="V1263" s="37">
        <v>0.14857000000000001</v>
      </c>
      <c r="W1263" s="37">
        <v>32.121299999999998</v>
      </c>
      <c r="X1263" s="37">
        <v>69.400369999999995</v>
      </c>
      <c r="Y1263" s="37">
        <v>325.63159000000002</v>
      </c>
      <c r="Z1263" s="37">
        <v>52.653010000000002</v>
      </c>
      <c r="AA1263" s="37">
        <v>10.820919999999999</v>
      </c>
      <c r="AB1263" s="37">
        <v>19.799630000000001</v>
      </c>
      <c r="AC1263" s="37">
        <v>19.883410000000001</v>
      </c>
      <c r="AD1263" s="37">
        <v>4125.9343799999997</v>
      </c>
      <c r="AE1263" s="37">
        <v>59.833080000000002</v>
      </c>
      <c r="AF1263" s="37">
        <v>25.044550000000001</v>
      </c>
      <c r="AG1263" s="37">
        <v>30.562339999999999</v>
      </c>
      <c r="AH1263" s="37">
        <v>4128.8028400000003</v>
      </c>
      <c r="AI1263" s="37">
        <v>79374.500060000006</v>
      </c>
      <c r="AJ1263" s="37">
        <v>70.581159999999997</v>
      </c>
      <c r="AK1263" s="37">
        <v>45.313389999999998</v>
      </c>
      <c r="AL1263" s="5">
        <v>79.817599999999999</v>
      </c>
      <c r="AM1263" s="5">
        <v>120.37638</v>
      </c>
      <c r="AN1263" s="5">
        <v>29.006239999999998</v>
      </c>
      <c r="AO1263" s="5">
        <v>30.560040000000001</v>
      </c>
      <c r="AP1263" s="5">
        <v>30.47852</v>
      </c>
      <c r="AQ1263" s="5">
        <v>24.501169999999998</v>
      </c>
      <c r="AR1263" s="5">
        <v>3881.25</v>
      </c>
      <c r="AS1263" s="5">
        <v>29</v>
      </c>
      <c r="AT1263" s="5">
        <v>32.549019999999999</v>
      </c>
      <c r="AU1263" s="5">
        <v>78</v>
      </c>
      <c r="AV1263" s="5">
        <v>32</v>
      </c>
      <c r="AW1263" s="5">
        <v>16966.274509999999</v>
      </c>
      <c r="AX1263" s="5">
        <v>67</v>
      </c>
      <c r="AY1263" s="5">
        <v>34.117649999999998</v>
      </c>
      <c r="AZ1263" s="5">
        <v>0.8</v>
      </c>
      <c r="BA1263" s="5">
        <v>1.21875</v>
      </c>
      <c r="BB1263" s="5">
        <v>30.510480000000001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13.93088</v>
      </c>
      <c r="I1264" s="37">
        <v>11.46983</v>
      </c>
      <c r="J1264" s="37">
        <v>98.150170000000003</v>
      </c>
      <c r="K1264" s="37">
        <v>12.606159999999999</v>
      </c>
      <c r="L1264" s="37">
        <v>2.0924800000000001</v>
      </c>
      <c r="M1264" s="37">
        <v>3.4237199999999999</v>
      </c>
      <c r="N1264" s="37">
        <v>2.4430100000000001</v>
      </c>
      <c r="O1264" s="37">
        <v>49.822020000000002</v>
      </c>
      <c r="P1264" s="37">
        <v>52.265030000000003</v>
      </c>
      <c r="Q1264" s="37">
        <v>103.41022</v>
      </c>
      <c r="R1264" s="37">
        <v>473.50693000000001</v>
      </c>
      <c r="S1264" s="37">
        <v>7.2258599999999999</v>
      </c>
      <c r="T1264" s="37">
        <v>331.51456000000002</v>
      </c>
      <c r="U1264" s="37">
        <v>23.650580000000001</v>
      </c>
      <c r="V1264" s="37">
        <v>0.48718</v>
      </c>
      <c r="W1264" s="37">
        <v>32.134819999999998</v>
      </c>
      <c r="X1264" s="37">
        <v>39.571750000000002</v>
      </c>
      <c r="Y1264" s="37">
        <v>329.93973999999997</v>
      </c>
      <c r="Z1264" s="37">
        <v>53.384520000000002</v>
      </c>
      <c r="AA1264" s="37">
        <v>11.31945</v>
      </c>
      <c r="AB1264" s="37">
        <v>19.823219999999999</v>
      </c>
      <c r="AC1264" s="37">
        <v>19.904209999999999</v>
      </c>
      <c r="AD1264" s="37">
        <v>4327.6781799999999</v>
      </c>
      <c r="AE1264" s="37">
        <v>59.844830000000002</v>
      </c>
      <c r="AF1264" s="37">
        <v>24.977080000000001</v>
      </c>
      <c r="AG1264" s="37">
        <v>30.579260000000001</v>
      </c>
      <c r="AH1264" s="37">
        <v>4328.2960400000002</v>
      </c>
      <c r="AI1264" s="37">
        <v>79374.504069999995</v>
      </c>
      <c r="AJ1264" s="37">
        <v>70.611270000000005</v>
      </c>
      <c r="AK1264" s="37">
        <v>45.318550000000002</v>
      </c>
      <c r="AL1264" s="5">
        <v>79.857050000000001</v>
      </c>
      <c r="AM1264" s="5">
        <v>120.67364000000001</v>
      </c>
      <c r="AN1264" s="5">
        <v>28.966449999999998</v>
      </c>
      <c r="AO1264" s="5">
        <v>30.582930000000001</v>
      </c>
      <c r="AP1264" s="5">
        <v>30.480720000000002</v>
      </c>
      <c r="AQ1264" s="5">
        <v>24.508310000000002</v>
      </c>
      <c r="AR1264" s="5">
        <v>4304.5</v>
      </c>
      <c r="AS1264" s="5">
        <v>31</v>
      </c>
      <c r="AT1264" s="5">
        <v>29.411760000000001</v>
      </c>
      <c r="AU1264" s="5">
        <v>79</v>
      </c>
      <c r="AV1264" s="5">
        <v>32</v>
      </c>
      <c r="AW1264" s="5">
        <v>14757.647059999999</v>
      </c>
      <c r="AX1264" s="5">
        <v>54</v>
      </c>
      <c r="AY1264" s="5">
        <v>31.764710000000001</v>
      </c>
      <c r="AZ1264" s="5">
        <v>0.89500000000000002</v>
      </c>
      <c r="BA1264" s="5">
        <v>0.82813000000000003</v>
      </c>
      <c r="BB1264" s="5">
        <v>30.503430000000002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14.36468</v>
      </c>
      <c r="I1265" s="37">
        <v>11.48169</v>
      </c>
      <c r="J1265" s="37">
        <v>98.14246</v>
      </c>
      <c r="K1265" s="37">
        <v>9.6840700000000002</v>
      </c>
      <c r="L1265" s="37">
        <v>2.0935000000000001</v>
      </c>
      <c r="M1265" s="37">
        <v>3.3147600000000002</v>
      </c>
      <c r="N1265" s="37">
        <v>2.7040500000000001</v>
      </c>
      <c r="O1265" s="37">
        <v>49.80048</v>
      </c>
      <c r="P1265" s="37">
        <v>52.504519999999999</v>
      </c>
      <c r="Q1265" s="37">
        <v>104.04398999999999</v>
      </c>
      <c r="R1265" s="37">
        <v>482.08834999999999</v>
      </c>
      <c r="S1265" s="37">
        <v>6.0302600000000002</v>
      </c>
      <c r="T1265" s="37">
        <v>332.58969000000002</v>
      </c>
      <c r="U1265" s="37">
        <v>23.610890000000001</v>
      </c>
      <c r="V1265" s="37">
        <v>0.45545000000000002</v>
      </c>
      <c r="W1265" s="37">
        <v>32.140540000000001</v>
      </c>
      <c r="X1265" s="37">
        <v>41.215389999999999</v>
      </c>
      <c r="Y1265" s="37">
        <v>328.14377999999999</v>
      </c>
      <c r="Z1265" s="37">
        <v>53.9345</v>
      </c>
      <c r="AA1265" s="37">
        <v>11.28744</v>
      </c>
      <c r="AB1265" s="37">
        <v>19.816310000000001</v>
      </c>
      <c r="AC1265" s="37">
        <v>19.901430000000001</v>
      </c>
      <c r="AD1265" s="37">
        <v>4313.3238000000001</v>
      </c>
      <c r="AE1265" s="37">
        <v>60.027990000000003</v>
      </c>
      <c r="AF1265" s="37">
        <v>24.989350000000002</v>
      </c>
      <c r="AG1265" s="37">
        <v>30.60951</v>
      </c>
      <c r="AH1265" s="37">
        <v>4315.7655000000004</v>
      </c>
      <c r="AI1265" s="37">
        <v>79374.508489999993</v>
      </c>
      <c r="AJ1265" s="37">
        <v>70.65616</v>
      </c>
      <c r="AK1265" s="37">
        <v>45.322389999999999</v>
      </c>
      <c r="AL1265" s="5">
        <v>79.817809999999994</v>
      </c>
      <c r="AM1265" s="5">
        <v>120.57004000000001</v>
      </c>
      <c r="AN1265" s="5">
        <v>28.892969999999998</v>
      </c>
      <c r="AO1265" s="5">
        <v>30.606449999999999</v>
      </c>
      <c r="AP1265" s="5">
        <v>30.479749999999999</v>
      </c>
      <c r="AQ1265" s="5">
        <v>24.49353</v>
      </c>
      <c r="AR1265" s="5">
        <v>4325</v>
      </c>
      <c r="AS1265" s="5">
        <v>37</v>
      </c>
      <c r="AT1265" s="5">
        <v>27.058820000000001</v>
      </c>
      <c r="AU1265" s="5">
        <v>79</v>
      </c>
      <c r="AV1265" s="5">
        <v>32</v>
      </c>
      <c r="AW1265" s="5">
        <v>10440.784309999999</v>
      </c>
      <c r="AX1265" s="5">
        <v>41</v>
      </c>
      <c r="AY1265" s="5">
        <v>30.588239999999999</v>
      </c>
      <c r="AZ1265" s="5">
        <v>0.66</v>
      </c>
      <c r="BA1265" s="5">
        <v>0.125</v>
      </c>
      <c r="BB1265" s="5">
        <v>30.498670000000001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14.219480000000001</v>
      </c>
      <c r="I1266" s="37">
        <v>11.487629999999999</v>
      </c>
      <c r="J1266" s="37">
        <v>98.144469999999998</v>
      </c>
      <c r="K1266" s="37">
        <v>8.6293799999999994</v>
      </c>
      <c r="L1266" s="37">
        <v>2.0941999999999998</v>
      </c>
      <c r="M1266" s="37">
        <v>3.0548600000000001</v>
      </c>
      <c r="N1266" s="37">
        <v>2.9493299999999998</v>
      </c>
      <c r="O1266" s="37">
        <v>49.799779999999998</v>
      </c>
      <c r="P1266" s="37">
        <v>52.749110000000002</v>
      </c>
      <c r="Q1266" s="37">
        <v>104.0061</v>
      </c>
      <c r="R1266" s="37">
        <v>491.47849000000002</v>
      </c>
      <c r="S1266" s="37">
        <v>4.7949200000000003</v>
      </c>
      <c r="T1266" s="37">
        <v>331.38353999999998</v>
      </c>
      <c r="U1266" s="37">
        <v>23.57874</v>
      </c>
      <c r="V1266" s="37">
        <v>0.40949000000000002</v>
      </c>
      <c r="W1266" s="37">
        <v>32.13984</v>
      </c>
      <c r="X1266" s="37">
        <v>40.295490000000001</v>
      </c>
      <c r="Y1266" s="37">
        <v>326.95508999999998</v>
      </c>
      <c r="Z1266" s="37">
        <v>54.367350000000002</v>
      </c>
      <c r="AA1266" s="37">
        <v>11.303459999999999</v>
      </c>
      <c r="AB1266" s="37">
        <v>19.8291</v>
      </c>
      <c r="AC1266" s="37">
        <v>19.918759999999999</v>
      </c>
      <c r="AD1266" s="37">
        <v>4318.0009099999997</v>
      </c>
      <c r="AE1266" s="37">
        <v>60.501579999999997</v>
      </c>
      <c r="AF1266" s="37">
        <v>24.997699999999998</v>
      </c>
      <c r="AG1266" s="37">
        <v>30.62257</v>
      </c>
      <c r="AH1266" s="37">
        <v>4319.1097799999998</v>
      </c>
      <c r="AI1266" s="37">
        <v>79374.511979999996</v>
      </c>
      <c r="AJ1266" s="37">
        <v>70.514089999999996</v>
      </c>
      <c r="AK1266" s="37">
        <v>45.329410000000003</v>
      </c>
      <c r="AL1266" s="5">
        <v>79.782380000000003</v>
      </c>
      <c r="AM1266" s="5">
        <v>120.36606999999999</v>
      </c>
      <c r="AN1266" s="5">
        <v>28.871320000000001</v>
      </c>
      <c r="AO1266" s="5">
        <v>30.629750000000001</v>
      </c>
      <c r="AP1266" s="5">
        <v>30.480080000000001</v>
      </c>
      <c r="AQ1266" s="5">
        <v>24.481539999999999</v>
      </c>
      <c r="AR1266" s="5">
        <v>4319.5</v>
      </c>
      <c r="AS1266" s="5">
        <v>36.5</v>
      </c>
      <c r="AT1266" s="5">
        <v>27.450980000000001</v>
      </c>
      <c r="AU1266" s="5">
        <v>78</v>
      </c>
      <c r="AV1266" s="5">
        <v>32</v>
      </c>
      <c r="AW1266" s="5">
        <v>10842.352940000001</v>
      </c>
      <c r="AX1266" s="5">
        <v>43</v>
      </c>
      <c r="AY1266" s="5">
        <v>30.588239999999999</v>
      </c>
      <c r="AZ1266" s="5">
        <v>0.25</v>
      </c>
      <c r="BA1266" s="5">
        <v>0.67188000000000003</v>
      </c>
      <c r="BB1266" s="5">
        <v>30.50581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14.82868</v>
      </c>
      <c r="I1267" s="37">
        <v>11.511369999999999</v>
      </c>
      <c r="J1267" s="37">
        <v>98.144469999999998</v>
      </c>
      <c r="K1267" s="37">
        <v>7.7803000000000004</v>
      </c>
      <c r="L1267" s="37">
        <v>2.0939999999999999</v>
      </c>
      <c r="M1267" s="37">
        <v>1.92249</v>
      </c>
      <c r="N1267" s="37">
        <v>3.0918899999999998</v>
      </c>
      <c r="O1267" s="37">
        <v>49.780029999999996</v>
      </c>
      <c r="P1267" s="37">
        <v>52.871929999999999</v>
      </c>
      <c r="Q1267" s="37">
        <v>104.19373</v>
      </c>
      <c r="R1267" s="37">
        <v>500.14362999999997</v>
      </c>
      <c r="S1267" s="37">
        <v>4.5237600000000002</v>
      </c>
      <c r="T1267" s="37">
        <v>332.23372999999998</v>
      </c>
      <c r="U1267" s="37">
        <v>23.550640000000001</v>
      </c>
      <c r="V1267" s="37">
        <v>0.30187000000000003</v>
      </c>
      <c r="W1267" s="37">
        <v>32.103700000000003</v>
      </c>
      <c r="X1267" s="37">
        <v>41.106639999999999</v>
      </c>
      <c r="Y1267" s="37">
        <v>326.15172999999999</v>
      </c>
      <c r="Z1267" s="37">
        <v>54.720210000000002</v>
      </c>
      <c r="AA1267" s="37">
        <v>11.27416</v>
      </c>
      <c r="AB1267" s="37">
        <v>19.845800000000001</v>
      </c>
      <c r="AC1267" s="37">
        <v>19.935870000000001</v>
      </c>
      <c r="AD1267" s="37">
        <v>4307.2308599999997</v>
      </c>
      <c r="AE1267" s="37">
        <v>60.83587</v>
      </c>
      <c r="AF1267" s="37">
        <v>24.995239999999999</v>
      </c>
      <c r="AG1267" s="37">
        <v>30.664459999999998</v>
      </c>
      <c r="AH1267" s="37">
        <v>4307.1289100000004</v>
      </c>
      <c r="AI1267" s="37">
        <v>79374.514869999999</v>
      </c>
      <c r="AJ1267" s="37">
        <v>70.719229999999996</v>
      </c>
      <c r="AK1267" s="37">
        <v>45.330880000000001</v>
      </c>
      <c r="AL1267" s="5">
        <v>79.823080000000004</v>
      </c>
      <c r="AM1267" s="5">
        <v>120.06008</v>
      </c>
      <c r="AN1267" s="5">
        <v>28.87283</v>
      </c>
      <c r="AO1267" s="5">
        <v>30.611509999999999</v>
      </c>
      <c r="AP1267" s="5">
        <v>30.462969999999999</v>
      </c>
      <c r="AQ1267" s="5">
        <v>24.472239999999999</v>
      </c>
      <c r="AR1267" s="5">
        <v>4314.75</v>
      </c>
      <c r="AS1267" s="5">
        <v>36.5</v>
      </c>
      <c r="AT1267" s="5">
        <v>27.058820000000001</v>
      </c>
      <c r="AU1267" s="5">
        <v>78</v>
      </c>
      <c r="AV1267" s="5">
        <v>32</v>
      </c>
      <c r="AW1267" s="5">
        <v>10641.56863</v>
      </c>
      <c r="AX1267" s="5">
        <v>42</v>
      </c>
      <c r="AY1267" s="5">
        <v>30.588239999999999</v>
      </c>
      <c r="AZ1267" s="5">
        <v>0.31</v>
      </c>
      <c r="BA1267" s="5">
        <v>0.82813000000000003</v>
      </c>
      <c r="BB1267" s="5">
        <v>30.499040000000001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14.30448</v>
      </c>
      <c r="I1268" s="37">
        <v>11.49356</v>
      </c>
      <c r="J1268" s="37">
        <v>98.147189999999995</v>
      </c>
      <c r="K1268" s="37">
        <v>7.5966500000000003</v>
      </c>
      <c r="L1268" s="37">
        <v>2.0950799999999998</v>
      </c>
      <c r="M1268" s="37">
        <v>2.69103</v>
      </c>
      <c r="N1268" s="37">
        <v>3.1680799999999998</v>
      </c>
      <c r="O1268" s="37">
        <v>49.751669999999997</v>
      </c>
      <c r="P1268" s="37">
        <v>52.919759999999997</v>
      </c>
      <c r="Q1268" s="37">
        <v>104.47701000000001</v>
      </c>
      <c r="R1268" s="37">
        <v>507.83805999999998</v>
      </c>
      <c r="S1268" s="37">
        <v>4.42415</v>
      </c>
      <c r="T1268" s="37">
        <v>332.28681</v>
      </c>
      <c r="U1268" s="37">
        <v>23.51519</v>
      </c>
      <c r="V1268" s="37">
        <v>0.19542000000000001</v>
      </c>
      <c r="W1268" s="37">
        <v>32.087560000000003</v>
      </c>
      <c r="X1268" s="37">
        <v>45.120420000000003</v>
      </c>
      <c r="Y1268" s="37">
        <v>326.01886000000002</v>
      </c>
      <c r="Z1268" s="37">
        <v>54.966560000000001</v>
      </c>
      <c r="AA1268" s="37">
        <v>11.2906</v>
      </c>
      <c r="AB1268" s="37">
        <v>19.849910000000001</v>
      </c>
      <c r="AC1268" s="37">
        <v>19.93984</v>
      </c>
      <c r="AD1268" s="37">
        <v>4311.2713700000004</v>
      </c>
      <c r="AE1268" s="37">
        <v>61.083629999999999</v>
      </c>
      <c r="AF1268" s="37">
        <v>25.008230000000001</v>
      </c>
      <c r="AG1268" s="37">
        <v>30.707529999999998</v>
      </c>
      <c r="AH1268" s="37">
        <v>4312.0858699999999</v>
      </c>
      <c r="AI1268" s="37">
        <v>79374.517619999999</v>
      </c>
      <c r="AJ1268" s="37">
        <v>70.647999999999996</v>
      </c>
      <c r="AK1268" s="37">
        <v>45.333660000000002</v>
      </c>
      <c r="AL1268" s="5">
        <v>79.743120000000005</v>
      </c>
      <c r="AM1268" s="5">
        <v>120.55405</v>
      </c>
      <c r="AN1268" s="5">
        <v>28.87659</v>
      </c>
      <c r="AO1268" s="5">
        <v>30.563320000000001</v>
      </c>
      <c r="AP1268" s="5">
        <v>30.45374</v>
      </c>
      <c r="AQ1268" s="5">
        <v>24.47221</v>
      </c>
      <c r="AR1268" s="5">
        <v>4310</v>
      </c>
      <c r="AS1268" s="5">
        <v>36.5</v>
      </c>
      <c r="AT1268" s="5">
        <v>27.058820000000001</v>
      </c>
      <c r="AU1268" s="5">
        <v>78</v>
      </c>
      <c r="AV1268" s="5">
        <v>32</v>
      </c>
      <c r="AW1268" s="5">
        <v>10541.17647</v>
      </c>
      <c r="AX1268" s="5">
        <v>42</v>
      </c>
      <c r="AY1268" s="5">
        <v>30.588239999999999</v>
      </c>
      <c r="AZ1268" s="5">
        <v>0.83499999999999996</v>
      </c>
      <c r="BA1268" s="5">
        <v>0.28125</v>
      </c>
      <c r="BB1268" s="5">
        <v>30.491790000000002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14.17346</v>
      </c>
      <c r="I1269" s="37">
        <v>11.501480000000001</v>
      </c>
      <c r="J1269" s="37">
        <v>98.147189999999995</v>
      </c>
      <c r="K1269" s="37">
        <v>7.1762100000000002</v>
      </c>
      <c r="L1269" s="37">
        <v>2.0950500000000001</v>
      </c>
      <c r="M1269" s="37">
        <v>1.5903499999999999</v>
      </c>
      <c r="N1269" s="37">
        <v>3.2490899999999998</v>
      </c>
      <c r="O1269" s="37">
        <v>49.734050000000003</v>
      </c>
      <c r="P1269" s="37">
        <v>52.983139999999999</v>
      </c>
      <c r="Q1269" s="37">
        <v>104.3719</v>
      </c>
      <c r="R1269" s="37">
        <v>514.67011000000002</v>
      </c>
      <c r="S1269" s="37">
        <v>4.4502899999999999</v>
      </c>
      <c r="T1269" s="37">
        <v>331.99964999999997</v>
      </c>
      <c r="U1269" s="37">
        <v>23.488019999999999</v>
      </c>
      <c r="V1269" s="37">
        <v>0.21446999999999999</v>
      </c>
      <c r="W1269" s="37">
        <v>32.074170000000002</v>
      </c>
      <c r="X1269" s="37">
        <v>42.728639999999999</v>
      </c>
      <c r="Y1269" s="37">
        <v>324.94209000000001</v>
      </c>
      <c r="Z1269" s="37">
        <v>55.195950000000003</v>
      </c>
      <c r="AA1269" s="37">
        <v>11.283530000000001</v>
      </c>
      <c r="AB1269" s="37">
        <v>19.868010000000002</v>
      </c>
      <c r="AC1269" s="37">
        <v>19.958659999999998</v>
      </c>
      <c r="AD1269" s="37">
        <v>4308.6479399999998</v>
      </c>
      <c r="AE1269" s="37">
        <v>61.191609999999997</v>
      </c>
      <c r="AF1269" s="37">
        <v>25.0078</v>
      </c>
      <c r="AG1269" s="37">
        <v>30.726289999999999</v>
      </c>
      <c r="AH1269" s="37">
        <v>4309.4023299999999</v>
      </c>
      <c r="AI1269" s="37">
        <v>79374.520329999999</v>
      </c>
      <c r="AJ1269" s="37">
        <v>70.755399999999995</v>
      </c>
      <c r="AK1269" s="37">
        <v>45.348039999999997</v>
      </c>
      <c r="AL1269" s="5">
        <v>79.78537</v>
      </c>
      <c r="AM1269" s="5">
        <v>120.12475999999999</v>
      </c>
      <c r="AN1269" s="5">
        <v>28.86917</v>
      </c>
      <c r="AO1269" s="5">
        <v>30.52093</v>
      </c>
      <c r="AP1269" s="5">
        <v>30.4605</v>
      </c>
      <c r="AQ1269" s="5">
        <v>24.469169999999998</v>
      </c>
      <c r="AR1269" s="5">
        <v>4319.5</v>
      </c>
      <c r="AS1269" s="5">
        <v>36.5</v>
      </c>
      <c r="AT1269" s="5">
        <v>27.058820000000001</v>
      </c>
      <c r="AU1269" s="5">
        <v>79</v>
      </c>
      <c r="AV1269" s="5">
        <v>32</v>
      </c>
      <c r="AW1269" s="5">
        <v>10641.56863</v>
      </c>
      <c r="AX1269" s="5">
        <v>41</v>
      </c>
      <c r="AY1269" s="5">
        <v>30.588239999999999</v>
      </c>
      <c r="AZ1269" s="5">
        <v>0.68</v>
      </c>
      <c r="BA1269" s="5">
        <v>0.125</v>
      </c>
      <c r="BB1269" s="5">
        <v>30.48292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14.67869</v>
      </c>
      <c r="I1270" s="37">
        <v>11.51235</v>
      </c>
      <c r="J1270" s="37">
        <v>98.148340000000005</v>
      </c>
      <c r="K1270" s="37">
        <v>7.1226700000000003</v>
      </c>
      <c r="L1270" s="37">
        <v>2.0954299999999999</v>
      </c>
      <c r="M1270" s="37">
        <v>0.68023</v>
      </c>
      <c r="N1270" s="37">
        <v>3.2476699999999998</v>
      </c>
      <c r="O1270" s="37">
        <v>49.727229999999999</v>
      </c>
      <c r="P1270" s="37">
        <v>52.974899999999998</v>
      </c>
      <c r="Q1270" s="37">
        <v>104.4996</v>
      </c>
      <c r="R1270" s="37">
        <v>520.81345999999996</v>
      </c>
      <c r="S1270" s="37">
        <v>4.3636299999999997</v>
      </c>
      <c r="T1270" s="37">
        <v>332.37655999999998</v>
      </c>
      <c r="U1270" s="37">
        <v>23.476680000000002</v>
      </c>
      <c r="V1270" s="37">
        <v>0.23468</v>
      </c>
      <c r="W1270" s="37">
        <v>32.066299999999998</v>
      </c>
      <c r="X1270" s="37">
        <v>42.842739999999999</v>
      </c>
      <c r="Y1270" s="37">
        <v>324.58443999999997</v>
      </c>
      <c r="Z1270" s="37">
        <v>55.40598</v>
      </c>
      <c r="AA1270" s="37">
        <v>11.27749</v>
      </c>
      <c r="AB1270" s="37">
        <v>19.877020000000002</v>
      </c>
      <c r="AC1270" s="37">
        <v>19.9634</v>
      </c>
      <c r="AD1270" s="37">
        <v>4305.5588900000002</v>
      </c>
      <c r="AE1270" s="37">
        <v>61.419519999999999</v>
      </c>
      <c r="AF1270" s="37">
        <v>25.012339999999998</v>
      </c>
      <c r="AG1270" s="37">
        <v>30.755579999999998</v>
      </c>
      <c r="AH1270" s="37">
        <v>4306.1064699999997</v>
      </c>
      <c r="AI1270" s="37">
        <v>79374.523050000003</v>
      </c>
      <c r="AJ1270" s="37">
        <v>70.698570000000004</v>
      </c>
      <c r="AK1270" s="37">
        <v>45.359250000000003</v>
      </c>
      <c r="AL1270" s="5">
        <v>80.008849999999995</v>
      </c>
      <c r="AM1270" s="5">
        <v>119.99414</v>
      </c>
      <c r="AN1270" s="5">
        <v>28.86533</v>
      </c>
      <c r="AO1270" s="5">
        <v>30.479120000000002</v>
      </c>
      <c r="AP1270" s="5">
        <v>30.456029999999998</v>
      </c>
      <c r="AQ1270" s="5">
        <v>24.440480000000001</v>
      </c>
      <c r="AR1270" s="5">
        <v>4304.5</v>
      </c>
      <c r="AS1270" s="5">
        <v>36.5</v>
      </c>
      <c r="AT1270" s="5">
        <v>27.058820000000001</v>
      </c>
      <c r="AU1270" s="5">
        <v>78</v>
      </c>
      <c r="AV1270" s="5">
        <v>32</v>
      </c>
      <c r="AW1270" s="5">
        <v>10641.56863</v>
      </c>
      <c r="AX1270" s="5">
        <v>41</v>
      </c>
      <c r="AY1270" s="5">
        <v>30.588239999999999</v>
      </c>
      <c r="AZ1270" s="5">
        <v>7.4999999999999997E-2</v>
      </c>
      <c r="BA1270" s="5">
        <v>0.67188000000000003</v>
      </c>
      <c r="BB1270" s="5">
        <v>30.483149999999998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12.91174</v>
      </c>
      <c r="I1271" s="37">
        <v>11.491580000000001</v>
      </c>
      <c r="J1271" s="37">
        <v>98.145849999999996</v>
      </c>
      <c r="K1271" s="37">
        <v>6.8438100000000004</v>
      </c>
      <c r="L1271" s="37">
        <v>2.0924900000000002</v>
      </c>
      <c r="M1271" s="37">
        <v>3.1996600000000002</v>
      </c>
      <c r="N1271" s="37">
        <v>3.2334700000000001</v>
      </c>
      <c r="O1271" s="37">
        <v>49.758229999999998</v>
      </c>
      <c r="P1271" s="37">
        <v>52.991700000000002</v>
      </c>
      <c r="Q1271" s="37">
        <v>102.32078</v>
      </c>
      <c r="R1271" s="37">
        <v>526.43844999999999</v>
      </c>
      <c r="S1271" s="37">
        <v>4.3236299999999996</v>
      </c>
      <c r="T1271" s="37">
        <v>331.86214000000001</v>
      </c>
      <c r="U1271" s="37">
        <v>23.460760000000001</v>
      </c>
      <c r="V1271" s="37">
        <v>0.51224999999999998</v>
      </c>
      <c r="W1271" s="37">
        <v>32.067619999999998</v>
      </c>
      <c r="X1271" s="37">
        <v>16.98085</v>
      </c>
      <c r="Y1271" s="37">
        <v>324.26567999999997</v>
      </c>
      <c r="Z1271" s="37">
        <v>55.551250000000003</v>
      </c>
      <c r="AA1271" s="37">
        <v>10.78356</v>
      </c>
      <c r="AB1271" s="37">
        <v>19.884640000000001</v>
      </c>
      <c r="AC1271" s="37">
        <v>19.96799</v>
      </c>
      <c r="AD1271" s="37">
        <v>4122.7651999999998</v>
      </c>
      <c r="AE1271" s="37">
        <v>61.602679999999999</v>
      </c>
      <c r="AF1271" s="37">
        <v>24.97728</v>
      </c>
      <c r="AG1271" s="37">
        <v>30.817540000000001</v>
      </c>
      <c r="AH1271" s="37">
        <v>4120.3698800000002</v>
      </c>
      <c r="AI1271" s="37">
        <v>79374.525710000002</v>
      </c>
      <c r="AJ1271" s="37">
        <v>70.613320000000002</v>
      </c>
      <c r="AK1271" s="37">
        <v>45.364400000000003</v>
      </c>
      <c r="AL1271" s="5">
        <v>79.822460000000007</v>
      </c>
      <c r="AM1271" s="5">
        <v>120.24172</v>
      </c>
      <c r="AN1271" s="5">
        <v>28.860130000000002</v>
      </c>
      <c r="AO1271" s="5">
        <v>30.438220000000001</v>
      </c>
      <c r="AP1271" s="5">
        <v>30.457159999999998</v>
      </c>
      <c r="AQ1271" s="5">
        <v>24.432210000000001</v>
      </c>
      <c r="AR1271" s="5">
        <v>4304.5</v>
      </c>
      <c r="AS1271" s="5">
        <v>40</v>
      </c>
      <c r="AT1271" s="5">
        <v>24.31373</v>
      </c>
      <c r="AU1271" s="5">
        <v>78</v>
      </c>
      <c r="AV1271" s="5">
        <v>32</v>
      </c>
      <c r="AW1271" s="5">
        <v>8834.5097999999998</v>
      </c>
      <c r="AX1271" s="5">
        <v>33</v>
      </c>
      <c r="AY1271" s="5">
        <v>27.843139999999998</v>
      </c>
      <c r="AZ1271" s="5">
        <v>0.91500000000000004</v>
      </c>
      <c r="BA1271" s="5">
        <v>0.28125</v>
      </c>
      <c r="BB1271" s="5">
        <v>30.477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14.986599999999999</v>
      </c>
      <c r="I1272" s="37">
        <v>11.492570000000001</v>
      </c>
      <c r="J1272" s="37">
        <v>98.145849999999996</v>
      </c>
      <c r="K1272" s="37">
        <v>5.7756299999999996</v>
      </c>
      <c r="L1272" s="37">
        <v>2.0907499999999999</v>
      </c>
      <c r="M1272" s="37">
        <v>2.1347100000000001</v>
      </c>
      <c r="N1272" s="37">
        <v>3.2591899999999998</v>
      </c>
      <c r="O1272" s="37">
        <v>49.769710000000003</v>
      </c>
      <c r="P1272" s="37">
        <v>53.0289</v>
      </c>
      <c r="Q1272" s="37">
        <v>101.47360999999999</v>
      </c>
      <c r="R1272" s="37">
        <v>531.62117000000001</v>
      </c>
      <c r="S1272" s="37">
        <v>2.9994800000000001</v>
      </c>
      <c r="T1272" s="37">
        <v>332.19965999999999</v>
      </c>
      <c r="U1272" s="37">
        <v>23.457889999999999</v>
      </c>
      <c r="V1272" s="37">
        <v>0.43060999999999999</v>
      </c>
      <c r="W1272" s="37">
        <v>32.074120000000001</v>
      </c>
      <c r="X1272" s="37">
        <v>16.332450000000001</v>
      </c>
      <c r="Y1272" s="37">
        <v>319.56509999999997</v>
      </c>
      <c r="Z1272" s="37">
        <v>55.656930000000003</v>
      </c>
      <c r="AA1272" s="37">
        <v>9.6616199999999992</v>
      </c>
      <c r="AB1272" s="37">
        <v>19.89434</v>
      </c>
      <c r="AC1272" s="37">
        <v>19.985130000000002</v>
      </c>
      <c r="AD1272" s="37">
        <v>3696.9046600000001</v>
      </c>
      <c r="AE1272" s="37">
        <v>61.78369</v>
      </c>
      <c r="AF1272" s="37">
        <v>24.95646</v>
      </c>
      <c r="AG1272" s="37">
        <v>30.868680000000001</v>
      </c>
      <c r="AH1272" s="37">
        <v>3693.9386100000002</v>
      </c>
      <c r="AI1272" s="37">
        <v>79374.528300000005</v>
      </c>
      <c r="AJ1272" s="37">
        <v>70.937510000000003</v>
      </c>
      <c r="AK1272" s="37">
        <v>45.372129999999999</v>
      </c>
      <c r="AL1272" s="5">
        <v>79.868219999999994</v>
      </c>
      <c r="AM1272" s="5">
        <v>120.28343</v>
      </c>
      <c r="AN1272" s="5">
        <v>28.856359999999999</v>
      </c>
      <c r="AO1272" s="5">
        <v>30.39836</v>
      </c>
      <c r="AP1272" s="5">
        <v>30.468900000000001</v>
      </c>
      <c r="AQ1272" s="5">
        <v>24.43834</v>
      </c>
      <c r="AR1272" s="5">
        <v>3950.75</v>
      </c>
      <c r="AS1272" s="5">
        <v>32.5</v>
      </c>
      <c r="AT1272" s="5">
        <v>20.784310000000001</v>
      </c>
      <c r="AU1272" s="5">
        <v>78</v>
      </c>
      <c r="AV1272" s="5">
        <v>32</v>
      </c>
      <c r="AW1272" s="5">
        <v>4718.4313700000002</v>
      </c>
      <c r="AX1272" s="5">
        <v>18</v>
      </c>
      <c r="AY1272" s="5">
        <v>24.705880000000001</v>
      </c>
      <c r="AZ1272" s="5">
        <v>0.875</v>
      </c>
      <c r="BA1272" s="5">
        <v>1.96875</v>
      </c>
      <c r="BB1272" s="5">
        <v>30.476590000000002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15.03163</v>
      </c>
      <c r="I1273" s="37">
        <v>11.48367</v>
      </c>
      <c r="J1273" s="37">
        <v>98.146960000000007</v>
      </c>
      <c r="K1273" s="37">
        <v>5.9084599999999998</v>
      </c>
      <c r="L1273" s="37">
        <v>2.0894900000000001</v>
      </c>
      <c r="M1273" s="37">
        <v>3.3304</v>
      </c>
      <c r="N1273" s="37">
        <v>3.2290100000000002</v>
      </c>
      <c r="O1273" s="37">
        <v>49.816569999999999</v>
      </c>
      <c r="P1273" s="37">
        <v>53.045580000000001</v>
      </c>
      <c r="Q1273" s="37">
        <v>102.25339</v>
      </c>
      <c r="R1273" s="37">
        <v>535.73887000000002</v>
      </c>
      <c r="S1273" s="37">
        <v>1.6068800000000001</v>
      </c>
      <c r="T1273" s="37">
        <v>332.05896000000001</v>
      </c>
      <c r="U1273" s="37">
        <v>23.467510000000001</v>
      </c>
      <c r="V1273" s="37">
        <v>0.18837000000000001</v>
      </c>
      <c r="W1273" s="37">
        <v>32.08014</v>
      </c>
      <c r="X1273" s="37">
        <v>12.983639999999999</v>
      </c>
      <c r="Y1273" s="37">
        <v>313.0899</v>
      </c>
      <c r="Z1273" s="37">
        <v>55.751489999999997</v>
      </c>
      <c r="AA1273" s="37">
        <v>8.5026700000000002</v>
      </c>
      <c r="AB1273" s="37">
        <v>19.900310000000001</v>
      </c>
      <c r="AC1273" s="37">
        <v>19.996849999999998</v>
      </c>
      <c r="AD1273" s="37">
        <v>3255.3975799999998</v>
      </c>
      <c r="AE1273" s="37">
        <v>61.876049999999999</v>
      </c>
      <c r="AF1273" s="37">
        <v>24.941490000000002</v>
      </c>
      <c r="AG1273" s="37">
        <v>30.878509999999999</v>
      </c>
      <c r="AH1273" s="37">
        <v>3252.3018200000001</v>
      </c>
      <c r="AI1273" s="37">
        <v>79374.529949999996</v>
      </c>
      <c r="AJ1273" s="37">
        <v>70.065740000000005</v>
      </c>
      <c r="AK1273" s="37">
        <v>45.38353</v>
      </c>
      <c r="AL1273" s="5">
        <v>79.862340000000003</v>
      </c>
      <c r="AM1273" s="5">
        <v>120.30095</v>
      </c>
      <c r="AN1273" s="5">
        <v>28.85894</v>
      </c>
      <c r="AO1273" s="5">
        <v>30.36721</v>
      </c>
      <c r="AP1273" s="5">
        <v>30.469809999999999</v>
      </c>
      <c r="AQ1273" s="5">
        <v>24.448699999999999</v>
      </c>
      <c r="AR1273" s="5">
        <v>3507.75</v>
      </c>
      <c r="AS1273" s="5">
        <v>30.5</v>
      </c>
      <c r="AT1273" s="5">
        <v>19.215689999999999</v>
      </c>
      <c r="AU1273" s="5">
        <v>78</v>
      </c>
      <c r="AV1273" s="5">
        <v>32</v>
      </c>
      <c r="AW1273" s="5">
        <v>4116.0784299999996</v>
      </c>
      <c r="AX1273" s="5">
        <v>15</v>
      </c>
      <c r="AY1273" s="5">
        <v>22.35294</v>
      </c>
      <c r="AZ1273" s="5">
        <v>0.41</v>
      </c>
      <c r="BA1273" s="5">
        <v>0.51563000000000003</v>
      </c>
      <c r="BB1273" s="5">
        <v>30.4816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21.003620000000002</v>
      </c>
      <c r="I1274" s="37">
        <v>11.477740000000001</v>
      </c>
      <c r="J1274" s="37">
        <v>98.153030000000001</v>
      </c>
      <c r="K1274" s="37">
        <v>9.5163399999999996</v>
      </c>
      <c r="L1274" s="37">
        <v>2.0842399999999999</v>
      </c>
      <c r="M1274" s="37">
        <v>1.6325099999999999</v>
      </c>
      <c r="N1274" s="37">
        <v>3.1257100000000002</v>
      </c>
      <c r="O1274" s="37">
        <v>49.867089999999997</v>
      </c>
      <c r="P1274" s="37">
        <v>52.992800000000003</v>
      </c>
      <c r="Q1274" s="37">
        <v>101.54643</v>
      </c>
      <c r="R1274" s="37">
        <v>537.29434000000003</v>
      </c>
      <c r="S1274" s="37">
        <v>0.89907000000000004</v>
      </c>
      <c r="T1274" s="37">
        <v>332.14193999999998</v>
      </c>
      <c r="U1274" s="37">
        <v>23.469550000000002</v>
      </c>
      <c r="V1274" s="37">
        <v>0.19391</v>
      </c>
      <c r="W1274" s="37">
        <v>32.043309999999998</v>
      </c>
      <c r="X1274" s="37">
        <v>12.45232</v>
      </c>
      <c r="Y1274" s="37">
        <v>303.65267999999998</v>
      </c>
      <c r="Z1274" s="37">
        <v>55.810400000000001</v>
      </c>
      <c r="AA1274" s="37">
        <v>7.2692699999999997</v>
      </c>
      <c r="AB1274" s="37">
        <v>19.912019999999998</v>
      </c>
      <c r="AC1274" s="37">
        <v>20.00554</v>
      </c>
      <c r="AD1274" s="37">
        <v>2790.1881899999998</v>
      </c>
      <c r="AE1274" s="37">
        <v>61.834060000000001</v>
      </c>
      <c r="AF1274" s="37">
        <v>24.87876</v>
      </c>
      <c r="AG1274" s="37">
        <v>30.85755</v>
      </c>
      <c r="AH1274" s="37">
        <v>2788.3786300000002</v>
      </c>
      <c r="AI1274" s="37">
        <v>79374.530849999996</v>
      </c>
      <c r="AJ1274" s="37">
        <v>70.919989999999999</v>
      </c>
      <c r="AK1274" s="37">
        <v>45.389220000000002</v>
      </c>
      <c r="AL1274" s="5">
        <v>79.819249999999997</v>
      </c>
      <c r="AM1274" s="5">
        <v>120.2467</v>
      </c>
      <c r="AN1274" s="5">
        <v>28.847760000000001</v>
      </c>
      <c r="AO1274" s="5">
        <v>30.313829999999999</v>
      </c>
      <c r="AP1274" s="5">
        <v>30.470569999999999</v>
      </c>
      <c r="AQ1274" s="5">
        <v>24.433060000000001</v>
      </c>
      <c r="AR1274" s="5">
        <v>3058.5</v>
      </c>
      <c r="AS1274" s="5">
        <v>28</v>
      </c>
      <c r="AT1274" s="5">
        <v>17.64706</v>
      </c>
      <c r="AU1274" s="5">
        <v>79</v>
      </c>
      <c r="AV1274" s="5">
        <v>32</v>
      </c>
      <c r="AW1274" s="5">
        <v>3413.3333299999999</v>
      </c>
      <c r="AX1274" s="5">
        <v>13</v>
      </c>
      <c r="AY1274" s="5">
        <v>21.176469999999998</v>
      </c>
      <c r="AZ1274" s="5">
        <v>0</v>
      </c>
      <c r="BA1274" s="5">
        <v>0</v>
      </c>
      <c r="BB1274" s="5">
        <v>30.476590000000002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21.005410000000001</v>
      </c>
      <c r="I1275" s="37">
        <v>11.48169</v>
      </c>
      <c r="J1275" s="37">
        <v>98.153030000000001</v>
      </c>
      <c r="K1275" s="37">
        <v>5.0811200000000003</v>
      </c>
      <c r="L1275" s="37">
        <v>2.0880700000000001</v>
      </c>
      <c r="M1275" s="37">
        <v>2.6632799999999999</v>
      </c>
      <c r="N1275" s="37">
        <v>2.9877600000000002</v>
      </c>
      <c r="O1275" s="37">
        <v>49.864600000000003</v>
      </c>
      <c r="P1275" s="37">
        <v>52.852350000000001</v>
      </c>
      <c r="Q1275" s="37">
        <v>100.93823999999999</v>
      </c>
      <c r="R1275" s="37">
        <v>535.61000999999999</v>
      </c>
      <c r="S1275" s="37">
        <v>0.24501000000000001</v>
      </c>
      <c r="T1275" s="37">
        <v>331.99040000000002</v>
      </c>
      <c r="U1275" s="37">
        <v>23.49832</v>
      </c>
      <c r="V1275" s="37">
        <v>0.25907000000000002</v>
      </c>
      <c r="W1275" s="37">
        <v>32.03389</v>
      </c>
      <c r="X1275" s="37">
        <v>12.19989</v>
      </c>
      <c r="Y1275" s="37">
        <v>293.36023999999998</v>
      </c>
      <c r="Z1275" s="37">
        <v>55.839010000000002</v>
      </c>
      <c r="AA1275" s="37">
        <v>6.0582399999999996</v>
      </c>
      <c r="AB1275" s="37">
        <v>19.929259999999999</v>
      </c>
      <c r="AC1275" s="37">
        <v>20.01286</v>
      </c>
      <c r="AD1275" s="37">
        <v>2321.08214</v>
      </c>
      <c r="AE1275" s="37">
        <v>61.781489999999998</v>
      </c>
      <c r="AF1275" s="37">
        <v>24.92454</v>
      </c>
      <c r="AG1275" s="37">
        <v>30.885280000000002</v>
      </c>
      <c r="AH1275" s="37">
        <v>2318.5087899999999</v>
      </c>
      <c r="AI1275" s="37">
        <v>79374.531319999995</v>
      </c>
      <c r="AJ1275" s="37">
        <v>70.580380000000005</v>
      </c>
      <c r="AK1275" s="37">
        <v>45.400239999999997</v>
      </c>
      <c r="AL1275" s="5">
        <v>79.861099999999993</v>
      </c>
      <c r="AM1275" s="5">
        <v>119.78494000000001</v>
      </c>
      <c r="AN1275" s="5">
        <v>28.91038</v>
      </c>
      <c r="AO1275" s="5">
        <v>30.27392</v>
      </c>
      <c r="AP1275" s="5">
        <v>30.476800000000001</v>
      </c>
      <c r="AQ1275" s="5">
        <v>24.443490000000001</v>
      </c>
      <c r="AR1275" s="5">
        <v>2587.5</v>
      </c>
      <c r="AS1275" s="5">
        <v>26</v>
      </c>
      <c r="AT1275" s="5">
        <v>17.254899999999999</v>
      </c>
      <c r="AU1275" s="5">
        <v>78</v>
      </c>
      <c r="AV1275" s="5">
        <v>32</v>
      </c>
      <c r="AW1275" s="5">
        <v>3212.5490199999999</v>
      </c>
      <c r="AX1275" s="5">
        <v>12</v>
      </c>
      <c r="AY1275" s="5">
        <v>20.392160000000001</v>
      </c>
      <c r="AZ1275" s="5">
        <v>0</v>
      </c>
      <c r="BA1275" s="5">
        <v>0</v>
      </c>
      <c r="BB1275" s="5">
        <v>30.47766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21.003260000000001</v>
      </c>
      <c r="I1276" s="37">
        <v>11.478730000000001</v>
      </c>
      <c r="J1276" s="37">
        <v>98.124700000000004</v>
      </c>
      <c r="K1276" s="37">
        <v>3.1216499999999998</v>
      </c>
      <c r="L1276" s="37">
        <v>2.0784400000000001</v>
      </c>
      <c r="M1276" s="37">
        <v>0.19284000000000001</v>
      </c>
      <c r="N1276" s="37">
        <v>2.68133</v>
      </c>
      <c r="O1276" s="37">
        <v>49.921750000000003</v>
      </c>
      <c r="P1276" s="37">
        <v>52.603079999999999</v>
      </c>
      <c r="Q1276" s="37">
        <v>100.59233999999999</v>
      </c>
      <c r="R1276" s="37">
        <v>530.64484000000004</v>
      </c>
      <c r="S1276" s="37">
        <v>2.7449999999999999E-2</v>
      </c>
      <c r="T1276" s="37">
        <v>331.89037000000002</v>
      </c>
      <c r="U1276" s="37">
        <v>23.517309999999998</v>
      </c>
      <c r="V1276" s="37">
        <v>0.29453000000000001</v>
      </c>
      <c r="W1276" s="37">
        <v>32.006100000000004</v>
      </c>
      <c r="X1276" s="37">
        <v>13.303050000000001</v>
      </c>
      <c r="Y1276" s="37">
        <v>258.93371999999999</v>
      </c>
      <c r="Z1276" s="37">
        <v>55.798720000000003</v>
      </c>
      <c r="AA1276" s="37">
        <v>4.9113499999999997</v>
      </c>
      <c r="AB1276" s="37">
        <v>19.933920000000001</v>
      </c>
      <c r="AC1276" s="37">
        <v>20.022169999999999</v>
      </c>
      <c r="AD1276" s="37">
        <v>1890.4006400000001</v>
      </c>
      <c r="AE1276" s="37">
        <v>61.52064</v>
      </c>
      <c r="AF1276" s="37">
        <v>24.80951</v>
      </c>
      <c r="AG1276" s="37">
        <v>30.909829999999999</v>
      </c>
      <c r="AH1276" s="37">
        <v>1889.1141700000001</v>
      </c>
      <c r="AI1276" s="37">
        <v>79374.531430000003</v>
      </c>
      <c r="AJ1276" s="37">
        <v>70.512100000000004</v>
      </c>
      <c r="AK1276" s="37">
        <v>45.415999999999997</v>
      </c>
      <c r="AL1276" s="5">
        <v>79.882279999999994</v>
      </c>
      <c r="AM1276" s="5">
        <v>118.93206000000001</v>
      </c>
      <c r="AN1276" s="5">
        <v>28.953849999999999</v>
      </c>
      <c r="AO1276" s="5">
        <v>30.25281</v>
      </c>
      <c r="AP1276" s="5">
        <v>30.477920000000001</v>
      </c>
      <c r="AQ1276" s="5">
        <v>24.449190000000002</v>
      </c>
      <c r="AR1276" s="5">
        <v>2139</v>
      </c>
      <c r="AS1276" s="5">
        <v>23</v>
      </c>
      <c r="AT1276" s="5">
        <v>17.254899999999999</v>
      </c>
      <c r="AU1276" s="5">
        <v>78</v>
      </c>
      <c r="AV1276" s="5">
        <v>32</v>
      </c>
      <c r="AW1276" s="5">
        <v>3212.5490199999999</v>
      </c>
      <c r="AX1276" s="5">
        <v>13</v>
      </c>
      <c r="AY1276" s="5">
        <v>20</v>
      </c>
      <c r="AZ1276" s="5">
        <v>0</v>
      </c>
      <c r="BA1276" s="5">
        <v>0</v>
      </c>
      <c r="BB1276" s="5">
        <v>30.480149999999998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16.035990000000002</v>
      </c>
      <c r="I1277" s="37">
        <v>11.46785</v>
      </c>
      <c r="J1277" s="37">
        <v>98.124700000000004</v>
      </c>
      <c r="K1277" s="37">
        <v>5.2761399999999998</v>
      </c>
      <c r="L1277" s="37">
        <v>2.0872199999999999</v>
      </c>
      <c r="M1277" s="37">
        <v>1.60677</v>
      </c>
      <c r="N1277" s="37">
        <v>2.3360400000000001</v>
      </c>
      <c r="O1277" s="37">
        <v>49.972099999999998</v>
      </c>
      <c r="P1277" s="37">
        <v>52.308129999999998</v>
      </c>
      <c r="Q1277" s="37">
        <v>100.84641999999999</v>
      </c>
      <c r="R1277" s="37">
        <v>523.27507000000003</v>
      </c>
      <c r="S1277" s="37">
        <v>5.8450000000000002E-2</v>
      </c>
      <c r="T1277" s="37">
        <v>332.06448999999998</v>
      </c>
      <c r="U1277" s="37">
        <v>23.552610000000001</v>
      </c>
      <c r="V1277" s="37">
        <v>0.29488999999999999</v>
      </c>
      <c r="W1277" s="37">
        <v>31.998899999999999</v>
      </c>
      <c r="X1277" s="37">
        <v>15.352259999999999</v>
      </c>
      <c r="Y1277" s="37">
        <v>206.42596</v>
      </c>
      <c r="Z1277" s="37">
        <v>55.77675</v>
      </c>
      <c r="AA1277" s="37">
        <v>3.8507099999999999</v>
      </c>
      <c r="AB1277" s="37">
        <v>19.947289999999999</v>
      </c>
      <c r="AC1277" s="37">
        <v>20.04487</v>
      </c>
      <c r="AD1277" s="37">
        <v>1475.9234200000001</v>
      </c>
      <c r="AE1277" s="37">
        <v>61.268099999999997</v>
      </c>
      <c r="AF1277" s="37">
        <v>24.91431</v>
      </c>
      <c r="AG1277" s="37">
        <v>30.881889999999999</v>
      </c>
      <c r="AH1277" s="37">
        <v>1474.82825</v>
      </c>
      <c r="AI1277" s="37">
        <v>79374.531440000006</v>
      </c>
      <c r="AJ1277" s="37">
        <v>70.113780000000006</v>
      </c>
      <c r="AK1277" s="37">
        <v>45.431870000000004</v>
      </c>
      <c r="AL1277" s="5">
        <v>79.926079999999999</v>
      </c>
      <c r="AM1277" s="5">
        <v>118.24274</v>
      </c>
      <c r="AN1277" s="5">
        <v>29.005939999999999</v>
      </c>
      <c r="AO1277" s="5">
        <v>30.227920000000001</v>
      </c>
      <c r="AP1277" s="5">
        <v>30.484220000000001</v>
      </c>
      <c r="AQ1277" s="5">
        <v>24.441299999999998</v>
      </c>
      <c r="AR1277" s="5">
        <v>1713.25</v>
      </c>
      <c r="AS1277" s="5">
        <v>16</v>
      </c>
      <c r="AT1277" s="5">
        <v>16.862749999999998</v>
      </c>
      <c r="AU1277" s="5">
        <v>78</v>
      </c>
      <c r="AV1277" s="5">
        <v>32</v>
      </c>
      <c r="AW1277" s="5">
        <v>3212.5490199999999</v>
      </c>
      <c r="AX1277" s="5">
        <v>13</v>
      </c>
      <c r="AY1277" s="5">
        <v>18.431370000000001</v>
      </c>
      <c r="AZ1277" s="5">
        <v>0.39</v>
      </c>
      <c r="BA1277" s="5">
        <v>7.8130000000000005E-2</v>
      </c>
      <c r="BB1277" s="5">
        <v>30.481280000000002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13.781779999999999</v>
      </c>
      <c r="I1278" s="37">
        <v>11.44807</v>
      </c>
      <c r="J1278" s="37">
        <v>98.143280000000004</v>
      </c>
      <c r="K1278" s="37">
        <v>7.2953599999999996</v>
      </c>
      <c r="L1278" s="37">
        <v>2.0794700000000002</v>
      </c>
      <c r="M1278" s="37">
        <v>0.25197000000000003</v>
      </c>
      <c r="N1278" s="37">
        <v>2.0023300000000002</v>
      </c>
      <c r="O1278" s="37">
        <v>50.039369999999998</v>
      </c>
      <c r="P1278" s="37">
        <v>52.041699999999999</v>
      </c>
      <c r="Q1278" s="37">
        <v>100.94307999999999</v>
      </c>
      <c r="R1278" s="37">
        <v>514.91139999999996</v>
      </c>
      <c r="S1278" s="37">
        <v>0.30409999999999998</v>
      </c>
      <c r="T1278" s="37">
        <v>331.85214999999999</v>
      </c>
      <c r="U1278" s="37">
        <v>23.584</v>
      </c>
      <c r="V1278" s="37">
        <v>0.23386000000000001</v>
      </c>
      <c r="W1278" s="37">
        <v>31.976710000000001</v>
      </c>
      <c r="X1278" s="37">
        <v>16.25299</v>
      </c>
      <c r="Y1278" s="37">
        <v>158.33690000000001</v>
      </c>
      <c r="Z1278" s="37">
        <v>55.65446</v>
      </c>
      <c r="AA1278" s="37">
        <v>2.8313199999999998</v>
      </c>
      <c r="AB1278" s="37">
        <v>19.95628</v>
      </c>
      <c r="AC1278" s="37">
        <v>20.04851</v>
      </c>
      <c r="AD1278" s="37">
        <v>1089.2464299999999</v>
      </c>
      <c r="AE1278" s="37">
        <v>61.299239999999998</v>
      </c>
      <c r="AF1278" s="37">
        <v>24.821829999999999</v>
      </c>
      <c r="AG1278" s="37">
        <v>30.850390000000001</v>
      </c>
      <c r="AH1278" s="37">
        <v>1088.6408100000001</v>
      </c>
      <c r="AI1278" s="37">
        <v>79374.531510000001</v>
      </c>
      <c r="AJ1278" s="37">
        <v>70.218299999999999</v>
      </c>
      <c r="AK1278" s="37">
        <v>45.434190000000001</v>
      </c>
      <c r="AL1278" s="5">
        <v>79.902410000000003</v>
      </c>
      <c r="AM1278" s="5">
        <v>119.36921</v>
      </c>
      <c r="AN1278" s="5">
        <v>29.018789999999999</v>
      </c>
      <c r="AO1278" s="5">
        <v>30.21078</v>
      </c>
      <c r="AP1278" s="5">
        <v>30.487960000000001</v>
      </c>
      <c r="AQ1278" s="5">
        <v>24.434080000000002</v>
      </c>
      <c r="AR1278" s="5">
        <v>1311.5</v>
      </c>
      <c r="AS1278" s="5">
        <v>16.5</v>
      </c>
      <c r="AT1278" s="5">
        <v>16.862749999999998</v>
      </c>
      <c r="AU1278" s="5">
        <v>78</v>
      </c>
      <c r="AV1278" s="5">
        <v>33</v>
      </c>
      <c r="AW1278" s="5">
        <v>3915.29412</v>
      </c>
      <c r="AX1278" s="5">
        <v>15</v>
      </c>
      <c r="AY1278" s="5">
        <v>16.470590000000001</v>
      </c>
      <c r="AZ1278" s="5">
        <v>0.83499999999999996</v>
      </c>
      <c r="BA1278" s="5">
        <v>1.76563</v>
      </c>
      <c r="BB1278" s="5">
        <v>30.492460000000001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13.80724</v>
      </c>
      <c r="I1279" s="37">
        <v>11.492570000000001</v>
      </c>
      <c r="J1279" s="37">
        <v>98.146799999999999</v>
      </c>
      <c r="K1279" s="37">
        <v>13.99574</v>
      </c>
      <c r="L1279" s="37">
        <v>2.0698799999999999</v>
      </c>
      <c r="M1279" s="37">
        <v>1.66398</v>
      </c>
      <c r="N1279" s="37">
        <v>1.73899</v>
      </c>
      <c r="O1279" s="37">
        <v>50.087009999999999</v>
      </c>
      <c r="P1279" s="37">
        <v>51.826000000000001</v>
      </c>
      <c r="Q1279" s="37">
        <v>101.03964999999999</v>
      </c>
      <c r="R1279" s="37">
        <v>506.06380999999999</v>
      </c>
      <c r="S1279" s="37">
        <v>0.32007999999999998</v>
      </c>
      <c r="T1279" s="37">
        <v>332.50545</v>
      </c>
      <c r="U1279" s="37">
        <v>23.622820000000001</v>
      </c>
      <c r="V1279" s="37">
        <v>0.20201</v>
      </c>
      <c r="W1279" s="37">
        <v>31.958390000000001</v>
      </c>
      <c r="X1279" s="37">
        <v>34.523220000000002</v>
      </c>
      <c r="Y1279" s="37">
        <v>121.68836</v>
      </c>
      <c r="Z1279" s="37">
        <v>55.514319999999998</v>
      </c>
      <c r="AA1279" s="37">
        <v>1.9415</v>
      </c>
      <c r="AB1279" s="37">
        <v>19.969670000000001</v>
      </c>
      <c r="AC1279" s="37">
        <v>20.062439999999999</v>
      </c>
      <c r="AD1279" s="37">
        <v>750.37913000000003</v>
      </c>
      <c r="AE1279" s="37">
        <v>61.116300000000003</v>
      </c>
      <c r="AF1279" s="37">
        <v>24.707429999999999</v>
      </c>
      <c r="AG1279" s="37">
        <v>30.881589999999999</v>
      </c>
      <c r="AH1279" s="37">
        <v>743.99446</v>
      </c>
      <c r="AI1279" s="37">
        <v>79374.531709999996</v>
      </c>
      <c r="AJ1279" s="37">
        <v>70.315119999999993</v>
      </c>
      <c r="AK1279" s="37">
        <v>45.446669999999997</v>
      </c>
      <c r="AL1279" s="5">
        <v>79.863200000000006</v>
      </c>
      <c r="AM1279" s="5">
        <v>119.34329</v>
      </c>
      <c r="AN1279" s="5">
        <v>29.049800000000001</v>
      </c>
      <c r="AO1279" s="5">
        <v>30.209800000000001</v>
      </c>
      <c r="AP1279" s="5">
        <v>30.483789999999999</v>
      </c>
      <c r="AQ1279" s="5">
        <v>24.436260000000001</v>
      </c>
      <c r="AR1279" s="5">
        <v>937.5</v>
      </c>
      <c r="AS1279" s="5">
        <v>12.5</v>
      </c>
      <c r="AT1279" s="5">
        <v>16.470590000000001</v>
      </c>
      <c r="AU1279" s="5">
        <v>78</v>
      </c>
      <c r="AV1279" s="5">
        <v>33</v>
      </c>
      <c r="AW1279" s="5">
        <v>4517.6470600000002</v>
      </c>
      <c r="AX1279" s="5">
        <v>18</v>
      </c>
      <c r="AY1279" s="5">
        <v>16.862749999999998</v>
      </c>
      <c r="AZ1279" s="5">
        <v>0.85499999999999998</v>
      </c>
      <c r="BA1279" s="5">
        <v>1.60938</v>
      </c>
      <c r="BB1279" s="5">
        <v>30.491779999999999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16.413720000000001</v>
      </c>
      <c r="I1280" s="37">
        <v>11.463889999999999</v>
      </c>
      <c r="J1280" s="37">
        <v>98.146799999999999</v>
      </c>
      <c r="K1280" s="37">
        <v>15.309659999999999</v>
      </c>
      <c r="L1280" s="37">
        <v>2.1334599999999999</v>
      </c>
      <c r="M1280" s="37">
        <v>2.4721500000000001</v>
      </c>
      <c r="N1280" s="37">
        <v>1.5836600000000001</v>
      </c>
      <c r="O1280" s="37">
        <v>50.134</v>
      </c>
      <c r="P1280" s="37">
        <v>51.717660000000002</v>
      </c>
      <c r="Q1280" s="37">
        <v>102.57337</v>
      </c>
      <c r="R1280" s="37">
        <v>497.46359999999999</v>
      </c>
      <c r="S1280" s="37">
        <v>0.43391999999999997</v>
      </c>
      <c r="T1280" s="37">
        <v>332.97737999999998</v>
      </c>
      <c r="U1280" s="37">
        <v>23.660679999999999</v>
      </c>
      <c r="V1280" s="37">
        <v>0.17383000000000001</v>
      </c>
      <c r="W1280" s="37">
        <v>31.93957</v>
      </c>
      <c r="X1280" s="37">
        <v>35.702669999999998</v>
      </c>
      <c r="Y1280" s="37">
        <v>124.74015</v>
      </c>
      <c r="Z1280" s="37">
        <v>55.311570000000003</v>
      </c>
      <c r="AA1280" s="37">
        <v>2.2679999999999998</v>
      </c>
      <c r="AB1280" s="37">
        <v>19.979179999999999</v>
      </c>
      <c r="AC1280" s="37">
        <v>20.074459999999998</v>
      </c>
      <c r="AD1280" s="37">
        <v>850.45037000000002</v>
      </c>
      <c r="AE1280" s="37">
        <v>61.032260000000001</v>
      </c>
      <c r="AF1280" s="37">
        <v>25.466270000000002</v>
      </c>
      <c r="AG1280" s="37">
        <v>30.891719999999999</v>
      </c>
      <c r="AH1280" s="37">
        <v>842.05361000000005</v>
      </c>
      <c r="AI1280" s="37">
        <v>79374.531900000002</v>
      </c>
      <c r="AJ1280" s="37">
        <v>70.315880000000007</v>
      </c>
      <c r="AK1280" s="37">
        <v>45.46237</v>
      </c>
      <c r="AL1280" s="5">
        <v>79.857169999999996</v>
      </c>
      <c r="AM1280" s="5">
        <v>119.75839999999999</v>
      </c>
      <c r="AN1280" s="5">
        <v>29.07621</v>
      </c>
      <c r="AO1280" s="5">
        <v>30.216660000000001</v>
      </c>
      <c r="AP1280" s="5">
        <v>30.486730000000001</v>
      </c>
      <c r="AQ1280" s="5">
        <v>24.442969999999999</v>
      </c>
      <c r="AR1280" s="5">
        <v>750</v>
      </c>
      <c r="AS1280" s="5">
        <v>8</v>
      </c>
      <c r="AT1280" s="5">
        <v>20.784310000000001</v>
      </c>
      <c r="AU1280" s="5">
        <v>78</v>
      </c>
      <c r="AV1280" s="5">
        <v>33</v>
      </c>
      <c r="AW1280" s="5">
        <v>14657.2549</v>
      </c>
      <c r="AX1280" s="5">
        <v>60</v>
      </c>
      <c r="AY1280" s="5">
        <v>24.31373</v>
      </c>
      <c r="AZ1280" s="5">
        <v>0.8</v>
      </c>
      <c r="BA1280" s="5">
        <v>1.375</v>
      </c>
      <c r="BB1280" s="5">
        <v>30.493200000000002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14.249779999999999</v>
      </c>
      <c r="I1281" s="37">
        <v>11.465870000000001</v>
      </c>
      <c r="J1281" s="37">
        <v>98.146810000000002</v>
      </c>
      <c r="K1281" s="37">
        <v>15.773490000000001</v>
      </c>
      <c r="L1281" s="37">
        <v>2.0803699999999998</v>
      </c>
      <c r="M1281" s="37">
        <v>1.6062799999999999</v>
      </c>
      <c r="N1281" s="37">
        <v>1.45797</v>
      </c>
      <c r="O1281" s="37">
        <v>50.162820000000004</v>
      </c>
      <c r="P1281" s="37">
        <v>51.620800000000003</v>
      </c>
      <c r="Q1281" s="37">
        <v>101.78107</v>
      </c>
      <c r="R1281" s="37">
        <v>489.72064</v>
      </c>
      <c r="S1281" s="37">
        <v>0.63541000000000003</v>
      </c>
      <c r="T1281" s="37">
        <v>332.88765999999998</v>
      </c>
      <c r="U1281" s="37">
        <v>23.71752</v>
      </c>
      <c r="V1281" s="37">
        <v>0.27751999999999999</v>
      </c>
      <c r="W1281" s="37">
        <v>31.918690000000002</v>
      </c>
      <c r="X1281" s="37">
        <v>40.095320000000001</v>
      </c>
      <c r="Y1281" s="37">
        <v>123.50867</v>
      </c>
      <c r="Z1281" s="37">
        <v>55.078490000000002</v>
      </c>
      <c r="AA1281" s="37">
        <v>2.0401600000000002</v>
      </c>
      <c r="AB1281" s="37">
        <v>20.001159999999999</v>
      </c>
      <c r="AC1281" s="37">
        <v>20.089790000000001</v>
      </c>
      <c r="AD1281" s="37">
        <v>784.53791999999999</v>
      </c>
      <c r="AE1281" s="37">
        <v>60.954369999999997</v>
      </c>
      <c r="AF1281" s="37">
        <v>24.832599999999999</v>
      </c>
      <c r="AG1281" s="37">
        <v>30.90221</v>
      </c>
      <c r="AH1281" s="37">
        <v>803.12627999999995</v>
      </c>
      <c r="AI1281" s="37">
        <v>79374.532210000005</v>
      </c>
      <c r="AJ1281" s="37">
        <v>70.413870000000003</v>
      </c>
      <c r="AK1281" s="37">
        <v>45.471609999999998</v>
      </c>
      <c r="AL1281" s="5">
        <v>79.825659999999999</v>
      </c>
      <c r="AM1281" s="5">
        <v>120.54214</v>
      </c>
      <c r="AN1281" s="5">
        <v>29.100390000000001</v>
      </c>
      <c r="AO1281" s="5">
        <v>30.201450000000001</v>
      </c>
      <c r="AP1281" s="5">
        <v>30.485420000000001</v>
      </c>
      <c r="AQ1281" s="5">
        <v>24.4543</v>
      </c>
      <c r="AR1281" s="5">
        <v>829.5</v>
      </c>
      <c r="AS1281" s="5">
        <v>18</v>
      </c>
      <c r="AT1281" s="5">
        <v>17.64706</v>
      </c>
      <c r="AU1281" s="5">
        <v>78</v>
      </c>
      <c r="AV1281" s="5">
        <v>33</v>
      </c>
      <c r="AW1281" s="5">
        <v>7127.8431399999999</v>
      </c>
      <c r="AX1281" s="5">
        <v>27</v>
      </c>
      <c r="AY1281" s="5">
        <v>21.176469999999998</v>
      </c>
      <c r="AZ1281" s="5">
        <v>9.5000000000000001E-2</v>
      </c>
      <c r="BA1281" s="5">
        <v>0</v>
      </c>
      <c r="BB1281" s="5">
        <v>30.499169999999999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16.009150000000002</v>
      </c>
      <c r="I1282" s="37">
        <v>11.454000000000001</v>
      </c>
      <c r="J1282" s="37">
        <v>98.146810000000002</v>
      </c>
      <c r="K1282" s="37">
        <v>15.80808</v>
      </c>
      <c r="L1282" s="37">
        <v>2.1025299999999998</v>
      </c>
      <c r="M1282" s="37">
        <v>1.50058</v>
      </c>
      <c r="N1282" s="37">
        <v>1.32965</v>
      </c>
      <c r="O1282" s="37">
        <v>50.18533</v>
      </c>
      <c r="P1282" s="37">
        <v>51.514980000000001</v>
      </c>
      <c r="Q1282" s="37">
        <v>102.18613000000001</v>
      </c>
      <c r="R1282" s="37">
        <v>483.43955</v>
      </c>
      <c r="S1282" s="37">
        <v>0.67979000000000001</v>
      </c>
      <c r="T1282" s="37">
        <v>332.25864000000001</v>
      </c>
      <c r="U1282" s="37">
        <v>23.759250000000002</v>
      </c>
      <c r="V1282" s="37">
        <v>0.29107</v>
      </c>
      <c r="W1282" s="37">
        <v>31.89331</v>
      </c>
      <c r="X1282" s="37">
        <v>31.94736</v>
      </c>
      <c r="Y1282" s="37">
        <v>124.96066</v>
      </c>
      <c r="Z1282" s="37">
        <v>54.841700000000003</v>
      </c>
      <c r="AA1282" s="37">
        <v>2.1648900000000002</v>
      </c>
      <c r="AB1282" s="37">
        <v>20.008900000000001</v>
      </c>
      <c r="AC1282" s="37">
        <v>20.096640000000001</v>
      </c>
      <c r="AD1282" s="37">
        <v>823.72652000000005</v>
      </c>
      <c r="AE1282" s="37">
        <v>60.633560000000003</v>
      </c>
      <c r="AF1282" s="37">
        <v>25.097090000000001</v>
      </c>
      <c r="AG1282" s="37">
        <v>30.905449999999998</v>
      </c>
      <c r="AH1282" s="37">
        <v>831.14074000000005</v>
      </c>
      <c r="AI1282" s="37">
        <v>79374.532590000003</v>
      </c>
      <c r="AJ1282" s="37">
        <v>70.243030000000005</v>
      </c>
      <c r="AK1282" s="37">
        <v>45.495959999999997</v>
      </c>
      <c r="AL1282" s="5">
        <v>79.815960000000004</v>
      </c>
      <c r="AM1282" s="5">
        <v>119.91888</v>
      </c>
      <c r="AN1282" s="5">
        <v>29.08832</v>
      </c>
      <c r="AO1282" s="5">
        <v>30.241479999999999</v>
      </c>
      <c r="AP1282" s="5">
        <v>30.485379999999999</v>
      </c>
      <c r="AQ1282" s="5">
        <v>24.467780000000001</v>
      </c>
      <c r="AR1282" s="5">
        <v>807.75</v>
      </c>
      <c r="AS1282" s="5">
        <v>13</v>
      </c>
      <c r="AT1282" s="5">
        <v>19.215689999999999</v>
      </c>
      <c r="AU1282" s="5">
        <v>79</v>
      </c>
      <c r="AV1282" s="5">
        <v>33</v>
      </c>
      <c r="AW1282" s="5">
        <v>11043.13725</v>
      </c>
      <c r="AX1282" s="5">
        <v>44</v>
      </c>
      <c r="AY1282" s="5">
        <v>22.35294</v>
      </c>
      <c r="AZ1282" s="5">
        <v>0.505</v>
      </c>
      <c r="BA1282" s="5">
        <v>1.45313</v>
      </c>
      <c r="BB1282" s="5">
        <v>30.495190000000001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14.11971</v>
      </c>
      <c r="I1283" s="37">
        <v>11.452019999999999</v>
      </c>
      <c r="J1283" s="37">
        <v>98.14331</v>
      </c>
      <c r="K1283" s="37">
        <v>16.258430000000001</v>
      </c>
      <c r="L1283" s="37">
        <v>2.0901900000000002</v>
      </c>
      <c r="M1283" s="37">
        <v>2.5630799999999998</v>
      </c>
      <c r="N1283" s="37">
        <v>1.22773</v>
      </c>
      <c r="O1283" s="37">
        <v>50.224670000000003</v>
      </c>
      <c r="P1283" s="37">
        <v>51.452399999999997</v>
      </c>
      <c r="Q1283" s="37">
        <v>102.13357999999999</v>
      </c>
      <c r="R1283" s="37">
        <v>478.29790000000003</v>
      </c>
      <c r="S1283" s="37">
        <v>0.74472000000000005</v>
      </c>
      <c r="T1283" s="37">
        <v>333.56722000000002</v>
      </c>
      <c r="U1283" s="37">
        <v>23.8034</v>
      </c>
      <c r="V1283" s="37">
        <v>0.27428000000000002</v>
      </c>
      <c r="W1283" s="37">
        <v>31.890650000000001</v>
      </c>
      <c r="X1283" s="37">
        <v>40.734000000000002</v>
      </c>
      <c r="Y1283" s="37">
        <v>123.98052</v>
      </c>
      <c r="Z1283" s="37">
        <v>54.520449999999997</v>
      </c>
      <c r="AA1283" s="37">
        <v>2.0979000000000001</v>
      </c>
      <c r="AB1283" s="37">
        <v>20.019210000000001</v>
      </c>
      <c r="AC1283" s="37">
        <v>20.105619999999998</v>
      </c>
      <c r="AD1283" s="37">
        <v>802.94794999999999</v>
      </c>
      <c r="AE1283" s="37">
        <v>60.542679999999997</v>
      </c>
      <c r="AF1283" s="37">
        <v>24.949850000000001</v>
      </c>
      <c r="AG1283" s="37">
        <v>30.869060000000001</v>
      </c>
      <c r="AH1283" s="37">
        <v>801.90021999999999</v>
      </c>
      <c r="AI1283" s="37">
        <v>79374.533030000006</v>
      </c>
      <c r="AJ1283" s="37">
        <v>70.214560000000006</v>
      </c>
      <c r="AK1283" s="37">
        <v>45.508290000000002</v>
      </c>
      <c r="AL1283" s="5">
        <v>79.805589999999995</v>
      </c>
      <c r="AM1283" s="5">
        <v>119.67467000000001</v>
      </c>
      <c r="AN1283" s="5">
        <v>29.094439999999999</v>
      </c>
      <c r="AO1283" s="5">
        <v>30.269159999999999</v>
      </c>
      <c r="AP1283" s="5">
        <v>30.482949999999999</v>
      </c>
      <c r="AQ1283" s="5">
        <v>24.47758</v>
      </c>
      <c r="AR1283" s="5">
        <v>801.5</v>
      </c>
      <c r="AS1283" s="5">
        <v>17.5</v>
      </c>
      <c r="AT1283" s="5">
        <v>18.823530000000002</v>
      </c>
      <c r="AU1283" s="5">
        <v>78</v>
      </c>
      <c r="AV1283" s="5">
        <v>33</v>
      </c>
      <c r="AW1283" s="5">
        <v>8332.5490200000004</v>
      </c>
      <c r="AX1283" s="5">
        <v>33</v>
      </c>
      <c r="AY1283" s="5">
        <v>21.96078</v>
      </c>
      <c r="AZ1283" s="5">
        <v>0.46500000000000002</v>
      </c>
      <c r="BA1283" s="5">
        <v>0.3125</v>
      </c>
      <c r="BB1283" s="5">
        <v>30.494579999999999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15.134919999999999</v>
      </c>
      <c r="I1284" s="37">
        <v>11.463889999999999</v>
      </c>
      <c r="J1284" s="37">
        <v>98.146109999999993</v>
      </c>
      <c r="K1284" s="37">
        <v>15.916829999999999</v>
      </c>
      <c r="L1284" s="37">
        <v>2.0968100000000001</v>
      </c>
      <c r="M1284" s="37">
        <v>1.39889</v>
      </c>
      <c r="N1284" s="37">
        <v>1.19262</v>
      </c>
      <c r="O1284" s="37">
        <v>50.215110000000003</v>
      </c>
      <c r="P1284" s="37">
        <v>51.407730000000001</v>
      </c>
      <c r="Q1284" s="37">
        <v>101.98357</v>
      </c>
      <c r="R1284" s="37">
        <v>473.87180999999998</v>
      </c>
      <c r="S1284" s="37">
        <v>0.77968000000000004</v>
      </c>
      <c r="T1284" s="37">
        <v>332.57774000000001</v>
      </c>
      <c r="U1284" s="37">
        <v>23.832159999999998</v>
      </c>
      <c r="V1284" s="37">
        <v>0.26737</v>
      </c>
      <c r="W1284" s="37">
        <v>31.881679999999999</v>
      </c>
      <c r="X1284" s="37">
        <v>31.33792</v>
      </c>
      <c r="Y1284" s="37">
        <v>126.79891000000001</v>
      </c>
      <c r="Z1284" s="37">
        <v>54.04853</v>
      </c>
      <c r="AA1284" s="37">
        <v>2.1142599999999998</v>
      </c>
      <c r="AB1284" s="37">
        <v>20.022040000000001</v>
      </c>
      <c r="AC1284" s="37">
        <v>20.109089999999998</v>
      </c>
      <c r="AD1284" s="37">
        <v>806.65659000000005</v>
      </c>
      <c r="AE1284" s="37">
        <v>60.379330000000003</v>
      </c>
      <c r="AF1284" s="37">
        <v>25.0288</v>
      </c>
      <c r="AG1284" s="37">
        <v>30.852340000000002</v>
      </c>
      <c r="AH1284" s="37">
        <v>814.72907999999995</v>
      </c>
      <c r="AI1284" s="37">
        <v>79374.533479999998</v>
      </c>
      <c r="AJ1284" s="37">
        <v>70.399749999999997</v>
      </c>
      <c r="AK1284" s="37">
        <v>45.523609999999998</v>
      </c>
      <c r="AL1284" s="5">
        <v>79.822329999999994</v>
      </c>
      <c r="AM1284" s="5">
        <v>119.39913</v>
      </c>
      <c r="AN1284" s="5">
        <v>29.086010000000002</v>
      </c>
      <c r="AO1284" s="5">
        <v>30.313469999999999</v>
      </c>
      <c r="AP1284" s="5">
        <v>30.479759999999999</v>
      </c>
      <c r="AQ1284" s="5">
        <v>24.472470000000001</v>
      </c>
      <c r="AR1284" s="5">
        <v>816.25</v>
      </c>
      <c r="AS1284" s="5">
        <v>15</v>
      </c>
      <c r="AT1284" s="5">
        <v>18.431370000000001</v>
      </c>
      <c r="AU1284" s="5">
        <v>78</v>
      </c>
      <c r="AV1284" s="5">
        <v>33</v>
      </c>
      <c r="AW1284" s="5">
        <v>9637.6470599999993</v>
      </c>
      <c r="AX1284" s="5">
        <v>37</v>
      </c>
      <c r="AY1284" s="5">
        <v>21.568629999999999</v>
      </c>
      <c r="AZ1284" s="5">
        <v>0.17499999999999999</v>
      </c>
      <c r="BA1284" s="5">
        <v>0.3125</v>
      </c>
      <c r="BB1284" s="5">
        <v>30.50459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14.425000000000001</v>
      </c>
      <c r="I1285" s="37">
        <v>11.465870000000001</v>
      </c>
      <c r="J1285" s="37">
        <v>98.146109999999993</v>
      </c>
      <c r="K1285" s="37">
        <v>16.117560000000001</v>
      </c>
      <c r="L1285" s="37">
        <v>2.0938500000000002</v>
      </c>
      <c r="M1285" s="37">
        <v>2.4987300000000001</v>
      </c>
      <c r="N1285" s="37">
        <v>1.17439</v>
      </c>
      <c r="O1285" s="37">
        <v>50.171520000000001</v>
      </c>
      <c r="P1285" s="37">
        <v>51.345910000000003</v>
      </c>
      <c r="Q1285" s="37">
        <v>102.32684</v>
      </c>
      <c r="R1285" s="37">
        <v>469.95913999999999</v>
      </c>
      <c r="S1285" s="37">
        <v>0.74128000000000005</v>
      </c>
      <c r="T1285" s="37">
        <v>332.97430000000003</v>
      </c>
      <c r="U1285" s="37">
        <v>23.879539999999999</v>
      </c>
      <c r="V1285" s="37">
        <v>0.21815999999999999</v>
      </c>
      <c r="W1285" s="37">
        <v>31.868200000000002</v>
      </c>
      <c r="X1285" s="37">
        <v>39.114249999999998</v>
      </c>
      <c r="Y1285" s="37">
        <v>125.72242</v>
      </c>
      <c r="Z1285" s="37">
        <v>53.345379999999999</v>
      </c>
      <c r="AA1285" s="37">
        <v>2.12215</v>
      </c>
      <c r="AB1285" s="37">
        <v>20.038209999999999</v>
      </c>
      <c r="AC1285" s="37">
        <v>20.123809999999999</v>
      </c>
      <c r="AD1285" s="37">
        <v>810.81506999999999</v>
      </c>
      <c r="AE1285" s="37">
        <v>60.23236</v>
      </c>
      <c r="AF1285" s="37">
        <v>24.993449999999999</v>
      </c>
      <c r="AG1285" s="37">
        <v>30.846830000000001</v>
      </c>
      <c r="AH1285" s="37">
        <v>805.83190000000002</v>
      </c>
      <c r="AI1285" s="37">
        <v>79374.533960000001</v>
      </c>
      <c r="AJ1285" s="37">
        <v>70.418329999999997</v>
      </c>
      <c r="AK1285" s="37">
        <v>45.54072</v>
      </c>
      <c r="AL1285" s="5">
        <v>79.851879999999994</v>
      </c>
      <c r="AM1285" s="5">
        <v>119.97704</v>
      </c>
      <c r="AN1285" s="5">
        <v>29.09064</v>
      </c>
      <c r="AO1285" s="5">
        <v>30.363289999999999</v>
      </c>
      <c r="AP1285" s="5">
        <v>30.485150000000001</v>
      </c>
      <c r="AQ1285" s="5">
        <v>24.472090000000001</v>
      </c>
      <c r="AR1285" s="5">
        <v>792.75</v>
      </c>
      <c r="AS1285" s="5">
        <v>15.5</v>
      </c>
      <c r="AT1285" s="5">
        <v>19.215689999999999</v>
      </c>
      <c r="AU1285" s="5">
        <v>78</v>
      </c>
      <c r="AV1285" s="5">
        <v>33</v>
      </c>
      <c r="AW1285" s="5">
        <v>9236.0784299999996</v>
      </c>
      <c r="AX1285" s="5">
        <v>39</v>
      </c>
      <c r="AY1285" s="5">
        <v>22.35294</v>
      </c>
      <c r="AZ1285" s="5">
        <v>0.93500000000000005</v>
      </c>
      <c r="BA1285" s="5">
        <v>1.92188</v>
      </c>
      <c r="BB1285" s="5">
        <v>30.508459999999999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15.40752</v>
      </c>
      <c r="I1286" s="37">
        <v>11.4718</v>
      </c>
      <c r="J1286" s="37">
        <v>98.146519999999995</v>
      </c>
      <c r="K1286" s="37">
        <v>15.061070000000001</v>
      </c>
      <c r="L1286" s="37">
        <v>2.10961</v>
      </c>
      <c r="M1286" s="37">
        <v>1.7786</v>
      </c>
      <c r="N1286" s="37">
        <v>1.1220600000000001</v>
      </c>
      <c r="O1286" s="37">
        <v>50.169890000000002</v>
      </c>
      <c r="P1286" s="37">
        <v>51.29195</v>
      </c>
      <c r="Q1286" s="37">
        <v>103.73514</v>
      </c>
      <c r="R1286" s="37">
        <v>466.38567999999998</v>
      </c>
      <c r="S1286" s="37">
        <v>0.76939999999999997</v>
      </c>
      <c r="T1286" s="37">
        <v>333.65541999999999</v>
      </c>
      <c r="U1286" s="37">
        <v>23.92305</v>
      </c>
      <c r="V1286" s="37">
        <v>0.11071</v>
      </c>
      <c r="W1286" s="37">
        <v>31.862210000000001</v>
      </c>
      <c r="X1286" s="37">
        <v>84.191180000000003</v>
      </c>
      <c r="Y1286" s="37">
        <v>129.23256000000001</v>
      </c>
      <c r="Z1286" s="37">
        <v>52.612079999999999</v>
      </c>
      <c r="AA1286" s="37">
        <v>2.5026600000000001</v>
      </c>
      <c r="AB1286" s="37">
        <v>20.046209999999999</v>
      </c>
      <c r="AC1286" s="37">
        <v>20.138950000000001</v>
      </c>
      <c r="AD1286" s="37">
        <v>949.05217000000005</v>
      </c>
      <c r="AE1286" s="37">
        <v>60.132559999999998</v>
      </c>
      <c r="AF1286" s="37">
        <v>25.1816</v>
      </c>
      <c r="AG1286" s="37">
        <v>30.826440000000002</v>
      </c>
      <c r="AH1286" s="37">
        <v>951.64507000000003</v>
      </c>
      <c r="AI1286" s="37">
        <v>79374.534409999993</v>
      </c>
      <c r="AJ1286" s="37">
        <v>70.314329999999998</v>
      </c>
      <c r="AK1286" s="37">
        <v>45.552439999999997</v>
      </c>
      <c r="AL1286" s="5">
        <v>79.864260000000002</v>
      </c>
      <c r="AM1286" s="5">
        <v>119.81601999999999</v>
      </c>
      <c r="AN1286" s="5">
        <v>29.08839</v>
      </c>
      <c r="AO1286" s="5">
        <v>30.40682</v>
      </c>
      <c r="AP1286" s="5">
        <v>30.48423</v>
      </c>
      <c r="AQ1286" s="5">
        <v>24.47486</v>
      </c>
      <c r="AR1286" s="5">
        <v>814.75</v>
      </c>
      <c r="AS1286" s="5">
        <v>16.5</v>
      </c>
      <c r="AT1286" s="5">
        <v>20</v>
      </c>
      <c r="AU1286" s="5">
        <v>78</v>
      </c>
      <c r="AV1286" s="5">
        <v>33</v>
      </c>
      <c r="AW1286" s="5">
        <v>9035.2941200000005</v>
      </c>
      <c r="AX1286" s="5">
        <v>37</v>
      </c>
      <c r="AY1286" s="5">
        <v>23.529409999999999</v>
      </c>
      <c r="AZ1286" s="5">
        <v>9.5000000000000001E-2</v>
      </c>
      <c r="BA1286" s="5">
        <v>0.39062999999999998</v>
      </c>
      <c r="BB1286" s="5">
        <v>30.507840000000002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15.692080000000001</v>
      </c>
      <c r="I1287" s="37">
        <v>11.454000000000001</v>
      </c>
      <c r="J1287" s="37">
        <v>98.146519999999995</v>
      </c>
      <c r="K1287" s="37">
        <v>10.11647</v>
      </c>
      <c r="L1287" s="37">
        <v>2.1305499999999999</v>
      </c>
      <c r="M1287" s="37">
        <v>2.9231099999999999</v>
      </c>
      <c r="N1287" s="37">
        <v>1.0671299999999999</v>
      </c>
      <c r="O1287" s="37">
        <v>50.149410000000003</v>
      </c>
      <c r="P1287" s="37">
        <v>51.216540000000002</v>
      </c>
      <c r="Q1287" s="37">
        <v>104.99308000000001</v>
      </c>
      <c r="R1287" s="37">
        <v>463.02874000000003</v>
      </c>
      <c r="S1287" s="37">
        <v>1.5125299999999999</v>
      </c>
      <c r="T1287" s="37">
        <v>334.11613999999997</v>
      </c>
      <c r="U1287" s="37">
        <v>23.948540000000001</v>
      </c>
      <c r="V1287" s="37">
        <v>4.7829999999999998E-2</v>
      </c>
      <c r="W1287" s="37">
        <v>31.85258</v>
      </c>
      <c r="X1287" s="37">
        <v>76.80489</v>
      </c>
      <c r="Y1287" s="37">
        <v>169.20596</v>
      </c>
      <c r="Z1287" s="37">
        <v>51.942149999999998</v>
      </c>
      <c r="AA1287" s="37">
        <v>3.9085100000000002</v>
      </c>
      <c r="AB1287" s="37">
        <v>20.040240000000001</v>
      </c>
      <c r="AC1287" s="37">
        <v>20.14235</v>
      </c>
      <c r="AD1287" s="37">
        <v>1467.60265</v>
      </c>
      <c r="AE1287" s="37">
        <v>60.02487</v>
      </c>
      <c r="AF1287" s="37">
        <v>25.4316</v>
      </c>
      <c r="AG1287" s="37">
        <v>30.810120000000001</v>
      </c>
      <c r="AH1287" s="37">
        <v>1472.71147</v>
      </c>
      <c r="AI1287" s="37">
        <v>79374.534899999999</v>
      </c>
      <c r="AJ1287" s="37">
        <v>69.884349999999998</v>
      </c>
      <c r="AK1287" s="37">
        <v>45.560299999999998</v>
      </c>
      <c r="AL1287" s="5">
        <v>79.834909999999994</v>
      </c>
      <c r="AM1287" s="5">
        <v>120.11944</v>
      </c>
      <c r="AN1287" s="5">
        <v>29.08764</v>
      </c>
      <c r="AO1287" s="5">
        <v>30.431940000000001</v>
      </c>
      <c r="AP1287" s="5">
        <v>30.48546</v>
      </c>
      <c r="AQ1287" s="5">
        <v>24.479279999999999</v>
      </c>
      <c r="AR1287" s="5">
        <v>1138.25</v>
      </c>
      <c r="AS1287" s="5">
        <v>-4</v>
      </c>
      <c r="AT1287" s="5">
        <v>26.274509999999999</v>
      </c>
      <c r="AU1287" s="5">
        <v>79</v>
      </c>
      <c r="AV1287" s="5">
        <v>33</v>
      </c>
      <c r="AW1287" s="5">
        <v>20279.215690000001</v>
      </c>
      <c r="AX1287" s="5">
        <v>79</v>
      </c>
      <c r="AY1287" s="5">
        <v>29.803920000000002</v>
      </c>
      <c r="AZ1287" s="5">
        <v>5.5E-2</v>
      </c>
      <c r="BA1287" s="5">
        <v>0.85938000000000003</v>
      </c>
      <c r="BB1287" s="5">
        <v>30.511949999999999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13.698600000000001</v>
      </c>
      <c r="I1288" s="37">
        <v>11.465870000000001</v>
      </c>
      <c r="J1288" s="37">
        <v>98.149000000000001</v>
      </c>
      <c r="K1288" s="37">
        <v>8.6893999999999991</v>
      </c>
      <c r="L1288" s="37">
        <v>2.0896499999999998</v>
      </c>
      <c r="M1288" s="37">
        <v>3.4296199999999999</v>
      </c>
      <c r="N1288" s="37">
        <v>1.0542899999999999</v>
      </c>
      <c r="O1288" s="37">
        <v>50.13514</v>
      </c>
      <c r="P1288" s="37">
        <v>51.189430000000002</v>
      </c>
      <c r="Q1288" s="37">
        <v>104.24324</v>
      </c>
      <c r="R1288" s="37">
        <v>460.14145000000002</v>
      </c>
      <c r="S1288" s="37">
        <v>2.7577799999999999</v>
      </c>
      <c r="T1288" s="37">
        <v>332.52427999999998</v>
      </c>
      <c r="U1288" s="37">
        <v>23.994340000000001</v>
      </c>
      <c r="V1288" s="37">
        <v>0.10266</v>
      </c>
      <c r="W1288" s="37">
        <v>31.851410000000001</v>
      </c>
      <c r="X1288" s="37">
        <v>55.909990000000001</v>
      </c>
      <c r="Y1288" s="37">
        <v>246.97556</v>
      </c>
      <c r="Z1288" s="37">
        <v>51.339199999999998</v>
      </c>
      <c r="AA1288" s="37">
        <v>5.0602200000000002</v>
      </c>
      <c r="AB1288" s="37">
        <v>20.05791</v>
      </c>
      <c r="AC1288" s="37">
        <v>20.150400000000001</v>
      </c>
      <c r="AD1288" s="37">
        <v>1937.2544600000001</v>
      </c>
      <c r="AE1288" s="37">
        <v>59.959490000000002</v>
      </c>
      <c r="AF1288" s="37">
        <v>24.94333</v>
      </c>
      <c r="AG1288" s="37">
        <v>30.800170000000001</v>
      </c>
      <c r="AH1288" s="37">
        <v>1941.8180400000001</v>
      </c>
      <c r="AI1288" s="37">
        <v>79374.535980000001</v>
      </c>
      <c r="AJ1288" s="37">
        <v>70.698869999999999</v>
      </c>
      <c r="AK1288" s="37">
        <v>45.570990000000002</v>
      </c>
      <c r="AL1288" s="5">
        <v>79.863529999999997</v>
      </c>
      <c r="AM1288" s="5">
        <v>119.2002</v>
      </c>
      <c r="AN1288" s="5">
        <v>29.075230000000001</v>
      </c>
      <c r="AO1288" s="5">
        <v>30.470079999999999</v>
      </c>
      <c r="AP1288" s="5">
        <v>30.477609999999999</v>
      </c>
      <c r="AQ1288" s="5">
        <v>24.475809999999999</v>
      </c>
      <c r="AR1288" s="5">
        <v>1717.75</v>
      </c>
      <c r="AS1288" s="5">
        <v>17.5</v>
      </c>
      <c r="AT1288" s="5">
        <v>24.705880000000001</v>
      </c>
      <c r="AU1288" s="5">
        <v>78</v>
      </c>
      <c r="AV1288" s="5">
        <v>33</v>
      </c>
      <c r="AW1288" s="5">
        <v>15761.56863</v>
      </c>
      <c r="AX1288" s="5">
        <v>59</v>
      </c>
      <c r="AY1288" s="5">
        <v>28.235289999999999</v>
      </c>
      <c r="AZ1288" s="5">
        <v>0.505</v>
      </c>
      <c r="BA1288" s="5">
        <v>1.40625</v>
      </c>
      <c r="BB1288" s="5">
        <v>30.500920000000001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14.481769999999999</v>
      </c>
      <c r="I1289" s="37">
        <v>11.44708</v>
      </c>
      <c r="J1289" s="37">
        <v>98.143180000000001</v>
      </c>
      <c r="K1289" s="37">
        <v>9.2888599999999997</v>
      </c>
      <c r="L1289" s="37">
        <v>2.1032199999999999</v>
      </c>
      <c r="M1289" s="37">
        <v>3.2322600000000001</v>
      </c>
      <c r="N1289" s="37">
        <v>1.2135100000000001</v>
      </c>
      <c r="O1289" s="37">
        <v>50.048929999999999</v>
      </c>
      <c r="P1289" s="37">
        <v>51.262439999999998</v>
      </c>
      <c r="Q1289" s="37">
        <v>104.72776</v>
      </c>
      <c r="R1289" s="37">
        <v>459.03697</v>
      </c>
      <c r="S1289" s="37">
        <v>3.1711100000000001</v>
      </c>
      <c r="T1289" s="37">
        <v>331.93484000000001</v>
      </c>
      <c r="U1289" s="37">
        <v>24.016549999999999</v>
      </c>
      <c r="V1289" s="37">
        <v>0.19808999999999999</v>
      </c>
      <c r="W1289" s="37">
        <v>31.87152</v>
      </c>
      <c r="X1289" s="37">
        <v>59.249369999999999</v>
      </c>
      <c r="Y1289" s="37">
        <v>294.5213</v>
      </c>
      <c r="Z1289" s="37">
        <v>50.658740000000002</v>
      </c>
      <c r="AA1289" s="37">
        <v>6.20052</v>
      </c>
      <c r="AB1289" s="37">
        <v>20.04588</v>
      </c>
      <c r="AC1289" s="37">
        <v>20.14077</v>
      </c>
      <c r="AD1289" s="37">
        <v>2358.4801499999999</v>
      </c>
      <c r="AE1289" s="37">
        <v>59.736260000000001</v>
      </c>
      <c r="AF1289" s="37">
        <v>25.10539</v>
      </c>
      <c r="AG1289" s="37">
        <v>30.794360000000001</v>
      </c>
      <c r="AH1289" s="37">
        <v>2361.6426299999998</v>
      </c>
      <c r="AI1289" s="37">
        <v>79374.537729999996</v>
      </c>
      <c r="AJ1289" s="37">
        <v>70.597470000000001</v>
      </c>
      <c r="AK1289" s="37">
        <v>45.564999999999998</v>
      </c>
      <c r="AL1289" s="5">
        <v>79.825770000000006</v>
      </c>
      <c r="AM1289" s="5">
        <v>119.23942</v>
      </c>
      <c r="AN1289" s="5">
        <v>29.038740000000001</v>
      </c>
      <c r="AO1289" s="5">
        <v>30.48807</v>
      </c>
      <c r="AP1289" s="5">
        <v>30.482309999999998</v>
      </c>
      <c r="AQ1289" s="5">
        <v>24.462029999999999</v>
      </c>
      <c r="AR1289" s="5">
        <v>2114.75</v>
      </c>
      <c r="AS1289" s="5">
        <v>22.5</v>
      </c>
      <c r="AT1289" s="5">
        <v>27.058820000000001</v>
      </c>
      <c r="AU1289" s="5">
        <v>78</v>
      </c>
      <c r="AV1289" s="5">
        <v>32</v>
      </c>
      <c r="AW1289" s="5">
        <v>15661.17647</v>
      </c>
      <c r="AX1289" s="5">
        <v>62</v>
      </c>
      <c r="AY1289" s="5">
        <v>30.196079999999998</v>
      </c>
      <c r="AZ1289" s="5">
        <v>0.7</v>
      </c>
      <c r="BA1289" s="5">
        <v>0.46875</v>
      </c>
      <c r="BB1289" s="5">
        <v>30.50638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14.11082</v>
      </c>
      <c r="I1290" s="37">
        <v>11.47378</v>
      </c>
      <c r="J1290" s="37">
        <v>98.143180000000001</v>
      </c>
      <c r="K1290" s="37">
        <v>10.688029999999999</v>
      </c>
      <c r="L1290" s="37">
        <v>2.0953400000000002</v>
      </c>
      <c r="M1290" s="37">
        <v>2.5156700000000001</v>
      </c>
      <c r="N1290" s="37">
        <v>1.47424</v>
      </c>
      <c r="O1290" s="37">
        <v>49.990270000000002</v>
      </c>
      <c r="P1290" s="37">
        <v>51.464509999999997</v>
      </c>
      <c r="Q1290" s="37">
        <v>104.94207</v>
      </c>
      <c r="R1290" s="37">
        <v>459.52420000000001</v>
      </c>
      <c r="S1290" s="37">
        <v>3.77182</v>
      </c>
      <c r="T1290" s="37">
        <v>332.02569999999997</v>
      </c>
      <c r="U1290" s="37">
        <v>24.04318</v>
      </c>
      <c r="V1290" s="37">
        <v>0.2218</v>
      </c>
      <c r="W1290" s="37">
        <v>31.918589999999998</v>
      </c>
      <c r="X1290" s="37">
        <v>60.365850000000002</v>
      </c>
      <c r="Y1290" s="37">
        <v>305.16453000000001</v>
      </c>
      <c r="Z1290" s="37">
        <v>50.036969999999997</v>
      </c>
      <c r="AA1290" s="37">
        <v>7.3134399999999999</v>
      </c>
      <c r="AB1290" s="37">
        <v>20.045349999999999</v>
      </c>
      <c r="AC1290" s="37">
        <v>20.14564</v>
      </c>
      <c r="AD1290" s="37">
        <v>2792.2734300000002</v>
      </c>
      <c r="AE1290" s="37">
        <v>59.661749999999998</v>
      </c>
      <c r="AF1290" s="37">
        <v>25.011230000000001</v>
      </c>
      <c r="AG1290" s="37">
        <v>30.785979999999999</v>
      </c>
      <c r="AH1290" s="37">
        <v>2794.4626899999998</v>
      </c>
      <c r="AI1290" s="37">
        <v>79374.539730000004</v>
      </c>
      <c r="AJ1290" s="37">
        <v>70.611199999999997</v>
      </c>
      <c r="AK1290" s="37">
        <v>45.578560000000003</v>
      </c>
      <c r="AL1290" s="5">
        <v>79.868020000000001</v>
      </c>
      <c r="AM1290" s="5">
        <v>119.7718</v>
      </c>
      <c r="AN1290" s="5">
        <v>29.01651</v>
      </c>
      <c r="AO1290" s="5">
        <v>30.545919999999999</v>
      </c>
      <c r="AP1290" s="5">
        <v>30.481200000000001</v>
      </c>
      <c r="AQ1290" s="5">
        <v>24.474609999999998</v>
      </c>
      <c r="AR1290" s="5">
        <v>2549</v>
      </c>
      <c r="AS1290" s="5">
        <v>25</v>
      </c>
      <c r="AT1290" s="5">
        <v>28.235289999999999</v>
      </c>
      <c r="AU1290" s="5">
        <v>78</v>
      </c>
      <c r="AV1290" s="5">
        <v>32</v>
      </c>
      <c r="AW1290" s="5">
        <v>15661.17647</v>
      </c>
      <c r="AX1290" s="5">
        <v>61</v>
      </c>
      <c r="AY1290" s="5">
        <v>30.98039</v>
      </c>
      <c r="AZ1290" s="5">
        <v>0.89500000000000002</v>
      </c>
      <c r="BA1290" s="5">
        <v>0.46875</v>
      </c>
      <c r="BB1290" s="5">
        <v>30.500419999999998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14.26393</v>
      </c>
      <c r="I1291" s="37">
        <v>11.452019999999999</v>
      </c>
      <c r="J1291" s="37">
        <v>98.147540000000006</v>
      </c>
      <c r="K1291" s="37">
        <v>14.31639</v>
      </c>
      <c r="L1291" s="37">
        <v>2.0994299999999999</v>
      </c>
      <c r="M1291" s="37">
        <v>2.1030500000000001</v>
      </c>
      <c r="N1291" s="37">
        <v>1.69095</v>
      </c>
      <c r="O1291" s="37">
        <v>49.908769999999997</v>
      </c>
      <c r="P1291" s="37">
        <v>51.599719999999998</v>
      </c>
      <c r="Q1291" s="37">
        <v>105.44247</v>
      </c>
      <c r="R1291" s="37">
        <v>461.22293999999999</v>
      </c>
      <c r="S1291" s="37">
        <v>4.5581199999999997</v>
      </c>
      <c r="T1291" s="37">
        <v>332.16075999999998</v>
      </c>
      <c r="U1291" s="37">
        <v>24.087569999999999</v>
      </c>
      <c r="V1291" s="37">
        <v>0.15060000000000001</v>
      </c>
      <c r="W1291" s="37">
        <v>31.967980000000001</v>
      </c>
      <c r="X1291" s="37">
        <v>63.074390000000001</v>
      </c>
      <c r="Y1291" s="37">
        <v>312.54748999999998</v>
      </c>
      <c r="Z1291" s="37">
        <v>50.402419999999999</v>
      </c>
      <c r="AA1291" s="37">
        <v>8.4694199999999995</v>
      </c>
      <c r="AB1291" s="37">
        <v>20.034929999999999</v>
      </c>
      <c r="AC1291" s="37">
        <v>20.14687</v>
      </c>
      <c r="AD1291" s="37">
        <v>3227.3178400000002</v>
      </c>
      <c r="AE1291" s="37">
        <v>59.646039999999999</v>
      </c>
      <c r="AF1291" s="37">
        <v>25.060140000000001</v>
      </c>
      <c r="AG1291" s="37">
        <v>30.740310000000001</v>
      </c>
      <c r="AH1291" s="37">
        <v>3230.25038</v>
      </c>
      <c r="AI1291" s="37">
        <v>79374.542130000002</v>
      </c>
      <c r="AJ1291" s="37">
        <v>70.364469999999997</v>
      </c>
      <c r="AK1291" s="37">
        <v>45.581519999999998</v>
      </c>
      <c r="AL1291" s="5">
        <v>79.832999999999998</v>
      </c>
      <c r="AM1291" s="5">
        <v>120.29935</v>
      </c>
      <c r="AN1291" s="5">
        <v>29.015450000000001</v>
      </c>
      <c r="AO1291" s="5">
        <v>30.545950000000001</v>
      </c>
      <c r="AP1291" s="5">
        <v>30.496099999999998</v>
      </c>
      <c r="AQ1291" s="5">
        <v>24.479330000000001</v>
      </c>
      <c r="AR1291" s="5">
        <v>2975.75</v>
      </c>
      <c r="AS1291" s="5">
        <v>27.5</v>
      </c>
      <c r="AT1291" s="5">
        <v>29.803920000000002</v>
      </c>
      <c r="AU1291" s="5">
        <v>78</v>
      </c>
      <c r="AV1291" s="5">
        <v>32</v>
      </c>
      <c r="AW1291" s="5">
        <v>16062.7451</v>
      </c>
      <c r="AX1291" s="5">
        <v>62</v>
      </c>
      <c r="AY1291" s="5">
        <v>32.156860000000002</v>
      </c>
      <c r="AZ1291" s="5">
        <v>0.7</v>
      </c>
      <c r="BA1291" s="5">
        <v>1.84375</v>
      </c>
      <c r="BB1291" s="5">
        <v>30.508479999999999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13.96373</v>
      </c>
      <c r="I1292" s="37">
        <v>11.428290000000001</v>
      </c>
      <c r="J1292" s="37">
        <v>98.149590000000003</v>
      </c>
      <c r="K1292" s="37">
        <v>14.602040000000001</v>
      </c>
      <c r="L1292" s="37">
        <v>2.0928499999999999</v>
      </c>
      <c r="M1292" s="37">
        <v>1.54061</v>
      </c>
      <c r="N1292" s="37">
        <v>1.9105099999999999</v>
      </c>
      <c r="O1292" s="37">
        <v>49.873109999999997</v>
      </c>
      <c r="P1292" s="37">
        <v>51.783619999999999</v>
      </c>
      <c r="Q1292" s="37">
        <v>105.229</v>
      </c>
      <c r="R1292" s="37">
        <v>464.32735000000002</v>
      </c>
      <c r="S1292" s="37">
        <v>5.34185</v>
      </c>
      <c r="T1292" s="37">
        <v>332.38551000000001</v>
      </c>
      <c r="U1292" s="37">
        <v>24.115819999999999</v>
      </c>
      <c r="V1292" s="37">
        <v>0.15276000000000001</v>
      </c>
      <c r="W1292" s="37">
        <v>31.994520000000001</v>
      </c>
      <c r="X1292" s="37">
        <v>65.93835</v>
      </c>
      <c r="Y1292" s="37">
        <v>318.82713000000001</v>
      </c>
      <c r="Z1292" s="37">
        <v>51.645569999999999</v>
      </c>
      <c r="AA1292" s="37">
        <v>9.5761900000000004</v>
      </c>
      <c r="AB1292" s="37">
        <v>20.01979</v>
      </c>
      <c r="AC1292" s="37">
        <v>20.13935</v>
      </c>
      <c r="AD1292" s="37">
        <v>3660.5413899999999</v>
      </c>
      <c r="AE1292" s="37">
        <v>59.782179999999997</v>
      </c>
      <c r="AF1292" s="37">
        <v>24.981529999999999</v>
      </c>
      <c r="AG1292" s="37">
        <v>30.715389999999999</v>
      </c>
      <c r="AH1292" s="37">
        <v>3663.0084999999999</v>
      </c>
      <c r="AI1292" s="37">
        <v>79374.544999999998</v>
      </c>
      <c r="AJ1292" s="37">
        <v>70.933890000000005</v>
      </c>
      <c r="AK1292" s="37">
        <v>45.594140000000003</v>
      </c>
      <c r="AL1292" s="5">
        <v>79.825149999999994</v>
      </c>
      <c r="AM1292" s="5">
        <v>120.32617999999999</v>
      </c>
      <c r="AN1292" s="5">
        <v>29.024439999999998</v>
      </c>
      <c r="AO1292" s="5">
        <v>30.541319999999999</v>
      </c>
      <c r="AP1292" s="5">
        <v>30.489789999999999</v>
      </c>
      <c r="AQ1292" s="5">
        <v>24.486689999999999</v>
      </c>
      <c r="AR1292" s="5">
        <v>3411.5</v>
      </c>
      <c r="AS1292" s="5">
        <v>28.5</v>
      </c>
      <c r="AT1292" s="5">
        <v>30.98039</v>
      </c>
      <c r="AU1292" s="5">
        <v>78</v>
      </c>
      <c r="AV1292" s="5">
        <v>32</v>
      </c>
      <c r="AW1292" s="5">
        <v>16263.529409999999</v>
      </c>
      <c r="AX1292" s="5">
        <v>64</v>
      </c>
      <c r="AY1292" s="5">
        <v>33.333329999999997</v>
      </c>
      <c r="AZ1292" s="5">
        <v>0.7</v>
      </c>
      <c r="BA1292" s="5">
        <v>1.53125</v>
      </c>
      <c r="BB1292" s="5">
        <v>30.508240000000001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14.13461</v>
      </c>
      <c r="I1293" s="37">
        <v>11.45994</v>
      </c>
      <c r="J1293" s="37">
        <v>98.149590000000003</v>
      </c>
      <c r="K1293" s="37">
        <v>15.39475</v>
      </c>
      <c r="L1293" s="37">
        <v>2.0857199999999998</v>
      </c>
      <c r="M1293" s="37">
        <v>2.5200499999999999</v>
      </c>
      <c r="N1293" s="37">
        <v>2.13863</v>
      </c>
      <c r="O1293" s="37">
        <v>49.8339</v>
      </c>
      <c r="P1293" s="37">
        <v>51.972529999999999</v>
      </c>
      <c r="Q1293" s="37">
        <v>105.53985</v>
      </c>
      <c r="R1293" s="37">
        <v>469.00556</v>
      </c>
      <c r="S1293" s="37">
        <v>6.1857800000000003</v>
      </c>
      <c r="T1293" s="37">
        <v>332.21096</v>
      </c>
      <c r="U1293" s="37">
        <v>24.157419999999998</v>
      </c>
      <c r="V1293" s="37">
        <v>0.14924000000000001</v>
      </c>
      <c r="W1293" s="37">
        <v>32.012250000000002</v>
      </c>
      <c r="X1293" s="37">
        <v>66.895269999999996</v>
      </c>
      <c r="Y1293" s="37">
        <v>325.14438999999999</v>
      </c>
      <c r="Z1293" s="37">
        <v>52.693779999999997</v>
      </c>
      <c r="AA1293" s="37">
        <v>10.683719999999999</v>
      </c>
      <c r="AB1293" s="37">
        <v>20.02036</v>
      </c>
      <c r="AC1293" s="37">
        <v>20.134540000000001</v>
      </c>
      <c r="AD1293" s="37">
        <v>4097.8571700000002</v>
      </c>
      <c r="AE1293" s="37">
        <v>59.943660000000001</v>
      </c>
      <c r="AF1293" s="37">
        <v>24.896439999999998</v>
      </c>
      <c r="AG1293" s="37">
        <v>30.743030000000001</v>
      </c>
      <c r="AH1293" s="37">
        <v>4100.69938</v>
      </c>
      <c r="AI1293" s="37">
        <v>79374.548360000001</v>
      </c>
      <c r="AJ1293" s="37">
        <v>70.98657</v>
      </c>
      <c r="AK1293" s="37">
        <v>45.596769999999999</v>
      </c>
      <c r="AL1293" s="5">
        <v>79.882159999999999</v>
      </c>
      <c r="AM1293" s="5">
        <v>120.26434</v>
      </c>
      <c r="AN1293" s="5">
        <v>29.013780000000001</v>
      </c>
      <c r="AO1293" s="5">
        <v>30.589040000000001</v>
      </c>
      <c r="AP1293" s="5">
        <v>30.500520000000002</v>
      </c>
      <c r="AQ1293" s="5">
        <v>24.481619999999999</v>
      </c>
      <c r="AR1293" s="5">
        <v>3850</v>
      </c>
      <c r="AS1293" s="5">
        <v>29</v>
      </c>
      <c r="AT1293" s="5">
        <v>32.941180000000003</v>
      </c>
      <c r="AU1293" s="5">
        <v>78</v>
      </c>
      <c r="AV1293" s="5">
        <v>32</v>
      </c>
      <c r="AW1293" s="5">
        <v>16765.4902</v>
      </c>
      <c r="AX1293" s="5">
        <v>66</v>
      </c>
      <c r="AY1293" s="5">
        <v>34.509799999999998</v>
      </c>
      <c r="AZ1293" s="5">
        <v>0.41</v>
      </c>
      <c r="BA1293" s="5">
        <v>1.14063</v>
      </c>
      <c r="BB1293" s="5">
        <v>30.50986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13.820600000000001</v>
      </c>
      <c r="I1294" s="37">
        <v>11.474769999999999</v>
      </c>
      <c r="J1294" s="37">
        <v>98.146330000000006</v>
      </c>
      <c r="K1294" s="37">
        <v>13.25196</v>
      </c>
      <c r="L1294" s="37">
        <v>2.0949599999999999</v>
      </c>
      <c r="M1294" s="37">
        <v>3.7305000000000001</v>
      </c>
      <c r="N1294" s="37">
        <v>2.40652</v>
      </c>
      <c r="O1294" s="37">
        <v>49.790489999999998</v>
      </c>
      <c r="P1294" s="37">
        <v>52.197009999999999</v>
      </c>
      <c r="Q1294" s="37">
        <v>103.47239999999999</v>
      </c>
      <c r="R1294" s="37">
        <v>475.49964</v>
      </c>
      <c r="S1294" s="37">
        <v>7.1171300000000004</v>
      </c>
      <c r="T1294" s="37">
        <v>332.32209999999998</v>
      </c>
      <c r="U1294" s="37">
        <v>24.17876</v>
      </c>
      <c r="V1294" s="37">
        <v>0.45279000000000003</v>
      </c>
      <c r="W1294" s="37">
        <v>32.037669999999999</v>
      </c>
      <c r="X1294" s="37">
        <v>39.408119999999997</v>
      </c>
      <c r="Y1294" s="37">
        <v>329.50348000000002</v>
      </c>
      <c r="Z1294" s="37">
        <v>53.392659999999999</v>
      </c>
      <c r="AA1294" s="37">
        <v>11.36112</v>
      </c>
      <c r="AB1294" s="37">
        <v>19.992450000000002</v>
      </c>
      <c r="AC1294" s="37">
        <v>20.105689999999999</v>
      </c>
      <c r="AD1294" s="37">
        <v>4338.4526500000002</v>
      </c>
      <c r="AE1294" s="37">
        <v>59.940159999999999</v>
      </c>
      <c r="AF1294" s="37">
        <v>25.006779999999999</v>
      </c>
      <c r="AG1294" s="37">
        <v>30.778400000000001</v>
      </c>
      <c r="AH1294" s="37">
        <v>4338.8600200000001</v>
      </c>
      <c r="AI1294" s="37">
        <v>79374.552249999993</v>
      </c>
      <c r="AJ1294" s="37">
        <v>70.435410000000005</v>
      </c>
      <c r="AK1294" s="37">
        <v>45.601039999999998</v>
      </c>
      <c r="AL1294" s="5">
        <v>80.054609999999997</v>
      </c>
      <c r="AM1294" s="5">
        <v>120.12090000000001</v>
      </c>
      <c r="AN1294" s="5">
        <v>28.967919999999999</v>
      </c>
      <c r="AO1294" s="5">
        <v>30.618980000000001</v>
      </c>
      <c r="AP1294" s="5">
        <v>30.498709999999999</v>
      </c>
      <c r="AQ1294" s="5">
        <v>24.4816</v>
      </c>
      <c r="AR1294" s="5">
        <v>4285</v>
      </c>
      <c r="AS1294" s="5">
        <v>29.5</v>
      </c>
      <c r="AT1294" s="5">
        <v>31.764710000000001</v>
      </c>
      <c r="AU1294" s="5">
        <v>78</v>
      </c>
      <c r="AV1294" s="5">
        <v>32</v>
      </c>
      <c r="AW1294" s="5">
        <v>16564.705880000001</v>
      </c>
      <c r="AX1294" s="5">
        <v>62</v>
      </c>
      <c r="AY1294" s="5">
        <v>33.333329999999997</v>
      </c>
      <c r="AZ1294" s="5">
        <v>0.875</v>
      </c>
      <c r="BA1294" s="5">
        <v>0.82813000000000003</v>
      </c>
      <c r="BB1294" s="5">
        <v>30.51473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14.68183</v>
      </c>
      <c r="I1295" s="37">
        <v>11.46686</v>
      </c>
      <c r="J1295" s="37">
        <v>98.146330000000006</v>
      </c>
      <c r="K1295" s="37">
        <v>9.5862999999999996</v>
      </c>
      <c r="L1295" s="37">
        <v>2.0946400000000001</v>
      </c>
      <c r="M1295" s="37">
        <v>2.0605500000000001</v>
      </c>
      <c r="N1295" s="37">
        <v>2.6834199999999999</v>
      </c>
      <c r="O1295" s="37">
        <v>49.768300000000004</v>
      </c>
      <c r="P1295" s="37">
        <v>52.451720000000002</v>
      </c>
      <c r="Q1295" s="37">
        <v>104.01057</v>
      </c>
      <c r="R1295" s="37">
        <v>483.84951999999998</v>
      </c>
      <c r="S1295" s="37">
        <v>6.0990700000000002</v>
      </c>
      <c r="T1295" s="37">
        <v>332.50044000000003</v>
      </c>
      <c r="U1295" s="37">
        <v>24.215779999999999</v>
      </c>
      <c r="V1295" s="37">
        <v>0.47608</v>
      </c>
      <c r="W1295" s="37">
        <v>32.045920000000002</v>
      </c>
      <c r="X1295" s="37">
        <v>42.825029999999998</v>
      </c>
      <c r="Y1295" s="37">
        <v>328.27652</v>
      </c>
      <c r="Z1295" s="37">
        <v>53.920110000000001</v>
      </c>
      <c r="AA1295" s="37">
        <v>11.30598</v>
      </c>
      <c r="AB1295" s="37">
        <v>19.968340000000001</v>
      </c>
      <c r="AC1295" s="37">
        <v>20.0947</v>
      </c>
      <c r="AD1295" s="37">
        <v>4318.0532800000001</v>
      </c>
      <c r="AE1295" s="37">
        <v>60.22222</v>
      </c>
      <c r="AF1295" s="37">
        <v>25.002970000000001</v>
      </c>
      <c r="AG1295" s="37">
        <v>30.777899999999999</v>
      </c>
      <c r="AH1295" s="37">
        <v>4318.9267900000004</v>
      </c>
      <c r="AI1295" s="37">
        <v>79374.556630000006</v>
      </c>
      <c r="AJ1295" s="37">
        <v>70.495009999999994</v>
      </c>
      <c r="AK1295" s="37">
        <v>45.615070000000003</v>
      </c>
      <c r="AL1295" s="5">
        <v>79.944969999999998</v>
      </c>
      <c r="AM1295" s="5">
        <v>120.09327</v>
      </c>
      <c r="AN1295" s="5">
        <v>28.91506</v>
      </c>
      <c r="AO1295" s="5">
        <v>30.64237</v>
      </c>
      <c r="AP1295" s="5">
        <v>30.506409999999999</v>
      </c>
      <c r="AQ1295" s="5">
        <v>24.481870000000001</v>
      </c>
      <c r="AR1295" s="5">
        <v>4335</v>
      </c>
      <c r="AS1295" s="5">
        <v>37</v>
      </c>
      <c r="AT1295" s="5">
        <v>27.058820000000001</v>
      </c>
      <c r="AU1295" s="5">
        <v>78</v>
      </c>
      <c r="AV1295" s="5">
        <v>32</v>
      </c>
      <c r="AW1295" s="5">
        <v>10340.392159999999</v>
      </c>
      <c r="AX1295" s="5">
        <v>40</v>
      </c>
      <c r="AY1295" s="5">
        <v>30.196079999999998</v>
      </c>
      <c r="AZ1295" s="5">
        <v>0.74</v>
      </c>
      <c r="BA1295" s="5">
        <v>0.125</v>
      </c>
      <c r="BB1295" s="5">
        <v>30.510439999999999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14.82906</v>
      </c>
      <c r="I1296" s="37">
        <v>11.44708</v>
      </c>
      <c r="J1296" s="37">
        <v>98.144530000000003</v>
      </c>
      <c r="K1296" s="37">
        <v>8.6022800000000004</v>
      </c>
      <c r="L1296" s="37">
        <v>2.0955699999999999</v>
      </c>
      <c r="M1296" s="37">
        <v>2.3281100000000001</v>
      </c>
      <c r="N1296" s="37">
        <v>3.0070199999999998</v>
      </c>
      <c r="O1296" s="37">
        <v>49.747889999999998</v>
      </c>
      <c r="P1296" s="37">
        <v>52.754919999999998</v>
      </c>
      <c r="Q1296" s="37">
        <v>104.17015000000001</v>
      </c>
      <c r="R1296" s="37">
        <v>493.18313000000001</v>
      </c>
      <c r="S1296" s="37">
        <v>4.7796900000000004</v>
      </c>
      <c r="T1296" s="37">
        <v>331.62074999999999</v>
      </c>
      <c r="U1296" s="37">
        <v>24.254290000000001</v>
      </c>
      <c r="V1296" s="37">
        <v>0.41739999999999999</v>
      </c>
      <c r="W1296" s="37">
        <v>32.054130000000001</v>
      </c>
      <c r="X1296" s="37">
        <v>40.50938</v>
      </c>
      <c r="Y1296" s="37">
        <v>326.91104000000001</v>
      </c>
      <c r="Z1296" s="37">
        <v>54.351529999999997</v>
      </c>
      <c r="AA1296" s="37">
        <v>11.30878</v>
      </c>
      <c r="AB1296" s="37">
        <v>19.949560000000002</v>
      </c>
      <c r="AC1296" s="37">
        <v>20.075050000000001</v>
      </c>
      <c r="AD1296" s="37">
        <v>4317.2147699999996</v>
      </c>
      <c r="AE1296" s="37">
        <v>60.638339999999999</v>
      </c>
      <c r="AF1296" s="37">
        <v>25.014030000000002</v>
      </c>
      <c r="AG1296" s="37">
        <v>30.78237</v>
      </c>
      <c r="AH1296" s="37">
        <v>4317.7733500000004</v>
      </c>
      <c r="AI1296" s="37">
        <v>79374.560140000001</v>
      </c>
      <c r="AJ1296" s="37">
        <v>70.608159999999998</v>
      </c>
      <c r="AK1296" s="37">
        <v>45.638240000000003</v>
      </c>
      <c r="AL1296" s="5">
        <v>79.864710000000002</v>
      </c>
      <c r="AM1296" s="5">
        <v>119.60652</v>
      </c>
      <c r="AN1296" s="5">
        <v>28.886749999999999</v>
      </c>
      <c r="AO1296" s="5">
        <v>30.67229</v>
      </c>
      <c r="AP1296" s="5">
        <v>30.502759999999999</v>
      </c>
      <c r="AQ1296" s="5">
        <v>24.484839999999998</v>
      </c>
      <c r="AR1296" s="5">
        <v>4335</v>
      </c>
      <c r="AS1296" s="5">
        <v>36.5</v>
      </c>
      <c r="AT1296" s="5">
        <v>27.058820000000001</v>
      </c>
      <c r="AU1296" s="5">
        <v>78</v>
      </c>
      <c r="AV1296" s="5">
        <v>32</v>
      </c>
      <c r="AW1296" s="5">
        <v>10942.7451</v>
      </c>
      <c r="AX1296" s="5">
        <v>41</v>
      </c>
      <c r="AY1296" s="5">
        <v>30.588239999999999</v>
      </c>
      <c r="AZ1296" s="5">
        <v>0.85499999999999998</v>
      </c>
      <c r="BA1296" s="5">
        <v>0.28125</v>
      </c>
      <c r="BB1296" s="5">
        <v>30.501339999999999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14.1615</v>
      </c>
      <c r="I1297" s="37">
        <v>11.462899999999999</v>
      </c>
      <c r="J1297" s="37">
        <v>98.145009999999999</v>
      </c>
      <c r="K1297" s="37">
        <v>7.8536900000000003</v>
      </c>
      <c r="L1297" s="37">
        <v>2.0941999999999998</v>
      </c>
      <c r="M1297" s="37">
        <v>1.53223</v>
      </c>
      <c r="N1297" s="37">
        <v>3.10473</v>
      </c>
      <c r="O1297" s="37">
        <v>49.71978</v>
      </c>
      <c r="P1297" s="37">
        <v>52.82452</v>
      </c>
      <c r="Q1297" s="37">
        <v>104.26018999999999</v>
      </c>
      <c r="R1297" s="37">
        <v>501.88436000000002</v>
      </c>
      <c r="S1297" s="37">
        <v>4.4140100000000002</v>
      </c>
      <c r="T1297" s="37">
        <v>332.55642</v>
      </c>
      <c r="U1297" s="37">
        <v>24.272960000000001</v>
      </c>
      <c r="V1297" s="37">
        <v>0.29886000000000001</v>
      </c>
      <c r="W1297" s="37">
        <v>32.031010000000002</v>
      </c>
      <c r="X1297" s="37">
        <v>43.740699999999997</v>
      </c>
      <c r="Y1297" s="37">
        <v>326.41016999999999</v>
      </c>
      <c r="Z1297" s="37">
        <v>54.692219999999999</v>
      </c>
      <c r="AA1297" s="37">
        <v>11.299160000000001</v>
      </c>
      <c r="AB1297" s="37">
        <v>19.906089999999999</v>
      </c>
      <c r="AC1297" s="37">
        <v>20.044750000000001</v>
      </c>
      <c r="AD1297" s="37">
        <v>4316.3648999999996</v>
      </c>
      <c r="AE1297" s="37">
        <v>60.935630000000003</v>
      </c>
      <c r="AF1297" s="37">
        <v>24.99766</v>
      </c>
      <c r="AG1297" s="37">
        <v>30.828250000000001</v>
      </c>
      <c r="AH1297" s="37">
        <v>4317.97912</v>
      </c>
      <c r="AI1297" s="37">
        <v>79374.563020000001</v>
      </c>
      <c r="AJ1297" s="37">
        <v>70.526520000000005</v>
      </c>
      <c r="AK1297" s="37">
        <v>45.639940000000003</v>
      </c>
      <c r="AL1297" s="5">
        <v>79.905090000000001</v>
      </c>
      <c r="AM1297" s="5">
        <v>119.81786</v>
      </c>
      <c r="AN1297" s="5">
        <v>28.87726</v>
      </c>
      <c r="AO1297" s="5">
        <v>30.663889999999999</v>
      </c>
      <c r="AP1297" s="5">
        <v>30.509039999999999</v>
      </c>
      <c r="AQ1297" s="5">
        <v>24.484449999999999</v>
      </c>
      <c r="AR1297" s="5">
        <v>4319.5</v>
      </c>
      <c r="AS1297" s="5">
        <v>36.5</v>
      </c>
      <c r="AT1297" s="5">
        <v>27.450980000000001</v>
      </c>
      <c r="AU1297" s="5">
        <v>78</v>
      </c>
      <c r="AV1297" s="5">
        <v>32</v>
      </c>
      <c r="AW1297" s="5">
        <v>10741.960779999999</v>
      </c>
      <c r="AX1297" s="5">
        <v>42</v>
      </c>
      <c r="AY1297" s="5">
        <v>30.588239999999999</v>
      </c>
      <c r="AZ1297" s="5">
        <v>0.60499999999999998</v>
      </c>
      <c r="BA1297" s="5">
        <v>0.125</v>
      </c>
      <c r="BB1297" s="5">
        <v>30.50882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14.63965</v>
      </c>
      <c r="I1298" s="37">
        <v>11.474769999999999</v>
      </c>
      <c r="J1298" s="37">
        <v>98.145009999999999</v>
      </c>
      <c r="K1298" s="37">
        <v>7.6281299999999996</v>
      </c>
      <c r="L1298" s="37">
        <v>2.0892300000000001</v>
      </c>
      <c r="M1298" s="37">
        <v>1.8911100000000001</v>
      </c>
      <c r="N1298" s="37">
        <v>3.13706</v>
      </c>
      <c r="O1298" s="37">
        <v>49.715519999999998</v>
      </c>
      <c r="P1298" s="37">
        <v>52.852580000000003</v>
      </c>
      <c r="Q1298" s="37">
        <v>104.26487</v>
      </c>
      <c r="R1298" s="37">
        <v>509.59282999999999</v>
      </c>
      <c r="S1298" s="37">
        <v>4.3795700000000002</v>
      </c>
      <c r="T1298" s="37">
        <v>331.59564999999998</v>
      </c>
      <c r="U1298" s="37">
        <v>24.296710000000001</v>
      </c>
      <c r="V1298" s="37">
        <v>0.22090000000000001</v>
      </c>
      <c r="W1298" s="37">
        <v>32.020569999999999</v>
      </c>
      <c r="X1298" s="37">
        <v>41.128869999999999</v>
      </c>
      <c r="Y1298" s="37">
        <v>325.90920999999997</v>
      </c>
      <c r="Z1298" s="37">
        <v>54.966430000000003</v>
      </c>
      <c r="AA1298" s="37">
        <v>11.27003</v>
      </c>
      <c r="AB1298" s="37">
        <v>19.87323</v>
      </c>
      <c r="AC1298" s="37">
        <v>20.00338</v>
      </c>
      <c r="AD1298" s="37">
        <v>4315.4740199999997</v>
      </c>
      <c r="AE1298" s="37">
        <v>61.102220000000003</v>
      </c>
      <c r="AF1298" s="37">
        <v>24.93835</v>
      </c>
      <c r="AG1298" s="37">
        <v>30.874169999999999</v>
      </c>
      <c r="AH1298" s="37">
        <v>4316.6441100000002</v>
      </c>
      <c r="AI1298" s="37">
        <v>79374.565709999995</v>
      </c>
      <c r="AJ1298" s="37">
        <v>70.573580000000007</v>
      </c>
      <c r="AK1298" s="37">
        <v>45.646560000000001</v>
      </c>
      <c r="AL1298" s="5">
        <v>79.983969999999999</v>
      </c>
      <c r="AM1298" s="5">
        <v>120.19753</v>
      </c>
      <c r="AN1298" s="5">
        <v>28.875540000000001</v>
      </c>
      <c r="AO1298" s="5">
        <v>30.63204</v>
      </c>
      <c r="AP1298" s="5">
        <v>30.515470000000001</v>
      </c>
      <c r="AQ1298" s="5">
        <v>24.479990000000001</v>
      </c>
      <c r="AR1298" s="5">
        <v>4319.5</v>
      </c>
      <c r="AS1298" s="5">
        <v>36</v>
      </c>
      <c r="AT1298" s="5">
        <v>27.450980000000001</v>
      </c>
      <c r="AU1298" s="5">
        <v>78</v>
      </c>
      <c r="AV1298" s="5">
        <v>32</v>
      </c>
      <c r="AW1298" s="5">
        <v>10842.352940000001</v>
      </c>
      <c r="AX1298" s="5">
        <v>43</v>
      </c>
      <c r="AY1298" s="5">
        <v>30.588239999999999</v>
      </c>
      <c r="AZ1298" s="5">
        <v>0.23</v>
      </c>
      <c r="BA1298" s="5">
        <v>0.75</v>
      </c>
      <c r="BB1298" s="5">
        <v>30.505990000000001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14.39517</v>
      </c>
      <c r="I1299" s="37">
        <v>11.45895</v>
      </c>
      <c r="J1299" s="37">
        <v>98.145009999999999</v>
      </c>
      <c r="K1299" s="37">
        <v>7.2018300000000002</v>
      </c>
      <c r="L1299" s="37">
        <v>2.0949800000000001</v>
      </c>
      <c r="M1299" s="37">
        <v>0.97514000000000001</v>
      </c>
      <c r="N1299" s="37">
        <v>3.1994799999999999</v>
      </c>
      <c r="O1299" s="37">
        <v>49.718290000000003</v>
      </c>
      <c r="P1299" s="37">
        <v>52.917769999999997</v>
      </c>
      <c r="Q1299" s="37">
        <v>104.40929</v>
      </c>
      <c r="R1299" s="37">
        <v>516.42578000000003</v>
      </c>
      <c r="S1299" s="37">
        <v>4.3907800000000003</v>
      </c>
      <c r="T1299" s="37">
        <v>332.36439000000001</v>
      </c>
      <c r="U1299" s="37">
        <v>24.333819999999999</v>
      </c>
      <c r="V1299" s="37">
        <v>0.21798999999999999</v>
      </c>
      <c r="W1299" s="37">
        <v>32.023040000000002</v>
      </c>
      <c r="X1299" s="37">
        <v>42.538710000000002</v>
      </c>
      <c r="Y1299" s="37">
        <v>325.01736</v>
      </c>
      <c r="Z1299" s="37">
        <v>55.174430000000001</v>
      </c>
      <c r="AA1299" s="37">
        <v>11.27591</v>
      </c>
      <c r="AB1299" s="37">
        <v>19.834029999999998</v>
      </c>
      <c r="AC1299" s="37">
        <v>19.97907</v>
      </c>
      <c r="AD1299" s="37">
        <v>4305.8857099999996</v>
      </c>
      <c r="AE1299" s="37">
        <v>61.329810000000002</v>
      </c>
      <c r="AF1299" s="37">
        <v>25.006930000000001</v>
      </c>
      <c r="AG1299" s="37">
        <v>30.93168</v>
      </c>
      <c r="AH1299" s="37">
        <v>4306.8804200000004</v>
      </c>
      <c r="AI1299" s="37">
        <v>79374.568400000004</v>
      </c>
      <c r="AJ1299" s="37">
        <v>70.672280000000001</v>
      </c>
      <c r="AK1299" s="37">
        <v>45.660530000000001</v>
      </c>
      <c r="AL1299" s="5">
        <v>79.884659999999997</v>
      </c>
      <c r="AM1299" s="5">
        <v>120.28464</v>
      </c>
      <c r="AN1299" s="5">
        <v>28.881969999999999</v>
      </c>
      <c r="AO1299" s="5">
        <v>30.585380000000001</v>
      </c>
      <c r="AP1299" s="5">
        <v>30.50245</v>
      </c>
      <c r="AQ1299" s="5">
        <v>24.500769999999999</v>
      </c>
      <c r="AR1299" s="5">
        <v>4319.5</v>
      </c>
      <c r="AS1299" s="5">
        <v>36.5</v>
      </c>
      <c r="AT1299" s="5">
        <v>27.058820000000001</v>
      </c>
      <c r="AU1299" s="5">
        <v>78</v>
      </c>
      <c r="AV1299" s="5">
        <v>32</v>
      </c>
      <c r="AW1299" s="5">
        <v>10541.17647</v>
      </c>
      <c r="AX1299" s="5">
        <v>41</v>
      </c>
      <c r="AY1299" s="5">
        <v>30.588239999999999</v>
      </c>
      <c r="AZ1299" s="5">
        <v>0.875</v>
      </c>
      <c r="BA1299" s="5">
        <v>0.28125</v>
      </c>
      <c r="BB1299" s="5">
        <v>30.491320000000002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14.2026</v>
      </c>
      <c r="I1300" s="37">
        <v>11.46785</v>
      </c>
      <c r="J1300" s="37">
        <v>98.145009999999999</v>
      </c>
      <c r="K1300" s="37">
        <v>7.0904800000000003</v>
      </c>
      <c r="L1300" s="37">
        <v>2.0959099999999999</v>
      </c>
      <c r="M1300" s="37">
        <v>2.9957400000000001</v>
      </c>
      <c r="N1300" s="37">
        <v>3.1868799999999999</v>
      </c>
      <c r="O1300" s="37">
        <v>49.698509999999999</v>
      </c>
      <c r="P1300" s="37">
        <v>52.885379999999998</v>
      </c>
      <c r="Q1300" s="37">
        <v>104.35253</v>
      </c>
      <c r="R1300" s="37">
        <v>522.56849999999997</v>
      </c>
      <c r="S1300" s="37">
        <v>4.3902900000000002</v>
      </c>
      <c r="T1300" s="37">
        <v>331.81349999999998</v>
      </c>
      <c r="U1300" s="37">
        <v>24.35604</v>
      </c>
      <c r="V1300" s="37">
        <v>0.22423999999999999</v>
      </c>
      <c r="W1300" s="37">
        <v>32.031129999999997</v>
      </c>
      <c r="X1300" s="37">
        <v>40.31503</v>
      </c>
      <c r="Y1300" s="37">
        <v>324.90883000000002</v>
      </c>
      <c r="Z1300" s="37">
        <v>55.39132</v>
      </c>
      <c r="AA1300" s="37">
        <v>11.297549999999999</v>
      </c>
      <c r="AB1300" s="37">
        <v>19.787220000000001</v>
      </c>
      <c r="AC1300" s="37">
        <v>19.945879999999999</v>
      </c>
      <c r="AD1300" s="37">
        <v>4312.2348000000002</v>
      </c>
      <c r="AE1300" s="37">
        <v>61.468899999999998</v>
      </c>
      <c r="AF1300" s="37">
        <v>25.01803</v>
      </c>
      <c r="AG1300" s="37">
        <v>30.979569999999999</v>
      </c>
      <c r="AH1300" s="37">
        <v>4312.58</v>
      </c>
      <c r="AI1300" s="37">
        <v>79374.571079999994</v>
      </c>
      <c r="AJ1300" s="37">
        <v>70.594790000000003</v>
      </c>
      <c r="AK1300" s="37">
        <v>45.659010000000002</v>
      </c>
      <c r="AL1300" s="5">
        <v>79.854820000000004</v>
      </c>
      <c r="AM1300" s="5">
        <v>120.64173</v>
      </c>
      <c r="AN1300" s="5">
        <v>28.873429999999999</v>
      </c>
      <c r="AO1300" s="5">
        <v>30.55</v>
      </c>
      <c r="AP1300" s="5">
        <v>30.51914</v>
      </c>
      <c r="AQ1300" s="5">
        <v>24.502400000000002</v>
      </c>
      <c r="AR1300" s="5">
        <v>4314.75</v>
      </c>
      <c r="AS1300" s="5">
        <v>36</v>
      </c>
      <c r="AT1300" s="5">
        <v>27.450980000000001</v>
      </c>
      <c r="AU1300" s="5">
        <v>78</v>
      </c>
      <c r="AV1300" s="5">
        <v>32</v>
      </c>
      <c r="AW1300" s="5">
        <v>10842.352940000001</v>
      </c>
      <c r="AX1300" s="5">
        <v>42</v>
      </c>
      <c r="AY1300" s="5">
        <v>30.588239999999999</v>
      </c>
      <c r="AZ1300" s="5">
        <v>0.48499999999999999</v>
      </c>
      <c r="BA1300" s="5">
        <v>0.20313000000000001</v>
      </c>
      <c r="BB1300" s="5">
        <v>30.492519999999999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12.968640000000001</v>
      </c>
      <c r="I1301" s="37">
        <v>11.453010000000001</v>
      </c>
      <c r="J1301" s="37">
        <v>98.145009999999999</v>
      </c>
      <c r="K1301" s="37">
        <v>6.6713800000000001</v>
      </c>
      <c r="L1301" s="37">
        <v>2.09287</v>
      </c>
      <c r="M1301" s="37">
        <v>1.4619200000000001</v>
      </c>
      <c r="N1301" s="37">
        <v>3.2057799999999999</v>
      </c>
      <c r="O1301" s="37">
        <v>49.708019999999998</v>
      </c>
      <c r="P1301" s="37">
        <v>52.913800000000002</v>
      </c>
      <c r="Q1301" s="37">
        <v>102.68071</v>
      </c>
      <c r="R1301" s="37">
        <v>528.15043000000003</v>
      </c>
      <c r="S1301" s="37">
        <v>4.3493399999999998</v>
      </c>
      <c r="T1301" s="37">
        <v>332.29201</v>
      </c>
      <c r="U1301" s="37">
        <v>24.385940000000002</v>
      </c>
      <c r="V1301" s="37">
        <v>0.48358000000000001</v>
      </c>
      <c r="W1301" s="37">
        <v>32.04665</v>
      </c>
      <c r="X1301" s="37">
        <v>18.670580000000001</v>
      </c>
      <c r="Y1301" s="37">
        <v>324.55871000000002</v>
      </c>
      <c r="Z1301" s="37">
        <v>55.554279999999999</v>
      </c>
      <c r="AA1301" s="37">
        <v>10.87224</v>
      </c>
      <c r="AB1301" s="37">
        <v>19.742609999999999</v>
      </c>
      <c r="AC1301" s="37">
        <v>19.903490000000001</v>
      </c>
      <c r="AD1301" s="37">
        <v>4155.9125999999997</v>
      </c>
      <c r="AE1301" s="37">
        <v>61.58379</v>
      </c>
      <c r="AF1301" s="37">
        <v>24.981819999999999</v>
      </c>
      <c r="AG1301" s="37">
        <v>31.039899999999999</v>
      </c>
      <c r="AH1301" s="37">
        <v>4153.4281600000004</v>
      </c>
      <c r="AI1301" s="37">
        <v>79374.573780000006</v>
      </c>
      <c r="AJ1301" s="37">
        <v>70.438550000000006</v>
      </c>
      <c r="AK1301" s="37">
        <v>45.67042</v>
      </c>
      <c r="AL1301" s="5">
        <v>79.918580000000006</v>
      </c>
      <c r="AM1301" s="5">
        <v>120.09896999999999</v>
      </c>
      <c r="AN1301" s="5">
        <v>28.864799999999999</v>
      </c>
      <c r="AO1301" s="5">
        <v>30.50583</v>
      </c>
      <c r="AP1301" s="5">
        <v>30.516529999999999</v>
      </c>
      <c r="AQ1301" s="5">
        <v>24.491599999999998</v>
      </c>
      <c r="AR1301" s="5">
        <v>4310</v>
      </c>
      <c r="AS1301" s="5">
        <v>37</v>
      </c>
      <c r="AT1301" s="5">
        <v>25.882349999999999</v>
      </c>
      <c r="AU1301" s="5">
        <v>78</v>
      </c>
      <c r="AV1301" s="5">
        <v>32</v>
      </c>
      <c r="AW1301" s="5">
        <v>9938.8235299999997</v>
      </c>
      <c r="AX1301" s="5">
        <v>38</v>
      </c>
      <c r="AY1301" s="5">
        <v>29.01961</v>
      </c>
      <c r="AZ1301" s="5">
        <v>0.155</v>
      </c>
      <c r="BA1301" s="5">
        <v>0.75</v>
      </c>
      <c r="BB1301" s="5">
        <v>30.49325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15.07944</v>
      </c>
      <c r="I1302" s="37">
        <v>11.47082</v>
      </c>
      <c r="J1302" s="37">
        <v>98.145009999999999</v>
      </c>
      <c r="K1302" s="37">
        <v>6.4286099999999999</v>
      </c>
      <c r="L1302" s="37">
        <v>2.0897399999999999</v>
      </c>
      <c r="M1302" s="37">
        <v>0.57965999999999995</v>
      </c>
      <c r="N1302" s="37">
        <v>3.2378399999999998</v>
      </c>
      <c r="O1302" s="37">
        <v>49.738529999999997</v>
      </c>
      <c r="P1302" s="37">
        <v>52.976370000000003</v>
      </c>
      <c r="Q1302" s="37">
        <v>101.7058</v>
      </c>
      <c r="R1302" s="37">
        <v>533.28808000000004</v>
      </c>
      <c r="S1302" s="37">
        <v>3.1192199999999999</v>
      </c>
      <c r="T1302" s="37">
        <v>332.41556000000003</v>
      </c>
      <c r="U1302" s="37">
        <v>24.41544</v>
      </c>
      <c r="V1302" s="37">
        <v>0.4536</v>
      </c>
      <c r="W1302" s="37">
        <v>32.062089999999998</v>
      </c>
      <c r="X1302" s="37">
        <v>17.720690000000001</v>
      </c>
      <c r="Y1302" s="37">
        <v>319.66883000000001</v>
      </c>
      <c r="Z1302" s="37">
        <v>55.659559999999999</v>
      </c>
      <c r="AA1302" s="37">
        <v>9.7744800000000005</v>
      </c>
      <c r="AB1302" s="37">
        <v>19.687169999999998</v>
      </c>
      <c r="AC1302" s="37">
        <v>19.847740000000002</v>
      </c>
      <c r="AD1302" s="37">
        <v>3741.8915499999998</v>
      </c>
      <c r="AE1302" s="37">
        <v>61.708590000000001</v>
      </c>
      <c r="AF1302" s="37">
        <v>24.94444</v>
      </c>
      <c r="AG1302" s="37">
        <v>31.090910000000001</v>
      </c>
      <c r="AH1302" s="37">
        <v>3739.9596200000001</v>
      </c>
      <c r="AI1302" s="37">
        <v>79374.576390000002</v>
      </c>
      <c r="AJ1302" s="37">
        <v>70.410650000000004</v>
      </c>
      <c r="AK1302" s="37">
        <v>45.67257</v>
      </c>
      <c r="AL1302" s="5">
        <v>79.985140000000001</v>
      </c>
      <c r="AM1302" s="5">
        <v>119.50462</v>
      </c>
      <c r="AN1302" s="5">
        <v>28.857589999999998</v>
      </c>
      <c r="AO1302" s="5">
        <v>30.464590000000001</v>
      </c>
      <c r="AP1302" s="5">
        <v>30.516870000000001</v>
      </c>
      <c r="AQ1302" s="5">
        <v>24.480709999999998</v>
      </c>
      <c r="AR1302" s="5">
        <v>3984.25</v>
      </c>
      <c r="AS1302" s="5">
        <v>33</v>
      </c>
      <c r="AT1302" s="5">
        <v>21.176469999999998</v>
      </c>
      <c r="AU1302" s="5">
        <v>79</v>
      </c>
      <c r="AV1302" s="5">
        <v>32</v>
      </c>
      <c r="AW1302" s="5">
        <v>4919.21569</v>
      </c>
      <c r="AX1302" s="5">
        <v>19</v>
      </c>
      <c r="AY1302" s="5">
        <v>24.705880000000001</v>
      </c>
      <c r="AZ1302" s="5">
        <v>0.89500000000000002</v>
      </c>
      <c r="BA1302" s="5">
        <v>1.96875</v>
      </c>
      <c r="BB1302" s="5">
        <v>30.485700000000001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15.188789999999999</v>
      </c>
      <c r="I1303" s="37">
        <v>11.474769999999999</v>
      </c>
      <c r="J1303" s="37">
        <v>98.145009999999999</v>
      </c>
      <c r="K1303" s="37">
        <v>5.6638799999999998</v>
      </c>
      <c r="L1303" s="37">
        <v>2.0901900000000002</v>
      </c>
      <c r="M1303" s="37">
        <v>0.78047</v>
      </c>
      <c r="N1303" s="37">
        <v>3.2766700000000002</v>
      </c>
      <c r="O1303" s="37">
        <v>49.762140000000002</v>
      </c>
      <c r="P1303" s="37">
        <v>53.038809999999998</v>
      </c>
      <c r="Q1303" s="37">
        <v>102.31609</v>
      </c>
      <c r="R1303" s="37">
        <v>537.50248999999997</v>
      </c>
      <c r="S1303" s="37">
        <v>1.69672</v>
      </c>
      <c r="T1303" s="37">
        <v>331.86619999999999</v>
      </c>
      <c r="U1303" s="37">
        <v>24.444510000000001</v>
      </c>
      <c r="V1303" s="37">
        <v>0.20877999999999999</v>
      </c>
      <c r="W1303" s="37">
        <v>32.076790000000003</v>
      </c>
      <c r="X1303" s="37">
        <v>15.157030000000001</v>
      </c>
      <c r="Y1303" s="37">
        <v>314.06105000000002</v>
      </c>
      <c r="Z1303" s="37">
        <v>55.761789999999998</v>
      </c>
      <c r="AA1303" s="37">
        <v>8.6334900000000001</v>
      </c>
      <c r="AB1303" s="37">
        <v>19.65061</v>
      </c>
      <c r="AC1303" s="37">
        <v>19.820699999999999</v>
      </c>
      <c r="AD1303" s="37">
        <v>3304.3902699999999</v>
      </c>
      <c r="AE1303" s="37">
        <v>61.796559999999999</v>
      </c>
      <c r="AF1303" s="37">
        <v>24.949750000000002</v>
      </c>
      <c r="AG1303" s="37">
        <v>31.13091</v>
      </c>
      <c r="AH1303" s="37">
        <v>3305.7397599999999</v>
      </c>
      <c r="AI1303" s="37">
        <v>79374.578099999999</v>
      </c>
      <c r="AJ1303" s="37">
        <v>70.504769999999994</v>
      </c>
      <c r="AK1303" s="37">
        <v>45.681989999999999</v>
      </c>
      <c r="AL1303" s="5">
        <v>79.936499999999995</v>
      </c>
      <c r="AM1303" s="5">
        <v>119.65916</v>
      </c>
      <c r="AN1303" s="5">
        <v>28.857230000000001</v>
      </c>
      <c r="AO1303" s="5">
        <v>30.413689999999999</v>
      </c>
      <c r="AP1303" s="5">
        <v>30.49916</v>
      </c>
      <c r="AQ1303" s="5">
        <v>24.479289999999999</v>
      </c>
      <c r="AR1303" s="5">
        <v>3550.75</v>
      </c>
      <c r="AS1303" s="5">
        <v>31</v>
      </c>
      <c r="AT1303" s="5">
        <v>19.607839999999999</v>
      </c>
      <c r="AU1303" s="5">
        <v>78</v>
      </c>
      <c r="AV1303" s="5">
        <v>32</v>
      </c>
      <c r="AW1303" s="5">
        <v>4116.0784299999996</v>
      </c>
      <c r="AX1303" s="5">
        <v>16</v>
      </c>
      <c r="AY1303" s="5">
        <v>22.745100000000001</v>
      </c>
      <c r="AZ1303" s="5">
        <v>0.82</v>
      </c>
      <c r="BA1303" s="5">
        <v>4.6879999999999998E-2</v>
      </c>
      <c r="BB1303" s="5">
        <v>30.47589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15.09028</v>
      </c>
      <c r="I1304" s="37">
        <v>11.46191</v>
      </c>
      <c r="J1304" s="37">
        <v>98.145009999999999</v>
      </c>
      <c r="K1304" s="37">
        <v>9.4135100000000005</v>
      </c>
      <c r="L1304" s="37">
        <v>2.0875900000000001</v>
      </c>
      <c r="M1304" s="37">
        <v>1.82551</v>
      </c>
      <c r="N1304" s="37">
        <v>3.1847300000000001</v>
      </c>
      <c r="O1304" s="37">
        <v>49.768270000000001</v>
      </c>
      <c r="P1304" s="37">
        <v>52.953009999999999</v>
      </c>
      <c r="Q1304" s="37">
        <v>101.84009</v>
      </c>
      <c r="R1304" s="37">
        <v>539.39928999999995</v>
      </c>
      <c r="S1304" s="37">
        <v>1.07734</v>
      </c>
      <c r="T1304" s="37">
        <v>332.10834999999997</v>
      </c>
      <c r="U1304" s="37">
        <v>24.465959999999999</v>
      </c>
      <c r="V1304" s="37">
        <v>0.19858999999999999</v>
      </c>
      <c r="W1304" s="37">
        <v>32.05341</v>
      </c>
      <c r="X1304" s="37">
        <v>12.200430000000001</v>
      </c>
      <c r="Y1304" s="37">
        <v>304.96784000000002</v>
      </c>
      <c r="Z1304" s="37">
        <v>55.842309999999998</v>
      </c>
      <c r="AA1304" s="37">
        <v>7.4156199999999997</v>
      </c>
      <c r="AB1304" s="37">
        <v>19.606999999999999</v>
      </c>
      <c r="AC1304" s="37">
        <v>19.766210000000001</v>
      </c>
      <c r="AD1304" s="37">
        <v>2841.7891599999998</v>
      </c>
      <c r="AE1304" s="37">
        <v>61.842910000000003</v>
      </c>
      <c r="AF1304" s="37">
        <v>24.918800000000001</v>
      </c>
      <c r="AG1304" s="37">
        <v>31.18225</v>
      </c>
      <c r="AH1304" s="37">
        <v>2839.9198000000001</v>
      </c>
      <c r="AI1304" s="37">
        <v>79374.579039999997</v>
      </c>
      <c r="AJ1304" s="37">
        <v>70.497240000000005</v>
      </c>
      <c r="AK1304" s="37">
        <v>45.691130000000001</v>
      </c>
      <c r="AL1304" s="5">
        <v>79.977310000000003</v>
      </c>
      <c r="AM1304" s="5">
        <v>120.36033</v>
      </c>
      <c r="AN1304" s="5">
        <v>28.853850000000001</v>
      </c>
      <c r="AO1304" s="5">
        <v>30.372229999999998</v>
      </c>
      <c r="AP1304" s="5">
        <v>30.508389999999999</v>
      </c>
      <c r="AQ1304" s="5">
        <v>24.477419999999999</v>
      </c>
      <c r="AR1304" s="5">
        <v>3119.5</v>
      </c>
      <c r="AS1304" s="5">
        <v>28</v>
      </c>
      <c r="AT1304" s="5">
        <v>18.03922</v>
      </c>
      <c r="AU1304" s="5">
        <v>78</v>
      </c>
      <c r="AV1304" s="5">
        <v>32</v>
      </c>
      <c r="AW1304" s="5">
        <v>3413.3333299999999</v>
      </c>
      <c r="AX1304" s="5">
        <v>12</v>
      </c>
      <c r="AY1304" s="5">
        <v>21.176469999999998</v>
      </c>
      <c r="AZ1304" s="5">
        <v>0.60499999999999998</v>
      </c>
      <c r="BA1304" s="5">
        <v>0</v>
      </c>
      <c r="BB1304" s="5">
        <v>30.475860000000001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21.002420000000001</v>
      </c>
      <c r="I1305" s="37">
        <v>11.45499</v>
      </c>
      <c r="J1305" s="37">
        <v>98.145009999999999</v>
      </c>
      <c r="K1305" s="37">
        <v>5.6215599999999997</v>
      </c>
      <c r="L1305" s="37">
        <v>2.09036</v>
      </c>
      <c r="M1305" s="37">
        <v>3.43811</v>
      </c>
      <c r="N1305" s="37">
        <v>2.9126599999999998</v>
      </c>
      <c r="O1305" s="37">
        <v>49.81803</v>
      </c>
      <c r="P1305" s="37">
        <v>52.73068</v>
      </c>
      <c r="Q1305" s="37">
        <v>100.9295</v>
      </c>
      <c r="R1305" s="37">
        <v>538.11266999999998</v>
      </c>
      <c r="S1305" s="37">
        <v>0.41977999999999999</v>
      </c>
      <c r="T1305" s="37">
        <v>332.02355999999997</v>
      </c>
      <c r="U1305" s="37">
        <v>24.48368</v>
      </c>
      <c r="V1305" s="37">
        <v>0.24612999999999999</v>
      </c>
      <c r="W1305" s="37">
        <v>32.02966</v>
      </c>
      <c r="X1305" s="37">
        <v>11.86891</v>
      </c>
      <c r="Y1305" s="37">
        <v>294.59661999999997</v>
      </c>
      <c r="Z1305" s="37">
        <v>55.855460000000001</v>
      </c>
      <c r="AA1305" s="37">
        <v>6.1993</v>
      </c>
      <c r="AB1305" s="37">
        <v>19.56194</v>
      </c>
      <c r="AC1305" s="37">
        <v>19.721360000000001</v>
      </c>
      <c r="AD1305" s="37">
        <v>2372.5335799999998</v>
      </c>
      <c r="AE1305" s="37">
        <v>61.664009999999998</v>
      </c>
      <c r="AF1305" s="37">
        <v>24.951779999999999</v>
      </c>
      <c r="AG1305" s="37">
        <v>31.17624</v>
      </c>
      <c r="AH1305" s="37">
        <v>2369.95811</v>
      </c>
      <c r="AI1305" s="37">
        <v>79374.57965</v>
      </c>
      <c r="AJ1305" s="37">
        <v>70.324590000000001</v>
      </c>
      <c r="AK1305" s="37">
        <v>45.70626</v>
      </c>
      <c r="AL1305" s="5">
        <v>79.934709999999995</v>
      </c>
      <c r="AM1305" s="5">
        <v>119.16331</v>
      </c>
      <c r="AN1305" s="5">
        <v>28.895779999999998</v>
      </c>
      <c r="AO1305" s="5">
        <v>30.33793</v>
      </c>
      <c r="AP1305" s="5">
        <v>30.511610000000001</v>
      </c>
      <c r="AQ1305" s="5">
        <v>24.482479999999999</v>
      </c>
      <c r="AR1305" s="5">
        <v>2644.5</v>
      </c>
      <c r="AS1305" s="5">
        <v>26.5</v>
      </c>
      <c r="AT1305" s="5">
        <v>17.254899999999999</v>
      </c>
      <c r="AU1305" s="5">
        <v>78</v>
      </c>
      <c r="AV1305" s="5">
        <v>32</v>
      </c>
      <c r="AW1305" s="5">
        <v>3112.1568600000001</v>
      </c>
      <c r="AX1305" s="5">
        <v>12</v>
      </c>
      <c r="AY1305" s="5">
        <v>20</v>
      </c>
      <c r="AZ1305" s="5">
        <v>0</v>
      </c>
      <c r="BA1305" s="5">
        <v>0</v>
      </c>
      <c r="BB1305" s="5">
        <v>30.479379999999999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21.004529999999999</v>
      </c>
      <c r="I1306" s="37">
        <v>11.45994</v>
      </c>
      <c r="J1306" s="37">
        <v>98.145009999999999</v>
      </c>
      <c r="K1306" s="37">
        <v>3.18458</v>
      </c>
      <c r="L1306" s="37">
        <v>2.08683</v>
      </c>
      <c r="M1306" s="37">
        <v>3.0132699999999999</v>
      </c>
      <c r="N1306" s="37">
        <v>2.6560700000000002</v>
      </c>
      <c r="O1306" s="37">
        <v>49.871769999999998</v>
      </c>
      <c r="P1306" s="37">
        <v>52.527839999999998</v>
      </c>
      <c r="Q1306" s="37">
        <v>100.43810000000001</v>
      </c>
      <c r="R1306" s="37">
        <v>533.47389999999996</v>
      </c>
      <c r="S1306" s="37">
        <v>5.9220000000000002E-2</v>
      </c>
      <c r="T1306" s="37">
        <v>331.83577000000002</v>
      </c>
      <c r="U1306" s="37">
        <v>24.499949999999998</v>
      </c>
      <c r="V1306" s="37">
        <v>0.29415000000000002</v>
      </c>
      <c r="W1306" s="37">
        <v>32.027659999999997</v>
      </c>
      <c r="X1306" s="37">
        <v>12.15489</v>
      </c>
      <c r="Y1306" s="37">
        <v>265.78160000000003</v>
      </c>
      <c r="Z1306" s="37">
        <v>55.803699999999999</v>
      </c>
      <c r="AA1306" s="37">
        <v>5.0671999999999997</v>
      </c>
      <c r="AB1306" s="37">
        <v>19.517710000000001</v>
      </c>
      <c r="AC1306" s="37">
        <v>19.68722</v>
      </c>
      <c r="AD1306" s="37">
        <v>1942.54169</v>
      </c>
      <c r="AE1306" s="37">
        <v>61.455249999999999</v>
      </c>
      <c r="AF1306" s="37">
        <v>24.90972</v>
      </c>
      <c r="AG1306" s="37">
        <v>31.152930000000001</v>
      </c>
      <c r="AH1306" s="37">
        <v>1940.4175299999999</v>
      </c>
      <c r="AI1306" s="37">
        <v>79374.579840000006</v>
      </c>
      <c r="AJ1306" s="37">
        <v>70.460170000000005</v>
      </c>
      <c r="AK1306" s="37">
        <v>45.716140000000003</v>
      </c>
      <c r="AL1306" s="5">
        <v>79.823700000000002</v>
      </c>
      <c r="AM1306" s="5">
        <v>120.38726</v>
      </c>
      <c r="AN1306" s="5">
        <v>28.952819999999999</v>
      </c>
      <c r="AO1306" s="5">
        <v>30.31005</v>
      </c>
      <c r="AP1306" s="5">
        <v>30.503360000000001</v>
      </c>
      <c r="AQ1306" s="5">
        <v>24.476649999999999</v>
      </c>
      <c r="AR1306" s="5">
        <v>2187.5</v>
      </c>
      <c r="AS1306" s="5">
        <v>23.5</v>
      </c>
      <c r="AT1306" s="5">
        <v>16.862749999999998</v>
      </c>
      <c r="AU1306" s="5">
        <v>78</v>
      </c>
      <c r="AV1306" s="5">
        <v>32</v>
      </c>
      <c r="AW1306" s="5">
        <v>3112.1568600000001</v>
      </c>
      <c r="AX1306" s="5">
        <v>13</v>
      </c>
      <c r="AY1306" s="5">
        <v>19.607839999999999</v>
      </c>
      <c r="AZ1306" s="5">
        <v>0</v>
      </c>
      <c r="BA1306" s="5">
        <v>0</v>
      </c>
      <c r="BB1306" s="5">
        <v>30.488119999999999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16.600249999999999</v>
      </c>
      <c r="I1307" s="37">
        <v>11.477740000000001</v>
      </c>
      <c r="J1307" s="37">
        <v>98.145009999999999</v>
      </c>
      <c r="K1307" s="37">
        <v>4.6548699999999998</v>
      </c>
      <c r="L1307" s="37">
        <v>2.0859100000000002</v>
      </c>
      <c r="M1307" s="37">
        <v>0.49702000000000002</v>
      </c>
      <c r="N1307" s="37">
        <v>2.3466499999999999</v>
      </c>
      <c r="O1307" s="37">
        <v>49.942999999999998</v>
      </c>
      <c r="P1307" s="37">
        <v>52.289659999999998</v>
      </c>
      <c r="Q1307" s="37">
        <v>100.91561</v>
      </c>
      <c r="R1307" s="37">
        <v>526.26666</v>
      </c>
      <c r="S1307" s="37">
        <v>0.13009000000000001</v>
      </c>
      <c r="T1307" s="37">
        <v>332.08641</v>
      </c>
      <c r="U1307" s="37">
        <v>24.496729999999999</v>
      </c>
      <c r="V1307" s="37">
        <v>0.29139999999999999</v>
      </c>
      <c r="W1307" s="37">
        <v>32.004600000000003</v>
      </c>
      <c r="X1307" s="37">
        <v>15.14635</v>
      </c>
      <c r="Y1307" s="37">
        <v>212.39283</v>
      </c>
      <c r="Z1307" s="37">
        <v>55.761290000000002</v>
      </c>
      <c r="AA1307" s="37">
        <v>3.9596300000000002</v>
      </c>
      <c r="AB1307" s="37">
        <v>19.478870000000001</v>
      </c>
      <c r="AC1307" s="37">
        <v>19.63213</v>
      </c>
      <c r="AD1307" s="37">
        <v>1518.6162200000001</v>
      </c>
      <c r="AE1307" s="37">
        <v>61.337719999999997</v>
      </c>
      <c r="AF1307" s="37">
        <v>24.898759999999999</v>
      </c>
      <c r="AG1307" s="37">
        <v>31.113309999999998</v>
      </c>
      <c r="AH1307" s="37">
        <v>1518.22767</v>
      </c>
      <c r="AI1307" s="37">
        <v>79374.579859999998</v>
      </c>
      <c r="AJ1307" s="37">
        <v>70.596689999999995</v>
      </c>
      <c r="AK1307" s="37">
        <v>45.722189999999998</v>
      </c>
      <c r="AL1307" s="5">
        <v>79.863029999999995</v>
      </c>
      <c r="AM1307" s="5">
        <v>120.04156</v>
      </c>
      <c r="AN1307" s="5">
        <v>28.99165</v>
      </c>
      <c r="AO1307" s="5">
        <v>30.29438</v>
      </c>
      <c r="AP1307" s="5">
        <v>30.51662</v>
      </c>
      <c r="AQ1307" s="5">
        <v>24.466719999999999</v>
      </c>
      <c r="AR1307" s="5">
        <v>1757.75</v>
      </c>
      <c r="AS1307" s="5">
        <v>14</v>
      </c>
      <c r="AT1307" s="5">
        <v>16.862749999999998</v>
      </c>
      <c r="AU1307" s="5">
        <v>78</v>
      </c>
      <c r="AV1307" s="5">
        <v>32</v>
      </c>
      <c r="AW1307" s="5">
        <v>3413.3333299999999</v>
      </c>
      <c r="AX1307" s="5">
        <v>13</v>
      </c>
      <c r="AY1307" s="5">
        <v>18.03922</v>
      </c>
      <c r="AZ1307" s="5">
        <v>0.13500000000000001</v>
      </c>
      <c r="BA1307" s="5">
        <v>7.8130000000000005E-2</v>
      </c>
      <c r="BB1307" s="5">
        <v>30.493040000000001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13.7621</v>
      </c>
      <c r="I1308" s="37">
        <v>11.47972</v>
      </c>
      <c r="J1308" s="37">
        <v>98.145009999999999</v>
      </c>
      <c r="K1308" s="37">
        <v>7.1949699999999996</v>
      </c>
      <c r="L1308" s="37">
        <v>2.0710199999999999</v>
      </c>
      <c r="M1308" s="37">
        <v>1.2617799999999999</v>
      </c>
      <c r="N1308" s="37">
        <v>2.0488400000000002</v>
      </c>
      <c r="O1308" s="37">
        <v>49.977989999999998</v>
      </c>
      <c r="P1308" s="37">
        <v>52.026829999999997</v>
      </c>
      <c r="Q1308" s="37">
        <v>101.11863</v>
      </c>
      <c r="R1308" s="37">
        <v>517.90611000000001</v>
      </c>
      <c r="S1308" s="37">
        <v>0.36507000000000001</v>
      </c>
      <c r="T1308" s="37">
        <v>331.83557000000002</v>
      </c>
      <c r="U1308" s="37">
        <v>24.508659999999999</v>
      </c>
      <c r="V1308" s="37">
        <v>0.24418999999999999</v>
      </c>
      <c r="W1308" s="37">
        <v>31.997109999999999</v>
      </c>
      <c r="X1308" s="37">
        <v>17.955459999999999</v>
      </c>
      <c r="Y1308" s="37">
        <v>163.11793</v>
      </c>
      <c r="Z1308" s="37">
        <v>55.65278</v>
      </c>
      <c r="AA1308" s="37">
        <v>2.9175</v>
      </c>
      <c r="AB1308" s="37">
        <v>19.443470000000001</v>
      </c>
      <c r="AC1308" s="37">
        <v>19.598990000000001</v>
      </c>
      <c r="AD1308" s="37">
        <v>1126.98009</v>
      </c>
      <c r="AE1308" s="37">
        <v>61.199039999999997</v>
      </c>
      <c r="AF1308" s="37">
        <v>24.721</v>
      </c>
      <c r="AG1308" s="37">
        <v>31.112290000000002</v>
      </c>
      <c r="AH1308" s="37">
        <v>1128.3627300000001</v>
      </c>
      <c r="AI1308" s="37">
        <v>79374.579970000006</v>
      </c>
      <c r="AJ1308" s="37">
        <v>70.260459999999995</v>
      </c>
      <c r="AK1308" s="37">
        <v>45.745019999999997</v>
      </c>
      <c r="AL1308" s="5">
        <v>79.790289999999999</v>
      </c>
      <c r="AM1308" s="5">
        <v>120.02256</v>
      </c>
      <c r="AN1308" s="5">
        <v>29.01491</v>
      </c>
      <c r="AO1308" s="5">
        <v>30.26418</v>
      </c>
      <c r="AP1308" s="5">
        <v>30.508310000000002</v>
      </c>
      <c r="AQ1308" s="5">
        <v>24.45579</v>
      </c>
      <c r="AR1308" s="5">
        <v>1350.75</v>
      </c>
      <c r="AS1308" s="5">
        <v>17</v>
      </c>
      <c r="AT1308" s="5">
        <v>16.862749999999998</v>
      </c>
      <c r="AU1308" s="5">
        <v>78</v>
      </c>
      <c r="AV1308" s="5">
        <v>32</v>
      </c>
      <c r="AW1308" s="5">
        <v>3714.5097999999998</v>
      </c>
      <c r="AX1308" s="5">
        <v>14</v>
      </c>
      <c r="AY1308" s="5">
        <v>16.470590000000001</v>
      </c>
      <c r="AZ1308" s="5">
        <v>0.83499999999999996</v>
      </c>
      <c r="BA1308" s="5">
        <v>1.76563</v>
      </c>
      <c r="BB1308" s="5">
        <v>30.490500000000001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13.920500000000001</v>
      </c>
      <c r="I1309" s="37">
        <v>11.4718</v>
      </c>
      <c r="J1309" s="37">
        <v>98.145009999999999</v>
      </c>
      <c r="K1309" s="37">
        <v>13.04185</v>
      </c>
      <c r="L1309" s="37">
        <v>2.0729500000000001</v>
      </c>
      <c r="M1309" s="37">
        <v>2.1215999999999999</v>
      </c>
      <c r="N1309" s="37">
        <v>1.8485199999999999</v>
      </c>
      <c r="O1309" s="37">
        <v>50.014409999999998</v>
      </c>
      <c r="P1309" s="37">
        <v>51.862929999999999</v>
      </c>
      <c r="Q1309" s="37">
        <v>100.89239000000001</v>
      </c>
      <c r="R1309" s="37">
        <v>509.03663</v>
      </c>
      <c r="S1309" s="37">
        <v>0.37717000000000001</v>
      </c>
      <c r="T1309" s="37">
        <v>331.96550000000002</v>
      </c>
      <c r="U1309" s="37">
        <v>24.504819999999999</v>
      </c>
      <c r="V1309" s="37">
        <v>0.21865999999999999</v>
      </c>
      <c r="W1309" s="37">
        <v>31.978110000000001</v>
      </c>
      <c r="X1309" s="37">
        <v>24.772010000000002</v>
      </c>
      <c r="Y1309" s="37">
        <v>124.17404999999999</v>
      </c>
      <c r="Z1309" s="37">
        <v>55.505130000000001</v>
      </c>
      <c r="AA1309" s="37">
        <v>1.98987</v>
      </c>
      <c r="AB1309" s="37">
        <v>19.41628</v>
      </c>
      <c r="AC1309" s="37">
        <v>19.56718</v>
      </c>
      <c r="AD1309" s="37">
        <v>767.93866000000003</v>
      </c>
      <c r="AE1309" s="37">
        <v>60.975209999999997</v>
      </c>
      <c r="AF1309" s="37">
        <v>24.744029999999999</v>
      </c>
      <c r="AG1309" s="37">
        <v>31.13946</v>
      </c>
      <c r="AH1309" s="37">
        <v>771.77964999999995</v>
      </c>
      <c r="AI1309" s="37">
        <v>79374.58021</v>
      </c>
      <c r="AJ1309" s="37">
        <v>70.280940000000001</v>
      </c>
      <c r="AK1309" s="37">
        <v>45.765120000000003</v>
      </c>
      <c r="AL1309" s="5">
        <v>79.761750000000006</v>
      </c>
      <c r="AM1309" s="5">
        <v>119.98653</v>
      </c>
      <c r="AN1309" s="5">
        <v>29.048580000000001</v>
      </c>
      <c r="AO1309" s="5">
        <v>30.252389999999998</v>
      </c>
      <c r="AP1309" s="5">
        <v>30.494499999999999</v>
      </c>
      <c r="AQ1309" s="5">
        <v>24.45119</v>
      </c>
      <c r="AR1309" s="5">
        <v>976.5</v>
      </c>
      <c r="AS1309" s="5">
        <v>12.5</v>
      </c>
      <c r="AT1309" s="5">
        <v>16.470590000000001</v>
      </c>
      <c r="AU1309" s="5">
        <v>78</v>
      </c>
      <c r="AV1309" s="5">
        <v>33</v>
      </c>
      <c r="AW1309" s="5">
        <v>4417.2548999999999</v>
      </c>
      <c r="AX1309" s="5">
        <v>17</v>
      </c>
      <c r="AY1309" s="5">
        <v>15.68627</v>
      </c>
      <c r="AZ1309" s="5">
        <v>0.83499999999999996</v>
      </c>
      <c r="BA1309" s="5">
        <v>1.53125</v>
      </c>
      <c r="BB1309" s="5">
        <v>30.488230000000001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16.360579999999999</v>
      </c>
      <c r="I1310" s="37">
        <v>11.502459999999999</v>
      </c>
      <c r="J1310" s="37">
        <v>98.145009999999999</v>
      </c>
      <c r="K1310" s="37">
        <v>15.409319999999999</v>
      </c>
      <c r="L1310" s="37">
        <v>2.1320000000000001</v>
      </c>
      <c r="M1310" s="37">
        <v>1.15018</v>
      </c>
      <c r="N1310" s="37">
        <v>1.6517999999999999</v>
      </c>
      <c r="O1310" s="37">
        <v>50.030110000000001</v>
      </c>
      <c r="P1310" s="37">
        <v>51.681910000000002</v>
      </c>
      <c r="Q1310" s="37">
        <v>102.48144000000001</v>
      </c>
      <c r="R1310" s="37">
        <v>500.3023</v>
      </c>
      <c r="S1310" s="37">
        <v>0.47192000000000001</v>
      </c>
      <c r="T1310" s="37">
        <v>333.39274</v>
      </c>
      <c r="U1310" s="37">
        <v>24.500879999999999</v>
      </c>
      <c r="V1310" s="37">
        <v>0.14957999999999999</v>
      </c>
      <c r="W1310" s="37">
        <v>31.968350000000001</v>
      </c>
      <c r="X1310" s="37">
        <v>42.299819999999997</v>
      </c>
      <c r="Y1310" s="37">
        <v>124.03089</v>
      </c>
      <c r="Z1310" s="37">
        <v>55.292499999999997</v>
      </c>
      <c r="AA1310" s="37">
        <v>2.2565</v>
      </c>
      <c r="AB1310" s="37">
        <v>19.403120000000001</v>
      </c>
      <c r="AC1310" s="37">
        <v>19.535270000000001</v>
      </c>
      <c r="AD1310" s="37">
        <v>846.71587</v>
      </c>
      <c r="AE1310" s="37">
        <v>61.028080000000003</v>
      </c>
      <c r="AF1310" s="37">
        <v>25.448930000000001</v>
      </c>
      <c r="AG1310" s="37">
        <v>31.176819999999999</v>
      </c>
      <c r="AH1310" s="37">
        <v>835.88340000000005</v>
      </c>
      <c r="AI1310" s="37">
        <v>79374.580440000005</v>
      </c>
      <c r="AJ1310" s="37">
        <v>70.313460000000006</v>
      </c>
      <c r="AK1310" s="37">
        <v>45.778469999999999</v>
      </c>
      <c r="AL1310" s="5">
        <v>79.785719999999998</v>
      </c>
      <c r="AM1310" s="5">
        <v>120.38615</v>
      </c>
      <c r="AN1310" s="5">
        <v>29.072279999999999</v>
      </c>
      <c r="AO1310" s="5">
        <v>30.253740000000001</v>
      </c>
      <c r="AP1310" s="5">
        <v>30.50102</v>
      </c>
      <c r="AQ1310" s="5">
        <v>24.447710000000001</v>
      </c>
      <c r="AR1310" s="5">
        <v>740.5</v>
      </c>
      <c r="AS1310" s="5">
        <v>11.5</v>
      </c>
      <c r="AT1310" s="5">
        <v>21.176469999999998</v>
      </c>
      <c r="AU1310" s="5">
        <v>78</v>
      </c>
      <c r="AV1310" s="5">
        <v>33</v>
      </c>
      <c r="AW1310" s="5">
        <v>14255.68627</v>
      </c>
      <c r="AX1310" s="5">
        <v>59</v>
      </c>
      <c r="AY1310" s="5">
        <v>25.098040000000001</v>
      </c>
      <c r="AZ1310" s="5">
        <v>0.83499999999999996</v>
      </c>
      <c r="BA1310" s="5">
        <v>1.29688</v>
      </c>
      <c r="BB1310" s="5">
        <v>30.495349999999998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14.6655</v>
      </c>
      <c r="I1311" s="37">
        <v>11.488619999999999</v>
      </c>
      <c r="J1311" s="37">
        <v>98.145009999999999</v>
      </c>
      <c r="K1311" s="37">
        <v>15.75473</v>
      </c>
      <c r="L1311" s="37">
        <v>2.0813799999999998</v>
      </c>
      <c r="M1311" s="37">
        <v>2.2888600000000001</v>
      </c>
      <c r="N1311" s="37">
        <v>1.4505999999999999</v>
      </c>
      <c r="O1311" s="37">
        <v>50.075040000000001</v>
      </c>
      <c r="P1311" s="37">
        <v>51.525640000000003</v>
      </c>
      <c r="Q1311" s="37">
        <v>101.63439</v>
      </c>
      <c r="R1311" s="37">
        <v>492.35270000000003</v>
      </c>
      <c r="S1311" s="37">
        <v>0.79705999999999999</v>
      </c>
      <c r="T1311" s="37">
        <v>332.69195000000002</v>
      </c>
      <c r="U1311" s="37">
        <v>24.491330000000001</v>
      </c>
      <c r="V1311" s="37">
        <v>0.28360999999999997</v>
      </c>
      <c r="W1311" s="37">
        <v>31.96012</v>
      </c>
      <c r="X1311" s="37">
        <v>38.656100000000002</v>
      </c>
      <c r="Y1311" s="37">
        <v>123.99623</v>
      </c>
      <c r="Z1311" s="37">
        <v>55.08099</v>
      </c>
      <c r="AA1311" s="37">
        <v>2.02928</v>
      </c>
      <c r="AB1311" s="37">
        <v>19.394729999999999</v>
      </c>
      <c r="AC1311" s="37">
        <v>19.527920000000002</v>
      </c>
      <c r="AD1311" s="37">
        <v>779.97500000000002</v>
      </c>
      <c r="AE1311" s="37">
        <v>61.12377</v>
      </c>
      <c r="AF1311" s="37">
        <v>24.844619999999999</v>
      </c>
      <c r="AG1311" s="37">
        <v>31.191389999999998</v>
      </c>
      <c r="AH1311" s="37">
        <v>782.4896</v>
      </c>
      <c r="AI1311" s="37">
        <v>79374.58077</v>
      </c>
      <c r="AJ1311" s="37">
        <v>70.372129999999999</v>
      </c>
      <c r="AK1311" s="37">
        <v>45.805320000000002</v>
      </c>
      <c r="AL1311" s="5">
        <v>79.76746</v>
      </c>
      <c r="AM1311" s="5">
        <v>119.89353</v>
      </c>
      <c r="AN1311" s="5">
        <v>29.08888</v>
      </c>
      <c r="AO1311" s="5">
        <v>30.218250000000001</v>
      </c>
      <c r="AP1311" s="5">
        <v>30.49333</v>
      </c>
      <c r="AQ1311" s="5">
        <v>24.460719999999998</v>
      </c>
      <c r="AR1311" s="5">
        <v>833.5</v>
      </c>
      <c r="AS1311" s="5">
        <v>19</v>
      </c>
      <c r="AT1311" s="5">
        <v>17.254899999999999</v>
      </c>
      <c r="AU1311" s="5">
        <v>78</v>
      </c>
      <c r="AV1311" s="5">
        <v>33</v>
      </c>
      <c r="AW1311" s="5">
        <v>7027.4509799999996</v>
      </c>
      <c r="AX1311" s="5">
        <v>27</v>
      </c>
      <c r="AY1311" s="5">
        <v>20.784310000000001</v>
      </c>
      <c r="AZ1311" s="5">
        <v>7.4999999999999997E-2</v>
      </c>
      <c r="BA1311" s="5">
        <v>1.92188</v>
      </c>
      <c r="BB1311" s="5">
        <v>30.49418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16.256769999999999</v>
      </c>
      <c r="I1312" s="37">
        <v>11.487629999999999</v>
      </c>
      <c r="J1312" s="37">
        <v>98.145009999999999</v>
      </c>
      <c r="K1312" s="37">
        <v>15.77317</v>
      </c>
      <c r="L1312" s="37">
        <v>2.1041300000000001</v>
      </c>
      <c r="M1312" s="37">
        <v>2.5551200000000001</v>
      </c>
      <c r="N1312" s="37">
        <v>1.33697</v>
      </c>
      <c r="O1312" s="37">
        <v>50.090269999999997</v>
      </c>
      <c r="P1312" s="37">
        <v>51.427239999999998</v>
      </c>
      <c r="Q1312" s="37">
        <v>102.32415</v>
      </c>
      <c r="R1312" s="37">
        <v>485.82395000000002</v>
      </c>
      <c r="S1312" s="37">
        <v>0.81384000000000001</v>
      </c>
      <c r="T1312" s="37">
        <v>332.50790999999998</v>
      </c>
      <c r="U1312" s="37">
        <v>24.468019999999999</v>
      </c>
      <c r="V1312" s="37">
        <v>0.28355000000000002</v>
      </c>
      <c r="W1312" s="37">
        <v>31.927009999999999</v>
      </c>
      <c r="X1312" s="37">
        <v>34.115020000000001</v>
      </c>
      <c r="Y1312" s="37">
        <v>124.99301</v>
      </c>
      <c r="Z1312" s="37">
        <v>54.82882</v>
      </c>
      <c r="AA1312" s="37">
        <v>2.1703000000000001</v>
      </c>
      <c r="AB1312" s="37">
        <v>19.385079999999999</v>
      </c>
      <c r="AC1312" s="37">
        <v>19.510649999999998</v>
      </c>
      <c r="AD1312" s="37">
        <v>825.15494999999999</v>
      </c>
      <c r="AE1312" s="37">
        <v>61.141350000000003</v>
      </c>
      <c r="AF1312" s="37">
        <v>25.11626</v>
      </c>
      <c r="AG1312" s="37">
        <v>31.183240000000001</v>
      </c>
      <c r="AH1312" s="37">
        <v>828.50846999999999</v>
      </c>
      <c r="AI1312" s="37">
        <v>79374.581260000006</v>
      </c>
      <c r="AJ1312" s="37">
        <v>70.26679</v>
      </c>
      <c r="AK1312" s="37">
        <v>45.825159999999997</v>
      </c>
      <c r="AL1312" s="5">
        <v>79.808790000000002</v>
      </c>
      <c r="AM1312" s="5">
        <v>120.06193</v>
      </c>
      <c r="AN1312" s="5">
        <v>29.082519999999999</v>
      </c>
      <c r="AO1312" s="5">
        <v>30.274439999999998</v>
      </c>
      <c r="AP1312" s="5">
        <v>30.48536</v>
      </c>
      <c r="AQ1312" s="5">
        <v>24.457840000000001</v>
      </c>
      <c r="AR1312" s="5">
        <v>791.25</v>
      </c>
      <c r="AS1312" s="5">
        <v>12</v>
      </c>
      <c r="AT1312" s="5">
        <v>19.215689999999999</v>
      </c>
      <c r="AU1312" s="5">
        <v>78</v>
      </c>
      <c r="AV1312" s="5">
        <v>33</v>
      </c>
      <c r="AW1312" s="5">
        <v>11545.098040000001</v>
      </c>
      <c r="AX1312" s="5">
        <v>45</v>
      </c>
      <c r="AY1312" s="5">
        <v>22.745100000000001</v>
      </c>
      <c r="AZ1312" s="5">
        <v>0.68</v>
      </c>
      <c r="BA1312" s="5">
        <v>1.375</v>
      </c>
      <c r="BB1312" s="5">
        <v>30.494720000000001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14.16919</v>
      </c>
      <c r="I1313" s="37">
        <v>11.501480000000001</v>
      </c>
      <c r="J1313" s="37">
        <v>98.145009999999999</v>
      </c>
      <c r="K1313" s="37">
        <v>16.104330000000001</v>
      </c>
      <c r="L1313" s="37">
        <v>2.08066</v>
      </c>
      <c r="M1313" s="37">
        <v>2.1844199999999998</v>
      </c>
      <c r="N1313" s="37">
        <v>1.2841199999999999</v>
      </c>
      <c r="O1313" s="37">
        <v>50.114640000000001</v>
      </c>
      <c r="P1313" s="37">
        <v>51.398760000000003</v>
      </c>
      <c r="Q1313" s="37">
        <v>102.10424</v>
      </c>
      <c r="R1313" s="37">
        <v>480.50056000000001</v>
      </c>
      <c r="S1313" s="37">
        <v>0.79835999999999996</v>
      </c>
      <c r="T1313" s="37">
        <v>333.10597000000001</v>
      </c>
      <c r="U1313" s="37">
        <v>24.432320000000001</v>
      </c>
      <c r="V1313" s="37">
        <v>0.28788000000000002</v>
      </c>
      <c r="W1313" s="37">
        <v>31.928640000000001</v>
      </c>
      <c r="X1313" s="37">
        <v>39.419469999999997</v>
      </c>
      <c r="Y1313" s="37">
        <v>124.64671</v>
      </c>
      <c r="Z1313" s="37">
        <v>54.522530000000003</v>
      </c>
      <c r="AA1313" s="37">
        <v>2.0724399999999998</v>
      </c>
      <c r="AB1313" s="37">
        <v>19.38428</v>
      </c>
      <c r="AC1313" s="37">
        <v>19.499970000000001</v>
      </c>
      <c r="AD1313" s="37">
        <v>796.83987999999999</v>
      </c>
      <c r="AE1313" s="37">
        <v>61.153950000000002</v>
      </c>
      <c r="AF1313" s="37">
        <v>24.836030000000001</v>
      </c>
      <c r="AG1313" s="37">
        <v>31.156009999999998</v>
      </c>
      <c r="AH1313" s="37">
        <v>778.48814000000004</v>
      </c>
      <c r="AI1313" s="37">
        <v>79374.581770000004</v>
      </c>
      <c r="AJ1313" s="37">
        <v>70.382450000000006</v>
      </c>
      <c r="AK1313" s="37">
        <v>45.840380000000003</v>
      </c>
      <c r="AL1313" s="5">
        <v>79.896209999999996</v>
      </c>
      <c r="AM1313" s="5">
        <v>120.26978</v>
      </c>
      <c r="AN1313" s="5">
        <v>29.0793</v>
      </c>
      <c r="AO1313" s="5">
        <v>30.297560000000001</v>
      </c>
      <c r="AP1313" s="5">
        <v>30.480499999999999</v>
      </c>
      <c r="AQ1313" s="5">
        <v>24.466799999999999</v>
      </c>
      <c r="AR1313" s="5">
        <v>803.75</v>
      </c>
      <c r="AS1313" s="5">
        <v>17.5</v>
      </c>
      <c r="AT1313" s="5">
        <v>18.431370000000001</v>
      </c>
      <c r="AU1313" s="5">
        <v>79</v>
      </c>
      <c r="AV1313" s="5">
        <v>33</v>
      </c>
      <c r="AW1313" s="5">
        <v>8131.7647100000004</v>
      </c>
      <c r="AX1313" s="5">
        <v>33</v>
      </c>
      <c r="AY1313" s="5">
        <v>21.568629999999999</v>
      </c>
      <c r="AZ1313" s="5">
        <v>9.5000000000000001E-2</v>
      </c>
      <c r="BA1313" s="5">
        <v>0.23438000000000001</v>
      </c>
      <c r="BB1313" s="5">
        <v>30.50169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15.1686</v>
      </c>
      <c r="I1314" s="37">
        <v>11.49554</v>
      </c>
      <c r="J1314" s="37">
        <v>98.145009999999999</v>
      </c>
      <c r="K1314" s="37">
        <v>15.94712</v>
      </c>
      <c r="L1314" s="37">
        <v>2.0991499999999998</v>
      </c>
      <c r="M1314" s="37">
        <v>1.2016899999999999</v>
      </c>
      <c r="N1314" s="37">
        <v>1.2095100000000001</v>
      </c>
      <c r="O1314" s="37">
        <v>50.123739999999998</v>
      </c>
      <c r="P1314" s="37">
        <v>51.33325</v>
      </c>
      <c r="Q1314" s="37">
        <v>102.14245</v>
      </c>
      <c r="R1314" s="37">
        <v>475.93191999999999</v>
      </c>
      <c r="S1314" s="37">
        <v>0.80257999999999996</v>
      </c>
      <c r="T1314" s="37">
        <v>332.59503000000001</v>
      </c>
      <c r="U1314" s="37">
        <v>24.407540000000001</v>
      </c>
      <c r="V1314" s="37">
        <v>0.26568999999999998</v>
      </c>
      <c r="W1314" s="37">
        <v>31.921779999999998</v>
      </c>
      <c r="X1314" s="37">
        <v>33.063189999999999</v>
      </c>
      <c r="Y1314" s="37">
        <v>126.89663</v>
      </c>
      <c r="Z1314" s="37">
        <v>54.067410000000002</v>
      </c>
      <c r="AA1314" s="37">
        <v>2.1207699999999998</v>
      </c>
      <c r="AB1314" s="37">
        <v>19.399080000000001</v>
      </c>
      <c r="AC1314" s="37">
        <v>19.513000000000002</v>
      </c>
      <c r="AD1314" s="37">
        <v>808.24023</v>
      </c>
      <c r="AE1314" s="37">
        <v>60.780949999999997</v>
      </c>
      <c r="AF1314" s="37">
        <v>25.056760000000001</v>
      </c>
      <c r="AG1314" s="37">
        <v>31.127510000000001</v>
      </c>
      <c r="AH1314" s="37">
        <v>800.40715</v>
      </c>
      <c r="AI1314" s="37">
        <v>79374.582250000007</v>
      </c>
      <c r="AJ1314" s="37">
        <v>70.203940000000003</v>
      </c>
      <c r="AK1314" s="37">
        <v>45.856430000000003</v>
      </c>
      <c r="AL1314" s="5">
        <v>79.902479999999997</v>
      </c>
      <c r="AM1314" s="5">
        <v>119.66235</v>
      </c>
      <c r="AN1314" s="5">
        <v>29.078309999999998</v>
      </c>
      <c r="AO1314" s="5">
        <v>30.346599999999999</v>
      </c>
      <c r="AP1314" s="5">
        <v>30.48038</v>
      </c>
      <c r="AQ1314" s="5">
        <v>24.443549999999998</v>
      </c>
      <c r="AR1314" s="5">
        <v>815.5</v>
      </c>
      <c r="AS1314" s="5">
        <v>14</v>
      </c>
      <c r="AT1314" s="5">
        <v>18.431370000000001</v>
      </c>
      <c r="AU1314" s="5">
        <v>78</v>
      </c>
      <c r="AV1314" s="5">
        <v>33</v>
      </c>
      <c r="AW1314" s="5">
        <v>9938.8235299999997</v>
      </c>
      <c r="AX1314" s="5">
        <v>38</v>
      </c>
      <c r="AY1314" s="5">
        <v>21.96078</v>
      </c>
      <c r="AZ1314" s="5">
        <v>0.58499999999999996</v>
      </c>
      <c r="BA1314" s="5">
        <v>1.6875</v>
      </c>
      <c r="BB1314" s="5">
        <v>30.494140000000002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14.3605</v>
      </c>
      <c r="I1315" s="37">
        <v>11.499499999999999</v>
      </c>
      <c r="J1315" s="37">
        <v>98.145009999999999</v>
      </c>
      <c r="K1315" s="37">
        <v>16.304649999999999</v>
      </c>
      <c r="L1315" s="37">
        <v>2.0939000000000001</v>
      </c>
      <c r="M1315" s="37">
        <v>1.2783500000000001</v>
      </c>
      <c r="N1315" s="37">
        <v>1.2116800000000001</v>
      </c>
      <c r="O1315" s="37">
        <v>50.085340000000002</v>
      </c>
      <c r="P1315" s="37">
        <v>51.297020000000003</v>
      </c>
      <c r="Q1315" s="37">
        <v>102.34544</v>
      </c>
      <c r="R1315" s="37">
        <v>471.92633999999998</v>
      </c>
      <c r="S1315" s="37">
        <v>0.79910999999999999</v>
      </c>
      <c r="T1315" s="37">
        <v>333.15535</v>
      </c>
      <c r="U1315" s="37">
        <v>24.36103</v>
      </c>
      <c r="V1315" s="37">
        <v>0.21325</v>
      </c>
      <c r="W1315" s="37">
        <v>31.91093</v>
      </c>
      <c r="X1315" s="37">
        <v>38.770380000000003</v>
      </c>
      <c r="Y1315" s="37">
        <v>125.69092000000001</v>
      </c>
      <c r="Z1315" s="37">
        <v>53.372979999999998</v>
      </c>
      <c r="AA1315" s="37">
        <v>2.1145900000000002</v>
      </c>
      <c r="AB1315" s="37">
        <v>19.393709999999999</v>
      </c>
      <c r="AC1315" s="37">
        <v>19.508990000000001</v>
      </c>
      <c r="AD1315" s="37">
        <v>807.90268000000003</v>
      </c>
      <c r="AE1315" s="37">
        <v>60.612209999999997</v>
      </c>
      <c r="AF1315" s="37">
        <v>24.994129999999998</v>
      </c>
      <c r="AG1315" s="37">
        <v>31.09441</v>
      </c>
      <c r="AH1315" s="37">
        <v>824.81245999999999</v>
      </c>
      <c r="AI1315" s="37">
        <v>79374.582739999998</v>
      </c>
      <c r="AJ1315" s="37">
        <v>70.295410000000004</v>
      </c>
      <c r="AK1315" s="37">
        <v>45.879660000000001</v>
      </c>
      <c r="AL1315" s="5">
        <v>79.786990000000003</v>
      </c>
      <c r="AM1315" s="5">
        <v>119.45332000000001</v>
      </c>
      <c r="AN1315" s="5">
        <v>29.07649</v>
      </c>
      <c r="AO1315" s="5">
        <v>30.383579999999998</v>
      </c>
      <c r="AP1315" s="5">
        <v>30.477440000000001</v>
      </c>
      <c r="AQ1315" s="5">
        <v>24.44614</v>
      </c>
      <c r="AR1315" s="5">
        <v>788.25</v>
      </c>
      <c r="AS1315" s="5">
        <v>15.5</v>
      </c>
      <c r="AT1315" s="5">
        <v>19.215689999999999</v>
      </c>
      <c r="AU1315" s="5">
        <v>78</v>
      </c>
      <c r="AV1315" s="5">
        <v>33</v>
      </c>
      <c r="AW1315" s="5">
        <v>9236.0784299999996</v>
      </c>
      <c r="AX1315" s="5">
        <v>36</v>
      </c>
      <c r="AY1315" s="5">
        <v>22.35294</v>
      </c>
      <c r="AZ1315" s="5">
        <v>0.91500000000000004</v>
      </c>
      <c r="BA1315" s="5">
        <v>0</v>
      </c>
      <c r="BB1315" s="5">
        <v>30.50864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14.76397</v>
      </c>
      <c r="I1316" s="37">
        <v>11.487629999999999</v>
      </c>
      <c r="J1316" s="37">
        <v>98.145009999999999</v>
      </c>
      <c r="K1316" s="37">
        <v>15.474449999999999</v>
      </c>
      <c r="L1316" s="37">
        <v>2.1046</v>
      </c>
      <c r="M1316" s="37">
        <v>2.0450900000000001</v>
      </c>
      <c r="N1316" s="37">
        <v>1.1523699999999999</v>
      </c>
      <c r="O1316" s="37">
        <v>50.08117</v>
      </c>
      <c r="P1316" s="37">
        <v>51.233539999999998</v>
      </c>
      <c r="Q1316" s="37">
        <v>103.62802000000001</v>
      </c>
      <c r="R1316" s="37">
        <v>468.29813000000001</v>
      </c>
      <c r="S1316" s="37">
        <v>0.85155000000000003</v>
      </c>
      <c r="T1316" s="37">
        <v>334.30104</v>
      </c>
      <c r="U1316" s="37">
        <v>24.319610000000001</v>
      </c>
      <c r="V1316" s="37">
        <v>0.12239</v>
      </c>
      <c r="W1316" s="37">
        <v>31.90737</v>
      </c>
      <c r="X1316" s="37">
        <v>79.736559999999997</v>
      </c>
      <c r="Y1316" s="37">
        <v>128.57909000000001</v>
      </c>
      <c r="Z1316" s="37">
        <v>52.633139999999997</v>
      </c>
      <c r="AA1316" s="37">
        <v>2.41032</v>
      </c>
      <c r="AB1316" s="37">
        <v>19.398980000000002</v>
      </c>
      <c r="AC1316" s="37">
        <v>19.511669999999999</v>
      </c>
      <c r="AD1316" s="37">
        <v>916.20951000000002</v>
      </c>
      <c r="AE1316" s="37">
        <v>60.454079999999998</v>
      </c>
      <c r="AF1316" s="37">
        <v>25.121860000000002</v>
      </c>
      <c r="AG1316" s="37">
        <v>31.078589999999998</v>
      </c>
      <c r="AH1316" s="37">
        <v>937.64639</v>
      </c>
      <c r="AI1316" s="37">
        <v>79374.583230000004</v>
      </c>
      <c r="AJ1316" s="37">
        <v>70.330240000000003</v>
      </c>
      <c r="AK1316" s="37">
        <v>45.897620000000003</v>
      </c>
      <c r="AL1316" s="5">
        <v>79.905720000000002</v>
      </c>
      <c r="AM1316" s="5">
        <v>120.24888</v>
      </c>
      <c r="AN1316" s="5">
        <v>29.08033</v>
      </c>
      <c r="AO1316" s="5">
        <v>30.407160000000001</v>
      </c>
      <c r="AP1316" s="5">
        <v>30.46453</v>
      </c>
      <c r="AQ1316" s="5">
        <v>24.458839999999999</v>
      </c>
      <c r="AR1316" s="5">
        <v>817</v>
      </c>
      <c r="AS1316" s="5">
        <v>16.5</v>
      </c>
      <c r="AT1316" s="5">
        <v>18.431370000000001</v>
      </c>
      <c r="AU1316" s="5">
        <v>78</v>
      </c>
      <c r="AV1316" s="5">
        <v>33</v>
      </c>
      <c r="AW1316" s="5">
        <v>8934.9019599999992</v>
      </c>
      <c r="AX1316" s="5">
        <v>33</v>
      </c>
      <c r="AY1316" s="5">
        <v>21.96078</v>
      </c>
      <c r="AZ1316" s="5">
        <v>7.4999999999999997E-2</v>
      </c>
      <c r="BA1316" s="5">
        <v>0.46875</v>
      </c>
      <c r="BB1316" s="5">
        <v>30.502410000000001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16.35256</v>
      </c>
      <c r="I1317" s="37">
        <v>11.490600000000001</v>
      </c>
      <c r="J1317" s="37">
        <v>98.145009999999999</v>
      </c>
      <c r="K1317" s="37">
        <v>10.33244</v>
      </c>
      <c r="L1317" s="37">
        <v>2.1279300000000001</v>
      </c>
      <c r="M1317" s="37">
        <v>1.81338</v>
      </c>
      <c r="N1317" s="37">
        <v>1.1206499999999999</v>
      </c>
      <c r="O1317" s="37">
        <v>50.054079999999999</v>
      </c>
      <c r="P1317" s="37">
        <v>51.174720000000001</v>
      </c>
      <c r="Q1317" s="37">
        <v>104.70599</v>
      </c>
      <c r="R1317" s="37">
        <v>464.88396999999998</v>
      </c>
      <c r="S1317" s="37">
        <v>1.4565300000000001</v>
      </c>
      <c r="T1317" s="37">
        <v>334.86156999999997</v>
      </c>
      <c r="U1317" s="37">
        <v>24.269459999999999</v>
      </c>
      <c r="V1317" s="37">
        <v>5.6939999999999998E-2</v>
      </c>
      <c r="W1317" s="37">
        <v>31.892330000000001</v>
      </c>
      <c r="X1317" s="37">
        <v>86.103610000000003</v>
      </c>
      <c r="Y1317" s="37">
        <v>158.96752000000001</v>
      </c>
      <c r="Z1317" s="37">
        <v>51.954740000000001</v>
      </c>
      <c r="AA1317" s="37">
        <v>3.5970599999999999</v>
      </c>
      <c r="AB1317" s="37">
        <v>19.404060000000001</v>
      </c>
      <c r="AC1317" s="37">
        <v>19.517700000000001</v>
      </c>
      <c r="AD1317" s="37">
        <v>1352.3233700000001</v>
      </c>
      <c r="AE1317" s="37">
        <v>60.260440000000003</v>
      </c>
      <c r="AF1317" s="37">
        <v>25.400300000000001</v>
      </c>
      <c r="AG1317" s="37">
        <v>31.10022</v>
      </c>
      <c r="AH1317" s="37">
        <v>1347.8966800000001</v>
      </c>
      <c r="AI1317" s="37">
        <v>79374.583759999994</v>
      </c>
      <c r="AJ1317" s="37">
        <v>70.414860000000004</v>
      </c>
      <c r="AK1317" s="37">
        <v>45.914650000000002</v>
      </c>
      <c r="AL1317" s="5">
        <v>79.860870000000006</v>
      </c>
      <c r="AM1317" s="5">
        <v>119.80034000000001</v>
      </c>
      <c r="AN1317" s="5">
        <v>29.0808</v>
      </c>
      <c r="AO1317" s="5">
        <v>30.45571</v>
      </c>
      <c r="AP1317" s="5">
        <v>30.462569999999999</v>
      </c>
      <c r="AQ1317" s="5">
        <v>24.45749</v>
      </c>
      <c r="AR1317" s="5">
        <v>1095.25</v>
      </c>
      <c r="AS1317" s="5">
        <v>-7</v>
      </c>
      <c r="AT1317" s="5">
        <v>27.058820000000001</v>
      </c>
      <c r="AU1317" s="5">
        <v>78</v>
      </c>
      <c r="AV1317" s="5">
        <v>33</v>
      </c>
      <c r="AW1317" s="5">
        <v>21283.13725</v>
      </c>
      <c r="AX1317" s="5">
        <v>85</v>
      </c>
      <c r="AY1317" s="5">
        <v>30.588239999999999</v>
      </c>
      <c r="AZ1317" s="5">
        <v>3.5000000000000003E-2</v>
      </c>
      <c r="BA1317" s="5">
        <v>7.8130000000000005E-2</v>
      </c>
      <c r="BB1317" s="5">
        <v>30.501670000000001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13.78112</v>
      </c>
      <c r="I1318" s="37">
        <v>11.515319999999999</v>
      </c>
      <c r="J1318" s="37">
        <v>98.145009999999999</v>
      </c>
      <c r="K1318" s="37">
        <v>10.11342</v>
      </c>
      <c r="L1318" s="37">
        <v>2.1012200000000001</v>
      </c>
      <c r="M1318" s="37">
        <v>3.6823800000000002</v>
      </c>
      <c r="N1318" s="37">
        <v>1.1196900000000001</v>
      </c>
      <c r="O1318" s="37">
        <v>50.000100000000003</v>
      </c>
      <c r="P1318" s="37">
        <v>51.119790000000002</v>
      </c>
      <c r="Q1318" s="37">
        <v>104.18548</v>
      </c>
      <c r="R1318" s="37">
        <v>461.87992000000003</v>
      </c>
      <c r="S1318" s="37">
        <v>2.6080299999999998</v>
      </c>
      <c r="T1318" s="37">
        <v>332.51233000000002</v>
      </c>
      <c r="U1318" s="37">
        <v>24.22137</v>
      </c>
      <c r="V1318" s="37">
        <v>6.232E-2</v>
      </c>
      <c r="W1318" s="37">
        <v>31.88354</v>
      </c>
      <c r="X1318" s="37">
        <v>54.214799999999997</v>
      </c>
      <c r="Y1318" s="37">
        <v>238.04065</v>
      </c>
      <c r="Z1318" s="37">
        <v>51.322099999999999</v>
      </c>
      <c r="AA1318" s="37">
        <v>5.0588699999999998</v>
      </c>
      <c r="AB1318" s="37">
        <v>19.40063</v>
      </c>
      <c r="AC1318" s="37">
        <v>19.505299999999998</v>
      </c>
      <c r="AD1318" s="37">
        <v>1926.06988</v>
      </c>
      <c r="AE1318" s="37">
        <v>60.101689999999998</v>
      </c>
      <c r="AF1318" s="37">
        <v>25.081440000000001</v>
      </c>
      <c r="AG1318" s="37">
        <v>31.068729999999999</v>
      </c>
      <c r="AH1318" s="37">
        <v>1928.4010599999999</v>
      </c>
      <c r="AI1318" s="37">
        <v>79374.584780000005</v>
      </c>
      <c r="AJ1318" s="37">
        <v>70.601010000000002</v>
      </c>
      <c r="AK1318" s="37">
        <v>45.922890000000002</v>
      </c>
      <c r="AL1318" s="5">
        <v>79.757679999999993</v>
      </c>
      <c r="AM1318" s="5">
        <v>120.46783000000001</v>
      </c>
      <c r="AN1318" s="5">
        <v>29.05237</v>
      </c>
      <c r="AO1318" s="5">
        <v>30.477429999999998</v>
      </c>
      <c r="AP1318" s="5">
        <v>30.46556</v>
      </c>
      <c r="AQ1318" s="5">
        <v>24.45804</v>
      </c>
      <c r="AR1318" s="5">
        <v>1591.25</v>
      </c>
      <c r="AS1318" s="5">
        <v>5.5</v>
      </c>
      <c r="AT1318" s="5">
        <v>28.235289999999999</v>
      </c>
      <c r="AU1318" s="5">
        <v>79</v>
      </c>
      <c r="AV1318" s="5">
        <v>33</v>
      </c>
      <c r="AW1318" s="5">
        <v>20279.215690000001</v>
      </c>
      <c r="AX1318" s="5">
        <v>80</v>
      </c>
      <c r="AY1318" s="5">
        <v>31.37255</v>
      </c>
      <c r="AZ1318" s="5">
        <v>3.5000000000000003E-2</v>
      </c>
      <c r="BA1318" s="5">
        <v>0.625</v>
      </c>
      <c r="BB1318" s="5">
        <v>30.497979999999998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14.52882</v>
      </c>
      <c r="I1319" s="37">
        <v>11.53411</v>
      </c>
      <c r="J1319" s="37">
        <v>98.145009999999999</v>
      </c>
      <c r="K1319" s="37">
        <v>9.2428000000000008</v>
      </c>
      <c r="L1319" s="37">
        <v>2.09951</v>
      </c>
      <c r="M1319" s="37">
        <v>3.6312899999999999</v>
      </c>
      <c r="N1319" s="37">
        <v>1.15923</v>
      </c>
      <c r="O1319" s="37">
        <v>49.969200000000001</v>
      </c>
      <c r="P1319" s="37">
        <v>51.128430000000002</v>
      </c>
      <c r="Q1319" s="37">
        <v>104.82545</v>
      </c>
      <c r="R1319" s="37">
        <v>460.72802999999999</v>
      </c>
      <c r="S1319" s="37">
        <v>3.3649</v>
      </c>
      <c r="T1319" s="37">
        <v>331.83985000000001</v>
      </c>
      <c r="U1319" s="37">
        <v>24.16919</v>
      </c>
      <c r="V1319" s="37">
        <v>0.20949999999999999</v>
      </c>
      <c r="W1319" s="37">
        <v>31.89873</v>
      </c>
      <c r="X1319" s="37">
        <v>61.510680000000001</v>
      </c>
      <c r="Y1319" s="37">
        <v>292.47656000000001</v>
      </c>
      <c r="Z1319" s="37">
        <v>50.653860000000002</v>
      </c>
      <c r="AA1319" s="37">
        <v>6.1177599999999996</v>
      </c>
      <c r="AB1319" s="37">
        <v>19.40015</v>
      </c>
      <c r="AC1319" s="37">
        <v>19.503430000000002</v>
      </c>
      <c r="AD1319" s="37">
        <v>2331.1203099999998</v>
      </c>
      <c r="AE1319" s="37">
        <v>59.955750000000002</v>
      </c>
      <c r="AF1319" s="37">
        <v>25.061060000000001</v>
      </c>
      <c r="AG1319" s="37">
        <v>31.026240000000001</v>
      </c>
      <c r="AH1319" s="37">
        <v>2333.9820399999999</v>
      </c>
      <c r="AI1319" s="37">
        <v>79374.586500000005</v>
      </c>
      <c r="AJ1319" s="37">
        <v>70.191109999999995</v>
      </c>
      <c r="AK1319" s="37">
        <v>45.93871</v>
      </c>
      <c r="AL1319" s="5">
        <v>79.819130000000001</v>
      </c>
      <c r="AM1319" s="5">
        <v>120.47578</v>
      </c>
      <c r="AN1319" s="5">
        <v>29.020479999999999</v>
      </c>
      <c r="AO1319" s="5">
        <v>30.5014</v>
      </c>
      <c r="AP1319" s="5">
        <v>30.475809999999999</v>
      </c>
      <c r="AQ1319" s="5">
        <v>24.435020000000002</v>
      </c>
      <c r="AR1319" s="5">
        <v>2078</v>
      </c>
      <c r="AS1319" s="5">
        <v>23</v>
      </c>
      <c r="AT1319" s="5">
        <v>26.274509999999999</v>
      </c>
      <c r="AU1319" s="5">
        <v>78</v>
      </c>
      <c r="AV1319" s="5">
        <v>32</v>
      </c>
      <c r="AW1319" s="5">
        <v>14456.470590000001</v>
      </c>
      <c r="AX1319" s="5">
        <v>58</v>
      </c>
      <c r="AY1319" s="5">
        <v>29.803920000000002</v>
      </c>
      <c r="AZ1319" s="5">
        <v>0.74</v>
      </c>
      <c r="BA1319" s="5">
        <v>0.15625</v>
      </c>
      <c r="BB1319" s="5">
        <v>30.50731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14.404999999999999</v>
      </c>
      <c r="I1320" s="37">
        <v>11.528180000000001</v>
      </c>
      <c r="J1320" s="37">
        <v>98.145009999999999</v>
      </c>
      <c r="K1320" s="37">
        <v>10.195349999999999</v>
      </c>
      <c r="L1320" s="37">
        <v>2.0888499999999999</v>
      </c>
      <c r="M1320" s="37">
        <v>1.7442800000000001</v>
      </c>
      <c r="N1320" s="37">
        <v>1.45852</v>
      </c>
      <c r="O1320" s="37">
        <v>49.896129999999999</v>
      </c>
      <c r="P1320" s="37">
        <v>51.354649999999999</v>
      </c>
      <c r="Q1320" s="37">
        <v>104.90779000000001</v>
      </c>
      <c r="R1320" s="37">
        <v>461.59467999999998</v>
      </c>
      <c r="S1320" s="37">
        <v>3.9291800000000001</v>
      </c>
      <c r="T1320" s="37">
        <v>331.90550000000002</v>
      </c>
      <c r="U1320" s="37">
        <v>24.114570000000001</v>
      </c>
      <c r="V1320" s="37">
        <v>0.24060000000000001</v>
      </c>
      <c r="W1320" s="37">
        <v>31.969190000000001</v>
      </c>
      <c r="X1320" s="37">
        <v>65.922479999999993</v>
      </c>
      <c r="Y1320" s="37">
        <v>303.63765999999998</v>
      </c>
      <c r="Z1320" s="37">
        <v>50.030659999999997</v>
      </c>
      <c r="AA1320" s="37">
        <v>7.1882000000000001</v>
      </c>
      <c r="AB1320" s="37">
        <v>19.418700000000001</v>
      </c>
      <c r="AC1320" s="37">
        <v>19.516220000000001</v>
      </c>
      <c r="AD1320" s="37">
        <v>2752.9826200000002</v>
      </c>
      <c r="AE1320" s="37">
        <v>59.767029999999998</v>
      </c>
      <c r="AF1320" s="37">
        <v>24.933769999999999</v>
      </c>
      <c r="AG1320" s="37">
        <v>31.038460000000001</v>
      </c>
      <c r="AH1320" s="37">
        <v>2756.0843199999999</v>
      </c>
      <c r="AI1320" s="37">
        <v>79374.588589999999</v>
      </c>
      <c r="AJ1320" s="37">
        <v>70.14349</v>
      </c>
      <c r="AK1320" s="37">
        <v>45.953490000000002</v>
      </c>
      <c r="AL1320" s="5">
        <v>79.780670000000001</v>
      </c>
      <c r="AM1320" s="5">
        <v>120.83286</v>
      </c>
      <c r="AN1320" s="5">
        <v>28.99239</v>
      </c>
      <c r="AO1320" s="5">
        <v>30.542960000000001</v>
      </c>
      <c r="AP1320" s="5">
        <v>30.473369999999999</v>
      </c>
      <c r="AQ1320" s="5">
        <v>24.441400000000002</v>
      </c>
      <c r="AR1320" s="5">
        <v>2521</v>
      </c>
      <c r="AS1320" s="5">
        <v>25</v>
      </c>
      <c r="AT1320" s="5">
        <v>27.450980000000001</v>
      </c>
      <c r="AU1320" s="5">
        <v>78</v>
      </c>
      <c r="AV1320" s="5">
        <v>32</v>
      </c>
      <c r="AW1320" s="5">
        <v>15058.82353</v>
      </c>
      <c r="AX1320" s="5">
        <v>58</v>
      </c>
      <c r="AY1320" s="5">
        <v>30.588239999999999</v>
      </c>
      <c r="AZ1320" s="5">
        <v>0.89500000000000002</v>
      </c>
      <c r="BA1320" s="5">
        <v>0.39062999999999998</v>
      </c>
      <c r="BB1320" s="5">
        <v>30.510639999999999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14.722580000000001</v>
      </c>
      <c r="I1321" s="37">
        <v>11.550929999999999</v>
      </c>
      <c r="J1321" s="37">
        <v>98.145009999999999</v>
      </c>
      <c r="K1321" s="37">
        <v>14.106059999999999</v>
      </c>
      <c r="L1321" s="37">
        <v>2.1000200000000002</v>
      </c>
      <c r="M1321" s="37">
        <v>4.2007300000000001</v>
      </c>
      <c r="N1321" s="37">
        <v>1.69754</v>
      </c>
      <c r="O1321" s="37">
        <v>49.84825</v>
      </c>
      <c r="P1321" s="37">
        <v>51.545789999999997</v>
      </c>
      <c r="Q1321" s="37">
        <v>105.50686</v>
      </c>
      <c r="R1321" s="37">
        <v>463.63376</v>
      </c>
      <c r="S1321" s="37">
        <v>4.6338200000000001</v>
      </c>
      <c r="T1321" s="37">
        <v>332.40537999999998</v>
      </c>
      <c r="U1321" s="37">
        <v>24.06259</v>
      </c>
      <c r="V1321" s="37">
        <v>0.14752999999999999</v>
      </c>
      <c r="W1321" s="37">
        <v>32.007620000000003</v>
      </c>
      <c r="X1321" s="37">
        <v>62.394539999999999</v>
      </c>
      <c r="Y1321" s="37">
        <v>311.59035999999998</v>
      </c>
      <c r="Z1321" s="37">
        <v>50.187669999999997</v>
      </c>
      <c r="AA1321" s="37">
        <v>8.3659400000000002</v>
      </c>
      <c r="AB1321" s="37">
        <v>19.42211</v>
      </c>
      <c r="AC1321" s="37">
        <v>19.522580000000001</v>
      </c>
      <c r="AD1321" s="37">
        <v>3186.9929299999999</v>
      </c>
      <c r="AE1321" s="37">
        <v>59.611609999999999</v>
      </c>
      <c r="AF1321" s="37">
        <v>25.067150000000002</v>
      </c>
      <c r="AG1321" s="37">
        <v>31.060110000000002</v>
      </c>
      <c r="AH1321" s="37">
        <v>3189.97381</v>
      </c>
      <c r="AI1321" s="37">
        <v>79374.591079999998</v>
      </c>
      <c r="AJ1321" s="37">
        <v>70.091750000000005</v>
      </c>
      <c r="AK1321" s="37">
        <v>45.969499999999996</v>
      </c>
      <c r="AL1321" s="5">
        <v>79.870909999999995</v>
      </c>
      <c r="AM1321" s="5">
        <v>120.04373</v>
      </c>
      <c r="AN1321" s="5">
        <v>28.995909999999999</v>
      </c>
      <c r="AO1321" s="5">
        <v>30.53903</v>
      </c>
      <c r="AP1321" s="5">
        <v>30.479900000000001</v>
      </c>
      <c r="AQ1321" s="5">
        <v>24.460940000000001</v>
      </c>
      <c r="AR1321" s="5">
        <v>2942.75</v>
      </c>
      <c r="AS1321" s="5">
        <v>27.5</v>
      </c>
      <c r="AT1321" s="5">
        <v>29.411760000000001</v>
      </c>
      <c r="AU1321" s="5">
        <v>78</v>
      </c>
      <c r="AV1321" s="5">
        <v>32</v>
      </c>
      <c r="AW1321" s="5">
        <v>15661.17647</v>
      </c>
      <c r="AX1321" s="5">
        <v>62</v>
      </c>
      <c r="AY1321" s="5">
        <v>32.156860000000002</v>
      </c>
      <c r="AZ1321" s="5">
        <v>0.74</v>
      </c>
      <c r="BA1321" s="5">
        <v>1.76563</v>
      </c>
      <c r="BB1321" s="5">
        <v>30.51352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14.872909999999999</v>
      </c>
      <c r="I1322" s="37">
        <v>11.528180000000001</v>
      </c>
      <c r="J1322" s="37">
        <v>98.145009999999999</v>
      </c>
      <c r="K1322" s="37">
        <v>14.49784</v>
      </c>
      <c r="L1322" s="37">
        <v>2.09517</v>
      </c>
      <c r="M1322" s="37">
        <v>1.66031</v>
      </c>
      <c r="N1322" s="37">
        <v>1.8975900000000001</v>
      </c>
      <c r="O1322" s="37">
        <v>49.802979999999998</v>
      </c>
      <c r="P1322" s="37">
        <v>51.700569999999999</v>
      </c>
      <c r="Q1322" s="37">
        <v>105.07624</v>
      </c>
      <c r="R1322" s="37">
        <v>466.85467</v>
      </c>
      <c r="S1322" s="37">
        <v>5.44407</v>
      </c>
      <c r="T1322" s="37">
        <v>332.29432000000003</v>
      </c>
      <c r="U1322" s="37">
        <v>24.010339999999999</v>
      </c>
      <c r="V1322" s="37">
        <v>0.14985999999999999</v>
      </c>
      <c r="W1322" s="37">
        <v>32.030279999999998</v>
      </c>
      <c r="X1322" s="37">
        <v>65.209699999999998</v>
      </c>
      <c r="Y1322" s="37">
        <v>318.78102999999999</v>
      </c>
      <c r="Z1322" s="37">
        <v>51.422440000000002</v>
      </c>
      <c r="AA1322" s="37">
        <v>9.4937799999999992</v>
      </c>
      <c r="AB1322" s="37">
        <v>19.432929999999999</v>
      </c>
      <c r="AC1322" s="37">
        <v>19.536549999999998</v>
      </c>
      <c r="AD1322" s="37">
        <v>3625.0077900000001</v>
      </c>
      <c r="AE1322" s="37">
        <v>59.658949999999997</v>
      </c>
      <c r="AF1322" s="37">
        <v>25.00929</v>
      </c>
      <c r="AG1322" s="37">
        <v>31.081949999999999</v>
      </c>
      <c r="AH1322" s="37">
        <v>3627.8711699999999</v>
      </c>
      <c r="AI1322" s="37">
        <v>79374.593999999997</v>
      </c>
      <c r="AJ1322" s="37">
        <v>70.686099999999996</v>
      </c>
      <c r="AK1322" s="37">
        <v>45.981859999999998</v>
      </c>
      <c r="AL1322" s="5">
        <v>79.848280000000003</v>
      </c>
      <c r="AM1322" s="5">
        <v>119.54357</v>
      </c>
      <c r="AN1322" s="5">
        <v>28.99614</v>
      </c>
      <c r="AO1322" s="5">
        <v>30.529869999999999</v>
      </c>
      <c r="AP1322" s="5">
        <v>30.481780000000001</v>
      </c>
      <c r="AQ1322" s="5">
        <v>24.46696</v>
      </c>
      <c r="AR1322" s="5">
        <v>3387.5</v>
      </c>
      <c r="AS1322" s="5">
        <v>28.5</v>
      </c>
      <c r="AT1322" s="5">
        <v>30.98039</v>
      </c>
      <c r="AU1322" s="5">
        <v>78</v>
      </c>
      <c r="AV1322" s="5">
        <v>32</v>
      </c>
      <c r="AW1322" s="5">
        <v>16363.92157</v>
      </c>
      <c r="AX1322" s="5">
        <v>64</v>
      </c>
      <c r="AY1322" s="5">
        <v>32.941180000000003</v>
      </c>
      <c r="AZ1322" s="5">
        <v>0.85499999999999998</v>
      </c>
      <c r="BA1322" s="5">
        <v>1.60938</v>
      </c>
      <c r="BB1322" s="5">
        <v>30.50479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14.520949999999999</v>
      </c>
      <c r="I1323" s="37">
        <v>11.550929999999999</v>
      </c>
      <c r="J1323" s="37">
        <v>98.145009999999999</v>
      </c>
      <c r="K1323" s="37">
        <v>15.16605</v>
      </c>
      <c r="L1323" s="37">
        <v>2.0953400000000002</v>
      </c>
      <c r="M1323" s="37">
        <v>3.1794899999999999</v>
      </c>
      <c r="N1323" s="37">
        <v>2.1467000000000001</v>
      </c>
      <c r="O1323" s="37">
        <v>49.76332</v>
      </c>
      <c r="P1323" s="37">
        <v>51.910020000000003</v>
      </c>
      <c r="Q1323" s="37">
        <v>105.61745000000001</v>
      </c>
      <c r="R1323" s="37">
        <v>471.47694999999999</v>
      </c>
      <c r="S1323" s="37">
        <v>6.28573</v>
      </c>
      <c r="T1323" s="37">
        <v>332.15609000000001</v>
      </c>
      <c r="U1323" s="37">
        <v>23.940729999999999</v>
      </c>
      <c r="V1323" s="37">
        <v>0.16517999999999999</v>
      </c>
      <c r="W1323" s="37">
        <v>32.060200000000002</v>
      </c>
      <c r="X1323" s="37">
        <v>66.935490000000001</v>
      </c>
      <c r="Y1323" s="37">
        <v>323.98732000000001</v>
      </c>
      <c r="Z1323" s="37">
        <v>52.53772</v>
      </c>
      <c r="AA1323" s="37">
        <v>10.62778</v>
      </c>
      <c r="AB1323" s="37">
        <v>19.432729999999999</v>
      </c>
      <c r="AC1323" s="37">
        <v>19.536819999999999</v>
      </c>
      <c r="AD1323" s="37">
        <v>4057.6925200000001</v>
      </c>
      <c r="AE1323" s="37">
        <v>59.80941</v>
      </c>
      <c r="AF1323" s="37">
        <v>25.011230000000001</v>
      </c>
      <c r="AG1323" s="37">
        <v>31.104590000000002</v>
      </c>
      <c r="AH1323" s="37">
        <v>4060.6150499999999</v>
      </c>
      <c r="AI1323" s="37">
        <v>79374.597420000006</v>
      </c>
      <c r="AJ1323" s="37">
        <v>70.576710000000006</v>
      </c>
      <c r="AK1323" s="37">
        <v>45.984189999999998</v>
      </c>
      <c r="AL1323" s="5">
        <v>79.926749999999998</v>
      </c>
      <c r="AM1323" s="5">
        <v>118.86713</v>
      </c>
      <c r="AN1323" s="5">
        <v>28.986080000000001</v>
      </c>
      <c r="AO1323" s="5">
        <v>30.556049999999999</v>
      </c>
      <c r="AP1323" s="5">
        <v>30.476649999999999</v>
      </c>
      <c r="AQ1323" s="5">
        <v>24.441469999999999</v>
      </c>
      <c r="AR1323" s="5">
        <v>3814.75</v>
      </c>
      <c r="AS1323" s="5">
        <v>29</v>
      </c>
      <c r="AT1323" s="5">
        <v>32.549019999999999</v>
      </c>
      <c r="AU1323" s="5">
        <v>78</v>
      </c>
      <c r="AV1323" s="5">
        <v>32</v>
      </c>
      <c r="AW1323" s="5">
        <v>16966.274509999999</v>
      </c>
      <c r="AX1323" s="5">
        <v>68</v>
      </c>
      <c r="AY1323" s="5">
        <v>34.117649999999998</v>
      </c>
      <c r="AZ1323" s="5">
        <v>0.85499999999999998</v>
      </c>
      <c r="BA1323" s="5">
        <v>1.375</v>
      </c>
      <c r="BB1323" s="5">
        <v>30.505269999999999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13.408469999999999</v>
      </c>
      <c r="I1324" s="37">
        <v>11.544</v>
      </c>
      <c r="J1324" s="37">
        <v>98.145009999999999</v>
      </c>
      <c r="K1324" s="37">
        <v>13.510439999999999</v>
      </c>
      <c r="L1324" s="37">
        <v>2.0939899999999998</v>
      </c>
      <c r="M1324" s="37">
        <v>2.5533999999999999</v>
      </c>
      <c r="N1324" s="37">
        <v>2.4449800000000002</v>
      </c>
      <c r="O1324" s="37">
        <v>49.713619999999999</v>
      </c>
      <c r="P1324" s="37">
        <v>52.1586</v>
      </c>
      <c r="Q1324" s="37">
        <v>103.41531000000001</v>
      </c>
      <c r="R1324" s="37">
        <v>477.79088999999999</v>
      </c>
      <c r="S1324" s="37">
        <v>7.16988</v>
      </c>
      <c r="T1324" s="37">
        <v>332.13639999999998</v>
      </c>
      <c r="U1324" s="37">
        <v>23.895150000000001</v>
      </c>
      <c r="V1324" s="37">
        <v>0.42148000000000002</v>
      </c>
      <c r="W1324" s="37">
        <v>32.082059999999998</v>
      </c>
      <c r="X1324" s="37">
        <v>41.426479999999998</v>
      </c>
      <c r="Y1324" s="37">
        <v>329.31310000000002</v>
      </c>
      <c r="Z1324" s="37">
        <v>53.277889999999999</v>
      </c>
      <c r="AA1324" s="37">
        <v>11.355230000000001</v>
      </c>
      <c r="AB1324" s="37">
        <v>19.455469999999998</v>
      </c>
      <c r="AC1324" s="37">
        <v>19.55537</v>
      </c>
      <c r="AD1324" s="37">
        <v>4338.2217300000002</v>
      </c>
      <c r="AE1324" s="37">
        <v>59.786029999999997</v>
      </c>
      <c r="AF1324" s="37">
        <v>24.995139999999999</v>
      </c>
      <c r="AG1324" s="37">
        <v>31.120190000000001</v>
      </c>
      <c r="AH1324" s="37">
        <v>4339.5641900000001</v>
      </c>
      <c r="AI1324" s="37">
        <v>79374.601370000004</v>
      </c>
      <c r="AJ1324" s="37">
        <v>70.660470000000004</v>
      </c>
      <c r="AK1324" s="37">
        <v>45.987029999999997</v>
      </c>
      <c r="AL1324" s="5">
        <v>79.937629999999999</v>
      </c>
      <c r="AM1324" s="5">
        <v>119.68668</v>
      </c>
      <c r="AN1324" s="5">
        <v>28.950289999999999</v>
      </c>
      <c r="AO1324" s="5">
        <v>30.590170000000001</v>
      </c>
      <c r="AP1324" s="5">
        <v>30.481760000000001</v>
      </c>
      <c r="AQ1324" s="5">
        <v>24.43815</v>
      </c>
      <c r="AR1324" s="5">
        <v>4251.5</v>
      </c>
      <c r="AS1324" s="5">
        <v>29</v>
      </c>
      <c r="AT1324" s="5">
        <v>33.333329999999997</v>
      </c>
      <c r="AU1324" s="5">
        <v>78</v>
      </c>
      <c r="AV1324" s="5">
        <v>32</v>
      </c>
      <c r="AW1324" s="5">
        <v>17568.62745</v>
      </c>
      <c r="AX1324" s="5">
        <v>67</v>
      </c>
      <c r="AY1324" s="5">
        <v>34.117649999999998</v>
      </c>
      <c r="AZ1324" s="5">
        <v>0.89500000000000002</v>
      </c>
      <c r="BA1324" s="5">
        <v>0.98438000000000003</v>
      </c>
      <c r="BB1324" s="5">
        <v>30.51418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15.011749999999999</v>
      </c>
      <c r="I1325" s="37">
        <v>11.54697</v>
      </c>
      <c r="J1325" s="37">
        <v>98.145009999999999</v>
      </c>
      <c r="K1325" s="37">
        <v>9.6945300000000003</v>
      </c>
      <c r="L1325" s="37">
        <v>2.0911</v>
      </c>
      <c r="M1325" s="37">
        <v>2.4175900000000001</v>
      </c>
      <c r="N1325" s="37">
        <v>2.70112</v>
      </c>
      <c r="O1325" s="37">
        <v>49.659089999999999</v>
      </c>
      <c r="P1325" s="37">
        <v>52.360210000000002</v>
      </c>
      <c r="Q1325" s="37">
        <v>103.76457000000001</v>
      </c>
      <c r="R1325" s="37">
        <v>485.89508999999998</v>
      </c>
      <c r="S1325" s="37">
        <v>6.3963400000000004</v>
      </c>
      <c r="T1325" s="37">
        <v>332.75328000000002</v>
      </c>
      <c r="U1325" s="37">
        <v>23.83718</v>
      </c>
      <c r="V1325" s="37">
        <v>0.48758000000000001</v>
      </c>
      <c r="W1325" s="37">
        <v>32.085700000000003</v>
      </c>
      <c r="X1325" s="37">
        <v>43.446719999999999</v>
      </c>
      <c r="Y1325" s="37">
        <v>327.50695999999999</v>
      </c>
      <c r="Z1325" s="37">
        <v>53.833959999999998</v>
      </c>
      <c r="AA1325" s="37">
        <v>11.28748</v>
      </c>
      <c r="AB1325" s="37">
        <v>19.445219999999999</v>
      </c>
      <c r="AC1325" s="37">
        <v>19.55415</v>
      </c>
      <c r="AD1325" s="37">
        <v>4318.2930299999998</v>
      </c>
      <c r="AE1325" s="37">
        <v>59.930999999999997</v>
      </c>
      <c r="AF1325" s="37">
        <v>24.960660000000001</v>
      </c>
      <c r="AG1325" s="37">
        <v>31.127310000000001</v>
      </c>
      <c r="AH1325" s="37">
        <v>4319.7043000000003</v>
      </c>
      <c r="AI1325" s="37">
        <v>79374.605809999994</v>
      </c>
      <c r="AJ1325" s="37">
        <v>70.605040000000002</v>
      </c>
      <c r="AK1325" s="37">
        <v>45.990749999999998</v>
      </c>
      <c r="AL1325" s="5">
        <v>79.979770000000002</v>
      </c>
      <c r="AM1325" s="5">
        <v>120.16982</v>
      </c>
      <c r="AN1325" s="5">
        <v>28.895820000000001</v>
      </c>
      <c r="AO1325" s="5">
        <v>30.608969999999999</v>
      </c>
      <c r="AP1325" s="5">
        <v>30.48273</v>
      </c>
      <c r="AQ1325" s="5">
        <v>24.429639999999999</v>
      </c>
      <c r="AR1325" s="5">
        <v>4335</v>
      </c>
      <c r="AS1325" s="5">
        <v>37</v>
      </c>
      <c r="AT1325" s="5">
        <v>27.058820000000001</v>
      </c>
      <c r="AU1325" s="5">
        <v>78</v>
      </c>
      <c r="AV1325" s="5">
        <v>32</v>
      </c>
      <c r="AW1325" s="5">
        <v>10440.784309999999</v>
      </c>
      <c r="AX1325" s="5">
        <v>40</v>
      </c>
      <c r="AY1325" s="5">
        <v>30.196079999999998</v>
      </c>
      <c r="AZ1325" s="5">
        <v>0.82</v>
      </c>
      <c r="BA1325" s="5">
        <v>0.28125</v>
      </c>
      <c r="BB1325" s="5">
        <v>30.507259999999999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14.306940000000001</v>
      </c>
      <c r="I1326" s="37">
        <v>11.56082</v>
      </c>
      <c r="J1326" s="37">
        <v>98.145009999999999</v>
      </c>
      <c r="K1326" s="37">
        <v>8.8643099999999997</v>
      </c>
      <c r="L1326" s="37">
        <v>2.0939999999999999</v>
      </c>
      <c r="M1326" s="37">
        <v>3.3944999999999999</v>
      </c>
      <c r="N1326" s="37">
        <v>2.9788800000000002</v>
      </c>
      <c r="O1326" s="37">
        <v>49.635350000000003</v>
      </c>
      <c r="P1326" s="37">
        <v>52.614229999999999</v>
      </c>
      <c r="Q1326" s="37">
        <v>104.12048</v>
      </c>
      <c r="R1326" s="37">
        <v>495.02569</v>
      </c>
      <c r="S1326" s="37">
        <v>5.0023</v>
      </c>
      <c r="T1326" s="37">
        <v>331.44648999999998</v>
      </c>
      <c r="U1326" s="37">
        <v>23.79346</v>
      </c>
      <c r="V1326" s="37">
        <v>0.40577000000000002</v>
      </c>
      <c r="W1326" s="37">
        <v>32.102930000000001</v>
      </c>
      <c r="X1326" s="37">
        <v>41.62303</v>
      </c>
      <c r="Y1326" s="37">
        <v>326.71247</v>
      </c>
      <c r="Z1326" s="37">
        <v>54.275790000000001</v>
      </c>
      <c r="AA1326" s="37">
        <v>11.31955</v>
      </c>
      <c r="AB1326" s="37">
        <v>19.46416</v>
      </c>
      <c r="AC1326" s="37">
        <v>19.564869999999999</v>
      </c>
      <c r="AD1326" s="37">
        <v>4324.5638900000004</v>
      </c>
      <c r="AE1326" s="37">
        <v>60.349310000000003</v>
      </c>
      <c r="AF1326" s="37">
        <v>24.995290000000001</v>
      </c>
      <c r="AG1326" s="37">
        <v>31.123149999999999</v>
      </c>
      <c r="AH1326" s="37">
        <v>4325.7214400000003</v>
      </c>
      <c r="AI1326" s="37">
        <v>79374.609540000005</v>
      </c>
      <c r="AJ1326" s="37">
        <v>70.691879999999998</v>
      </c>
      <c r="AK1326" s="37">
        <v>46.003689999999999</v>
      </c>
      <c r="AL1326" s="5">
        <v>79.896060000000006</v>
      </c>
      <c r="AM1326" s="5">
        <v>119.96373</v>
      </c>
      <c r="AN1326" s="5">
        <v>28.863849999999999</v>
      </c>
      <c r="AO1326" s="5">
        <v>30.636140000000001</v>
      </c>
      <c r="AP1326" s="5">
        <v>30.47541</v>
      </c>
      <c r="AQ1326" s="5">
        <v>24.43169</v>
      </c>
      <c r="AR1326" s="5">
        <v>4325</v>
      </c>
      <c r="AS1326" s="5">
        <v>36</v>
      </c>
      <c r="AT1326" s="5">
        <v>27.450980000000001</v>
      </c>
      <c r="AU1326" s="5">
        <v>78</v>
      </c>
      <c r="AV1326" s="5">
        <v>32</v>
      </c>
      <c r="AW1326" s="5">
        <v>10842.352940000001</v>
      </c>
      <c r="AX1326" s="5">
        <v>42</v>
      </c>
      <c r="AY1326" s="5">
        <v>30.588239999999999</v>
      </c>
      <c r="AZ1326" s="5">
        <v>0.85499999999999998</v>
      </c>
      <c r="BA1326" s="5">
        <v>0.28125</v>
      </c>
      <c r="BB1326" s="5">
        <v>30.499939999999999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14.14354</v>
      </c>
      <c r="I1327" s="37">
        <v>11.54598</v>
      </c>
      <c r="J1327" s="37">
        <v>98.145009999999999</v>
      </c>
      <c r="K1327" s="37">
        <v>7.9375799999999996</v>
      </c>
      <c r="L1327" s="37">
        <v>2.09504</v>
      </c>
      <c r="M1327" s="37">
        <v>1.4695</v>
      </c>
      <c r="N1327" s="37">
        <v>3.1387900000000002</v>
      </c>
      <c r="O1327" s="37">
        <v>49.608899999999998</v>
      </c>
      <c r="P1327" s="37">
        <v>52.747680000000003</v>
      </c>
      <c r="Q1327" s="37">
        <v>104.28373000000001</v>
      </c>
      <c r="R1327" s="37">
        <v>503.57713999999999</v>
      </c>
      <c r="S1327" s="37">
        <v>4.61374</v>
      </c>
      <c r="T1327" s="37">
        <v>332.46859000000001</v>
      </c>
      <c r="U1327" s="37">
        <v>23.745149999999999</v>
      </c>
      <c r="V1327" s="37">
        <v>0.31724999999999998</v>
      </c>
      <c r="W1327" s="37">
        <v>32.07499</v>
      </c>
      <c r="X1327" s="37">
        <v>41.718499999999999</v>
      </c>
      <c r="Y1327" s="37">
        <v>325.79061999999999</v>
      </c>
      <c r="Z1327" s="37">
        <v>54.6511</v>
      </c>
      <c r="AA1327" s="37">
        <v>11.29705</v>
      </c>
      <c r="AB1327" s="37">
        <v>19.471589999999999</v>
      </c>
      <c r="AC1327" s="37">
        <v>19.570489999999999</v>
      </c>
      <c r="AD1327" s="37">
        <v>4313.8361100000002</v>
      </c>
      <c r="AE1327" s="37">
        <v>60.716419999999999</v>
      </c>
      <c r="AF1327" s="37">
        <v>25.007650000000002</v>
      </c>
      <c r="AG1327" s="37">
        <v>31.100090000000002</v>
      </c>
      <c r="AH1327" s="37">
        <v>4314.7943299999997</v>
      </c>
      <c r="AI1327" s="37">
        <v>79374.612529999999</v>
      </c>
      <c r="AJ1327" s="37">
        <v>70.561030000000002</v>
      </c>
      <c r="AK1327" s="37">
        <v>46.004939999999998</v>
      </c>
      <c r="AL1327" s="5">
        <v>79.919550000000001</v>
      </c>
      <c r="AM1327" s="5">
        <v>119.95274000000001</v>
      </c>
      <c r="AN1327" s="5">
        <v>28.855419999999999</v>
      </c>
      <c r="AO1327" s="5">
        <v>30.620760000000001</v>
      </c>
      <c r="AP1327" s="5">
        <v>30.48546</v>
      </c>
      <c r="AQ1327" s="5">
        <v>24.42033</v>
      </c>
      <c r="AR1327" s="5">
        <v>4319.5</v>
      </c>
      <c r="AS1327" s="5">
        <v>37</v>
      </c>
      <c r="AT1327" s="5">
        <v>27.058820000000001</v>
      </c>
      <c r="AU1327" s="5">
        <v>78</v>
      </c>
      <c r="AV1327" s="5">
        <v>32</v>
      </c>
      <c r="AW1327" s="5">
        <v>10440.784309999999</v>
      </c>
      <c r="AX1327" s="5">
        <v>40</v>
      </c>
      <c r="AY1327" s="5">
        <v>30.588239999999999</v>
      </c>
      <c r="AZ1327" s="5">
        <v>0.37</v>
      </c>
      <c r="BA1327" s="5">
        <v>0.125</v>
      </c>
      <c r="BB1327" s="5">
        <v>30.507100000000001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14.50784</v>
      </c>
      <c r="I1328" s="37">
        <v>11.58159</v>
      </c>
      <c r="J1328" s="37">
        <v>98.146050000000002</v>
      </c>
      <c r="K1328" s="37">
        <v>7.6443599999999998</v>
      </c>
      <c r="L1328" s="37">
        <v>2.0928800000000001</v>
      </c>
      <c r="M1328" s="37">
        <v>2.1219199999999998</v>
      </c>
      <c r="N1328" s="37">
        <v>3.2309600000000001</v>
      </c>
      <c r="O1328" s="37">
        <v>49.600490000000001</v>
      </c>
      <c r="P1328" s="37">
        <v>52.83146</v>
      </c>
      <c r="Q1328" s="37">
        <v>104.15045000000001</v>
      </c>
      <c r="R1328" s="37">
        <v>511.18036000000001</v>
      </c>
      <c r="S1328" s="37">
        <v>4.5050699999999999</v>
      </c>
      <c r="T1328" s="37">
        <v>331.98142000000001</v>
      </c>
      <c r="U1328" s="37">
        <v>23.69436</v>
      </c>
      <c r="V1328" s="37">
        <v>0.21820999999999999</v>
      </c>
      <c r="W1328" s="37">
        <v>32.066899999999997</v>
      </c>
      <c r="X1328" s="37">
        <v>42.689430000000002</v>
      </c>
      <c r="Y1328" s="37">
        <v>325.61856</v>
      </c>
      <c r="Z1328" s="37">
        <v>54.934150000000002</v>
      </c>
      <c r="AA1328" s="37">
        <v>11.285439999999999</v>
      </c>
      <c r="AB1328" s="37">
        <v>19.484059999999999</v>
      </c>
      <c r="AC1328" s="37">
        <v>19.589200000000002</v>
      </c>
      <c r="AD1328" s="37">
        <v>4313.8417900000004</v>
      </c>
      <c r="AE1328" s="37">
        <v>61.092010000000002</v>
      </c>
      <c r="AF1328" s="37">
        <v>24.981909999999999</v>
      </c>
      <c r="AG1328" s="37">
        <v>31.15061</v>
      </c>
      <c r="AH1328" s="37">
        <v>4314.8669600000003</v>
      </c>
      <c r="AI1328" s="37">
        <v>79374.615330000001</v>
      </c>
      <c r="AJ1328" s="37">
        <v>70.601079999999996</v>
      </c>
      <c r="AK1328" s="37">
        <v>46.019770000000001</v>
      </c>
      <c r="AL1328" s="5">
        <v>79.967600000000004</v>
      </c>
      <c r="AM1328" s="5">
        <v>119.96465999999999</v>
      </c>
      <c r="AN1328" s="5">
        <v>28.856369999999998</v>
      </c>
      <c r="AO1328" s="5">
        <v>30.582740000000001</v>
      </c>
      <c r="AP1328" s="5">
        <v>30.486450000000001</v>
      </c>
      <c r="AQ1328" s="5">
        <v>24.420819999999999</v>
      </c>
      <c r="AR1328" s="5">
        <v>4314.75</v>
      </c>
      <c r="AS1328" s="5">
        <v>36</v>
      </c>
      <c r="AT1328" s="5">
        <v>27.450980000000001</v>
      </c>
      <c r="AU1328" s="5">
        <v>78</v>
      </c>
      <c r="AV1328" s="5">
        <v>32</v>
      </c>
      <c r="AW1328" s="5">
        <v>10942.7451</v>
      </c>
      <c r="AX1328" s="5">
        <v>42</v>
      </c>
      <c r="AY1328" s="5">
        <v>30.588239999999999</v>
      </c>
      <c r="AZ1328" s="5">
        <v>9.5000000000000001E-2</v>
      </c>
      <c r="BA1328" s="5">
        <v>0.75</v>
      </c>
      <c r="BB1328" s="5">
        <v>30.493829999999999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14.683310000000001</v>
      </c>
      <c r="I1329" s="37">
        <v>11.5806</v>
      </c>
      <c r="J1329" s="37">
        <v>98.146050000000002</v>
      </c>
      <c r="K1329" s="37">
        <v>7.3604000000000003</v>
      </c>
      <c r="L1329" s="37">
        <v>2.0947100000000001</v>
      </c>
      <c r="M1329" s="37">
        <v>1.7953300000000001</v>
      </c>
      <c r="N1329" s="37">
        <v>3.2615699999999999</v>
      </c>
      <c r="O1329" s="37">
        <v>49.589950000000002</v>
      </c>
      <c r="P1329" s="37">
        <v>52.851520000000001</v>
      </c>
      <c r="Q1329" s="37">
        <v>104.44472</v>
      </c>
      <c r="R1329" s="37">
        <v>517.89962000000003</v>
      </c>
      <c r="S1329" s="37">
        <v>4.47858</v>
      </c>
      <c r="T1329" s="37">
        <v>332.41167999999999</v>
      </c>
      <c r="U1329" s="37">
        <v>23.642019999999999</v>
      </c>
      <c r="V1329" s="37">
        <v>0.19139999999999999</v>
      </c>
      <c r="W1329" s="37">
        <v>32.051699999999997</v>
      </c>
      <c r="X1329" s="37">
        <v>42.85942</v>
      </c>
      <c r="Y1329" s="37">
        <v>324.79178000000002</v>
      </c>
      <c r="Z1329" s="37">
        <v>55.140659999999997</v>
      </c>
      <c r="AA1329" s="37">
        <v>11.288449999999999</v>
      </c>
      <c r="AB1329" s="37">
        <v>19.488520000000001</v>
      </c>
      <c r="AC1329" s="37">
        <v>19.58643</v>
      </c>
      <c r="AD1329" s="37">
        <v>4311.21774</v>
      </c>
      <c r="AE1329" s="37">
        <v>61.260649999999998</v>
      </c>
      <c r="AF1329" s="37">
        <v>25.003789999999999</v>
      </c>
      <c r="AG1329" s="37">
        <v>31.187190000000001</v>
      </c>
      <c r="AH1329" s="37">
        <v>4312.3521600000004</v>
      </c>
      <c r="AI1329" s="37">
        <v>79374.618100000007</v>
      </c>
      <c r="AJ1329" s="37">
        <v>70.650779999999997</v>
      </c>
      <c r="AK1329" s="37">
        <v>46.035020000000003</v>
      </c>
      <c r="AL1329" s="5">
        <v>79.975890000000007</v>
      </c>
      <c r="AM1329" s="5">
        <v>119.63643</v>
      </c>
      <c r="AN1329" s="5">
        <v>28.854710000000001</v>
      </c>
      <c r="AO1329" s="5">
        <v>30.53726</v>
      </c>
      <c r="AP1329" s="5">
        <v>30.47569</v>
      </c>
      <c r="AQ1329" s="5">
        <v>24.41047</v>
      </c>
      <c r="AR1329" s="5">
        <v>4304.5</v>
      </c>
      <c r="AS1329" s="5">
        <v>36.5</v>
      </c>
      <c r="AT1329" s="5">
        <v>27.450980000000001</v>
      </c>
      <c r="AU1329" s="5">
        <v>79</v>
      </c>
      <c r="AV1329" s="5">
        <v>32</v>
      </c>
      <c r="AW1329" s="5">
        <v>10741.960779999999</v>
      </c>
      <c r="AX1329" s="5">
        <v>42</v>
      </c>
      <c r="AY1329" s="5">
        <v>30.588239999999999</v>
      </c>
      <c r="AZ1329" s="5">
        <v>0.64</v>
      </c>
      <c r="BA1329" s="5">
        <v>0.82813000000000003</v>
      </c>
      <c r="BB1329" s="5">
        <v>30.488689999999998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14.202920000000001</v>
      </c>
      <c r="I1330" s="37">
        <v>11.57565</v>
      </c>
      <c r="J1330" s="37">
        <v>98.145520000000005</v>
      </c>
      <c r="K1330" s="37">
        <v>6.9897900000000002</v>
      </c>
      <c r="L1330" s="37">
        <v>2.0826500000000001</v>
      </c>
      <c r="M1330" s="37">
        <v>2.7427100000000002</v>
      </c>
      <c r="N1330" s="37">
        <v>3.2846500000000001</v>
      </c>
      <c r="O1330" s="37">
        <v>49.576430000000002</v>
      </c>
      <c r="P1330" s="37">
        <v>52.861069999999998</v>
      </c>
      <c r="Q1330" s="37">
        <v>104.47144</v>
      </c>
      <c r="R1330" s="37">
        <v>523.95392000000004</v>
      </c>
      <c r="S1330" s="37">
        <v>4.5006899999999996</v>
      </c>
      <c r="T1330" s="37">
        <v>331.88814000000002</v>
      </c>
      <c r="U1330" s="37">
        <v>23.601299999999998</v>
      </c>
      <c r="V1330" s="37">
        <v>0.23874000000000001</v>
      </c>
      <c r="W1330" s="37">
        <v>32.066049999999997</v>
      </c>
      <c r="X1330" s="37">
        <v>41.861919999999998</v>
      </c>
      <c r="Y1330" s="37">
        <v>324.07891999999998</v>
      </c>
      <c r="Z1330" s="37">
        <v>55.350929999999998</v>
      </c>
      <c r="AA1330" s="37">
        <v>11.21945</v>
      </c>
      <c r="AB1330" s="37">
        <v>19.500060000000001</v>
      </c>
      <c r="AC1330" s="37">
        <v>19.602830000000001</v>
      </c>
      <c r="AD1330" s="37">
        <v>4309.6870900000004</v>
      </c>
      <c r="AE1330" s="37">
        <v>61.37865</v>
      </c>
      <c r="AF1330" s="37">
        <v>24.85979</v>
      </c>
      <c r="AG1330" s="37">
        <v>31.194479999999999</v>
      </c>
      <c r="AH1330" s="37">
        <v>4310.3699500000002</v>
      </c>
      <c r="AI1330" s="37">
        <v>79374.62083</v>
      </c>
      <c r="AJ1330" s="37">
        <v>70.451459999999997</v>
      </c>
      <c r="AK1330" s="37">
        <v>46.047040000000003</v>
      </c>
      <c r="AL1330" s="5">
        <v>79.936409999999995</v>
      </c>
      <c r="AM1330" s="5">
        <v>119.85321</v>
      </c>
      <c r="AN1330" s="5">
        <v>28.851099999999999</v>
      </c>
      <c r="AO1330" s="5">
        <v>30.47757</v>
      </c>
      <c r="AP1330" s="5">
        <v>30.478899999999999</v>
      </c>
      <c r="AQ1330" s="5">
        <v>24.402740000000001</v>
      </c>
      <c r="AR1330" s="5">
        <v>4314.75</v>
      </c>
      <c r="AS1330" s="5">
        <v>36.5</v>
      </c>
      <c r="AT1330" s="5">
        <v>27.058820000000001</v>
      </c>
      <c r="AU1330" s="5">
        <v>78</v>
      </c>
      <c r="AV1330" s="5">
        <v>32</v>
      </c>
      <c r="AW1330" s="5">
        <v>10641.56863</v>
      </c>
      <c r="AX1330" s="5">
        <v>41</v>
      </c>
      <c r="AY1330" s="5">
        <v>30.588239999999999</v>
      </c>
      <c r="AZ1330" s="5">
        <v>0.82</v>
      </c>
      <c r="BA1330" s="5">
        <v>0.20313000000000001</v>
      </c>
      <c r="BB1330" s="5">
        <v>30.484159999999999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12.962109999999999</v>
      </c>
      <c r="I1331" s="37">
        <v>11.552899999999999</v>
      </c>
      <c r="J1331" s="37">
        <v>98.145520000000005</v>
      </c>
      <c r="K1331" s="37">
        <v>6.3176399999999999</v>
      </c>
      <c r="L1331" s="37">
        <v>2.0945399999999998</v>
      </c>
      <c r="M1331" s="37">
        <v>2.0681099999999999</v>
      </c>
      <c r="N1331" s="37">
        <v>3.2402099999999998</v>
      </c>
      <c r="O1331" s="37">
        <v>49.609900000000003</v>
      </c>
      <c r="P1331" s="37">
        <v>52.850110000000001</v>
      </c>
      <c r="Q1331" s="37">
        <v>102.8266</v>
      </c>
      <c r="R1331" s="37">
        <v>529.48459000000003</v>
      </c>
      <c r="S1331" s="37">
        <v>4.4354800000000001</v>
      </c>
      <c r="T1331" s="37">
        <v>332.04226</v>
      </c>
      <c r="U1331" s="37">
        <v>23.56392</v>
      </c>
      <c r="V1331" s="37">
        <v>0.44751999999999997</v>
      </c>
      <c r="W1331" s="37">
        <v>32.086680000000001</v>
      </c>
      <c r="X1331" s="37">
        <v>18.393139999999999</v>
      </c>
      <c r="Y1331" s="37">
        <v>323.65841</v>
      </c>
      <c r="Z1331" s="37">
        <v>55.530799999999999</v>
      </c>
      <c r="AA1331" s="37">
        <v>10.96421</v>
      </c>
      <c r="AB1331" s="37">
        <v>19.512810000000002</v>
      </c>
      <c r="AC1331" s="37">
        <v>19.611640000000001</v>
      </c>
      <c r="AD1331" s="37">
        <v>4187.7312499999998</v>
      </c>
      <c r="AE1331" s="37">
        <v>61.496459999999999</v>
      </c>
      <c r="AF1331" s="37">
        <v>25.001709999999999</v>
      </c>
      <c r="AG1331" s="37">
        <v>31.199179999999998</v>
      </c>
      <c r="AH1331" s="37">
        <v>4189.5801000000001</v>
      </c>
      <c r="AI1331" s="37">
        <v>79374.623590000003</v>
      </c>
      <c r="AJ1331" s="37">
        <v>71.282619999999994</v>
      </c>
      <c r="AK1331" s="37">
        <v>46.062890000000003</v>
      </c>
      <c r="AL1331" s="5">
        <v>79.930210000000002</v>
      </c>
      <c r="AM1331" s="5">
        <v>119.86408</v>
      </c>
      <c r="AN1331" s="5">
        <v>28.85491</v>
      </c>
      <c r="AO1331" s="5">
        <v>30.439959999999999</v>
      </c>
      <c r="AP1331" s="5">
        <v>30.475300000000001</v>
      </c>
      <c r="AQ1331" s="5">
        <v>24.396809999999999</v>
      </c>
      <c r="AR1331" s="5">
        <v>4304.5</v>
      </c>
      <c r="AS1331" s="5">
        <v>36.5</v>
      </c>
      <c r="AT1331" s="5">
        <v>27.058820000000001</v>
      </c>
      <c r="AU1331" s="5">
        <v>78</v>
      </c>
      <c r="AV1331" s="5">
        <v>32</v>
      </c>
      <c r="AW1331" s="5">
        <v>10541.17647</v>
      </c>
      <c r="AX1331" s="5">
        <v>41</v>
      </c>
      <c r="AY1331" s="5">
        <v>30.588239999999999</v>
      </c>
      <c r="AZ1331" s="5">
        <v>7.4999999999999997E-2</v>
      </c>
      <c r="BA1331" s="5">
        <v>0.67188000000000003</v>
      </c>
      <c r="BB1331" s="5">
        <v>30.485720000000001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14.56687</v>
      </c>
      <c r="I1332" s="37">
        <v>11.579610000000001</v>
      </c>
      <c r="J1332" s="37">
        <v>98.145250000000004</v>
      </c>
      <c r="K1332" s="37">
        <v>6.18649</v>
      </c>
      <c r="L1332" s="37">
        <v>2.09117</v>
      </c>
      <c r="M1332" s="37">
        <v>2.6854200000000001</v>
      </c>
      <c r="N1332" s="37">
        <v>3.2724000000000002</v>
      </c>
      <c r="O1332" s="37">
        <v>49.595170000000003</v>
      </c>
      <c r="P1332" s="37">
        <v>52.867559999999997</v>
      </c>
      <c r="Q1332" s="37">
        <v>101.78773</v>
      </c>
      <c r="R1332" s="37">
        <v>534.57651999999996</v>
      </c>
      <c r="S1332" s="37">
        <v>3.3430200000000001</v>
      </c>
      <c r="T1332" s="37">
        <v>332.21895999999998</v>
      </c>
      <c r="U1332" s="37">
        <v>23.527470000000001</v>
      </c>
      <c r="V1332" s="37">
        <v>0.47382000000000002</v>
      </c>
      <c r="W1332" s="37">
        <v>32.092750000000002</v>
      </c>
      <c r="X1332" s="37">
        <v>16.754300000000001</v>
      </c>
      <c r="Y1332" s="37">
        <v>320.21737999999999</v>
      </c>
      <c r="Z1332" s="37">
        <v>55.647709999999996</v>
      </c>
      <c r="AA1332" s="37">
        <v>9.8641900000000007</v>
      </c>
      <c r="AB1332" s="37">
        <v>19.52083</v>
      </c>
      <c r="AC1332" s="37">
        <v>19.612749999999998</v>
      </c>
      <c r="AD1332" s="37">
        <v>3773.6559400000001</v>
      </c>
      <c r="AE1332" s="37">
        <v>61.687800000000003</v>
      </c>
      <c r="AF1332" s="37">
        <v>24.961490000000001</v>
      </c>
      <c r="AG1332" s="37">
        <v>31.210249999999998</v>
      </c>
      <c r="AH1332" s="37">
        <v>3772.9004300000001</v>
      </c>
      <c r="AI1332" s="37">
        <v>79374.626269999993</v>
      </c>
      <c r="AJ1332" s="37">
        <v>70.612359999999995</v>
      </c>
      <c r="AK1332" s="37">
        <v>46.074170000000002</v>
      </c>
      <c r="AL1332" s="5">
        <v>79.900570000000002</v>
      </c>
      <c r="AM1332" s="5">
        <v>119.33574</v>
      </c>
      <c r="AN1332" s="5">
        <v>28.843109999999999</v>
      </c>
      <c r="AO1332" s="5">
        <v>30.393709999999999</v>
      </c>
      <c r="AP1332" s="5">
        <v>30.47607</v>
      </c>
      <c r="AQ1332" s="5">
        <v>24.400659999999998</v>
      </c>
      <c r="AR1332" s="5">
        <v>4006.25</v>
      </c>
      <c r="AS1332" s="5">
        <v>32.5</v>
      </c>
      <c r="AT1332" s="5">
        <v>21.176469999999998</v>
      </c>
      <c r="AU1332" s="5">
        <v>78</v>
      </c>
      <c r="AV1332" s="5">
        <v>32</v>
      </c>
      <c r="AW1332" s="5">
        <v>4818.8235299999997</v>
      </c>
      <c r="AX1332" s="5">
        <v>18</v>
      </c>
      <c r="AY1332" s="5">
        <v>24.705880000000001</v>
      </c>
      <c r="AZ1332" s="5">
        <v>0.91500000000000004</v>
      </c>
      <c r="BA1332" s="5">
        <v>1.96875</v>
      </c>
      <c r="BB1332" s="5">
        <v>30.48133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14.901400000000001</v>
      </c>
      <c r="I1333" s="37">
        <v>11.550929999999999</v>
      </c>
      <c r="J1333" s="37">
        <v>98.145529999999994</v>
      </c>
      <c r="K1333" s="37">
        <v>5.6329099999999999</v>
      </c>
      <c r="L1333" s="37">
        <v>2.09016</v>
      </c>
      <c r="M1333" s="37">
        <v>0.74560999999999999</v>
      </c>
      <c r="N1333" s="37">
        <v>3.3098000000000001</v>
      </c>
      <c r="O1333" s="37">
        <v>49.612850000000002</v>
      </c>
      <c r="P1333" s="37">
        <v>52.922649999999997</v>
      </c>
      <c r="Q1333" s="37">
        <v>102.39440999999999</v>
      </c>
      <c r="R1333" s="37">
        <v>538.82713000000001</v>
      </c>
      <c r="S1333" s="37">
        <v>1.8366499999999999</v>
      </c>
      <c r="T1333" s="37">
        <v>331.49878999999999</v>
      </c>
      <c r="U1333" s="37">
        <v>23.48752</v>
      </c>
      <c r="V1333" s="37">
        <v>0.20408999999999999</v>
      </c>
      <c r="W1333" s="37">
        <v>32.098219999999998</v>
      </c>
      <c r="X1333" s="37">
        <v>15.48217</v>
      </c>
      <c r="Y1333" s="37">
        <v>314.18353000000002</v>
      </c>
      <c r="Z1333" s="37">
        <v>55.739989999999999</v>
      </c>
      <c r="AA1333" s="37">
        <v>8.7137899999999995</v>
      </c>
      <c r="AB1333" s="37">
        <v>19.525790000000001</v>
      </c>
      <c r="AC1333" s="37">
        <v>19.62237</v>
      </c>
      <c r="AD1333" s="37">
        <v>3335.16536</v>
      </c>
      <c r="AE1333" s="37">
        <v>61.835030000000003</v>
      </c>
      <c r="AF1333" s="37">
        <v>24.949459999999998</v>
      </c>
      <c r="AG1333" s="37">
        <v>31.234629999999999</v>
      </c>
      <c r="AH1333" s="37">
        <v>3330.0731700000001</v>
      </c>
      <c r="AI1333" s="37">
        <v>79374.628129999997</v>
      </c>
      <c r="AJ1333" s="37">
        <v>70.208399999999997</v>
      </c>
      <c r="AK1333" s="37">
        <v>46.079700000000003</v>
      </c>
      <c r="AL1333" s="5">
        <v>79.969319999999996</v>
      </c>
      <c r="AM1333" s="5">
        <v>119.41555</v>
      </c>
      <c r="AN1333" s="5">
        <v>28.827680000000001</v>
      </c>
      <c r="AO1333" s="5">
        <v>30.356570000000001</v>
      </c>
      <c r="AP1333" s="5">
        <v>30.477039999999999</v>
      </c>
      <c r="AQ1333" s="5">
        <v>24.397659999999998</v>
      </c>
      <c r="AR1333" s="5">
        <v>3595.25</v>
      </c>
      <c r="AS1333" s="5">
        <v>31</v>
      </c>
      <c r="AT1333" s="5">
        <v>19.607839999999999</v>
      </c>
      <c r="AU1333" s="5">
        <v>78</v>
      </c>
      <c r="AV1333" s="5">
        <v>32</v>
      </c>
      <c r="AW1333" s="5">
        <v>4216.4705899999999</v>
      </c>
      <c r="AX1333" s="5">
        <v>16</v>
      </c>
      <c r="AY1333" s="5">
        <v>23.137250000000002</v>
      </c>
      <c r="AZ1333" s="5">
        <v>0.78</v>
      </c>
      <c r="BA1333" s="5">
        <v>1.96875</v>
      </c>
      <c r="BB1333" s="5">
        <v>30.474869999999999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14.62636</v>
      </c>
      <c r="I1334" s="37">
        <v>11.551920000000001</v>
      </c>
      <c r="J1334" s="37">
        <v>98.145529999999994</v>
      </c>
      <c r="K1334" s="37">
        <v>9.2273899999999998</v>
      </c>
      <c r="L1334" s="37">
        <v>2.0840800000000002</v>
      </c>
      <c r="M1334" s="37">
        <v>3.4441099999999998</v>
      </c>
      <c r="N1334" s="37">
        <v>3.2472599999999998</v>
      </c>
      <c r="O1334" s="37">
        <v>49.639600000000002</v>
      </c>
      <c r="P1334" s="37">
        <v>52.886859999999999</v>
      </c>
      <c r="Q1334" s="37">
        <v>102.20352</v>
      </c>
      <c r="R1334" s="37">
        <v>540.85177999999996</v>
      </c>
      <c r="S1334" s="37">
        <v>1.1270199999999999</v>
      </c>
      <c r="T1334" s="37">
        <v>332.28582999999998</v>
      </c>
      <c r="U1334" s="37">
        <v>23.477820000000001</v>
      </c>
      <c r="V1334" s="37">
        <v>0.19492000000000001</v>
      </c>
      <c r="W1334" s="37">
        <v>32.079470000000001</v>
      </c>
      <c r="X1334" s="37">
        <v>11.923690000000001</v>
      </c>
      <c r="Y1334" s="37">
        <v>305.64303000000001</v>
      </c>
      <c r="Z1334" s="37">
        <v>55.814790000000002</v>
      </c>
      <c r="AA1334" s="37">
        <v>7.5143700000000004</v>
      </c>
      <c r="AB1334" s="37">
        <v>19.535070000000001</v>
      </c>
      <c r="AC1334" s="37">
        <v>19.634329999999999</v>
      </c>
      <c r="AD1334" s="37">
        <v>2884.48954</v>
      </c>
      <c r="AE1334" s="37">
        <v>61.819000000000003</v>
      </c>
      <c r="AF1334" s="37">
        <v>24.876830000000002</v>
      </c>
      <c r="AG1334" s="37">
        <v>31.256160000000001</v>
      </c>
      <c r="AH1334" s="37">
        <v>2882.21632</v>
      </c>
      <c r="AI1334" s="37">
        <v>79374.629149999993</v>
      </c>
      <c r="AJ1334" s="37">
        <v>70.815539999999999</v>
      </c>
      <c r="AK1334" s="37">
        <v>46.092930000000003</v>
      </c>
      <c r="AL1334" s="5">
        <v>79.925089999999997</v>
      </c>
      <c r="AM1334" s="5">
        <v>118.98818</v>
      </c>
      <c r="AN1334" s="5">
        <v>28.82957</v>
      </c>
      <c r="AO1334" s="5">
        <v>30.303180000000001</v>
      </c>
      <c r="AP1334" s="5">
        <v>30.477029999999999</v>
      </c>
      <c r="AQ1334" s="5">
        <v>24.39667</v>
      </c>
      <c r="AR1334" s="5">
        <v>3148.25</v>
      </c>
      <c r="AS1334" s="5">
        <v>28.5</v>
      </c>
      <c r="AT1334" s="5">
        <v>18.03922</v>
      </c>
      <c r="AU1334" s="5">
        <v>78</v>
      </c>
      <c r="AV1334" s="5">
        <v>32</v>
      </c>
      <c r="AW1334" s="5">
        <v>3413.3333299999999</v>
      </c>
      <c r="AX1334" s="5">
        <v>13</v>
      </c>
      <c r="AY1334" s="5">
        <v>21.568629999999999</v>
      </c>
      <c r="AZ1334" s="5">
        <v>0.7</v>
      </c>
      <c r="BA1334" s="5">
        <v>1.96875</v>
      </c>
      <c r="BB1334" s="5">
        <v>30.481529999999999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21.002469999999999</v>
      </c>
      <c r="I1335" s="37">
        <v>11.57269</v>
      </c>
      <c r="J1335" s="37">
        <v>98.148619999999994</v>
      </c>
      <c r="K1335" s="37">
        <v>5.8939399999999997</v>
      </c>
      <c r="L1335" s="37">
        <v>2.0752299999999999</v>
      </c>
      <c r="M1335" s="37">
        <v>0.22703999999999999</v>
      </c>
      <c r="N1335" s="37">
        <v>3.0264099999999998</v>
      </c>
      <c r="O1335" s="37">
        <v>49.694029999999998</v>
      </c>
      <c r="P1335" s="37">
        <v>52.72045</v>
      </c>
      <c r="Q1335" s="37">
        <v>101.07272</v>
      </c>
      <c r="R1335" s="37">
        <v>539.91174000000001</v>
      </c>
      <c r="S1335" s="37">
        <v>0.44821</v>
      </c>
      <c r="T1335" s="37">
        <v>331.87074999999999</v>
      </c>
      <c r="U1335" s="37">
        <v>23.459530000000001</v>
      </c>
      <c r="V1335" s="37">
        <v>0.25429000000000002</v>
      </c>
      <c r="W1335" s="37">
        <v>32.065950000000001</v>
      </c>
      <c r="X1335" s="37">
        <v>13.73685</v>
      </c>
      <c r="Y1335" s="37">
        <v>296.06725</v>
      </c>
      <c r="Z1335" s="37">
        <v>55.850369999999998</v>
      </c>
      <c r="AA1335" s="37">
        <v>6.2581100000000003</v>
      </c>
      <c r="AB1335" s="37">
        <v>19.55228</v>
      </c>
      <c r="AC1335" s="37">
        <v>19.643000000000001</v>
      </c>
      <c r="AD1335" s="37">
        <v>2412.4957100000001</v>
      </c>
      <c r="AE1335" s="37">
        <v>61.774520000000003</v>
      </c>
      <c r="AF1335" s="37">
        <v>24.771270000000001</v>
      </c>
      <c r="AG1335" s="37">
        <v>31.224460000000001</v>
      </c>
      <c r="AH1335" s="37">
        <v>2410.42407</v>
      </c>
      <c r="AI1335" s="37">
        <v>79374.629790000006</v>
      </c>
      <c r="AJ1335" s="37">
        <v>70.306010000000001</v>
      </c>
      <c r="AK1335" s="37">
        <v>46.094740000000002</v>
      </c>
      <c r="AL1335" s="5">
        <v>79.832470000000001</v>
      </c>
      <c r="AM1335" s="5">
        <v>119.64897000000001</v>
      </c>
      <c r="AN1335" s="5">
        <v>28.87454</v>
      </c>
      <c r="AO1335" s="5">
        <v>30.258900000000001</v>
      </c>
      <c r="AP1335" s="5">
        <v>30.48359</v>
      </c>
      <c r="AQ1335" s="5">
        <v>24.391369999999998</v>
      </c>
      <c r="AR1335" s="5">
        <v>2680.25</v>
      </c>
      <c r="AS1335" s="5">
        <v>26.5</v>
      </c>
      <c r="AT1335" s="5">
        <v>17.254899999999999</v>
      </c>
      <c r="AU1335" s="5">
        <v>78</v>
      </c>
      <c r="AV1335" s="5">
        <v>32</v>
      </c>
      <c r="AW1335" s="5">
        <v>3112.1568600000001</v>
      </c>
      <c r="AX1335" s="5">
        <v>12</v>
      </c>
      <c r="AY1335" s="5">
        <v>20.392160000000001</v>
      </c>
      <c r="AZ1335" s="5">
        <v>0</v>
      </c>
      <c r="BA1335" s="5">
        <v>0</v>
      </c>
      <c r="BB1335" s="5">
        <v>30.479900000000001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21.004950000000001</v>
      </c>
      <c r="I1336" s="37">
        <v>11.55983</v>
      </c>
      <c r="J1336" s="37">
        <v>98.148619999999994</v>
      </c>
      <c r="K1336" s="37">
        <v>3.2810299999999999</v>
      </c>
      <c r="L1336" s="37">
        <v>2.08901</v>
      </c>
      <c r="M1336" s="37">
        <v>0.55474000000000001</v>
      </c>
      <c r="N1336" s="37">
        <v>2.7122700000000002</v>
      </c>
      <c r="O1336" s="37">
        <v>49.752589999999998</v>
      </c>
      <c r="P1336" s="37">
        <v>52.464860000000002</v>
      </c>
      <c r="Q1336" s="37">
        <v>100.47786000000001</v>
      </c>
      <c r="R1336" s="37">
        <v>535.67852000000005</v>
      </c>
      <c r="S1336" s="37">
        <v>5.9060000000000001E-2</v>
      </c>
      <c r="T1336" s="37">
        <v>331.89949000000001</v>
      </c>
      <c r="U1336" s="37">
        <v>23.450310000000002</v>
      </c>
      <c r="V1336" s="37">
        <v>0.29762</v>
      </c>
      <c r="W1336" s="37">
        <v>32.048729999999999</v>
      </c>
      <c r="X1336" s="37">
        <v>13.96963</v>
      </c>
      <c r="Y1336" s="37">
        <v>268.97588999999999</v>
      </c>
      <c r="Z1336" s="37">
        <v>55.77966</v>
      </c>
      <c r="AA1336" s="37">
        <v>5.1554900000000004</v>
      </c>
      <c r="AB1336" s="37">
        <v>19.55498</v>
      </c>
      <c r="AC1336" s="37">
        <v>19.651879999999998</v>
      </c>
      <c r="AD1336" s="37">
        <v>1974.32942</v>
      </c>
      <c r="AE1336" s="37">
        <v>61.476419999999997</v>
      </c>
      <c r="AF1336" s="37">
        <v>24.935700000000001</v>
      </c>
      <c r="AG1336" s="37">
        <v>31.144459999999999</v>
      </c>
      <c r="AH1336" s="37">
        <v>1973.08635</v>
      </c>
      <c r="AI1336" s="37">
        <v>79374.629990000001</v>
      </c>
      <c r="AJ1336" s="37">
        <v>70.917839999999998</v>
      </c>
      <c r="AK1336" s="37">
        <v>46.103560000000002</v>
      </c>
      <c r="AL1336" s="5">
        <v>79.830749999999995</v>
      </c>
      <c r="AM1336" s="5">
        <v>119.45332999999999</v>
      </c>
      <c r="AN1336" s="5">
        <v>28.93186</v>
      </c>
      <c r="AO1336" s="5">
        <v>30.2241</v>
      </c>
      <c r="AP1336" s="5">
        <v>30.482050000000001</v>
      </c>
      <c r="AQ1336" s="5">
        <v>24.391459999999999</v>
      </c>
      <c r="AR1336" s="5">
        <v>2222.5</v>
      </c>
      <c r="AS1336" s="5">
        <v>24</v>
      </c>
      <c r="AT1336" s="5">
        <v>17.254899999999999</v>
      </c>
      <c r="AU1336" s="5">
        <v>78</v>
      </c>
      <c r="AV1336" s="5">
        <v>32</v>
      </c>
      <c r="AW1336" s="5">
        <v>3011.7647099999999</v>
      </c>
      <c r="AX1336" s="5">
        <v>11</v>
      </c>
      <c r="AY1336" s="5">
        <v>20</v>
      </c>
      <c r="AZ1336" s="5">
        <v>0</v>
      </c>
      <c r="BA1336" s="5">
        <v>0</v>
      </c>
      <c r="BB1336" s="5">
        <v>30.47972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17.232769999999999</v>
      </c>
      <c r="I1337" s="37">
        <v>11.591480000000001</v>
      </c>
      <c r="J1337" s="37">
        <v>98.146289999999993</v>
      </c>
      <c r="K1337" s="37">
        <v>4.3803200000000002</v>
      </c>
      <c r="L1337" s="37">
        <v>2.08555</v>
      </c>
      <c r="M1337" s="37">
        <v>0.93447000000000002</v>
      </c>
      <c r="N1337" s="37">
        <v>2.3968600000000002</v>
      </c>
      <c r="O1337" s="37">
        <v>49.811500000000002</v>
      </c>
      <c r="P1337" s="37">
        <v>52.208359999999999</v>
      </c>
      <c r="Q1337" s="37">
        <v>100.99401</v>
      </c>
      <c r="R1337" s="37">
        <v>528.75198999999998</v>
      </c>
      <c r="S1337" s="37">
        <v>0.18873999999999999</v>
      </c>
      <c r="T1337" s="37">
        <v>332.01976999999999</v>
      </c>
      <c r="U1337" s="37">
        <v>23.442519999999998</v>
      </c>
      <c r="V1337" s="37">
        <v>0.29701</v>
      </c>
      <c r="W1337" s="37">
        <v>32.036830000000002</v>
      </c>
      <c r="X1337" s="37">
        <v>14.84304</v>
      </c>
      <c r="Y1337" s="37">
        <v>217.3492</v>
      </c>
      <c r="Z1337" s="37">
        <v>55.728369999999998</v>
      </c>
      <c r="AA1337" s="37">
        <v>4.05837</v>
      </c>
      <c r="AB1337" s="37">
        <v>19.57094</v>
      </c>
      <c r="AC1337" s="37">
        <v>19.661909999999999</v>
      </c>
      <c r="AD1337" s="37">
        <v>1556.76063</v>
      </c>
      <c r="AE1337" s="37">
        <v>61.207000000000001</v>
      </c>
      <c r="AF1337" s="37">
        <v>24.894359999999999</v>
      </c>
      <c r="AG1337" s="37">
        <v>31.080369999999998</v>
      </c>
      <c r="AH1337" s="37">
        <v>1556.8580899999999</v>
      </c>
      <c r="AI1337" s="37">
        <v>79374.630009999993</v>
      </c>
      <c r="AJ1337" s="37">
        <v>70.540329999999997</v>
      </c>
      <c r="AK1337" s="37">
        <v>46.116869999999999</v>
      </c>
      <c r="AL1337" s="5">
        <v>79.743819999999999</v>
      </c>
      <c r="AM1337" s="5">
        <v>119.92091000000001</v>
      </c>
      <c r="AN1337" s="5">
        <v>28.97907</v>
      </c>
      <c r="AO1337" s="5">
        <v>30.218409999999999</v>
      </c>
      <c r="AP1337" s="5">
        <v>30.499110000000002</v>
      </c>
      <c r="AQ1337" s="5">
        <v>24.381250000000001</v>
      </c>
      <c r="AR1337" s="5">
        <v>1794.5</v>
      </c>
      <c r="AS1337" s="5">
        <v>15.5</v>
      </c>
      <c r="AT1337" s="5">
        <v>16.862749999999998</v>
      </c>
      <c r="AU1337" s="5">
        <v>78</v>
      </c>
      <c r="AV1337" s="5">
        <v>32</v>
      </c>
      <c r="AW1337" s="5">
        <v>3312.9411799999998</v>
      </c>
      <c r="AX1337" s="5">
        <v>13</v>
      </c>
      <c r="AY1337" s="5">
        <v>18.03922</v>
      </c>
      <c r="AZ1337" s="5">
        <v>9.5000000000000001E-2</v>
      </c>
      <c r="BA1337" s="5">
        <v>7.8130000000000005E-2</v>
      </c>
      <c r="BB1337" s="5">
        <v>30.49192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13.711790000000001</v>
      </c>
      <c r="I1338" s="37">
        <v>11.62016</v>
      </c>
      <c r="J1338" s="37">
        <v>98.144679999999994</v>
      </c>
      <c r="K1338" s="37">
        <v>7.1601600000000003</v>
      </c>
      <c r="L1338" s="37">
        <v>2.0813700000000002</v>
      </c>
      <c r="M1338" s="37">
        <v>2.62134</v>
      </c>
      <c r="N1338" s="37">
        <v>2.11314</v>
      </c>
      <c r="O1338" s="37">
        <v>49.855060000000002</v>
      </c>
      <c r="P1338" s="37">
        <v>51.968200000000003</v>
      </c>
      <c r="Q1338" s="37">
        <v>101.13221</v>
      </c>
      <c r="R1338" s="37">
        <v>520.45614</v>
      </c>
      <c r="S1338" s="37">
        <v>0.35010000000000002</v>
      </c>
      <c r="T1338" s="37">
        <v>331.80441000000002</v>
      </c>
      <c r="U1338" s="37">
        <v>23.45889</v>
      </c>
      <c r="V1338" s="37">
        <v>0.23102</v>
      </c>
      <c r="W1338" s="37">
        <v>32.032490000000003</v>
      </c>
      <c r="X1338" s="37">
        <v>15.9049</v>
      </c>
      <c r="Y1338" s="37">
        <v>167.06612000000001</v>
      </c>
      <c r="Z1338" s="37">
        <v>55.63879</v>
      </c>
      <c r="AA1338" s="37">
        <v>3.02203</v>
      </c>
      <c r="AB1338" s="37">
        <v>19.581240000000001</v>
      </c>
      <c r="AC1338" s="37">
        <v>19.684149999999999</v>
      </c>
      <c r="AD1338" s="37">
        <v>1161.55404</v>
      </c>
      <c r="AE1338" s="37">
        <v>60.999479999999998</v>
      </c>
      <c r="AF1338" s="37">
        <v>24.844529999999999</v>
      </c>
      <c r="AG1338" s="37">
        <v>31.033539999999999</v>
      </c>
      <c r="AH1338" s="37">
        <v>1159.5278000000001</v>
      </c>
      <c r="AI1338" s="37">
        <v>79374.630160000001</v>
      </c>
      <c r="AJ1338" s="37">
        <v>70.356719999999996</v>
      </c>
      <c r="AK1338" s="37">
        <v>46.136719999999997</v>
      </c>
      <c r="AL1338" s="5">
        <v>79.743350000000007</v>
      </c>
      <c r="AM1338" s="5">
        <v>119.81637000000001</v>
      </c>
      <c r="AN1338" s="5">
        <v>29.006869999999999</v>
      </c>
      <c r="AO1338" s="5">
        <v>30.180319999999998</v>
      </c>
      <c r="AP1338" s="5">
        <v>30.488050000000001</v>
      </c>
      <c r="AQ1338" s="5">
        <v>24.389500000000002</v>
      </c>
      <c r="AR1338" s="5">
        <v>1385</v>
      </c>
      <c r="AS1338" s="5">
        <v>17.5</v>
      </c>
      <c r="AT1338" s="5">
        <v>16.862749999999998</v>
      </c>
      <c r="AU1338" s="5">
        <v>78</v>
      </c>
      <c r="AV1338" s="5">
        <v>32</v>
      </c>
      <c r="AW1338" s="5">
        <v>3714.5097999999998</v>
      </c>
      <c r="AX1338" s="5">
        <v>14</v>
      </c>
      <c r="AY1338" s="5">
        <v>16.470590000000001</v>
      </c>
      <c r="AZ1338" s="5">
        <v>0.83499999999999996</v>
      </c>
      <c r="BA1338" s="5">
        <v>1.76563</v>
      </c>
      <c r="BB1338" s="5">
        <v>30.484210000000001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13.949630000000001</v>
      </c>
      <c r="I1339" s="37">
        <v>11.615209999999999</v>
      </c>
      <c r="J1339" s="37">
        <v>98.144679999999994</v>
      </c>
      <c r="K1339" s="37">
        <v>12.432790000000001</v>
      </c>
      <c r="L1339" s="37">
        <v>2.0728200000000001</v>
      </c>
      <c r="M1339" s="37">
        <v>0.52429999999999999</v>
      </c>
      <c r="N1339" s="37">
        <v>1.87723</v>
      </c>
      <c r="O1339" s="37">
        <v>49.906089999999999</v>
      </c>
      <c r="P1339" s="37">
        <v>51.783320000000003</v>
      </c>
      <c r="Q1339" s="37">
        <v>100.9418</v>
      </c>
      <c r="R1339" s="37">
        <v>511.60737</v>
      </c>
      <c r="S1339" s="37">
        <v>0.32333000000000001</v>
      </c>
      <c r="T1339" s="37">
        <v>331.87277999999998</v>
      </c>
      <c r="U1339" s="37">
        <v>23.461739999999999</v>
      </c>
      <c r="V1339" s="37">
        <v>0.20621999999999999</v>
      </c>
      <c r="W1339" s="37">
        <v>32.000230000000002</v>
      </c>
      <c r="X1339" s="37">
        <v>21.53238</v>
      </c>
      <c r="Y1339" s="37">
        <v>126.50169</v>
      </c>
      <c r="Z1339" s="37">
        <v>55.49492</v>
      </c>
      <c r="AA1339" s="37">
        <v>2.0695199999999998</v>
      </c>
      <c r="AB1339" s="37">
        <v>19.585640000000001</v>
      </c>
      <c r="AC1339" s="37">
        <v>19.68365</v>
      </c>
      <c r="AD1339" s="37">
        <v>798.72510999999997</v>
      </c>
      <c r="AE1339" s="37">
        <v>60.861669999999997</v>
      </c>
      <c r="AF1339" s="37">
        <v>24.74249</v>
      </c>
      <c r="AG1339" s="37">
        <v>30.99072</v>
      </c>
      <c r="AH1339" s="37">
        <v>796.63851999999997</v>
      </c>
      <c r="AI1339" s="37">
        <v>79374.630380000002</v>
      </c>
      <c r="AJ1339" s="37">
        <v>70.323149999999998</v>
      </c>
      <c r="AK1339" s="37">
        <v>46.143039999999999</v>
      </c>
      <c r="AL1339" s="5">
        <v>79.782089999999997</v>
      </c>
      <c r="AM1339" s="5">
        <v>119.66732</v>
      </c>
      <c r="AN1339" s="5">
        <v>29.024429999999999</v>
      </c>
      <c r="AO1339" s="5">
        <v>30.177589999999999</v>
      </c>
      <c r="AP1339" s="5">
        <v>30.496849999999998</v>
      </c>
      <c r="AQ1339" s="5">
        <v>24.391290000000001</v>
      </c>
      <c r="AR1339" s="5">
        <v>1009.25</v>
      </c>
      <c r="AS1339" s="5">
        <v>13</v>
      </c>
      <c r="AT1339" s="5">
        <v>16.470590000000001</v>
      </c>
      <c r="AU1339" s="5">
        <v>78</v>
      </c>
      <c r="AV1339" s="5">
        <v>33</v>
      </c>
      <c r="AW1339" s="5">
        <v>4316.8627500000002</v>
      </c>
      <c r="AX1339" s="5">
        <v>17</v>
      </c>
      <c r="AY1339" s="5">
        <v>15.68627</v>
      </c>
      <c r="AZ1339" s="5">
        <v>0.82</v>
      </c>
      <c r="BA1339" s="5">
        <v>1.53125</v>
      </c>
      <c r="BB1339" s="5">
        <v>30.491479999999999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16.36327</v>
      </c>
      <c r="I1340" s="37">
        <v>11.589499999999999</v>
      </c>
      <c r="J1340" s="37">
        <v>98.153310000000005</v>
      </c>
      <c r="K1340" s="37">
        <v>15.695869999999999</v>
      </c>
      <c r="L1340" s="37">
        <v>2.1251500000000001</v>
      </c>
      <c r="M1340" s="37">
        <v>0.83882999999999996</v>
      </c>
      <c r="N1340" s="37">
        <v>1.6810499999999999</v>
      </c>
      <c r="O1340" s="37">
        <v>49.928049999999999</v>
      </c>
      <c r="P1340" s="37">
        <v>51.609099999999998</v>
      </c>
      <c r="Q1340" s="37">
        <v>102.96928</v>
      </c>
      <c r="R1340" s="37">
        <v>502.80896999999999</v>
      </c>
      <c r="S1340" s="37">
        <v>0.37064000000000002</v>
      </c>
      <c r="T1340" s="37">
        <v>334.06096000000002</v>
      </c>
      <c r="U1340" s="37">
        <v>23.47438</v>
      </c>
      <c r="V1340" s="37">
        <v>0.14013</v>
      </c>
      <c r="W1340" s="37">
        <v>31.990110000000001</v>
      </c>
      <c r="X1340" s="37">
        <v>43.814050000000002</v>
      </c>
      <c r="Y1340" s="37">
        <v>123.23022</v>
      </c>
      <c r="Z1340" s="37">
        <v>55.280459999999998</v>
      </c>
      <c r="AA1340" s="37">
        <v>2.2105999999999999</v>
      </c>
      <c r="AB1340" s="37">
        <v>19.59497</v>
      </c>
      <c r="AC1340" s="37">
        <v>19.685459999999999</v>
      </c>
      <c r="AD1340" s="37">
        <v>832.16778999999997</v>
      </c>
      <c r="AE1340" s="37">
        <v>60.794710000000002</v>
      </c>
      <c r="AF1340" s="37">
        <v>25.36713</v>
      </c>
      <c r="AG1340" s="37">
        <v>30.945630000000001</v>
      </c>
      <c r="AH1340" s="37">
        <v>853.19502999999997</v>
      </c>
      <c r="AI1340" s="37">
        <v>79374.630569999994</v>
      </c>
      <c r="AJ1340" s="37">
        <v>70.40822</v>
      </c>
      <c r="AK1340" s="37">
        <v>46.1541</v>
      </c>
      <c r="AL1340" s="5">
        <v>79.908850000000001</v>
      </c>
      <c r="AM1340" s="5">
        <v>120.36955</v>
      </c>
      <c r="AN1340" s="5">
        <v>29.046250000000001</v>
      </c>
      <c r="AO1340" s="5">
        <v>30.184239999999999</v>
      </c>
      <c r="AP1340" s="5">
        <v>30.483640000000001</v>
      </c>
      <c r="AQ1340" s="5">
        <v>24.402830000000002</v>
      </c>
      <c r="AR1340" s="5">
        <v>733.5</v>
      </c>
      <c r="AS1340" s="5">
        <v>12.5</v>
      </c>
      <c r="AT1340" s="5">
        <v>21.176469999999998</v>
      </c>
      <c r="AU1340" s="5">
        <v>78</v>
      </c>
      <c r="AV1340" s="5">
        <v>33</v>
      </c>
      <c r="AW1340" s="5">
        <v>12850.19608</v>
      </c>
      <c r="AX1340" s="5">
        <v>51</v>
      </c>
      <c r="AY1340" s="5">
        <v>24.705880000000001</v>
      </c>
      <c r="AZ1340" s="5">
        <v>0.83499999999999996</v>
      </c>
      <c r="BA1340" s="5">
        <v>1.29688</v>
      </c>
      <c r="BB1340" s="5">
        <v>30.487380000000002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14.94122</v>
      </c>
      <c r="I1341" s="37">
        <v>11.601369999999999</v>
      </c>
      <c r="J1341" s="37">
        <v>98.148920000000004</v>
      </c>
      <c r="K1341" s="37">
        <v>15.730230000000001</v>
      </c>
      <c r="L1341" s="37">
        <v>2.0879799999999999</v>
      </c>
      <c r="M1341" s="37">
        <v>0.90725</v>
      </c>
      <c r="N1341" s="37">
        <v>1.5346599999999999</v>
      </c>
      <c r="O1341" s="37">
        <v>49.940249999999999</v>
      </c>
      <c r="P1341" s="37">
        <v>51.474910000000001</v>
      </c>
      <c r="Q1341" s="37">
        <v>101.73729</v>
      </c>
      <c r="R1341" s="37">
        <v>494.73448000000002</v>
      </c>
      <c r="S1341" s="37">
        <v>0.72072000000000003</v>
      </c>
      <c r="T1341" s="37">
        <v>332.78746000000001</v>
      </c>
      <c r="U1341" s="37">
        <v>23.517890000000001</v>
      </c>
      <c r="V1341" s="37">
        <v>0.28874</v>
      </c>
      <c r="W1341" s="37">
        <v>31.974889999999998</v>
      </c>
      <c r="X1341" s="37">
        <v>36.507379999999998</v>
      </c>
      <c r="Y1341" s="37">
        <v>124.67228</v>
      </c>
      <c r="Z1341" s="37">
        <v>55.056789999999999</v>
      </c>
      <c r="AA1341" s="37">
        <v>2.03721</v>
      </c>
      <c r="AB1341" s="37">
        <v>19.61046</v>
      </c>
      <c r="AC1341" s="37">
        <v>19.699960000000001</v>
      </c>
      <c r="AD1341" s="37">
        <v>780.54663000000005</v>
      </c>
      <c r="AE1341" s="37">
        <v>60.806170000000002</v>
      </c>
      <c r="AF1341" s="37">
        <v>24.92343</v>
      </c>
      <c r="AG1341" s="37">
        <v>30.88682</v>
      </c>
      <c r="AH1341" s="37">
        <v>776.08015</v>
      </c>
      <c r="AI1341" s="37">
        <v>79374.630829999995</v>
      </c>
      <c r="AJ1341" s="37">
        <v>70.457920000000001</v>
      </c>
      <c r="AK1341" s="37">
        <v>46.180579999999999</v>
      </c>
      <c r="AL1341" s="5">
        <v>79.912120000000002</v>
      </c>
      <c r="AM1341" s="5">
        <v>119.85278</v>
      </c>
      <c r="AN1341" s="5">
        <v>29.071899999999999</v>
      </c>
      <c r="AO1341" s="5">
        <v>30.1694</v>
      </c>
      <c r="AP1341" s="5">
        <v>30.472850000000001</v>
      </c>
      <c r="AQ1341" s="5">
        <v>24.41395</v>
      </c>
      <c r="AR1341" s="5">
        <v>842</v>
      </c>
      <c r="AS1341" s="5">
        <v>19</v>
      </c>
      <c r="AT1341" s="5">
        <v>17.254899999999999</v>
      </c>
      <c r="AU1341" s="5">
        <v>78</v>
      </c>
      <c r="AV1341" s="5">
        <v>33</v>
      </c>
      <c r="AW1341" s="5">
        <v>7529.41176</v>
      </c>
      <c r="AX1341" s="5">
        <v>28</v>
      </c>
      <c r="AY1341" s="5">
        <v>20.784310000000001</v>
      </c>
      <c r="AZ1341" s="5">
        <v>5.5E-2</v>
      </c>
      <c r="BA1341" s="5">
        <v>1.92188</v>
      </c>
      <c r="BB1341" s="5">
        <v>30.49389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16.187180000000001</v>
      </c>
      <c r="I1342" s="37">
        <v>11.57565</v>
      </c>
      <c r="J1342" s="37">
        <v>98.148920000000004</v>
      </c>
      <c r="K1342" s="37">
        <v>15.90584</v>
      </c>
      <c r="L1342" s="37">
        <v>2.0977700000000001</v>
      </c>
      <c r="M1342" s="37">
        <v>1.0929500000000001</v>
      </c>
      <c r="N1342" s="37">
        <v>1.3721000000000001</v>
      </c>
      <c r="O1342" s="37">
        <v>49.96987</v>
      </c>
      <c r="P1342" s="37">
        <v>51.34196</v>
      </c>
      <c r="Q1342" s="37">
        <v>102.37913</v>
      </c>
      <c r="R1342" s="37">
        <v>487.99655999999999</v>
      </c>
      <c r="S1342" s="37">
        <v>0.72963</v>
      </c>
      <c r="T1342" s="37">
        <v>332.64436000000001</v>
      </c>
      <c r="U1342" s="37">
        <v>23.53539</v>
      </c>
      <c r="V1342" s="37">
        <v>0.26882</v>
      </c>
      <c r="W1342" s="37">
        <v>31.945170000000001</v>
      </c>
      <c r="X1342" s="37">
        <v>36.440440000000002</v>
      </c>
      <c r="Y1342" s="37">
        <v>124.11785999999999</v>
      </c>
      <c r="Z1342" s="37">
        <v>54.813009999999998</v>
      </c>
      <c r="AA1342" s="37">
        <v>2.1576300000000002</v>
      </c>
      <c r="AB1342" s="37">
        <v>19.622520000000002</v>
      </c>
      <c r="AC1342" s="37">
        <v>19.70731</v>
      </c>
      <c r="AD1342" s="37">
        <v>822.82933000000003</v>
      </c>
      <c r="AE1342" s="37">
        <v>60.688209999999998</v>
      </c>
      <c r="AF1342" s="37">
        <v>25.04025</v>
      </c>
      <c r="AG1342" s="37">
        <v>30.843520000000002</v>
      </c>
      <c r="AH1342" s="37">
        <v>835.53593999999998</v>
      </c>
      <c r="AI1342" s="37">
        <v>79374.631280000001</v>
      </c>
      <c r="AJ1342" s="37">
        <v>70.354860000000002</v>
      </c>
      <c r="AK1342" s="37">
        <v>46.193089999999998</v>
      </c>
      <c r="AL1342" s="5">
        <v>79.709599999999995</v>
      </c>
      <c r="AM1342" s="5">
        <v>119.81001999999999</v>
      </c>
      <c r="AN1342" s="5">
        <v>29.06015</v>
      </c>
      <c r="AO1342" s="5">
        <v>30.215299999999999</v>
      </c>
      <c r="AP1342" s="5">
        <v>30.47428</v>
      </c>
      <c r="AQ1342" s="5">
        <v>24.423950000000001</v>
      </c>
      <c r="AR1342" s="5">
        <v>795.25</v>
      </c>
      <c r="AS1342" s="5">
        <v>12.5</v>
      </c>
      <c r="AT1342" s="5">
        <v>19.607839999999999</v>
      </c>
      <c r="AU1342" s="5">
        <v>78</v>
      </c>
      <c r="AV1342" s="5">
        <v>33</v>
      </c>
      <c r="AW1342" s="5">
        <v>11545.098040000001</v>
      </c>
      <c r="AX1342" s="5">
        <v>46</v>
      </c>
      <c r="AY1342" s="5">
        <v>22.745100000000001</v>
      </c>
      <c r="AZ1342" s="5">
        <v>0.82</v>
      </c>
      <c r="BA1342" s="5">
        <v>1.45313</v>
      </c>
      <c r="BB1342" s="5">
        <v>30.490169999999999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14.3392</v>
      </c>
      <c r="I1343" s="37">
        <v>11.58554</v>
      </c>
      <c r="J1343" s="37">
        <v>98.145129999999995</v>
      </c>
      <c r="K1343" s="37">
        <v>16.18084</v>
      </c>
      <c r="L1343" s="37">
        <v>2.09294</v>
      </c>
      <c r="M1343" s="37">
        <v>2.54203</v>
      </c>
      <c r="N1343" s="37">
        <v>1.3250299999999999</v>
      </c>
      <c r="O1343" s="37">
        <v>49.985779999999998</v>
      </c>
      <c r="P1343" s="37">
        <v>51.310809999999996</v>
      </c>
      <c r="Q1343" s="37">
        <v>101.9499</v>
      </c>
      <c r="R1343" s="37">
        <v>482.56198999999998</v>
      </c>
      <c r="S1343" s="37">
        <v>0.72955999999999999</v>
      </c>
      <c r="T1343" s="37">
        <v>333.05318999999997</v>
      </c>
      <c r="U1343" s="37">
        <v>23.579450000000001</v>
      </c>
      <c r="V1343" s="37">
        <v>0.28506999999999999</v>
      </c>
      <c r="W1343" s="37">
        <v>31.955660000000002</v>
      </c>
      <c r="X1343" s="37">
        <v>38.860390000000002</v>
      </c>
      <c r="Y1343" s="37">
        <v>124.47275</v>
      </c>
      <c r="Z1343" s="37">
        <v>54.527410000000003</v>
      </c>
      <c r="AA1343" s="37">
        <v>2.07199</v>
      </c>
      <c r="AB1343" s="37">
        <v>19.635349999999999</v>
      </c>
      <c r="AC1343" s="37">
        <v>19.72946</v>
      </c>
      <c r="AD1343" s="37">
        <v>791.99114999999995</v>
      </c>
      <c r="AE1343" s="37">
        <v>60.439219999999999</v>
      </c>
      <c r="AF1343" s="37">
        <v>24.982690000000002</v>
      </c>
      <c r="AG1343" s="37">
        <v>30.81231</v>
      </c>
      <c r="AH1343" s="37">
        <v>784.70393000000001</v>
      </c>
      <c r="AI1343" s="37">
        <v>79374.631729999994</v>
      </c>
      <c r="AJ1343" s="37">
        <v>70.361239999999995</v>
      </c>
      <c r="AK1343" s="37">
        <v>46.217590000000001</v>
      </c>
      <c r="AL1343" s="5">
        <v>79.816730000000007</v>
      </c>
      <c r="AM1343" s="5">
        <v>120.17434</v>
      </c>
      <c r="AN1343" s="5">
        <v>29.061160000000001</v>
      </c>
      <c r="AO1343" s="5">
        <v>30.245989999999999</v>
      </c>
      <c r="AP1343" s="5">
        <v>30.46987</v>
      </c>
      <c r="AQ1343" s="5">
        <v>24.428470000000001</v>
      </c>
      <c r="AR1343" s="5">
        <v>812.5</v>
      </c>
      <c r="AS1343" s="5">
        <v>17.5</v>
      </c>
      <c r="AT1343" s="5">
        <v>18.03922</v>
      </c>
      <c r="AU1343" s="5">
        <v>78</v>
      </c>
      <c r="AV1343" s="5">
        <v>33</v>
      </c>
      <c r="AW1343" s="5">
        <v>8131.7647100000004</v>
      </c>
      <c r="AX1343" s="5">
        <v>31</v>
      </c>
      <c r="AY1343" s="5">
        <v>21.568629999999999</v>
      </c>
      <c r="AZ1343" s="5">
        <v>7.4999999999999997E-2</v>
      </c>
      <c r="BA1343" s="5">
        <v>0.23438000000000001</v>
      </c>
      <c r="BB1343" s="5">
        <v>30.494859999999999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15.35187</v>
      </c>
      <c r="I1344" s="37">
        <v>11.58159</v>
      </c>
      <c r="J1344" s="37">
        <v>98.145129999999995</v>
      </c>
      <c r="K1344" s="37">
        <v>15.89138</v>
      </c>
      <c r="L1344" s="37">
        <v>2.0988799999999999</v>
      </c>
      <c r="M1344" s="37">
        <v>2.38164</v>
      </c>
      <c r="N1344" s="37">
        <v>1.26925</v>
      </c>
      <c r="O1344" s="37">
        <v>49.98715</v>
      </c>
      <c r="P1344" s="37">
        <v>51.256399999999999</v>
      </c>
      <c r="Q1344" s="37">
        <v>102.0782</v>
      </c>
      <c r="R1344" s="37">
        <v>477.89807999999999</v>
      </c>
      <c r="S1344" s="37">
        <v>0.77222000000000002</v>
      </c>
      <c r="T1344" s="37">
        <v>332.44378999999998</v>
      </c>
      <c r="U1344" s="37">
        <v>23.611070000000002</v>
      </c>
      <c r="V1344" s="37">
        <v>0.28591</v>
      </c>
      <c r="W1344" s="37">
        <v>31.945889999999999</v>
      </c>
      <c r="X1344" s="37">
        <v>31.97683</v>
      </c>
      <c r="Y1344" s="37">
        <v>126.3237</v>
      </c>
      <c r="Z1344" s="37">
        <v>54.096780000000003</v>
      </c>
      <c r="AA1344" s="37">
        <v>2.13531</v>
      </c>
      <c r="AB1344" s="37">
        <v>19.647939999999998</v>
      </c>
      <c r="AC1344" s="37">
        <v>19.738119999999999</v>
      </c>
      <c r="AD1344" s="37">
        <v>813.88836000000003</v>
      </c>
      <c r="AE1344" s="37">
        <v>60.345239999999997</v>
      </c>
      <c r="AF1344" s="37">
        <v>25.05348</v>
      </c>
      <c r="AG1344" s="37">
        <v>30.788889999999999</v>
      </c>
      <c r="AH1344" s="37">
        <v>825.09654999999998</v>
      </c>
      <c r="AI1344" s="37">
        <v>79374.632169999997</v>
      </c>
      <c r="AJ1344" s="37">
        <v>70.257040000000003</v>
      </c>
      <c r="AK1344" s="37">
        <v>46.238909999999997</v>
      </c>
      <c r="AL1344" s="5">
        <v>79.807850000000002</v>
      </c>
      <c r="AM1344" s="5">
        <v>120.12642</v>
      </c>
      <c r="AN1344" s="5">
        <v>29.065280000000001</v>
      </c>
      <c r="AO1344" s="5">
        <v>30.302869999999999</v>
      </c>
      <c r="AP1344" s="5">
        <v>30.47383</v>
      </c>
      <c r="AQ1344" s="5">
        <v>24.433669999999999</v>
      </c>
      <c r="AR1344" s="5">
        <v>808.5</v>
      </c>
      <c r="AS1344" s="5">
        <v>13.5</v>
      </c>
      <c r="AT1344" s="5">
        <v>18.823530000000002</v>
      </c>
      <c r="AU1344" s="5">
        <v>78</v>
      </c>
      <c r="AV1344" s="5">
        <v>33</v>
      </c>
      <c r="AW1344" s="5">
        <v>10240</v>
      </c>
      <c r="AX1344" s="5">
        <v>41</v>
      </c>
      <c r="AY1344" s="5">
        <v>22.35294</v>
      </c>
      <c r="AZ1344" s="5">
        <v>0.66</v>
      </c>
      <c r="BA1344" s="5">
        <v>1.76563</v>
      </c>
      <c r="BB1344" s="5">
        <v>30.498660000000001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14.098599999999999</v>
      </c>
      <c r="I1345" s="37">
        <v>11.567740000000001</v>
      </c>
      <c r="J1345" s="37">
        <v>98.150279999999995</v>
      </c>
      <c r="K1345" s="37">
        <v>16.381589999999999</v>
      </c>
      <c r="L1345" s="37">
        <v>2.0822799999999999</v>
      </c>
      <c r="M1345" s="37">
        <v>2.2544300000000002</v>
      </c>
      <c r="N1345" s="37">
        <v>1.2393400000000001</v>
      </c>
      <c r="O1345" s="37">
        <v>49.97495</v>
      </c>
      <c r="P1345" s="37">
        <v>51.214289999999998</v>
      </c>
      <c r="Q1345" s="37">
        <v>102.25227</v>
      </c>
      <c r="R1345" s="37">
        <v>473.81250999999997</v>
      </c>
      <c r="S1345" s="37">
        <v>0.72655999999999998</v>
      </c>
      <c r="T1345" s="37">
        <v>332.95137</v>
      </c>
      <c r="U1345" s="37">
        <v>23.646629999999998</v>
      </c>
      <c r="V1345" s="37">
        <v>0.23866999999999999</v>
      </c>
      <c r="W1345" s="37">
        <v>31.93956</v>
      </c>
      <c r="X1345" s="37">
        <v>40.072499999999998</v>
      </c>
      <c r="Y1345" s="37">
        <v>125.18601</v>
      </c>
      <c r="Z1345" s="37">
        <v>53.420059999999999</v>
      </c>
      <c r="AA1345" s="37">
        <v>2.089</v>
      </c>
      <c r="AB1345" s="37">
        <v>19.661439999999999</v>
      </c>
      <c r="AC1345" s="37">
        <v>19.749379999999999</v>
      </c>
      <c r="AD1345" s="37">
        <v>802.57948999999996</v>
      </c>
      <c r="AE1345" s="37">
        <v>60.263289999999998</v>
      </c>
      <c r="AF1345" s="37">
        <v>24.855440000000002</v>
      </c>
      <c r="AG1345" s="37">
        <v>30.80659</v>
      </c>
      <c r="AH1345" s="37">
        <v>782.61206000000004</v>
      </c>
      <c r="AI1345" s="37">
        <v>79374.63265</v>
      </c>
      <c r="AJ1345" s="37">
        <v>70.278840000000002</v>
      </c>
      <c r="AK1345" s="37">
        <v>46.256659999999997</v>
      </c>
      <c r="AL1345" s="5">
        <v>79.862089999999995</v>
      </c>
      <c r="AM1345" s="5">
        <v>119.80509000000001</v>
      </c>
      <c r="AN1345" s="5">
        <v>29.064520000000002</v>
      </c>
      <c r="AO1345" s="5">
        <v>30.336649999999999</v>
      </c>
      <c r="AP1345" s="5">
        <v>30.467669999999998</v>
      </c>
      <c r="AQ1345" s="5">
        <v>24.42605</v>
      </c>
      <c r="AR1345" s="5">
        <v>792.75</v>
      </c>
      <c r="AS1345" s="5">
        <v>16.5</v>
      </c>
      <c r="AT1345" s="5">
        <v>18.823530000000002</v>
      </c>
      <c r="AU1345" s="5">
        <v>79</v>
      </c>
      <c r="AV1345" s="5">
        <v>33</v>
      </c>
      <c r="AW1345" s="5">
        <v>8633.7254900000007</v>
      </c>
      <c r="AX1345" s="5">
        <v>35</v>
      </c>
      <c r="AY1345" s="5">
        <v>22.35294</v>
      </c>
      <c r="AZ1345" s="5">
        <v>0.91500000000000004</v>
      </c>
      <c r="BA1345" s="5">
        <v>7.8130000000000005E-2</v>
      </c>
      <c r="BB1345" s="5">
        <v>30.49539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14.75333</v>
      </c>
      <c r="I1346" s="37">
        <v>11.56873</v>
      </c>
      <c r="J1346" s="37">
        <v>98.148750000000007</v>
      </c>
      <c r="K1346" s="37">
        <v>15.8894</v>
      </c>
      <c r="L1346" s="37">
        <v>2.1013999999999999</v>
      </c>
      <c r="M1346" s="37">
        <v>2.8431899999999999</v>
      </c>
      <c r="N1346" s="37">
        <v>1.15429</v>
      </c>
      <c r="O1346" s="37">
        <v>49.972769999999997</v>
      </c>
      <c r="P1346" s="37">
        <v>51.127070000000003</v>
      </c>
      <c r="Q1346" s="37">
        <v>103.03598</v>
      </c>
      <c r="R1346" s="37">
        <v>470.08411999999998</v>
      </c>
      <c r="S1346" s="37">
        <v>0.68833999999999995</v>
      </c>
      <c r="T1346" s="37">
        <v>333.51398999999998</v>
      </c>
      <c r="U1346" s="37">
        <v>23.679539999999999</v>
      </c>
      <c r="V1346" s="37">
        <v>0.15506</v>
      </c>
      <c r="W1346" s="37">
        <v>31.936330000000002</v>
      </c>
      <c r="X1346" s="37">
        <v>77.434269999999998</v>
      </c>
      <c r="Y1346" s="37">
        <v>127.65112999999999</v>
      </c>
      <c r="Z1346" s="37">
        <v>52.68045</v>
      </c>
      <c r="AA1346" s="37">
        <v>2.3029600000000001</v>
      </c>
      <c r="AB1346" s="37">
        <v>19.665669999999999</v>
      </c>
      <c r="AC1346" s="37">
        <v>19.75517</v>
      </c>
      <c r="AD1346" s="37">
        <v>876.73257999999998</v>
      </c>
      <c r="AE1346" s="37">
        <v>60.280670000000001</v>
      </c>
      <c r="AF1346" s="37">
        <v>25.083659999999998</v>
      </c>
      <c r="AG1346" s="37">
        <v>30.79457</v>
      </c>
      <c r="AH1346" s="37">
        <v>872.13643999999999</v>
      </c>
      <c r="AI1346" s="37">
        <v>79374.63308</v>
      </c>
      <c r="AJ1346" s="37">
        <v>70.34366</v>
      </c>
      <c r="AK1346" s="37">
        <v>46.275080000000003</v>
      </c>
      <c r="AL1346" s="5">
        <v>79.790890000000005</v>
      </c>
      <c r="AM1346" s="5">
        <v>119.77764999999999</v>
      </c>
      <c r="AN1346" s="5">
        <v>29.06278</v>
      </c>
      <c r="AO1346" s="5">
        <v>30.384440000000001</v>
      </c>
      <c r="AP1346" s="5">
        <v>30.462060000000001</v>
      </c>
      <c r="AQ1346" s="5">
        <v>24.418970000000002</v>
      </c>
      <c r="AR1346" s="5">
        <v>821</v>
      </c>
      <c r="AS1346" s="5">
        <v>15</v>
      </c>
      <c r="AT1346" s="5">
        <v>18.03922</v>
      </c>
      <c r="AU1346" s="5">
        <v>78</v>
      </c>
      <c r="AV1346" s="5">
        <v>33</v>
      </c>
      <c r="AW1346" s="5">
        <v>9436.8627500000002</v>
      </c>
      <c r="AX1346" s="5">
        <v>35</v>
      </c>
      <c r="AY1346" s="5">
        <v>21.568629999999999</v>
      </c>
      <c r="AZ1346" s="5">
        <v>0.31</v>
      </c>
      <c r="BA1346" s="5">
        <v>0.39062999999999998</v>
      </c>
      <c r="BB1346" s="5">
        <v>30.50009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15.607089999999999</v>
      </c>
      <c r="I1347" s="37">
        <v>11.553890000000001</v>
      </c>
      <c r="J1347" s="37">
        <v>98.148750000000007</v>
      </c>
      <c r="K1347" s="37">
        <v>10.375629999999999</v>
      </c>
      <c r="L1347" s="37">
        <v>2.1355</v>
      </c>
      <c r="M1347" s="37">
        <v>1.0005200000000001</v>
      </c>
      <c r="N1347" s="37">
        <v>1.1027499999999999</v>
      </c>
      <c r="O1347" s="37">
        <v>49.968559999999997</v>
      </c>
      <c r="P1347" s="37">
        <v>51.071300000000001</v>
      </c>
      <c r="Q1347" s="37">
        <v>104.50233</v>
      </c>
      <c r="R1347" s="37">
        <v>466.62826999999999</v>
      </c>
      <c r="S1347" s="37">
        <v>1.18767</v>
      </c>
      <c r="T1347" s="37">
        <v>334.49196000000001</v>
      </c>
      <c r="U1347" s="37">
        <v>23.729900000000001</v>
      </c>
      <c r="V1347" s="37">
        <v>5.731E-2</v>
      </c>
      <c r="W1347" s="37">
        <v>31.934979999999999</v>
      </c>
      <c r="X1347" s="37">
        <v>77.464910000000003</v>
      </c>
      <c r="Y1347" s="37">
        <v>158.05485999999999</v>
      </c>
      <c r="Z1347" s="37">
        <v>51.992420000000003</v>
      </c>
      <c r="AA1347" s="37">
        <v>3.6393399999999998</v>
      </c>
      <c r="AB1347" s="37">
        <v>19.680240000000001</v>
      </c>
      <c r="AC1347" s="37">
        <v>19.77291</v>
      </c>
      <c r="AD1347" s="37">
        <v>1363.3685</v>
      </c>
      <c r="AE1347" s="37">
        <v>60.241</v>
      </c>
      <c r="AF1347" s="37">
        <v>25.49061</v>
      </c>
      <c r="AG1347" s="37">
        <v>30.760549999999999</v>
      </c>
      <c r="AH1347" s="37">
        <v>1369.03746</v>
      </c>
      <c r="AI1347" s="37">
        <v>79374.63351</v>
      </c>
      <c r="AJ1347" s="37">
        <v>70.379519999999999</v>
      </c>
      <c r="AK1347" s="37">
        <v>46.29372</v>
      </c>
      <c r="AL1347" s="5">
        <v>79.76146</v>
      </c>
      <c r="AM1347" s="5">
        <v>119.90702</v>
      </c>
      <c r="AN1347" s="5">
        <v>29.070219999999999</v>
      </c>
      <c r="AO1347" s="5">
        <v>30.422029999999999</v>
      </c>
      <c r="AP1347" s="5">
        <v>30.462910000000001</v>
      </c>
      <c r="AQ1347" s="5">
        <v>24.425070000000002</v>
      </c>
      <c r="AR1347" s="5">
        <v>1063.25</v>
      </c>
      <c r="AS1347" s="5">
        <v>-5</v>
      </c>
      <c r="AT1347" s="5">
        <v>25.882349999999999</v>
      </c>
      <c r="AU1347" s="5">
        <v>78</v>
      </c>
      <c r="AV1347" s="5">
        <v>33</v>
      </c>
      <c r="AW1347" s="5">
        <v>20178.823530000001</v>
      </c>
      <c r="AX1347" s="5">
        <v>80</v>
      </c>
      <c r="AY1347" s="5">
        <v>29.01961</v>
      </c>
      <c r="AZ1347" s="5">
        <v>5.5E-2</v>
      </c>
      <c r="BA1347" s="5">
        <v>0.78125</v>
      </c>
      <c r="BB1347" s="5">
        <v>30.49746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13.62138</v>
      </c>
      <c r="I1348" s="37">
        <v>11.55884</v>
      </c>
      <c r="J1348" s="37">
        <v>98.145849999999996</v>
      </c>
      <c r="K1348" s="37">
        <v>8.9803300000000004</v>
      </c>
      <c r="L1348" s="37">
        <v>2.09253</v>
      </c>
      <c r="M1348" s="37">
        <v>2.2254499999999999</v>
      </c>
      <c r="N1348" s="37">
        <v>1.13022</v>
      </c>
      <c r="O1348" s="37">
        <v>49.916139999999999</v>
      </c>
      <c r="P1348" s="37">
        <v>51.04636</v>
      </c>
      <c r="Q1348" s="37">
        <v>104.22529</v>
      </c>
      <c r="R1348" s="37">
        <v>463.50432999999998</v>
      </c>
      <c r="S1348" s="37">
        <v>2.4823400000000002</v>
      </c>
      <c r="T1348" s="37">
        <v>333.34652</v>
      </c>
      <c r="U1348" s="37">
        <v>23.757829999999998</v>
      </c>
      <c r="V1348" s="37">
        <v>9.3039999999999998E-2</v>
      </c>
      <c r="W1348" s="37">
        <v>31.91676</v>
      </c>
      <c r="X1348" s="37">
        <v>56.326349999999998</v>
      </c>
      <c r="Y1348" s="37">
        <v>232.47237999999999</v>
      </c>
      <c r="Z1348" s="37">
        <v>51.354289999999999</v>
      </c>
      <c r="AA1348" s="37">
        <v>4.8353400000000004</v>
      </c>
      <c r="AB1348" s="37">
        <v>19.69312</v>
      </c>
      <c r="AC1348" s="37">
        <v>19.781860000000002</v>
      </c>
      <c r="AD1348" s="37">
        <v>1848.6107</v>
      </c>
      <c r="AE1348" s="37">
        <v>60.094230000000003</v>
      </c>
      <c r="AF1348" s="37">
        <v>24.977709999999998</v>
      </c>
      <c r="AG1348" s="37">
        <v>30.720330000000001</v>
      </c>
      <c r="AH1348" s="37">
        <v>1851.9554599999999</v>
      </c>
      <c r="AI1348" s="37">
        <v>79374.634380000003</v>
      </c>
      <c r="AJ1348" s="37">
        <v>70.665400000000005</v>
      </c>
      <c r="AK1348" s="37">
        <v>46.302300000000002</v>
      </c>
      <c r="AL1348" s="5">
        <v>79.828530000000001</v>
      </c>
      <c r="AM1348" s="5">
        <v>119.52189</v>
      </c>
      <c r="AN1348" s="5">
        <v>29.044119999999999</v>
      </c>
      <c r="AO1348" s="5">
        <v>30.453279999999999</v>
      </c>
      <c r="AP1348" s="5">
        <v>30.458010000000002</v>
      </c>
      <c r="AQ1348" s="5">
        <v>24.427659999999999</v>
      </c>
      <c r="AR1348" s="5">
        <v>1608.5</v>
      </c>
      <c r="AS1348" s="5">
        <v>15</v>
      </c>
      <c r="AT1348" s="5">
        <v>25.098040000000001</v>
      </c>
      <c r="AU1348" s="5">
        <v>78</v>
      </c>
      <c r="AV1348" s="5">
        <v>33</v>
      </c>
      <c r="AW1348" s="5">
        <v>16163.13725</v>
      </c>
      <c r="AX1348" s="5">
        <v>63</v>
      </c>
      <c r="AY1348" s="5">
        <v>28.235289999999999</v>
      </c>
      <c r="AZ1348" s="5">
        <v>5.5E-2</v>
      </c>
      <c r="BA1348" s="5">
        <v>1.32813</v>
      </c>
      <c r="BB1348" s="5">
        <v>30.495439999999999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14.48382</v>
      </c>
      <c r="I1349" s="37">
        <v>11.577629999999999</v>
      </c>
      <c r="J1349" s="37">
        <v>98.145849999999996</v>
      </c>
      <c r="K1349" s="37">
        <v>9.3321000000000005</v>
      </c>
      <c r="L1349" s="37">
        <v>2.1078999999999999</v>
      </c>
      <c r="M1349" s="37">
        <v>3.4662500000000001</v>
      </c>
      <c r="N1349" s="37">
        <v>1.17116</v>
      </c>
      <c r="O1349" s="37">
        <v>49.859549999999999</v>
      </c>
      <c r="P1349" s="37">
        <v>51.030709999999999</v>
      </c>
      <c r="Q1349" s="37">
        <v>104.57724</v>
      </c>
      <c r="R1349" s="37">
        <v>461.91913</v>
      </c>
      <c r="S1349" s="37">
        <v>3.0228000000000002</v>
      </c>
      <c r="T1349" s="37">
        <v>331.62756999999999</v>
      </c>
      <c r="U1349" s="37">
        <v>23.800619999999999</v>
      </c>
      <c r="V1349" s="37">
        <v>0.15217</v>
      </c>
      <c r="W1349" s="37">
        <v>31.93835</v>
      </c>
      <c r="X1349" s="37">
        <v>59.019309999999997</v>
      </c>
      <c r="Y1349" s="37">
        <v>288.67415999999997</v>
      </c>
      <c r="Z1349" s="37">
        <v>50.68835</v>
      </c>
      <c r="AA1349" s="37">
        <v>5.9700699999999998</v>
      </c>
      <c r="AB1349" s="37">
        <v>19.691949999999999</v>
      </c>
      <c r="AC1349" s="37">
        <v>19.785</v>
      </c>
      <c r="AD1349" s="37">
        <v>2265.7870499999999</v>
      </c>
      <c r="AE1349" s="37">
        <v>59.888750000000002</v>
      </c>
      <c r="AF1349" s="37">
        <v>25.16122</v>
      </c>
      <c r="AG1349" s="37">
        <v>30.672740000000001</v>
      </c>
      <c r="AH1349" s="37">
        <v>2268.9121</v>
      </c>
      <c r="AI1349" s="37">
        <v>79374.635980000006</v>
      </c>
      <c r="AJ1349" s="37">
        <v>70.483850000000004</v>
      </c>
      <c r="AK1349" s="37">
        <v>46.307229999999997</v>
      </c>
      <c r="AL1349" s="5">
        <v>79.738129999999998</v>
      </c>
      <c r="AM1349" s="5">
        <v>120.24502</v>
      </c>
      <c r="AN1349" s="5">
        <v>29.013660000000002</v>
      </c>
      <c r="AO1349" s="5">
        <v>30.480530000000002</v>
      </c>
      <c r="AP1349" s="5">
        <v>30.457429999999999</v>
      </c>
      <c r="AQ1349" s="5">
        <v>24.435639999999999</v>
      </c>
      <c r="AR1349" s="5">
        <v>2015.5</v>
      </c>
      <c r="AS1349" s="5">
        <v>22.5</v>
      </c>
      <c r="AT1349" s="5">
        <v>26.66667</v>
      </c>
      <c r="AU1349" s="5">
        <v>78</v>
      </c>
      <c r="AV1349" s="5">
        <v>32</v>
      </c>
      <c r="AW1349" s="5">
        <v>15360</v>
      </c>
      <c r="AX1349" s="5">
        <v>60</v>
      </c>
      <c r="AY1349" s="5">
        <v>29.803920000000002</v>
      </c>
      <c r="AZ1349" s="5">
        <v>0.83499999999999996</v>
      </c>
      <c r="BA1349" s="5">
        <v>0.625</v>
      </c>
      <c r="BB1349" s="5">
        <v>30.494869999999999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14.07925</v>
      </c>
      <c r="I1350" s="37">
        <v>11.576639999999999</v>
      </c>
      <c r="J1350" s="37">
        <v>98.145409999999998</v>
      </c>
      <c r="K1350" s="37">
        <v>9.7860700000000005</v>
      </c>
      <c r="L1350" s="37">
        <v>2.09735</v>
      </c>
      <c r="M1350" s="37">
        <v>4.2644200000000003</v>
      </c>
      <c r="N1350" s="37">
        <v>1.4292899999999999</v>
      </c>
      <c r="O1350" s="37">
        <v>49.796700000000001</v>
      </c>
      <c r="P1350" s="37">
        <v>51.225999999999999</v>
      </c>
      <c r="Q1350" s="37">
        <v>104.88959</v>
      </c>
      <c r="R1350" s="37">
        <v>461.87633</v>
      </c>
      <c r="S1350" s="37">
        <v>3.6404899999999998</v>
      </c>
      <c r="T1350" s="37">
        <v>332.21577000000002</v>
      </c>
      <c r="U1350" s="37">
        <v>23.829139999999999</v>
      </c>
      <c r="V1350" s="37">
        <v>0.21823999999999999</v>
      </c>
      <c r="W1350" s="37">
        <v>31.98516</v>
      </c>
      <c r="X1350" s="37">
        <v>57.284109999999998</v>
      </c>
      <c r="Y1350" s="37">
        <v>302.92014</v>
      </c>
      <c r="Z1350" s="37">
        <v>50.016860000000001</v>
      </c>
      <c r="AA1350" s="37">
        <v>7.1094299999999997</v>
      </c>
      <c r="AB1350" s="37">
        <v>19.71049</v>
      </c>
      <c r="AC1350" s="37">
        <v>19.791920000000001</v>
      </c>
      <c r="AD1350" s="37">
        <v>2711.76935</v>
      </c>
      <c r="AE1350" s="37">
        <v>59.730539999999998</v>
      </c>
      <c r="AF1350" s="37">
        <v>25.035319999999999</v>
      </c>
      <c r="AG1350" s="37">
        <v>30.634609999999999</v>
      </c>
      <c r="AH1350" s="37">
        <v>2714.4157799999998</v>
      </c>
      <c r="AI1350" s="37">
        <v>79374.637900000002</v>
      </c>
      <c r="AJ1350" s="37">
        <v>70.384129999999999</v>
      </c>
      <c r="AK1350" s="37">
        <v>46.325409999999998</v>
      </c>
      <c r="AL1350" s="5">
        <v>79.820390000000003</v>
      </c>
      <c r="AM1350" s="5">
        <v>120.4795</v>
      </c>
      <c r="AN1350" s="5">
        <v>28.99391</v>
      </c>
      <c r="AO1350" s="5">
        <v>30.53435</v>
      </c>
      <c r="AP1350" s="5">
        <v>30.468060000000001</v>
      </c>
      <c r="AQ1350" s="5">
        <v>24.44781</v>
      </c>
      <c r="AR1350" s="5">
        <v>2455.25</v>
      </c>
      <c r="AS1350" s="5">
        <v>24</v>
      </c>
      <c r="AT1350" s="5">
        <v>27.843139999999998</v>
      </c>
      <c r="AU1350" s="5">
        <v>78</v>
      </c>
      <c r="AV1350" s="5">
        <v>32</v>
      </c>
      <c r="AW1350" s="5">
        <v>15560.784309999999</v>
      </c>
      <c r="AX1350" s="5">
        <v>60</v>
      </c>
      <c r="AY1350" s="5">
        <v>30.98039</v>
      </c>
      <c r="AZ1350" s="5">
        <v>0.46500000000000002</v>
      </c>
      <c r="BA1350" s="5">
        <v>7.8130000000000005E-2</v>
      </c>
      <c r="BB1350" s="5">
        <v>30.508980000000001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14.47682</v>
      </c>
      <c r="I1351" s="37">
        <v>11.555870000000001</v>
      </c>
      <c r="J1351" s="37">
        <v>98.144949999999994</v>
      </c>
      <c r="K1351" s="37">
        <v>13.98846</v>
      </c>
      <c r="L1351" s="37">
        <v>2.09409</v>
      </c>
      <c r="M1351" s="37">
        <v>1.8910499999999999</v>
      </c>
      <c r="N1351" s="37">
        <v>1.62181</v>
      </c>
      <c r="O1351" s="37">
        <v>49.756259999999997</v>
      </c>
      <c r="P1351" s="37">
        <v>51.378070000000001</v>
      </c>
      <c r="Q1351" s="37">
        <v>105.54102</v>
      </c>
      <c r="R1351" s="37">
        <v>463.01467000000002</v>
      </c>
      <c r="S1351" s="37">
        <v>4.4206300000000001</v>
      </c>
      <c r="T1351" s="37">
        <v>331.66739999999999</v>
      </c>
      <c r="U1351" s="37">
        <v>23.87302</v>
      </c>
      <c r="V1351" s="37">
        <v>0.16528000000000001</v>
      </c>
      <c r="W1351" s="37">
        <v>32.027859999999997</v>
      </c>
      <c r="X1351" s="37">
        <v>64.740740000000002</v>
      </c>
      <c r="Y1351" s="37">
        <v>310.71681999999998</v>
      </c>
      <c r="Z1351" s="37">
        <v>50.107999999999997</v>
      </c>
      <c r="AA1351" s="37">
        <v>8.2085399999999993</v>
      </c>
      <c r="AB1351" s="37">
        <v>19.721620000000001</v>
      </c>
      <c r="AC1351" s="37">
        <v>19.808050000000001</v>
      </c>
      <c r="AD1351" s="37">
        <v>3135.88409</v>
      </c>
      <c r="AE1351" s="37">
        <v>59.564120000000003</v>
      </c>
      <c r="AF1351" s="37">
        <v>24.996400000000001</v>
      </c>
      <c r="AG1351" s="37">
        <v>30.620329999999999</v>
      </c>
      <c r="AH1351" s="37">
        <v>3138.4988600000001</v>
      </c>
      <c r="AI1351" s="37">
        <v>79374.640199999994</v>
      </c>
      <c r="AJ1351" s="37">
        <v>70.631169999999997</v>
      </c>
      <c r="AK1351" s="37">
        <v>46.3354</v>
      </c>
      <c r="AL1351" s="5">
        <v>79.860100000000003</v>
      </c>
      <c r="AM1351" s="5">
        <v>120.13633</v>
      </c>
      <c r="AN1351" s="5">
        <v>28.993549999999999</v>
      </c>
      <c r="AO1351" s="5">
        <v>30.542960000000001</v>
      </c>
      <c r="AP1351" s="5">
        <v>30.472000000000001</v>
      </c>
      <c r="AQ1351" s="5">
        <v>24.453990000000001</v>
      </c>
      <c r="AR1351" s="5">
        <v>2888.25</v>
      </c>
      <c r="AS1351" s="5">
        <v>27.5</v>
      </c>
      <c r="AT1351" s="5">
        <v>29.01961</v>
      </c>
      <c r="AU1351" s="5">
        <v>78</v>
      </c>
      <c r="AV1351" s="5">
        <v>32</v>
      </c>
      <c r="AW1351" s="5">
        <v>15259.607840000001</v>
      </c>
      <c r="AX1351" s="5">
        <v>61</v>
      </c>
      <c r="AY1351" s="5">
        <v>31.764710000000001</v>
      </c>
      <c r="AZ1351" s="5">
        <v>0.875</v>
      </c>
      <c r="BA1351" s="5">
        <v>1.92188</v>
      </c>
      <c r="BB1351" s="5">
        <v>30.50761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14.245609999999999</v>
      </c>
      <c r="I1352" s="37">
        <v>11.55884</v>
      </c>
      <c r="J1352" s="37">
        <v>98.144949999999994</v>
      </c>
      <c r="K1352" s="37">
        <v>14.68187</v>
      </c>
      <c r="L1352" s="37">
        <v>2.0945999999999998</v>
      </c>
      <c r="M1352" s="37">
        <v>2.2170399999999999</v>
      </c>
      <c r="N1352" s="37">
        <v>1.8906000000000001</v>
      </c>
      <c r="O1352" s="37">
        <v>49.680799999999998</v>
      </c>
      <c r="P1352" s="37">
        <v>51.57141</v>
      </c>
      <c r="Q1352" s="37">
        <v>105.26167</v>
      </c>
      <c r="R1352" s="37">
        <v>465.62445000000002</v>
      </c>
      <c r="S1352" s="37">
        <v>5.2551699999999997</v>
      </c>
      <c r="T1352" s="37">
        <v>332.23876999999999</v>
      </c>
      <c r="U1352" s="37">
        <v>23.91394</v>
      </c>
      <c r="V1352" s="37">
        <v>0.14809</v>
      </c>
      <c r="W1352" s="37">
        <v>32.044449999999998</v>
      </c>
      <c r="X1352" s="37">
        <v>67.83475</v>
      </c>
      <c r="Y1352" s="37">
        <v>318.46087</v>
      </c>
      <c r="Z1352" s="37">
        <v>51.285980000000002</v>
      </c>
      <c r="AA1352" s="37">
        <v>9.3674300000000006</v>
      </c>
      <c r="AB1352" s="37">
        <v>19.727640000000001</v>
      </c>
      <c r="AC1352" s="37">
        <v>19.81287</v>
      </c>
      <c r="AD1352" s="37">
        <v>3577.7457599999998</v>
      </c>
      <c r="AE1352" s="37">
        <v>59.541170000000001</v>
      </c>
      <c r="AF1352" s="37">
        <v>25.00244</v>
      </c>
      <c r="AG1352" s="37">
        <v>30.600549999999998</v>
      </c>
      <c r="AH1352" s="37">
        <v>3579.95694</v>
      </c>
      <c r="AI1352" s="37">
        <v>79374.642999999996</v>
      </c>
      <c r="AJ1352" s="37">
        <v>70.754750000000001</v>
      </c>
      <c r="AK1352" s="37">
        <v>46.360579999999999</v>
      </c>
      <c r="AL1352" s="5">
        <v>79.900899999999993</v>
      </c>
      <c r="AM1352" s="5">
        <v>119.73864</v>
      </c>
      <c r="AN1352" s="5">
        <v>28.996009999999998</v>
      </c>
      <c r="AO1352" s="5">
        <v>30.533750000000001</v>
      </c>
      <c r="AP1352" s="5">
        <v>30.477630000000001</v>
      </c>
      <c r="AQ1352" s="5">
        <v>24.446100000000001</v>
      </c>
      <c r="AR1352" s="5">
        <v>3329.5</v>
      </c>
      <c r="AS1352" s="5">
        <v>29</v>
      </c>
      <c r="AT1352" s="5">
        <v>30.588239999999999</v>
      </c>
      <c r="AU1352" s="5">
        <v>78</v>
      </c>
      <c r="AV1352" s="5">
        <v>32</v>
      </c>
      <c r="AW1352" s="5">
        <v>16062.7451</v>
      </c>
      <c r="AX1352" s="5">
        <v>63</v>
      </c>
      <c r="AY1352" s="5">
        <v>32.941180000000003</v>
      </c>
      <c r="AZ1352" s="5">
        <v>0.85499999999999998</v>
      </c>
      <c r="BA1352" s="5">
        <v>1.6875</v>
      </c>
      <c r="BB1352" s="5">
        <v>30.50807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14.15789</v>
      </c>
      <c r="I1353" s="37">
        <v>11.56082</v>
      </c>
      <c r="J1353" s="37">
        <v>98.147310000000004</v>
      </c>
      <c r="K1353" s="37">
        <v>15.01647</v>
      </c>
      <c r="L1353" s="37">
        <v>2.0963599999999998</v>
      </c>
      <c r="M1353" s="37">
        <v>3.5110000000000001</v>
      </c>
      <c r="N1353" s="37">
        <v>2.1083099999999999</v>
      </c>
      <c r="O1353" s="37">
        <v>49.649520000000003</v>
      </c>
      <c r="P1353" s="37">
        <v>51.757829999999998</v>
      </c>
      <c r="Q1353" s="37">
        <v>105.5744</v>
      </c>
      <c r="R1353" s="37">
        <v>469.81518</v>
      </c>
      <c r="S1353" s="37">
        <v>6.0826799999999999</v>
      </c>
      <c r="T1353" s="37">
        <v>331.39476999999999</v>
      </c>
      <c r="U1353" s="37">
        <v>23.95215</v>
      </c>
      <c r="V1353" s="37">
        <v>0.15631999999999999</v>
      </c>
      <c r="W1353" s="37">
        <v>32.06906</v>
      </c>
      <c r="X1353" s="37">
        <v>66.701269999999994</v>
      </c>
      <c r="Y1353" s="37">
        <v>324.10091999999997</v>
      </c>
      <c r="Z1353" s="37">
        <v>52.424849999999999</v>
      </c>
      <c r="AA1353" s="37">
        <v>10.527189999999999</v>
      </c>
      <c r="AB1353" s="37">
        <v>19.74166</v>
      </c>
      <c r="AC1353" s="37">
        <v>19.839310000000001</v>
      </c>
      <c r="AD1353" s="37">
        <v>4017.3310099999999</v>
      </c>
      <c r="AE1353" s="37">
        <v>59.820140000000002</v>
      </c>
      <c r="AF1353" s="37">
        <v>25.023389999999999</v>
      </c>
      <c r="AG1353" s="37">
        <v>30.580649999999999</v>
      </c>
      <c r="AH1353" s="37">
        <v>4020.0572299999999</v>
      </c>
      <c r="AI1353" s="37">
        <v>79374.646299999993</v>
      </c>
      <c r="AJ1353" s="37">
        <v>70.422079999999994</v>
      </c>
      <c r="AK1353" s="37">
        <v>46.376460000000002</v>
      </c>
      <c r="AL1353" s="5">
        <v>79.921250000000001</v>
      </c>
      <c r="AM1353" s="5">
        <v>119.43832</v>
      </c>
      <c r="AN1353" s="5">
        <v>28.988479999999999</v>
      </c>
      <c r="AO1353" s="5">
        <v>30.58099</v>
      </c>
      <c r="AP1353" s="5">
        <v>30.48302</v>
      </c>
      <c r="AQ1353" s="5">
        <v>24.43825</v>
      </c>
      <c r="AR1353" s="5">
        <v>3764.75</v>
      </c>
      <c r="AS1353" s="5">
        <v>29</v>
      </c>
      <c r="AT1353" s="5">
        <v>32.549019999999999</v>
      </c>
      <c r="AU1353" s="5">
        <v>78</v>
      </c>
      <c r="AV1353" s="5">
        <v>32</v>
      </c>
      <c r="AW1353" s="5">
        <v>16665.098040000001</v>
      </c>
      <c r="AX1353" s="5">
        <v>65</v>
      </c>
      <c r="AY1353" s="5">
        <v>34.117649999999998</v>
      </c>
      <c r="AZ1353" s="5">
        <v>0.7</v>
      </c>
      <c r="BA1353" s="5">
        <v>1.29688</v>
      </c>
      <c r="BB1353" s="5">
        <v>30.510269999999998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13.483180000000001</v>
      </c>
      <c r="I1354" s="37">
        <v>11.566750000000001</v>
      </c>
      <c r="J1354" s="37">
        <v>98.147310000000004</v>
      </c>
      <c r="K1354" s="37">
        <v>14.375450000000001</v>
      </c>
      <c r="L1354" s="37">
        <v>2.0948199999999999</v>
      </c>
      <c r="M1354" s="37">
        <v>2.7220200000000001</v>
      </c>
      <c r="N1354" s="37">
        <v>2.3561800000000002</v>
      </c>
      <c r="O1354" s="37">
        <v>49.617449999999998</v>
      </c>
      <c r="P1354" s="37">
        <v>51.97363</v>
      </c>
      <c r="Q1354" s="37">
        <v>103.24935000000001</v>
      </c>
      <c r="R1354" s="37">
        <v>475.80547000000001</v>
      </c>
      <c r="S1354" s="37">
        <v>7.0072799999999997</v>
      </c>
      <c r="T1354" s="37">
        <v>332.07217000000003</v>
      </c>
      <c r="U1354" s="37">
        <v>23.98132</v>
      </c>
      <c r="V1354" s="37">
        <v>0.36603000000000002</v>
      </c>
      <c r="W1354" s="37">
        <v>32.086399999999998</v>
      </c>
      <c r="X1354" s="37">
        <v>42.342190000000002</v>
      </c>
      <c r="Y1354" s="37">
        <v>329.17601000000002</v>
      </c>
      <c r="Z1354" s="37">
        <v>53.210459999999998</v>
      </c>
      <c r="AA1354" s="37">
        <v>11.33741</v>
      </c>
      <c r="AB1354" s="37">
        <v>19.749199999999998</v>
      </c>
      <c r="AC1354" s="37">
        <v>19.846579999999999</v>
      </c>
      <c r="AD1354" s="37">
        <v>4329.6971700000004</v>
      </c>
      <c r="AE1354" s="37">
        <v>59.796030000000002</v>
      </c>
      <c r="AF1354" s="37">
        <v>25.005040000000001</v>
      </c>
      <c r="AG1354" s="37">
        <v>30.562370000000001</v>
      </c>
      <c r="AH1354" s="37">
        <v>4330.7773699999998</v>
      </c>
      <c r="AI1354" s="37">
        <v>79374.650120000006</v>
      </c>
      <c r="AJ1354" s="37">
        <v>70.678489999999996</v>
      </c>
      <c r="AK1354" s="37">
        <v>46.392020000000002</v>
      </c>
      <c r="AL1354" s="5">
        <v>79.909509999999997</v>
      </c>
      <c r="AM1354" s="5">
        <v>119.53480999999999</v>
      </c>
      <c r="AN1354" s="5">
        <v>28.947980000000001</v>
      </c>
      <c r="AO1354" s="5">
        <v>30.601870000000002</v>
      </c>
      <c r="AP1354" s="5">
        <v>30.482890000000001</v>
      </c>
      <c r="AQ1354" s="5">
        <v>24.422730000000001</v>
      </c>
      <c r="AR1354" s="5">
        <v>4208.5</v>
      </c>
      <c r="AS1354" s="5">
        <v>29</v>
      </c>
      <c r="AT1354" s="5">
        <v>33.725490000000001</v>
      </c>
      <c r="AU1354" s="5">
        <v>78</v>
      </c>
      <c r="AV1354" s="5">
        <v>32</v>
      </c>
      <c r="AW1354" s="5">
        <v>17468.235290000001</v>
      </c>
      <c r="AX1354" s="5">
        <v>69</v>
      </c>
      <c r="AY1354" s="5">
        <v>34.901960000000003</v>
      </c>
      <c r="AZ1354" s="5">
        <v>0.85499999999999998</v>
      </c>
      <c r="BA1354" s="5">
        <v>0.90625</v>
      </c>
      <c r="BB1354" s="5">
        <v>30.509530000000002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14.34474</v>
      </c>
      <c r="I1355" s="37">
        <v>11.57071</v>
      </c>
      <c r="J1355" s="37">
        <v>98.146439999999998</v>
      </c>
      <c r="K1355" s="37">
        <v>9.9650499999999997</v>
      </c>
      <c r="L1355" s="37">
        <v>2.0918000000000001</v>
      </c>
      <c r="M1355" s="37">
        <v>3.43316</v>
      </c>
      <c r="N1355" s="37">
        <v>2.6509900000000002</v>
      </c>
      <c r="O1355" s="37">
        <v>49.575980000000001</v>
      </c>
      <c r="P1355" s="37">
        <v>52.226970000000001</v>
      </c>
      <c r="Q1355" s="37">
        <v>103.81453999999999</v>
      </c>
      <c r="R1355" s="37">
        <v>483.70785999999998</v>
      </c>
      <c r="S1355" s="37">
        <v>6.4272400000000003</v>
      </c>
      <c r="T1355" s="37">
        <v>332.55219</v>
      </c>
      <c r="U1355" s="37">
        <v>24.017140000000001</v>
      </c>
      <c r="V1355" s="37">
        <v>0.49718000000000001</v>
      </c>
      <c r="W1355" s="37">
        <v>32.10022</v>
      </c>
      <c r="X1355" s="37">
        <v>41.850619999999999</v>
      </c>
      <c r="Y1355" s="37">
        <v>327.78282999999999</v>
      </c>
      <c r="Z1355" s="37">
        <v>53.787430000000001</v>
      </c>
      <c r="AA1355" s="37">
        <v>11.27942</v>
      </c>
      <c r="AB1355" s="37">
        <v>19.762979999999999</v>
      </c>
      <c r="AC1355" s="37">
        <v>19.857510000000001</v>
      </c>
      <c r="AD1355" s="37">
        <v>4313.7566200000001</v>
      </c>
      <c r="AE1355" s="37">
        <v>59.921909999999997</v>
      </c>
      <c r="AF1355" s="37">
        <v>24.969069999999999</v>
      </c>
      <c r="AG1355" s="37">
        <v>30.540559999999999</v>
      </c>
      <c r="AH1355" s="37">
        <v>4314.6213100000004</v>
      </c>
      <c r="AI1355" s="37">
        <v>79374.654490000001</v>
      </c>
      <c r="AJ1355" s="37">
        <v>70.622230000000002</v>
      </c>
      <c r="AK1355" s="37">
        <v>46.399529999999999</v>
      </c>
      <c r="AL1355" s="5">
        <v>79.863579999999999</v>
      </c>
      <c r="AM1355" s="5">
        <v>119.51749</v>
      </c>
      <c r="AN1355" s="5">
        <v>28.900600000000001</v>
      </c>
      <c r="AO1355" s="5">
        <v>30.616489999999999</v>
      </c>
      <c r="AP1355" s="5">
        <v>30.48452</v>
      </c>
      <c r="AQ1355" s="5">
        <v>24.43047</v>
      </c>
      <c r="AR1355" s="5">
        <v>4329.5</v>
      </c>
      <c r="AS1355" s="5">
        <v>37</v>
      </c>
      <c r="AT1355" s="5">
        <v>27.058820000000001</v>
      </c>
      <c r="AU1355" s="5">
        <v>78</v>
      </c>
      <c r="AV1355" s="5">
        <v>32</v>
      </c>
      <c r="AW1355" s="5">
        <v>10440.784309999999</v>
      </c>
      <c r="AX1355" s="5">
        <v>41</v>
      </c>
      <c r="AY1355" s="5">
        <v>30.196079999999998</v>
      </c>
      <c r="AZ1355" s="5">
        <v>0.76</v>
      </c>
      <c r="BA1355" s="5">
        <v>0.20313000000000001</v>
      </c>
      <c r="BB1355" s="5">
        <v>30.51238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14.61946</v>
      </c>
      <c r="I1356" s="37">
        <v>11.56972</v>
      </c>
      <c r="J1356" s="37">
        <v>98.166659999999993</v>
      </c>
      <c r="K1356" s="37">
        <v>8.8009199999999996</v>
      </c>
      <c r="L1356" s="37">
        <v>2.0939199999999998</v>
      </c>
      <c r="M1356" s="37">
        <v>2.0401199999999999</v>
      </c>
      <c r="N1356" s="37">
        <v>2.86646</v>
      </c>
      <c r="O1356" s="37">
        <v>49.555770000000003</v>
      </c>
      <c r="P1356" s="37">
        <v>52.422229999999999</v>
      </c>
      <c r="Q1356" s="37">
        <v>104.05925000000001</v>
      </c>
      <c r="R1356" s="37">
        <v>492.88022000000001</v>
      </c>
      <c r="S1356" s="37">
        <v>4.8850499999999997</v>
      </c>
      <c r="T1356" s="37">
        <v>331.80720000000002</v>
      </c>
      <c r="U1356" s="37">
        <v>24.036349999999999</v>
      </c>
      <c r="V1356" s="37">
        <v>0.41204000000000002</v>
      </c>
      <c r="W1356" s="37">
        <v>32.091030000000003</v>
      </c>
      <c r="X1356" s="37">
        <v>42.503779999999999</v>
      </c>
      <c r="Y1356" s="37">
        <v>326.83443</v>
      </c>
      <c r="Z1356" s="37">
        <v>54.225700000000003</v>
      </c>
      <c r="AA1356" s="37">
        <v>11.29767</v>
      </c>
      <c r="AB1356" s="37">
        <v>19.76511</v>
      </c>
      <c r="AC1356" s="37">
        <v>19.860420000000001</v>
      </c>
      <c r="AD1356" s="37">
        <v>4316.3636399999996</v>
      </c>
      <c r="AE1356" s="37">
        <v>60.417870000000001</v>
      </c>
      <c r="AF1356" s="37">
        <v>24.99437</v>
      </c>
      <c r="AG1356" s="37">
        <v>30.58925</v>
      </c>
      <c r="AH1356" s="37">
        <v>4316.4248200000002</v>
      </c>
      <c r="AI1356" s="37">
        <v>79374.658219999998</v>
      </c>
      <c r="AJ1356" s="37">
        <v>70.655360000000002</v>
      </c>
      <c r="AK1356" s="37">
        <v>46.401000000000003</v>
      </c>
      <c r="AL1356" s="5">
        <v>79.787779999999998</v>
      </c>
      <c r="AM1356" s="5">
        <v>119.25400999999999</v>
      </c>
      <c r="AN1356" s="5">
        <v>28.84487</v>
      </c>
      <c r="AO1356" s="5">
        <v>30.652609999999999</v>
      </c>
      <c r="AP1356" s="5">
        <v>30.4924</v>
      </c>
      <c r="AQ1356" s="5">
        <v>24.428329999999999</v>
      </c>
      <c r="AR1356" s="5">
        <v>4314.75</v>
      </c>
      <c r="AS1356" s="5">
        <v>36</v>
      </c>
      <c r="AT1356" s="5">
        <v>27.450980000000001</v>
      </c>
      <c r="AU1356" s="5">
        <v>78</v>
      </c>
      <c r="AV1356" s="5">
        <v>32</v>
      </c>
      <c r="AW1356" s="5">
        <v>10842.352940000001</v>
      </c>
      <c r="AX1356" s="5">
        <v>43</v>
      </c>
      <c r="AY1356" s="5">
        <v>30.588239999999999</v>
      </c>
      <c r="AZ1356" s="5">
        <v>9.5000000000000001E-2</v>
      </c>
      <c r="BA1356" s="5">
        <v>0.67188000000000003</v>
      </c>
      <c r="BB1356" s="5">
        <v>30.51389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14.82443</v>
      </c>
      <c r="I1357" s="37">
        <v>11.57367</v>
      </c>
      <c r="J1357" s="37">
        <v>98.166659999999993</v>
      </c>
      <c r="K1357" s="37">
        <v>8.0124099999999991</v>
      </c>
      <c r="L1357" s="37">
        <v>2.0860099999999999</v>
      </c>
      <c r="M1357" s="37">
        <v>2.9409700000000001</v>
      </c>
      <c r="N1357" s="37">
        <v>3.0947499999999999</v>
      </c>
      <c r="O1357" s="37">
        <v>49.546219999999998</v>
      </c>
      <c r="P1357" s="37">
        <v>52.640970000000003</v>
      </c>
      <c r="Q1357" s="37">
        <v>104.25024000000001</v>
      </c>
      <c r="R1357" s="37">
        <v>501.62056999999999</v>
      </c>
      <c r="S1357" s="37">
        <v>4.5200100000000001</v>
      </c>
      <c r="T1357" s="37">
        <v>332.72437000000002</v>
      </c>
      <c r="U1357" s="37">
        <v>24.085260000000002</v>
      </c>
      <c r="V1357" s="37">
        <v>0.33767000000000003</v>
      </c>
      <c r="W1357" s="37">
        <v>32.074860000000001</v>
      </c>
      <c r="X1357" s="37">
        <v>42.527470000000001</v>
      </c>
      <c r="Y1357" s="37">
        <v>325.93916999999999</v>
      </c>
      <c r="Z1357" s="37">
        <v>54.637689999999999</v>
      </c>
      <c r="AA1357" s="37">
        <v>11.244960000000001</v>
      </c>
      <c r="AB1357" s="37">
        <v>19.784990000000001</v>
      </c>
      <c r="AC1357" s="37">
        <v>19.88026</v>
      </c>
      <c r="AD1357" s="37">
        <v>4312.5162</v>
      </c>
      <c r="AE1357" s="37">
        <v>60.766100000000002</v>
      </c>
      <c r="AF1357" s="37">
        <v>24.89996</v>
      </c>
      <c r="AG1357" s="37">
        <v>30.671330000000001</v>
      </c>
      <c r="AH1357" s="37">
        <v>4314.1763099999998</v>
      </c>
      <c r="AI1357" s="37">
        <v>79374.661139999997</v>
      </c>
      <c r="AJ1357" s="37">
        <v>70.560680000000005</v>
      </c>
      <c r="AK1357" s="37">
        <v>46.418840000000003</v>
      </c>
      <c r="AL1357" s="5">
        <v>79.935940000000002</v>
      </c>
      <c r="AM1357" s="5">
        <v>119.86024</v>
      </c>
      <c r="AN1357" s="5">
        <v>28.853619999999999</v>
      </c>
      <c r="AO1357" s="5">
        <v>30.631769999999999</v>
      </c>
      <c r="AP1357" s="5">
        <v>30.488029999999998</v>
      </c>
      <c r="AQ1357" s="5">
        <v>24.436350000000001</v>
      </c>
      <c r="AR1357" s="5">
        <v>4325</v>
      </c>
      <c r="AS1357" s="5">
        <v>36.5</v>
      </c>
      <c r="AT1357" s="5">
        <v>27.450980000000001</v>
      </c>
      <c r="AU1357" s="5">
        <v>78</v>
      </c>
      <c r="AV1357" s="5">
        <v>32</v>
      </c>
      <c r="AW1357" s="5">
        <v>10842.352940000001</v>
      </c>
      <c r="AX1357" s="5">
        <v>41</v>
      </c>
      <c r="AY1357" s="5">
        <v>30.588239999999999</v>
      </c>
      <c r="AZ1357" s="5">
        <v>0.875</v>
      </c>
      <c r="BA1357" s="5">
        <v>0.35937999999999998</v>
      </c>
      <c r="BB1357" s="5">
        <v>30.500260000000001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14.16892</v>
      </c>
      <c r="I1358" s="37">
        <v>11.565759999999999</v>
      </c>
      <c r="J1358" s="37">
        <v>98.148179999999996</v>
      </c>
      <c r="K1358" s="37">
        <v>7.6043099999999999</v>
      </c>
      <c r="L1358" s="37">
        <v>2.0941000000000001</v>
      </c>
      <c r="M1358" s="37">
        <v>0.80676000000000003</v>
      </c>
      <c r="N1358" s="37">
        <v>3.2103600000000001</v>
      </c>
      <c r="O1358" s="37">
        <v>49.522539999999999</v>
      </c>
      <c r="P1358" s="37">
        <v>52.732900000000001</v>
      </c>
      <c r="Q1358" s="37">
        <v>104.42599</v>
      </c>
      <c r="R1358" s="37">
        <v>509.37858</v>
      </c>
      <c r="S1358" s="37">
        <v>4.38565</v>
      </c>
      <c r="T1358" s="37">
        <v>331.74511000000001</v>
      </c>
      <c r="U1358" s="37">
        <v>24.114540000000002</v>
      </c>
      <c r="V1358" s="37">
        <v>0.22741</v>
      </c>
      <c r="W1358" s="37">
        <v>32.067770000000003</v>
      </c>
      <c r="X1358" s="37">
        <v>43.12818</v>
      </c>
      <c r="Y1358" s="37">
        <v>325.20094</v>
      </c>
      <c r="Z1358" s="37">
        <v>54.883069999999996</v>
      </c>
      <c r="AA1358" s="37">
        <v>11.267939999999999</v>
      </c>
      <c r="AB1358" s="37">
        <v>19.799240000000001</v>
      </c>
      <c r="AC1358" s="37">
        <v>19.889959999999999</v>
      </c>
      <c r="AD1358" s="37">
        <v>4304.6465500000004</v>
      </c>
      <c r="AE1358" s="37">
        <v>61.046120000000002</v>
      </c>
      <c r="AF1358" s="37">
        <v>24.996449999999999</v>
      </c>
      <c r="AG1358" s="37">
        <v>30.734079999999999</v>
      </c>
      <c r="AH1358" s="37">
        <v>4305.5824400000001</v>
      </c>
      <c r="AI1358" s="37">
        <v>79374.663889999996</v>
      </c>
      <c r="AJ1358" s="37">
        <v>70.644720000000007</v>
      </c>
      <c r="AK1358" s="37">
        <v>46.426659999999998</v>
      </c>
      <c r="AL1358" s="5">
        <v>79.960040000000006</v>
      </c>
      <c r="AM1358" s="5">
        <v>119.87824000000001</v>
      </c>
      <c r="AN1358" s="5">
        <v>28.85558</v>
      </c>
      <c r="AO1358" s="5">
        <v>30.589829999999999</v>
      </c>
      <c r="AP1358" s="5">
        <v>30.487200000000001</v>
      </c>
      <c r="AQ1358" s="5">
        <v>24.429780000000001</v>
      </c>
      <c r="AR1358" s="5">
        <v>4314.75</v>
      </c>
      <c r="AS1358" s="5">
        <v>36.5</v>
      </c>
      <c r="AT1358" s="5">
        <v>27.058820000000001</v>
      </c>
      <c r="AU1358" s="5">
        <v>78</v>
      </c>
      <c r="AV1358" s="5">
        <v>32</v>
      </c>
      <c r="AW1358" s="5">
        <v>10541.17647</v>
      </c>
      <c r="AX1358" s="5">
        <v>41</v>
      </c>
      <c r="AY1358" s="5">
        <v>30.588239999999999</v>
      </c>
      <c r="AZ1358" s="5">
        <v>0.76</v>
      </c>
      <c r="BA1358" s="5">
        <v>0.20313000000000001</v>
      </c>
      <c r="BB1358" s="5">
        <v>30.49624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14.51427</v>
      </c>
      <c r="I1359" s="37">
        <v>11.561809999999999</v>
      </c>
      <c r="J1359" s="37">
        <v>98.148660000000007</v>
      </c>
      <c r="K1359" s="37">
        <v>7.2498300000000002</v>
      </c>
      <c r="L1359" s="37">
        <v>2.0950000000000002</v>
      </c>
      <c r="M1359" s="37">
        <v>2.8066599999999999</v>
      </c>
      <c r="N1359" s="37">
        <v>3.2215600000000002</v>
      </c>
      <c r="O1359" s="37">
        <v>49.489199999999997</v>
      </c>
      <c r="P1359" s="37">
        <v>52.710769999999997</v>
      </c>
      <c r="Q1359" s="37">
        <v>104.25834999999999</v>
      </c>
      <c r="R1359" s="37">
        <v>516.26106000000004</v>
      </c>
      <c r="S1359" s="37">
        <v>4.3805100000000001</v>
      </c>
      <c r="T1359" s="37">
        <v>332.31115999999997</v>
      </c>
      <c r="U1359" s="37">
        <v>24.143640000000001</v>
      </c>
      <c r="V1359" s="37">
        <v>0.20402999999999999</v>
      </c>
      <c r="W1359" s="37">
        <v>32.046970000000002</v>
      </c>
      <c r="X1359" s="37">
        <v>40.289149999999999</v>
      </c>
      <c r="Y1359" s="37">
        <v>324.84347000000002</v>
      </c>
      <c r="Z1359" s="37">
        <v>55.08314</v>
      </c>
      <c r="AA1359" s="37">
        <v>11.28665</v>
      </c>
      <c r="AB1359" s="37">
        <v>19.798909999999999</v>
      </c>
      <c r="AC1359" s="37">
        <v>19.887779999999999</v>
      </c>
      <c r="AD1359" s="37">
        <v>4309.93</v>
      </c>
      <c r="AE1359" s="37">
        <v>61.278869999999998</v>
      </c>
      <c r="AF1359" s="37">
        <v>25.007269999999998</v>
      </c>
      <c r="AG1359" s="37">
        <v>30.773669999999999</v>
      </c>
      <c r="AH1359" s="37">
        <v>4310.8284800000001</v>
      </c>
      <c r="AI1359" s="37">
        <v>79374.666570000001</v>
      </c>
      <c r="AJ1359" s="37">
        <v>70.769300000000001</v>
      </c>
      <c r="AK1359" s="37">
        <v>46.436689999999999</v>
      </c>
      <c r="AL1359" s="5">
        <v>79.93938</v>
      </c>
      <c r="AM1359" s="5">
        <v>120.13899000000001</v>
      </c>
      <c r="AN1359" s="5">
        <v>28.840979999999998</v>
      </c>
      <c r="AO1359" s="5">
        <v>30.5504</v>
      </c>
      <c r="AP1359" s="5">
        <v>30.484490000000001</v>
      </c>
      <c r="AQ1359" s="5">
        <v>24.4072</v>
      </c>
      <c r="AR1359" s="5">
        <v>4310</v>
      </c>
      <c r="AS1359" s="5">
        <v>36</v>
      </c>
      <c r="AT1359" s="5">
        <v>27.450980000000001</v>
      </c>
      <c r="AU1359" s="5">
        <v>78</v>
      </c>
      <c r="AV1359" s="5">
        <v>32</v>
      </c>
      <c r="AW1359" s="5">
        <v>11043.13725</v>
      </c>
      <c r="AX1359" s="5">
        <v>44</v>
      </c>
      <c r="AY1359" s="5">
        <v>30.588239999999999</v>
      </c>
      <c r="AZ1359" s="5">
        <v>0.115</v>
      </c>
      <c r="BA1359" s="5">
        <v>0.75</v>
      </c>
      <c r="BB1359" s="5">
        <v>30.49081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14.390359999999999</v>
      </c>
      <c r="I1360" s="37">
        <v>11.5806</v>
      </c>
      <c r="J1360" s="37">
        <v>98.148660000000007</v>
      </c>
      <c r="K1360" s="37">
        <v>6.9924799999999996</v>
      </c>
      <c r="L1360" s="37">
        <v>2.0953499999999998</v>
      </c>
      <c r="M1360" s="37">
        <v>3.0923600000000002</v>
      </c>
      <c r="N1360" s="37">
        <v>3.2502300000000002</v>
      </c>
      <c r="O1360" s="37">
        <v>49.485120000000002</v>
      </c>
      <c r="P1360" s="37">
        <v>52.73536</v>
      </c>
      <c r="Q1360" s="37">
        <v>104.56544</v>
      </c>
      <c r="R1360" s="37">
        <v>522.42416000000003</v>
      </c>
      <c r="S1360" s="37">
        <v>4.4103000000000003</v>
      </c>
      <c r="T1360" s="37">
        <v>331.85122999999999</v>
      </c>
      <c r="U1360" s="37">
        <v>24.1784</v>
      </c>
      <c r="V1360" s="37">
        <v>0.22855</v>
      </c>
      <c r="W1360" s="37">
        <v>32.041840000000001</v>
      </c>
      <c r="X1360" s="37">
        <v>43.746079999999999</v>
      </c>
      <c r="Y1360" s="37">
        <v>324.24792000000002</v>
      </c>
      <c r="Z1360" s="37">
        <v>55.319479999999999</v>
      </c>
      <c r="AA1360" s="37">
        <v>11.264329999999999</v>
      </c>
      <c r="AB1360" s="37">
        <v>19.812239999999999</v>
      </c>
      <c r="AC1360" s="37">
        <v>19.91198</v>
      </c>
      <c r="AD1360" s="37">
        <v>4300.6912300000004</v>
      </c>
      <c r="AE1360" s="37">
        <v>61.424819999999997</v>
      </c>
      <c r="AF1360" s="37">
        <v>25.011420000000001</v>
      </c>
      <c r="AG1360" s="37">
        <v>30.81071</v>
      </c>
      <c r="AH1360" s="37">
        <v>4301.55962</v>
      </c>
      <c r="AI1360" s="37">
        <v>79374.669259999995</v>
      </c>
      <c r="AJ1360" s="37">
        <v>72.183610000000002</v>
      </c>
      <c r="AK1360" s="37">
        <v>46.458710000000004</v>
      </c>
      <c r="AL1360" s="5">
        <v>79.877350000000007</v>
      </c>
      <c r="AM1360" s="5">
        <v>120.18978</v>
      </c>
      <c r="AN1360" s="5">
        <v>28.845829999999999</v>
      </c>
      <c r="AO1360" s="5">
        <v>30.49569</v>
      </c>
      <c r="AP1360" s="5">
        <v>30.486319999999999</v>
      </c>
      <c r="AQ1360" s="5">
        <v>24.4267</v>
      </c>
      <c r="AR1360" s="5">
        <v>4310</v>
      </c>
      <c r="AS1360" s="5">
        <v>36.5</v>
      </c>
      <c r="AT1360" s="5">
        <v>27.058820000000001</v>
      </c>
      <c r="AU1360" s="5">
        <v>79</v>
      </c>
      <c r="AV1360" s="5">
        <v>32</v>
      </c>
      <c r="AW1360" s="5">
        <v>10641.56863</v>
      </c>
      <c r="AX1360" s="5">
        <v>41</v>
      </c>
      <c r="AY1360" s="5">
        <v>30.588239999999999</v>
      </c>
      <c r="AZ1360" s="5">
        <v>0.875</v>
      </c>
      <c r="BA1360" s="5">
        <v>0.35937999999999998</v>
      </c>
      <c r="BB1360" s="5">
        <v>30.486419999999999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12.90517</v>
      </c>
      <c r="I1361" s="37">
        <v>11.57466</v>
      </c>
      <c r="J1361" s="37">
        <v>98.150499999999994</v>
      </c>
      <c r="K1361" s="37">
        <v>6.3998999999999997</v>
      </c>
      <c r="L1361" s="37">
        <v>2.09476</v>
      </c>
      <c r="M1361" s="37">
        <v>2.7240600000000001</v>
      </c>
      <c r="N1361" s="37">
        <v>3.2574700000000001</v>
      </c>
      <c r="O1361" s="37">
        <v>49.498130000000003</v>
      </c>
      <c r="P1361" s="37">
        <v>52.755600000000001</v>
      </c>
      <c r="Q1361" s="37">
        <v>102.88593</v>
      </c>
      <c r="R1361" s="37">
        <v>528.05902000000003</v>
      </c>
      <c r="S1361" s="37">
        <v>4.3527399999999998</v>
      </c>
      <c r="T1361" s="37">
        <v>332.35082</v>
      </c>
      <c r="U1361" s="37">
        <v>24.21489</v>
      </c>
      <c r="V1361" s="37">
        <v>0.40855000000000002</v>
      </c>
      <c r="W1361" s="37">
        <v>32.064160000000001</v>
      </c>
      <c r="X1361" s="37">
        <v>18.825420000000001</v>
      </c>
      <c r="Y1361" s="37">
        <v>324.16978</v>
      </c>
      <c r="Z1361" s="37">
        <v>55.494570000000003</v>
      </c>
      <c r="AA1361" s="37">
        <v>11.056800000000001</v>
      </c>
      <c r="AB1361" s="37">
        <v>19.828679999999999</v>
      </c>
      <c r="AC1361" s="37">
        <v>19.92173</v>
      </c>
      <c r="AD1361" s="37">
        <v>4222.6559999999999</v>
      </c>
      <c r="AE1361" s="37">
        <v>61.561210000000003</v>
      </c>
      <c r="AF1361" s="37">
        <v>25.00432</v>
      </c>
      <c r="AG1361" s="37">
        <v>30.821940000000001</v>
      </c>
      <c r="AH1361" s="37">
        <v>4219.7853999999998</v>
      </c>
      <c r="AI1361" s="37">
        <v>79374.671950000004</v>
      </c>
      <c r="AJ1361" s="37">
        <v>70.56223</v>
      </c>
      <c r="AK1361" s="37">
        <v>46.478569999999998</v>
      </c>
      <c r="AL1361" s="5">
        <v>79.886219999999994</v>
      </c>
      <c r="AM1361" s="5">
        <v>120.38142999999999</v>
      </c>
      <c r="AN1361" s="5">
        <v>28.844950000000001</v>
      </c>
      <c r="AO1361" s="5">
        <v>30.464359999999999</v>
      </c>
      <c r="AP1361" s="5">
        <v>30.4787</v>
      </c>
      <c r="AQ1361" s="5">
        <v>24.431920000000002</v>
      </c>
      <c r="AR1361" s="5">
        <v>4314.75</v>
      </c>
      <c r="AS1361" s="5">
        <v>36</v>
      </c>
      <c r="AT1361" s="5">
        <v>27.450980000000001</v>
      </c>
      <c r="AU1361" s="5">
        <v>78</v>
      </c>
      <c r="AV1361" s="5">
        <v>32</v>
      </c>
      <c r="AW1361" s="5">
        <v>11043.13725</v>
      </c>
      <c r="AX1361" s="5">
        <v>43</v>
      </c>
      <c r="AY1361" s="5">
        <v>30.588239999999999</v>
      </c>
      <c r="AZ1361" s="5">
        <v>0.7</v>
      </c>
      <c r="BA1361" s="5">
        <v>0.20313000000000001</v>
      </c>
      <c r="BB1361" s="5">
        <v>30.490780000000001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14.31343</v>
      </c>
      <c r="I1362" s="37">
        <v>11.566750000000001</v>
      </c>
      <c r="J1362" s="37">
        <v>98.150499999999994</v>
      </c>
      <c r="K1362" s="37">
        <v>6.6136200000000001</v>
      </c>
      <c r="L1362" s="37">
        <v>2.0832000000000002</v>
      </c>
      <c r="M1362" s="37">
        <v>0.70228999999999997</v>
      </c>
      <c r="N1362" s="37">
        <v>3.3143400000000001</v>
      </c>
      <c r="O1362" s="37">
        <v>49.500819999999997</v>
      </c>
      <c r="P1362" s="37">
        <v>52.815170000000002</v>
      </c>
      <c r="Q1362" s="37">
        <v>101.91589999999999</v>
      </c>
      <c r="R1362" s="37">
        <v>533.23996</v>
      </c>
      <c r="S1362" s="37">
        <v>3.4111500000000001</v>
      </c>
      <c r="T1362" s="37">
        <v>332.22516000000002</v>
      </c>
      <c r="U1362" s="37">
        <v>24.24248</v>
      </c>
      <c r="V1362" s="37">
        <v>0.50626000000000004</v>
      </c>
      <c r="W1362" s="37">
        <v>32.066099999999999</v>
      </c>
      <c r="X1362" s="37">
        <v>18.326440000000002</v>
      </c>
      <c r="Y1362" s="37">
        <v>319.79586999999998</v>
      </c>
      <c r="Z1362" s="37">
        <v>55.602980000000002</v>
      </c>
      <c r="AA1362" s="37">
        <v>9.9010899999999999</v>
      </c>
      <c r="AB1362" s="37">
        <v>19.828669999999999</v>
      </c>
      <c r="AC1362" s="37">
        <v>19.932359999999999</v>
      </c>
      <c r="AD1362" s="37">
        <v>3802.2568299999998</v>
      </c>
      <c r="AE1362" s="37">
        <v>61.691569999999999</v>
      </c>
      <c r="AF1362" s="37">
        <v>24.866399999999999</v>
      </c>
      <c r="AG1362" s="37">
        <v>30.842639999999999</v>
      </c>
      <c r="AH1362" s="37">
        <v>3796.7354300000002</v>
      </c>
      <c r="AI1362" s="37">
        <v>79374.674599999998</v>
      </c>
      <c r="AJ1362" s="37">
        <v>70.66592</v>
      </c>
      <c r="AK1362" s="37">
        <v>46.49718</v>
      </c>
      <c r="AL1362" s="5">
        <v>79.992410000000007</v>
      </c>
      <c r="AM1362" s="5">
        <v>120.20317</v>
      </c>
      <c r="AN1362" s="5">
        <v>28.836290000000002</v>
      </c>
      <c r="AO1362" s="5">
        <v>30.411619999999999</v>
      </c>
      <c r="AP1362" s="5">
        <v>30.487829999999999</v>
      </c>
      <c r="AQ1362" s="5">
        <v>24.433119999999999</v>
      </c>
      <c r="AR1362" s="5">
        <v>4044.5</v>
      </c>
      <c r="AS1362" s="5">
        <v>32</v>
      </c>
      <c r="AT1362" s="5">
        <v>20.784310000000001</v>
      </c>
      <c r="AU1362" s="5">
        <v>79</v>
      </c>
      <c r="AV1362" s="5">
        <v>32</v>
      </c>
      <c r="AW1362" s="5">
        <v>4417.2548999999999</v>
      </c>
      <c r="AX1362" s="5">
        <v>18</v>
      </c>
      <c r="AY1362" s="5">
        <v>24.31373</v>
      </c>
      <c r="AZ1362" s="5">
        <v>0.91500000000000004</v>
      </c>
      <c r="BA1362" s="5">
        <v>1.96875</v>
      </c>
      <c r="BB1362" s="5">
        <v>30.48019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15.296099999999999</v>
      </c>
      <c r="I1363" s="37">
        <v>11.56082</v>
      </c>
      <c r="J1363" s="37">
        <v>98.147509999999997</v>
      </c>
      <c r="K1363" s="37">
        <v>5.2374000000000001</v>
      </c>
      <c r="L1363" s="37">
        <v>2.0904500000000001</v>
      </c>
      <c r="M1363" s="37">
        <v>2.0400399999999999</v>
      </c>
      <c r="N1363" s="37">
        <v>3.2887300000000002</v>
      </c>
      <c r="O1363" s="37">
        <v>49.536230000000003</v>
      </c>
      <c r="P1363" s="37">
        <v>52.824959999999997</v>
      </c>
      <c r="Q1363" s="37">
        <v>102.43468</v>
      </c>
      <c r="R1363" s="37">
        <v>537.68263999999999</v>
      </c>
      <c r="S1363" s="37">
        <v>1.85408</v>
      </c>
      <c r="T1363" s="37">
        <v>331.70276999999999</v>
      </c>
      <c r="U1363" s="37">
        <v>24.27739</v>
      </c>
      <c r="V1363" s="37">
        <v>0.21431</v>
      </c>
      <c r="W1363" s="37">
        <v>32.084009999999999</v>
      </c>
      <c r="X1363" s="37">
        <v>14.550560000000001</v>
      </c>
      <c r="Y1363" s="37">
        <v>314.70229</v>
      </c>
      <c r="Z1363" s="37">
        <v>55.71895</v>
      </c>
      <c r="AA1363" s="37">
        <v>8.7982600000000009</v>
      </c>
      <c r="AB1363" s="37">
        <v>19.843689999999999</v>
      </c>
      <c r="AC1363" s="37">
        <v>19.936509999999998</v>
      </c>
      <c r="AD1363" s="37">
        <v>3367.0332199999998</v>
      </c>
      <c r="AE1363" s="37">
        <v>61.847880000000004</v>
      </c>
      <c r="AF1363" s="37">
        <v>24.95289</v>
      </c>
      <c r="AG1363" s="37">
        <v>30.853809999999999</v>
      </c>
      <c r="AH1363" s="37">
        <v>3362.4785499999998</v>
      </c>
      <c r="AI1363" s="37">
        <v>79374.676479999995</v>
      </c>
      <c r="AJ1363" s="37">
        <v>70.328249999999997</v>
      </c>
      <c r="AK1363" s="37">
        <v>46.514620000000001</v>
      </c>
      <c r="AL1363" s="5">
        <v>79.757419999999996</v>
      </c>
      <c r="AM1363" s="5">
        <v>120.26115</v>
      </c>
      <c r="AN1363" s="5">
        <v>28.827169999999999</v>
      </c>
      <c r="AO1363" s="5">
        <v>30.366579999999999</v>
      </c>
      <c r="AP1363" s="5">
        <v>30.484200000000001</v>
      </c>
      <c r="AQ1363" s="5">
        <v>24.415130000000001</v>
      </c>
      <c r="AR1363" s="5">
        <v>3615.5</v>
      </c>
      <c r="AS1363" s="5">
        <v>31</v>
      </c>
      <c r="AT1363" s="5">
        <v>20</v>
      </c>
      <c r="AU1363" s="5">
        <v>78</v>
      </c>
      <c r="AV1363" s="5">
        <v>32</v>
      </c>
      <c r="AW1363" s="5">
        <v>4216.4705899999999</v>
      </c>
      <c r="AX1363" s="5">
        <v>16</v>
      </c>
      <c r="AY1363" s="5">
        <v>23.137250000000002</v>
      </c>
      <c r="AZ1363" s="5">
        <v>0.74</v>
      </c>
      <c r="BA1363" s="5">
        <v>0.125</v>
      </c>
      <c r="BB1363" s="5">
        <v>30.470500000000001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14.50836</v>
      </c>
      <c r="I1364" s="37">
        <v>11.578620000000001</v>
      </c>
      <c r="J1364" s="37">
        <v>98.151139999999998</v>
      </c>
      <c r="K1364" s="37">
        <v>8.9630700000000001</v>
      </c>
      <c r="L1364" s="37">
        <v>2.0842299999999998</v>
      </c>
      <c r="M1364" s="37">
        <v>0.47577000000000003</v>
      </c>
      <c r="N1364" s="37">
        <v>3.1840700000000002</v>
      </c>
      <c r="O1364" s="37">
        <v>49.566310000000001</v>
      </c>
      <c r="P1364" s="37">
        <v>52.75038</v>
      </c>
      <c r="Q1364" s="37">
        <v>102.51852</v>
      </c>
      <c r="R1364" s="37">
        <v>539.81803000000002</v>
      </c>
      <c r="S1364" s="37">
        <v>1.1317600000000001</v>
      </c>
      <c r="T1364" s="37">
        <v>332.84537999999998</v>
      </c>
      <c r="U1364" s="37">
        <v>24.312390000000001</v>
      </c>
      <c r="V1364" s="37">
        <v>0.18631</v>
      </c>
      <c r="W1364" s="37">
        <v>32.049460000000003</v>
      </c>
      <c r="X1364" s="37">
        <v>13.41427</v>
      </c>
      <c r="Y1364" s="37">
        <v>306.03541000000001</v>
      </c>
      <c r="Z1364" s="37">
        <v>55.795520000000003</v>
      </c>
      <c r="AA1364" s="37">
        <v>7.6087400000000001</v>
      </c>
      <c r="AB1364" s="37">
        <v>19.847300000000001</v>
      </c>
      <c r="AC1364" s="37">
        <v>19.953399999999998</v>
      </c>
      <c r="AD1364" s="37">
        <v>2920.4976000000001</v>
      </c>
      <c r="AE1364" s="37">
        <v>61.913629999999998</v>
      </c>
      <c r="AF1364" s="37">
        <v>24.87867</v>
      </c>
      <c r="AG1364" s="37">
        <v>30.893509999999999</v>
      </c>
      <c r="AH1364" s="37">
        <v>2920.2529300000001</v>
      </c>
      <c r="AI1364" s="37">
        <v>79374.677500000005</v>
      </c>
      <c r="AJ1364" s="37">
        <v>70.126890000000003</v>
      </c>
      <c r="AK1364" s="37">
        <v>46.533329999999999</v>
      </c>
      <c r="AL1364" s="5">
        <v>79.969729999999998</v>
      </c>
      <c r="AM1364" s="5">
        <v>119.90577999999999</v>
      </c>
      <c r="AN1364" s="5">
        <v>28.816770000000002</v>
      </c>
      <c r="AO1364" s="5">
        <v>30.3264</v>
      </c>
      <c r="AP1364" s="5">
        <v>30.484400000000001</v>
      </c>
      <c r="AQ1364" s="5">
        <v>24.414750000000002</v>
      </c>
      <c r="AR1364" s="5">
        <v>3180.25</v>
      </c>
      <c r="AS1364" s="5">
        <v>29</v>
      </c>
      <c r="AT1364" s="5">
        <v>18.431370000000001</v>
      </c>
      <c r="AU1364" s="5">
        <v>78</v>
      </c>
      <c r="AV1364" s="5">
        <v>32</v>
      </c>
      <c r="AW1364" s="5">
        <v>3513.7254899999998</v>
      </c>
      <c r="AX1364" s="5">
        <v>13</v>
      </c>
      <c r="AY1364" s="5">
        <v>21.568629999999999</v>
      </c>
      <c r="AZ1364" s="5">
        <v>0.54500000000000004</v>
      </c>
      <c r="BA1364" s="5">
        <v>4.6879999999999998E-2</v>
      </c>
      <c r="BB1364" s="5">
        <v>30.473880000000001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21.006160000000001</v>
      </c>
      <c r="I1365" s="37">
        <v>11.554880000000001</v>
      </c>
      <c r="J1365" s="37">
        <v>98.151139999999998</v>
      </c>
      <c r="K1365" s="37">
        <v>6.1745200000000002</v>
      </c>
      <c r="L1365" s="37">
        <v>2.0908199999999999</v>
      </c>
      <c r="M1365" s="37">
        <v>2.2442899999999999</v>
      </c>
      <c r="N1365" s="37">
        <v>2.9951300000000001</v>
      </c>
      <c r="O1365" s="37">
        <v>49.614699999999999</v>
      </c>
      <c r="P1365" s="37">
        <v>52.609830000000002</v>
      </c>
      <c r="Q1365" s="37">
        <v>101.13151999999999</v>
      </c>
      <c r="R1365" s="37">
        <v>538.91160000000002</v>
      </c>
      <c r="S1365" s="37">
        <v>0.57850999999999997</v>
      </c>
      <c r="T1365" s="37">
        <v>331.87966999999998</v>
      </c>
      <c r="U1365" s="37">
        <v>24.348240000000001</v>
      </c>
      <c r="V1365" s="37">
        <v>0.25605</v>
      </c>
      <c r="W1365" s="37">
        <v>32.026739999999997</v>
      </c>
      <c r="X1365" s="37">
        <v>12.35957</v>
      </c>
      <c r="Y1365" s="37">
        <v>296.50227000000001</v>
      </c>
      <c r="Z1365" s="37">
        <v>55.828600000000002</v>
      </c>
      <c r="AA1365" s="37">
        <v>6.4110199999999997</v>
      </c>
      <c r="AB1365" s="37">
        <v>19.859580000000001</v>
      </c>
      <c r="AC1365" s="37">
        <v>19.954799999999999</v>
      </c>
      <c r="AD1365" s="37">
        <v>2453.0155800000002</v>
      </c>
      <c r="AE1365" s="37">
        <v>61.721820000000001</v>
      </c>
      <c r="AF1365" s="37">
        <v>24.957329999999999</v>
      </c>
      <c r="AG1365" s="37">
        <v>30.939630000000001</v>
      </c>
      <c r="AH1365" s="37">
        <v>2451.1299800000002</v>
      </c>
      <c r="AI1365" s="37">
        <v>79374.678150000007</v>
      </c>
      <c r="AJ1365" s="37">
        <v>70.535929999999993</v>
      </c>
      <c r="AK1365" s="37">
        <v>46.553890000000003</v>
      </c>
      <c r="AL1365" s="5">
        <v>79.884029999999996</v>
      </c>
      <c r="AM1365" s="5">
        <v>120.15282999999999</v>
      </c>
      <c r="AN1365" s="5">
        <v>28.863240000000001</v>
      </c>
      <c r="AO1365" s="5">
        <v>30.287299999999998</v>
      </c>
      <c r="AP1365" s="5">
        <v>30.49539</v>
      </c>
      <c r="AQ1365" s="5">
        <v>24.408670000000001</v>
      </c>
      <c r="AR1365" s="5">
        <v>2722.5</v>
      </c>
      <c r="AS1365" s="5">
        <v>26.5</v>
      </c>
      <c r="AT1365" s="5">
        <v>16.862749999999998</v>
      </c>
      <c r="AU1365" s="5">
        <v>78</v>
      </c>
      <c r="AV1365" s="5">
        <v>32</v>
      </c>
      <c r="AW1365" s="5">
        <v>3112.1568600000001</v>
      </c>
      <c r="AX1365" s="5">
        <v>12</v>
      </c>
      <c r="AY1365" s="5">
        <v>20</v>
      </c>
      <c r="AZ1365" s="5">
        <v>0</v>
      </c>
      <c r="BA1365" s="5">
        <v>0</v>
      </c>
      <c r="BB1365" s="5">
        <v>30.479710000000001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21.002490000000002</v>
      </c>
      <c r="I1366" s="37">
        <v>11.57071</v>
      </c>
      <c r="J1366" s="37">
        <v>98.146500000000003</v>
      </c>
      <c r="K1366" s="37">
        <v>3.1604899999999998</v>
      </c>
      <c r="L1366" s="37">
        <v>2.0905499999999999</v>
      </c>
      <c r="M1366" s="37">
        <v>3.09097</v>
      </c>
      <c r="N1366" s="37">
        <v>2.7316099999999999</v>
      </c>
      <c r="O1366" s="37">
        <v>49.679130000000001</v>
      </c>
      <c r="P1366" s="37">
        <v>52.410739999999997</v>
      </c>
      <c r="Q1366" s="37">
        <v>100.37894</v>
      </c>
      <c r="R1366" s="37">
        <v>534.79591000000005</v>
      </c>
      <c r="S1366" s="37">
        <v>8.9520000000000002E-2</v>
      </c>
      <c r="T1366" s="37">
        <v>332.10782</v>
      </c>
      <c r="U1366" s="37">
        <v>24.380490000000002</v>
      </c>
      <c r="V1366" s="37">
        <v>0.30109999999999998</v>
      </c>
      <c r="W1366" s="37">
        <v>32.008150000000001</v>
      </c>
      <c r="X1366" s="37">
        <v>11.48732</v>
      </c>
      <c r="Y1366" s="37">
        <v>273.22608000000002</v>
      </c>
      <c r="Z1366" s="37">
        <v>55.771279999999997</v>
      </c>
      <c r="AA1366" s="37">
        <v>5.2602900000000004</v>
      </c>
      <c r="AB1366" s="37">
        <v>19.86748</v>
      </c>
      <c r="AC1366" s="37">
        <v>19.97447</v>
      </c>
      <c r="AD1366" s="37">
        <v>2012.98047</v>
      </c>
      <c r="AE1366" s="37">
        <v>61.424999999999997</v>
      </c>
      <c r="AF1366" s="37">
        <v>24.9541</v>
      </c>
      <c r="AG1366" s="37">
        <v>30.978110000000001</v>
      </c>
      <c r="AH1366" s="37">
        <v>2010.5462399999999</v>
      </c>
      <c r="AI1366" s="37">
        <v>79374.678409999993</v>
      </c>
      <c r="AJ1366" s="37">
        <v>70.644229999999993</v>
      </c>
      <c r="AK1366" s="37">
        <v>46.582509999999999</v>
      </c>
      <c r="AL1366" s="5">
        <v>79.900980000000004</v>
      </c>
      <c r="AM1366" s="5">
        <v>120.10256</v>
      </c>
      <c r="AN1366" s="5">
        <v>28.921769999999999</v>
      </c>
      <c r="AO1366" s="5">
        <v>30.255140000000001</v>
      </c>
      <c r="AP1366" s="5">
        <v>30.482389999999999</v>
      </c>
      <c r="AQ1366" s="5">
        <v>24.405249999999999</v>
      </c>
      <c r="AR1366" s="5">
        <v>2257</v>
      </c>
      <c r="AS1366" s="5">
        <v>24</v>
      </c>
      <c r="AT1366" s="5">
        <v>16.862749999999998</v>
      </c>
      <c r="AU1366" s="5">
        <v>78</v>
      </c>
      <c r="AV1366" s="5">
        <v>32</v>
      </c>
      <c r="AW1366" s="5">
        <v>3112.1568600000001</v>
      </c>
      <c r="AX1366" s="5">
        <v>12</v>
      </c>
      <c r="AY1366" s="5">
        <v>19.607839999999999</v>
      </c>
      <c r="AZ1366" s="5">
        <v>0</v>
      </c>
      <c r="BA1366" s="5">
        <v>0</v>
      </c>
      <c r="BB1366" s="5">
        <v>30.47946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17.602219999999999</v>
      </c>
      <c r="I1367" s="37">
        <v>11.588509999999999</v>
      </c>
      <c r="J1367" s="37">
        <v>98.146500000000003</v>
      </c>
      <c r="K1367" s="37">
        <v>3.8164899999999999</v>
      </c>
      <c r="L1367" s="37">
        <v>2.0744899999999999</v>
      </c>
      <c r="M1367" s="37">
        <v>1.54094</v>
      </c>
      <c r="N1367" s="37">
        <v>2.3680500000000002</v>
      </c>
      <c r="O1367" s="37">
        <v>49.745359999999998</v>
      </c>
      <c r="P1367" s="37">
        <v>52.113419999999998</v>
      </c>
      <c r="Q1367" s="37">
        <v>100.95244</v>
      </c>
      <c r="R1367" s="37">
        <v>527.98155999999994</v>
      </c>
      <c r="S1367" s="37">
        <v>3.7589999999999998E-2</v>
      </c>
      <c r="T1367" s="37">
        <v>331.92430000000002</v>
      </c>
      <c r="U1367" s="37">
        <v>24.41488</v>
      </c>
      <c r="V1367" s="37">
        <v>0.28869</v>
      </c>
      <c r="W1367" s="37">
        <v>31.99785</v>
      </c>
      <c r="X1367" s="37">
        <v>14.448029999999999</v>
      </c>
      <c r="Y1367" s="37">
        <v>221.75876</v>
      </c>
      <c r="Z1367" s="37">
        <v>55.724299999999999</v>
      </c>
      <c r="AA1367" s="37">
        <v>4.1251899999999999</v>
      </c>
      <c r="AB1367" s="37">
        <v>19.880749999999999</v>
      </c>
      <c r="AC1367" s="37">
        <v>19.981960000000001</v>
      </c>
      <c r="AD1367" s="37">
        <v>1590.8235099999999</v>
      </c>
      <c r="AE1367" s="37">
        <v>61.25779</v>
      </c>
      <c r="AF1367" s="37">
        <v>24.762429999999998</v>
      </c>
      <c r="AG1367" s="37">
        <v>30.967310000000001</v>
      </c>
      <c r="AH1367" s="37">
        <v>1590.3984</v>
      </c>
      <c r="AI1367" s="37">
        <v>79374.678450000007</v>
      </c>
      <c r="AJ1367" s="37">
        <v>70.221090000000004</v>
      </c>
      <c r="AK1367" s="37">
        <v>46.60624</v>
      </c>
      <c r="AL1367" s="5">
        <v>79.83014</v>
      </c>
      <c r="AM1367" s="5">
        <v>120.57778</v>
      </c>
      <c r="AN1367" s="5">
        <v>28.96876</v>
      </c>
      <c r="AO1367" s="5">
        <v>30.240849999999998</v>
      </c>
      <c r="AP1367" s="5">
        <v>30.497640000000001</v>
      </c>
      <c r="AQ1367" s="5">
        <v>24.409749999999999</v>
      </c>
      <c r="AR1367" s="5">
        <v>1831.25</v>
      </c>
      <c r="AS1367" s="5">
        <v>15</v>
      </c>
      <c r="AT1367" s="5">
        <v>16.862749999999998</v>
      </c>
      <c r="AU1367" s="5">
        <v>78</v>
      </c>
      <c r="AV1367" s="5">
        <v>32</v>
      </c>
      <c r="AW1367" s="5">
        <v>3312.9411799999998</v>
      </c>
      <c r="AX1367" s="5">
        <v>13</v>
      </c>
      <c r="AY1367" s="5">
        <v>18.03922</v>
      </c>
      <c r="AZ1367" s="5">
        <v>7.4999999999999997E-2</v>
      </c>
      <c r="BA1367" s="5">
        <v>7.8130000000000005E-2</v>
      </c>
      <c r="BB1367" s="5">
        <v>30.489699999999999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13.68375</v>
      </c>
      <c r="I1368" s="37">
        <v>11.567740000000001</v>
      </c>
      <c r="J1368" s="37">
        <v>98.146829999999994</v>
      </c>
      <c r="K1368" s="37">
        <v>6.9735899999999997</v>
      </c>
      <c r="L1368" s="37">
        <v>2.0849299999999999</v>
      </c>
      <c r="M1368" s="37">
        <v>2.4399799999999998</v>
      </c>
      <c r="N1368" s="37">
        <v>2.0470000000000002</v>
      </c>
      <c r="O1368" s="37">
        <v>49.791359999999997</v>
      </c>
      <c r="P1368" s="37">
        <v>51.838360000000002</v>
      </c>
      <c r="Q1368" s="37">
        <v>101.05515</v>
      </c>
      <c r="R1368" s="37">
        <v>519.65940000000001</v>
      </c>
      <c r="S1368" s="37">
        <v>0.32279999999999998</v>
      </c>
      <c r="T1368" s="37">
        <v>331.98437000000001</v>
      </c>
      <c r="U1368" s="37">
        <v>24.44633</v>
      </c>
      <c r="V1368" s="37">
        <v>0.23025000000000001</v>
      </c>
      <c r="W1368" s="37">
        <v>31.97334</v>
      </c>
      <c r="X1368" s="37">
        <v>15.94502</v>
      </c>
      <c r="Y1368" s="37">
        <v>170.73039</v>
      </c>
      <c r="Z1368" s="37">
        <v>55.634</v>
      </c>
      <c r="AA1368" s="37">
        <v>3.1281699999999999</v>
      </c>
      <c r="AB1368" s="37">
        <v>19.897659999999998</v>
      </c>
      <c r="AC1368" s="37">
        <v>19.990480000000002</v>
      </c>
      <c r="AD1368" s="37">
        <v>1196.7046499999999</v>
      </c>
      <c r="AE1368" s="37">
        <v>61.09704</v>
      </c>
      <c r="AF1368" s="37">
        <v>24.874949999999998</v>
      </c>
      <c r="AG1368" s="37">
        <v>30.94951</v>
      </c>
      <c r="AH1368" s="37">
        <v>1194.9947999999999</v>
      </c>
      <c r="AI1368" s="37">
        <v>79374.678509999998</v>
      </c>
      <c r="AJ1368" s="37">
        <v>70.480940000000004</v>
      </c>
      <c r="AK1368" s="37">
        <v>46.62565</v>
      </c>
      <c r="AL1368" s="5">
        <v>79.88664</v>
      </c>
      <c r="AM1368" s="5">
        <v>120.43684</v>
      </c>
      <c r="AN1368" s="5">
        <v>28.998539999999998</v>
      </c>
      <c r="AO1368" s="5">
        <v>30.216940000000001</v>
      </c>
      <c r="AP1368" s="5">
        <v>30.49869</v>
      </c>
      <c r="AQ1368" s="5">
        <v>24.412230000000001</v>
      </c>
      <c r="AR1368" s="5">
        <v>1418.75</v>
      </c>
      <c r="AS1368" s="5">
        <v>14.5</v>
      </c>
      <c r="AT1368" s="5">
        <v>16.862749999999998</v>
      </c>
      <c r="AU1368" s="5">
        <v>78</v>
      </c>
      <c r="AV1368" s="5">
        <v>32</v>
      </c>
      <c r="AW1368" s="5">
        <v>3714.5097999999998</v>
      </c>
      <c r="AX1368" s="5">
        <v>14</v>
      </c>
      <c r="AY1368" s="5">
        <v>16.470590000000001</v>
      </c>
      <c r="AZ1368" s="5">
        <v>0.83499999999999996</v>
      </c>
      <c r="BA1368" s="5">
        <v>1.6875</v>
      </c>
      <c r="BB1368" s="5">
        <v>30.483309999999999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13.92493</v>
      </c>
      <c r="I1369" s="37">
        <v>11.56082</v>
      </c>
      <c r="J1369" s="37">
        <v>98.142309999999995</v>
      </c>
      <c r="K1369" s="37">
        <v>11.433109999999999</v>
      </c>
      <c r="L1369" s="37">
        <v>2.0662199999999999</v>
      </c>
      <c r="M1369" s="37">
        <v>0.38965</v>
      </c>
      <c r="N1369" s="37">
        <v>1.8775500000000001</v>
      </c>
      <c r="O1369" s="37">
        <v>49.828490000000002</v>
      </c>
      <c r="P1369" s="37">
        <v>51.706040000000002</v>
      </c>
      <c r="Q1369" s="37">
        <v>100.96526</v>
      </c>
      <c r="R1369" s="37">
        <v>510.82837000000001</v>
      </c>
      <c r="S1369" s="37">
        <v>0.36615999999999999</v>
      </c>
      <c r="T1369" s="37">
        <v>331.88105000000002</v>
      </c>
      <c r="U1369" s="37">
        <v>24.477959999999999</v>
      </c>
      <c r="V1369" s="37">
        <v>0.21487999999999999</v>
      </c>
      <c r="W1369" s="37">
        <v>31.96453</v>
      </c>
      <c r="X1369" s="37">
        <v>19.298970000000001</v>
      </c>
      <c r="Y1369" s="37">
        <v>129.61236</v>
      </c>
      <c r="Z1369" s="37">
        <v>55.502780000000001</v>
      </c>
      <c r="AA1369" s="37">
        <v>2.1782599999999999</v>
      </c>
      <c r="AB1369" s="37">
        <v>19.908619999999999</v>
      </c>
      <c r="AC1369" s="37">
        <v>20.00243</v>
      </c>
      <c r="AD1369" s="37">
        <v>839.20460000000003</v>
      </c>
      <c r="AE1369" s="37">
        <v>61.101610000000001</v>
      </c>
      <c r="AF1369" s="37">
        <v>24.751809999999999</v>
      </c>
      <c r="AG1369" s="37">
        <v>30.92615</v>
      </c>
      <c r="AH1369" s="37">
        <v>832.42448999999999</v>
      </c>
      <c r="AI1369" s="37">
        <v>79374.678719999996</v>
      </c>
      <c r="AJ1369" s="37">
        <v>70.471779999999995</v>
      </c>
      <c r="AK1369" s="37">
        <v>46.64228</v>
      </c>
      <c r="AL1369" s="5">
        <v>79.903739999999999</v>
      </c>
      <c r="AM1369" s="5">
        <v>119.90839</v>
      </c>
      <c r="AN1369" s="5">
        <v>29.025939999999999</v>
      </c>
      <c r="AO1369" s="5">
        <v>30.198180000000001</v>
      </c>
      <c r="AP1369" s="5">
        <v>30.495349999999998</v>
      </c>
      <c r="AQ1369" s="5">
        <v>24.420529999999999</v>
      </c>
      <c r="AR1369" s="5">
        <v>1039.75</v>
      </c>
      <c r="AS1369" s="5">
        <v>13</v>
      </c>
      <c r="AT1369" s="5">
        <v>16.862749999999998</v>
      </c>
      <c r="AU1369" s="5">
        <v>78</v>
      </c>
      <c r="AV1369" s="5">
        <v>33</v>
      </c>
      <c r="AW1369" s="5">
        <v>4316.8627500000002</v>
      </c>
      <c r="AX1369" s="5">
        <v>17</v>
      </c>
      <c r="AY1369" s="5">
        <v>15.68627</v>
      </c>
      <c r="AZ1369" s="5">
        <v>0.83499999999999996</v>
      </c>
      <c r="BA1369" s="5">
        <v>1.53125</v>
      </c>
      <c r="BB1369" s="5">
        <v>30.486650000000001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15.79745</v>
      </c>
      <c r="I1370" s="37">
        <v>11.579610000000001</v>
      </c>
      <c r="J1370" s="37">
        <v>98.142309999999995</v>
      </c>
      <c r="K1370" s="37">
        <v>15.7888</v>
      </c>
      <c r="L1370" s="37">
        <v>2.10758</v>
      </c>
      <c r="M1370" s="37">
        <v>1.59781</v>
      </c>
      <c r="N1370" s="37">
        <v>1.68913</v>
      </c>
      <c r="O1370" s="37">
        <v>49.872199999999999</v>
      </c>
      <c r="P1370" s="37">
        <v>51.561329999999998</v>
      </c>
      <c r="Q1370" s="37">
        <v>103.22539</v>
      </c>
      <c r="R1370" s="37">
        <v>502.00823000000003</v>
      </c>
      <c r="S1370" s="37">
        <v>0.36814999999999998</v>
      </c>
      <c r="T1370" s="37">
        <v>335.80565000000001</v>
      </c>
      <c r="U1370" s="37">
        <v>24.491689999999998</v>
      </c>
      <c r="V1370" s="37">
        <v>0.12731000000000001</v>
      </c>
      <c r="W1370" s="37">
        <v>31.92765</v>
      </c>
      <c r="X1370" s="37">
        <v>49.701149999999998</v>
      </c>
      <c r="Y1370" s="37">
        <v>122.63811</v>
      </c>
      <c r="Z1370" s="37">
        <v>55.287350000000004</v>
      </c>
      <c r="AA1370" s="37">
        <v>2.1433200000000001</v>
      </c>
      <c r="AB1370" s="37">
        <v>19.908940000000001</v>
      </c>
      <c r="AC1370" s="37">
        <v>20.009689999999999</v>
      </c>
      <c r="AD1370" s="37">
        <v>814.72686999999996</v>
      </c>
      <c r="AE1370" s="37">
        <v>61.009889999999999</v>
      </c>
      <c r="AF1370" s="37">
        <v>25.15204</v>
      </c>
      <c r="AG1370" s="37">
        <v>30.903939999999999</v>
      </c>
      <c r="AH1370" s="37">
        <v>829.65052000000003</v>
      </c>
      <c r="AI1370" s="37">
        <v>79374.678939999998</v>
      </c>
      <c r="AJ1370" s="37">
        <v>70.408420000000007</v>
      </c>
      <c r="AK1370" s="37">
        <v>46.653230000000001</v>
      </c>
      <c r="AL1370" s="5">
        <v>79.750200000000007</v>
      </c>
      <c r="AM1370" s="5">
        <v>120.2775</v>
      </c>
      <c r="AN1370" s="5">
        <v>29.052510000000002</v>
      </c>
      <c r="AO1370" s="5">
        <v>30.214320000000001</v>
      </c>
      <c r="AP1370" s="5">
        <v>30.493189999999998</v>
      </c>
      <c r="AQ1370" s="5">
        <v>24.43289</v>
      </c>
      <c r="AR1370" s="5">
        <v>739</v>
      </c>
      <c r="AS1370" s="5">
        <v>12.5</v>
      </c>
      <c r="AT1370" s="5">
        <v>20.784310000000001</v>
      </c>
      <c r="AU1370" s="5">
        <v>78</v>
      </c>
      <c r="AV1370" s="5">
        <v>33</v>
      </c>
      <c r="AW1370" s="5">
        <v>9637.6470599999993</v>
      </c>
      <c r="AX1370" s="5">
        <v>46</v>
      </c>
      <c r="AY1370" s="5">
        <v>24.705880000000001</v>
      </c>
      <c r="AZ1370" s="5">
        <v>0.85499999999999998</v>
      </c>
      <c r="BA1370" s="5">
        <v>1.29688</v>
      </c>
      <c r="BB1370" s="5">
        <v>30.494039999999998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15.438000000000001</v>
      </c>
      <c r="I1371" s="37">
        <v>11.565759999999999</v>
      </c>
      <c r="J1371" s="37">
        <v>98.152469999999994</v>
      </c>
      <c r="K1371" s="37">
        <v>15.29495</v>
      </c>
      <c r="L1371" s="37">
        <v>2.0991300000000002</v>
      </c>
      <c r="M1371" s="37">
        <v>0.77520999999999995</v>
      </c>
      <c r="N1371" s="37">
        <v>1.51355</v>
      </c>
      <c r="O1371" s="37">
        <v>49.900910000000003</v>
      </c>
      <c r="P1371" s="37">
        <v>51.414459999999998</v>
      </c>
      <c r="Q1371" s="37">
        <v>101.68035</v>
      </c>
      <c r="R1371" s="37">
        <v>493.87362000000002</v>
      </c>
      <c r="S1371" s="37">
        <v>0.67883000000000004</v>
      </c>
      <c r="T1371" s="37">
        <v>332.21184</v>
      </c>
      <c r="U1371" s="37">
        <v>24.51586</v>
      </c>
      <c r="V1371" s="37">
        <v>0.29738999999999999</v>
      </c>
      <c r="W1371" s="37">
        <v>31.914940000000001</v>
      </c>
      <c r="X1371" s="37">
        <v>30.23564</v>
      </c>
      <c r="Y1371" s="37">
        <v>125.9147</v>
      </c>
      <c r="Z1371" s="37">
        <v>55.067709999999998</v>
      </c>
      <c r="AA1371" s="37">
        <v>2.0840000000000001</v>
      </c>
      <c r="AB1371" s="37">
        <v>19.924510000000001</v>
      </c>
      <c r="AC1371" s="37">
        <v>20.01933</v>
      </c>
      <c r="AD1371" s="37">
        <v>794.23348999999996</v>
      </c>
      <c r="AE1371" s="37">
        <v>61.064109999999999</v>
      </c>
      <c r="AF1371" s="37">
        <v>25.056570000000001</v>
      </c>
      <c r="AG1371" s="37">
        <v>30.937139999999999</v>
      </c>
      <c r="AH1371" s="37">
        <v>789.61887999999999</v>
      </c>
      <c r="AI1371" s="37">
        <v>79374.679189999995</v>
      </c>
      <c r="AJ1371" s="37">
        <v>70.229050000000001</v>
      </c>
      <c r="AK1371" s="37">
        <v>46.668239999999997</v>
      </c>
      <c r="AL1371" s="5">
        <v>79.699039999999997</v>
      </c>
      <c r="AM1371" s="5">
        <v>120.8729</v>
      </c>
      <c r="AN1371" s="5">
        <v>29.085229999999999</v>
      </c>
      <c r="AO1371" s="5">
        <v>30.194500000000001</v>
      </c>
      <c r="AP1371" s="5">
        <v>30.49014</v>
      </c>
      <c r="AQ1371" s="5">
        <v>24.460100000000001</v>
      </c>
      <c r="AR1371" s="5">
        <v>845.25</v>
      </c>
      <c r="AS1371" s="5">
        <v>15</v>
      </c>
      <c r="AT1371" s="5">
        <v>17.64706</v>
      </c>
      <c r="AU1371" s="5">
        <v>78</v>
      </c>
      <c r="AV1371" s="5">
        <v>33</v>
      </c>
      <c r="AW1371" s="5">
        <v>8633.7254900000007</v>
      </c>
      <c r="AX1371" s="5">
        <v>32</v>
      </c>
      <c r="AY1371" s="5">
        <v>20.784310000000001</v>
      </c>
      <c r="AZ1371" s="5">
        <v>5.5E-2</v>
      </c>
      <c r="BA1371" s="5">
        <v>1.84375</v>
      </c>
      <c r="BB1371" s="5">
        <v>30.49221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15.545999999999999</v>
      </c>
      <c r="I1372" s="37">
        <v>11.56972</v>
      </c>
      <c r="J1372" s="37">
        <v>98.152469999999994</v>
      </c>
      <c r="K1372" s="37">
        <v>16.035740000000001</v>
      </c>
      <c r="L1372" s="37">
        <v>2.0880299999999998</v>
      </c>
      <c r="M1372" s="37">
        <v>2.4302000000000001</v>
      </c>
      <c r="N1372" s="37">
        <v>1.4019699999999999</v>
      </c>
      <c r="O1372" s="37">
        <v>49.904490000000003</v>
      </c>
      <c r="P1372" s="37">
        <v>51.306460000000001</v>
      </c>
      <c r="Q1372" s="37">
        <v>102.59941999999999</v>
      </c>
      <c r="R1372" s="37">
        <v>487.06038999999998</v>
      </c>
      <c r="S1372" s="37">
        <v>0.7147</v>
      </c>
      <c r="T1372" s="37">
        <v>333.99068999999997</v>
      </c>
      <c r="U1372" s="37">
        <v>24.533059999999999</v>
      </c>
      <c r="V1372" s="37">
        <v>0.26024000000000003</v>
      </c>
      <c r="W1372" s="37">
        <v>31.89639</v>
      </c>
      <c r="X1372" s="37">
        <v>41.482559999999999</v>
      </c>
      <c r="Y1372" s="37">
        <v>123.2741</v>
      </c>
      <c r="Z1372" s="37">
        <v>54.830080000000002</v>
      </c>
      <c r="AA1372" s="37">
        <v>2.1221199999999998</v>
      </c>
      <c r="AB1372" s="37">
        <v>19.935669999999998</v>
      </c>
      <c r="AC1372" s="37">
        <v>20.03565</v>
      </c>
      <c r="AD1372" s="37">
        <v>813.06119999999999</v>
      </c>
      <c r="AE1372" s="37">
        <v>60.904989999999998</v>
      </c>
      <c r="AF1372" s="37">
        <v>24.924060000000001</v>
      </c>
      <c r="AG1372" s="37">
        <v>30.885100000000001</v>
      </c>
      <c r="AH1372" s="37">
        <v>806.84792000000004</v>
      </c>
      <c r="AI1372" s="37">
        <v>79374.679619999995</v>
      </c>
      <c r="AJ1372" s="37">
        <v>70.337710000000001</v>
      </c>
      <c r="AK1372" s="37">
        <v>46.683149999999998</v>
      </c>
      <c r="AL1372" s="5">
        <v>79.766229999999993</v>
      </c>
      <c r="AM1372" s="5">
        <v>120.64247</v>
      </c>
      <c r="AN1372" s="5">
        <v>29.07366</v>
      </c>
      <c r="AO1372" s="5">
        <v>30.220389999999998</v>
      </c>
      <c r="AP1372" s="5">
        <v>30.480149999999998</v>
      </c>
      <c r="AQ1372" s="5">
        <v>24.456569999999999</v>
      </c>
      <c r="AR1372" s="5">
        <v>782</v>
      </c>
      <c r="AS1372" s="5">
        <v>14</v>
      </c>
      <c r="AT1372" s="5">
        <v>19.607839999999999</v>
      </c>
      <c r="AU1372" s="5">
        <v>78</v>
      </c>
      <c r="AV1372" s="5">
        <v>33</v>
      </c>
      <c r="AW1372" s="5">
        <v>10741.960779999999</v>
      </c>
      <c r="AX1372" s="5">
        <v>42</v>
      </c>
      <c r="AY1372" s="5">
        <v>23.137250000000002</v>
      </c>
      <c r="AZ1372" s="5">
        <v>0.91500000000000004</v>
      </c>
      <c r="BA1372" s="5">
        <v>1.45313</v>
      </c>
      <c r="BB1372" s="5">
        <v>30.491630000000001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14.8674</v>
      </c>
      <c r="I1373" s="37">
        <v>11.576639999999999</v>
      </c>
      <c r="J1373" s="37">
        <v>98.149209999999997</v>
      </c>
      <c r="K1373" s="37">
        <v>15.966900000000001</v>
      </c>
      <c r="L1373" s="37">
        <v>2.1001099999999999</v>
      </c>
      <c r="M1373" s="37">
        <v>0.91264000000000001</v>
      </c>
      <c r="N1373" s="37">
        <v>1.28735</v>
      </c>
      <c r="O1373" s="37">
        <v>49.939839999999997</v>
      </c>
      <c r="P1373" s="37">
        <v>51.22719</v>
      </c>
      <c r="Q1373" s="37">
        <v>101.88864</v>
      </c>
      <c r="R1373" s="37">
        <v>481.60446000000002</v>
      </c>
      <c r="S1373" s="37">
        <v>0.74460000000000004</v>
      </c>
      <c r="T1373" s="37">
        <v>332.38762000000003</v>
      </c>
      <c r="U1373" s="37">
        <v>24.524319999999999</v>
      </c>
      <c r="V1373" s="37">
        <v>0.30070000000000002</v>
      </c>
      <c r="W1373" s="37">
        <v>31.893319999999999</v>
      </c>
      <c r="X1373" s="37">
        <v>34.185940000000002</v>
      </c>
      <c r="Y1373" s="37">
        <v>125.2624</v>
      </c>
      <c r="Z1373" s="37">
        <v>54.536760000000001</v>
      </c>
      <c r="AA1373" s="37">
        <v>2.0815600000000001</v>
      </c>
      <c r="AB1373" s="37">
        <v>19.948039999999999</v>
      </c>
      <c r="AC1373" s="37">
        <v>20.03359</v>
      </c>
      <c r="AD1373" s="37">
        <v>790.64031999999997</v>
      </c>
      <c r="AE1373" s="37">
        <v>60.70966</v>
      </c>
      <c r="AF1373" s="37">
        <v>25.06729</v>
      </c>
      <c r="AG1373" s="37">
        <v>30.836210000000001</v>
      </c>
      <c r="AH1373" s="37">
        <v>805.75998000000004</v>
      </c>
      <c r="AI1373" s="37">
        <v>79374.680059999999</v>
      </c>
      <c r="AJ1373" s="37">
        <v>70.335650000000001</v>
      </c>
      <c r="AK1373" s="37">
        <v>46.696840000000002</v>
      </c>
      <c r="AL1373" s="5">
        <v>79.632279999999994</v>
      </c>
      <c r="AM1373" s="5">
        <v>120.26191</v>
      </c>
      <c r="AN1373" s="5">
        <v>29.068909999999999</v>
      </c>
      <c r="AO1373" s="5">
        <v>30.26191</v>
      </c>
      <c r="AP1373" s="5">
        <v>30.48357</v>
      </c>
      <c r="AQ1373" s="5">
        <v>24.46322</v>
      </c>
      <c r="AR1373" s="5">
        <v>825</v>
      </c>
      <c r="AS1373" s="5">
        <v>16.5</v>
      </c>
      <c r="AT1373" s="5">
        <v>18.03922</v>
      </c>
      <c r="AU1373" s="5">
        <v>78</v>
      </c>
      <c r="AV1373" s="5">
        <v>33</v>
      </c>
      <c r="AW1373" s="5">
        <v>8633.7254900000007</v>
      </c>
      <c r="AX1373" s="5">
        <v>33</v>
      </c>
      <c r="AY1373" s="5">
        <v>21.568629999999999</v>
      </c>
      <c r="AZ1373" s="5">
        <v>5.5E-2</v>
      </c>
      <c r="BA1373" s="5">
        <v>0.15625</v>
      </c>
      <c r="BB1373" s="5">
        <v>30.498529999999999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15.199820000000001</v>
      </c>
      <c r="I1374" s="37">
        <v>11.538069999999999</v>
      </c>
      <c r="J1374" s="37">
        <v>98.144779999999997</v>
      </c>
      <c r="K1374" s="37">
        <v>15.998900000000001</v>
      </c>
      <c r="L1374" s="37">
        <v>2.0942699999999999</v>
      </c>
      <c r="M1374" s="37">
        <v>2.2750900000000001</v>
      </c>
      <c r="N1374" s="37">
        <v>1.2359899999999999</v>
      </c>
      <c r="O1374" s="37">
        <v>49.95702</v>
      </c>
      <c r="P1374" s="37">
        <v>51.193010000000001</v>
      </c>
      <c r="Q1374" s="37">
        <v>102.16298</v>
      </c>
      <c r="R1374" s="37">
        <v>476.93610999999999</v>
      </c>
      <c r="S1374" s="37">
        <v>0.76712000000000002</v>
      </c>
      <c r="T1374" s="37">
        <v>332.60723999999999</v>
      </c>
      <c r="U1374" s="37">
        <v>24.524930000000001</v>
      </c>
      <c r="V1374" s="37">
        <v>0.27105000000000001</v>
      </c>
      <c r="W1374" s="37">
        <v>31.889109999999999</v>
      </c>
      <c r="X1374" s="37">
        <v>34.202959999999997</v>
      </c>
      <c r="Y1374" s="37">
        <v>125.5339</v>
      </c>
      <c r="Z1374" s="37">
        <v>54.126710000000003</v>
      </c>
      <c r="AA1374" s="37">
        <v>2.1486700000000001</v>
      </c>
      <c r="AB1374" s="37">
        <v>19.955549999999999</v>
      </c>
      <c r="AC1374" s="37">
        <v>20.049469999999999</v>
      </c>
      <c r="AD1374" s="37">
        <v>821.58259999999996</v>
      </c>
      <c r="AE1374" s="37">
        <v>60.571120000000001</v>
      </c>
      <c r="AF1374" s="37">
        <v>25.00741</v>
      </c>
      <c r="AG1374" s="37">
        <v>30.838480000000001</v>
      </c>
      <c r="AH1374" s="37">
        <v>825.70959000000005</v>
      </c>
      <c r="AI1374" s="37">
        <v>79374.680519999994</v>
      </c>
      <c r="AJ1374" s="37">
        <v>70.230879999999999</v>
      </c>
      <c r="AK1374" s="37">
        <v>46.71414</v>
      </c>
      <c r="AL1374" s="5">
        <v>79.783100000000005</v>
      </c>
      <c r="AM1374" s="5">
        <v>120.12143</v>
      </c>
      <c r="AN1374" s="5">
        <v>29.0639</v>
      </c>
      <c r="AO1374" s="5">
        <v>30.30396</v>
      </c>
      <c r="AP1374" s="5">
        <v>30.475989999999999</v>
      </c>
      <c r="AQ1374" s="5">
        <v>24.46855</v>
      </c>
      <c r="AR1374" s="5">
        <v>796</v>
      </c>
      <c r="AS1374" s="5">
        <v>13.5</v>
      </c>
      <c r="AT1374" s="5">
        <v>19.215689999999999</v>
      </c>
      <c r="AU1374" s="5">
        <v>78</v>
      </c>
      <c r="AV1374" s="5">
        <v>33</v>
      </c>
      <c r="AW1374" s="5">
        <v>10240</v>
      </c>
      <c r="AX1374" s="5">
        <v>42</v>
      </c>
      <c r="AY1374" s="5">
        <v>22.745100000000001</v>
      </c>
      <c r="AZ1374" s="5">
        <v>0.875</v>
      </c>
      <c r="BA1374" s="5">
        <v>1.76563</v>
      </c>
      <c r="BB1374" s="5">
        <v>30.494910000000001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14.06338</v>
      </c>
      <c r="I1375" s="37">
        <v>11.541040000000001</v>
      </c>
      <c r="J1375" s="37">
        <v>98.144779999999997</v>
      </c>
      <c r="K1375" s="37">
        <v>16.415400000000002</v>
      </c>
      <c r="L1375" s="37">
        <v>2.0903200000000002</v>
      </c>
      <c r="M1375" s="37">
        <v>2.3035700000000001</v>
      </c>
      <c r="N1375" s="37">
        <v>1.17058</v>
      </c>
      <c r="O1375" s="37">
        <v>49.961599999999997</v>
      </c>
      <c r="P1375" s="37">
        <v>51.132179999999998</v>
      </c>
      <c r="Q1375" s="37">
        <v>102.01211000000001</v>
      </c>
      <c r="R1375" s="37">
        <v>472.84352000000001</v>
      </c>
      <c r="S1375" s="37">
        <v>0.78315999999999997</v>
      </c>
      <c r="T1375" s="37">
        <v>333.66482999999999</v>
      </c>
      <c r="U1375" s="37">
        <v>24.513870000000001</v>
      </c>
      <c r="V1375" s="37">
        <v>0.24152000000000001</v>
      </c>
      <c r="W1375" s="37">
        <v>31.87246</v>
      </c>
      <c r="X1375" s="37">
        <v>39.299700000000001</v>
      </c>
      <c r="Y1375" s="37">
        <v>125.31607</v>
      </c>
      <c r="Z1375" s="37">
        <v>53.458849999999998</v>
      </c>
      <c r="AA1375" s="37">
        <v>2.06311</v>
      </c>
      <c r="AB1375" s="37">
        <v>19.962820000000001</v>
      </c>
      <c r="AC1375" s="37">
        <v>20.056480000000001</v>
      </c>
      <c r="AD1375" s="37">
        <v>789.58729000000005</v>
      </c>
      <c r="AE1375" s="37">
        <v>60.304760000000002</v>
      </c>
      <c r="AF1375" s="37">
        <v>24.951339999999998</v>
      </c>
      <c r="AG1375" s="37">
        <v>30.839449999999999</v>
      </c>
      <c r="AH1375" s="37">
        <v>780.19551999999999</v>
      </c>
      <c r="AI1375" s="37">
        <v>79374.680989999993</v>
      </c>
      <c r="AJ1375" s="37">
        <v>70.259150000000005</v>
      </c>
      <c r="AK1375" s="37">
        <v>46.731200000000001</v>
      </c>
      <c r="AL1375" s="5">
        <v>79.821920000000006</v>
      </c>
      <c r="AM1375" s="5">
        <v>120.15685000000001</v>
      </c>
      <c r="AN1375" s="5">
        <v>29.06897</v>
      </c>
      <c r="AO1375" s="5">
        <v>30.345359999999999</v>
      </c>
      <c r="AP1375" s="5">
        <v>30.482780000000002</v>
      </c>
      <c r="AQ1375" s="5">
        <v>24.474710000000002</v>
      </c>
      <c r="AR1375" s="5">
        <v>809.25</v>
      </c>
      <c r="AS1375" s="5">
        <v>17.5</v>
      </c>
      <c r="AT1375" s="5">
        <v>18.03922</v>
      </c>
      <c r="AU1375" s="5">
        <v>78</v>
      </c>
      <c r="AV1375" s="5">
        <v>33</v>
      </c>
      <c r="AW1375" s="5">
        <v>8031.37255</v>
      </c>
      <c r="AX1375" s="5">
        <v>32</v>
      </c>
      <c r="AY1375" s="5">
        <v>21.568629999999999</v>
      </c>
      <c r="AZ1375" s="5">
        <v>0.17499999999999999</v>
      </c>
      <c r="BA1375" s="5">
        <v>0.46875</v>
      </c>
      <c r="BB1375" s="5">
        <v>30.50412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15.32667</v>
      </c>
      <c r="I1376" s="37">
        <v>11.549939999999999</v>
      </c>
      <c r="J1376" s="37">
        <v>98.149529999999999</v>
      </c>
      <c r="K1376" s="37">
        <v>15.891970000000001</v>
      </c>
      <c r="L1376" s="37">
        <v>2.1010800000000001</v>
      </c>
      <c r="M1376" s="37">
        <v>2.7494399999999999</v>
      </c>
      <c r="N1376" s="37">
        <v>1.1415200000000001</v>
      </c>
      <c r="O1376" s="37">
        <v>49.950380000000003</v>
      </c>
      <c r="P1376" s="37">
        <v>51.091900000000003</v>
      </c>
      <c r="Q1376" s="37">
        <v>102.82474999999999</v>
      </c>
      <c r="R1376" s="37">
        <v>469.13422000000003</v>
      </c>
      <c r="S1376" s="37">
        <v>0.77114000000000005</v>
      </c>
      <c r="T1376" s="37">
        <v>333.07019000000003</v>
      </c>
      <c r="U1376" s="37">
        <v>24.503129999999999</v>
      </c>
      <c r="V1376" s="37">
        <v>0.17005000000000001</v>
      </c>
      <c r="W1376" s="37">
        <v>31.857780000000002</v>
      </c>
      <c r="X1376" s="37">
        <v>69.716300000000004</v>
      </c>
      <c r="Y1376" s="37">
        <v>127.80942</v>
      </c>
      <c r="Z1376" s="37">
        <v>52.728490000000001</v>
      </c>
      <c r="AA1376" s="37">
        <v>2.2487400000000002</v>
      </c>
      <c r="AB1376" s="37">
        <v>19.984220000000001</v>
      </c>
      <c r="AC1376" s="37">
        <v>20.064579999999999</v>
      </c>
      <c r="AD1376" s="37">
        <v>864.69245999999998</v>
      </c>
      <c r="AE1376" s="37">
        <v>60.148479999999999</v>
      </c>
      <c r="AF1376" s="37">
        <v>25.077670000000001</v>
      </c>
      <c r="AG1376" s="37">
        <v>30.818519999999999</v>
      </c>
      <c r="AH1376" s="37">
        <v>858.45174999999995</v>
      </c>
      <c r="AI1376" s="37">
        <v>79374.681469999996</v>
      </c>
      <c r="AJ1376" s="37">
        <v>70.257130000000004</v>
      </c>
      <c r="AK1376" s="37">
        <v>46.743099999999998</v>
      </c>
      <c r="AL1376" s="5">
        <v>79.891970000000001</v>
      </c>
      <c r="AM1376" s="5">
        <v>119.79928</v>
      </c>
      <c r="AN1376" s="5">
        <v>29.071179999999998</v>
      </c>
      <c r="AO1376" s="5">
        <v>30.379480000000001</v>
      </c>
      <c r="AP1376" s="5">
        <v>30.473320000000001</v>
      </c>
      <c r="AQ1376" s="5">
        <v>24.479970000000002</v>
      </c>
      <c r="AR1376" s="5">
        <v>807.75</v>
      </c>
      <c r="AS1376" s="5">
        <v>13.5</v>
      </c>
      <c r="AT1376" s="5">
        <v>18.823530000000002</v>
      </c>
      <c r="AU1376" s="5">
        <v>78</v>
      </c>
      <c r="AV1376" s="5">
        <v>33</v>
      </c>
      <c r="AW1376" s="5">
        <v>10240</v>
      </c>
      <c r="AX1376" s="5">
        <v>39</v>
      </c>
      <c r="AY1376" s="5">
        <v>21.96078</v>
      </c>
      <c r="AZ1376" s="5">
        <v>0.74</v>
      </c>
      <c r="BA1376" s="5">
        <v>1.84375</v>
      </c>
      <c r="BB1376" s="5">
        <v>30.50498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15.43112</v>
      </c>
      <c r="I1377" s="37">
        <v>11.51928</v>
      </c>
      <c r="J1377" s="37">
        <v>98.146529999999998</v>
      </c>
      <c r="K1377" s="37">
        <v>10.482089999999999</v>
      </c>
      <c r="L1377" s="37">
        <v>2.1384099999999999</v>
      </c>
      <c r="M1377" s="37">
        <v>0.89771000000000001</v>
      </c>
      <c r="N1377" s="37">
        <v>1.1248499999999999</v>
      </c>
      <c r="O1377" s="37">
        <v>49.925319999999999</v>
      </c>
      <c r="P1377" s="37">
        <v>51.050170000000001</v>
      </c>
      <c r="Q1377" s="37">
        <v>104.72777000000001</v>
      </c>
      <c r="R1377" s="37">
        <v>465.69522999999998</v>
      </c>
      <c r="S1377" s="37">
        <v>1.2130700000000001</v>
      </c>
      <c r="T1377" s="37">
        <v>334.99338</v>
      </c>
      <c r="U1377" s="37">
        <v>24.475629999999999</v>
      </c>
      <c r="V1377" s="37">
        <v>5.9119999999999999E-2</v>
      </c>
      <c r="W1377" s="37">
        <v>31.858180000000001</v>
      </c>
      <c r="X1377" s="37">
        <v>82.401529999999994</v>
      </c>
      <c r="Y1377" s="37">
        <v>154.5574</v>
      </c>
      <c r="Z1377" s="37">
        <v>52.019359999999999</v>
      </c>
      <c r="AA1377" s="37">
        <v>3.5277699999999999</v>
      </c>
      <c r="AB1377" s="37">
        <v>19.98968</v>
      </c>
      <c r="AC1377" s="37">
        <v>20.083950000000002</v>
      </c>
      <c r="AD1377" s="37">
        <v>1333.2628400000001</v>
      </c>
      <c r="AE1377" s="37">
        <v>59.96414</v>
      </c>
      <c r="AF1377" s="37">
        <v>25.46453</v>
      </c>
      <c r="AG1377" s="37">
        <v>30.7852</v>
      </c>
      <c r="AH1377" s="37">
        <v>1335.5704800000001</v>
      </c>
      <c r="AI1377" s="37">
        <v>79374.681949999998</v>
      </c>
      <c r="AJ1377" s="37">
        <v>70.248059999999995</v>
      </c>
      <c r="AK1377" s="37">
        <v>46.763300000000001</v>
      </c>
      <c r="AL1377" s="5">
        <v>79.839150000000004</v>
      </c>
      <c r="AM1377" s="5">
        <v>120.02623</v>
      </c>
      <c r="AN1377" s="5">
        <v>29.07386</v>
      </c>
      <c r="AO1377" s="5">
        <v>30.404389999999999</v>
      </c>
      <c r="AP1377" s="5">
        <v>30.467669999999998</v>
      </c>
      <c r="AQ1377" s="5">
        <v>24.496680000000001</v>
      </c>
      <c r="AR1377" s="5">
        <v>1032</v>
      </c>
      <c r="AS1377" s="5">
        <v>-6.5</v>
      </c>
      <c r="AT1377" s="5">
        <v>25.490200000000002</v>
      </c>
      <c r="AU1377" s="5">
        <v>78</v>
      </c>
      <c r="AV1377" s="5">
        <v>33</v>
      </c>
      <c r="AW1377" s="5">
        <v>20178.823530000001</v>
      </c>
      <c r="AX1377" s="5">
        <v>80</v>
      </c>
      <c r="AY1377" s="5">
        <v>29.01961</v>
      </c>
      <c r="AZ1377" s="5">
        <v>5.5E-2</v>
      </c>
      <c r="BA1377" s="5">
        <v>0.70313000000000003</v>
      </c>
      <c r="BB1377" s="5">
        <v>30.49372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13.430440000000001</v>
      </c>
      <c r="I1378" s="37">
        <v>11.527189999999999</v>
      </c>
      <c r="J1378" s="37">
        <v>98.146529999999998</v>
      </c>
      <c r="K1378" s="37">
        <v>9.1080799999999993</v>
      </c>
      <c r="L1378" s="37">
        <v>2.0949900000000001</v>
      </c>
      <c r="M1378" s="37">
        <v>0.89531000000000005</v>
      </c>
      <c r="N1378" s="37">
        <v>1.10988</v>
      </c>
      <c r="O1378" s="37">
        <v>49.891080000000002</v>
      </c>
      <c r="P1378" s="37">
        <v>51.000959999999999</v>
      </c>
      <c r="Q1378" s="37">
        <v>104.1964</v>
      </c>
      <c r="R1378" s="37">
        <v>462.51668999999998</v>
      </c>
      <c r="S1378" s="37">
        <v>2.5468600000000001</v>
      </c>
      <c r="T1378" s="37">
        <v>333.11414000000002</v>
      </c>
      <c r="U1378" s="37">
        <v>24.448139999999999</v>
      </c>
      <c r="V1378" s="37">
        <v>0.10065</v>
      </c>
      <c r="W1378" s="37">
        <v>31.83915</v>
      </c>
      <c r="X1378" s="37">
        <v>56.490270000000002</v>
      </c>
      <c r="Y1378" s="37">
        <v>231.44825</v>
      </c>
      <c r="Z1378" s="37">
        <v>51.391480000000001</v>
      </c>
      <c r="AA1378" s="37">
        <v>4.7986899999999997</v>
      </c>
      <c r="AB1378" s="37">
        <v>19.997140000000002</v>
      </c>
      <c r="AC1378" s="37">
        <v>20.085899999999999</v>
      </c>
      <c r="AD1378" s="37">
        <v>1839.1113499999999</v>
      </c>
      <c r="AE1378" s="37">
        <v>59.728279999999998</v>
      </c>
      <c r="AF1378" s="37">
        <v>25.009</v>
      </c>
      <c r="AG1378" s="37">
        <v>30.727080000000001</v>
      </c>
      <c r="AH1378" s="37">
        <v>1840.45804</v>
      </c>
      <c r="AI1378" s="37">
        <v>79374.682809999998</v>
      </c>
      <c r="AJ1378" s="37">
        <v>70.789019999999994</v>
      </c>
      <c r="AK1378" s="37">
        <v>46.771090000000001</v>
      </c>
      <c r="AL1378" s="5">
        <v>79.833280000000002</v>
      </c>
      <c r="AM1378" s="5">
        <v>120.22016000000001</v>
      </c>
      <c r="AN1378" s="5">
        <v>29.05575</v>
      </c>
      <c r="AO1378" s="5">
        <v>30.44614</v>
      </c>
      <c r="AP1378" s="5">
        <v>30.466480000000001</v>
      </c>
      <c r="AQ1378" s="5">
        <v>24.489170000000001</v>
      </c>
      <c r="AR1378" s="5">
        <v>1586.5</v>
      </c>
      <c r="AS1378" s="5">
        <v>10.5</v>
      </c>
      <c r="AT1378" s="5">
        <v>25.490200000000002</v>
      </c>
      <c r="AU1378" s="5">
        <v>78</v>
      </c>
      <c r="AV1378" s="5">
        <v>33</v>
      </c>
      <c r="AW1378" s="5">
        <v>17869.803919999998</v>
      </c>
      <c r="AX1378" s="5">
        <v>68</v>
      </c>
      <c r="AY1378" s="5">
        <v>28.62745</v>
      </c>
      <c r="AZ1378" s="5">
        <v>5.5E-2</v>
      </c>
      <c r="BA1378" s="5">
        <v>1.25</v>
      </c>
      <c r="BB1378" s="5">
        <v>30.501169999999998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14.597479999999999</v>
      </c>
      <c r="I1379" s="37">
        <v>11.53312</v>
      </c>
      <c r="J1379" s="37">
        <v>98.15137</v>
      </c>
      <c r="K1379" s="37">
        <v>9.2993100000000002</v>
      </c>
      <c r="L1379" s="37">
        <v>2.1045400000000001</v>
      </c>
      <c r="M1379" s="37">
        <v>0.99677000000000004</v>
      </c>
      <c r="N1379" s="37">
        <v>1.17465</v>
      </c>
      <c r="O1379" s="37">
        <v>49.826720000000002</v>
      </c>
      <c r="P1379" s="37">
        <v>51.001370000000001</v>
      </c>
      <c r="Q1379" s="37">
        <v>104.58007000000001</v>
      </c>
      <c r="R1379" s="37">
        <v>460.80324999999999</v>
      </c>
      <c r="S1379" s="37">
        <v>3.14676</v>
      </c>
      <c r="T1379" s="37">
        <v>331.77695999999997</v>
      </c>
      <c r="U1379" s="37">
        <v>24.41366</v>
      </c>
      <c r="V1379" s="37">
        <v>0.15013000000000001</v>
      </c>
      <c r="W1379" s="37">
        <v>31.85388</v>
      </c>
      <c r="X1379" s="37">
        <v>65.811269999999993</v>
      </c>
      <c r="Y1379" s="37">
        <v>288.40654999999998</v>
      </c>
      <c r="Z1379" s="37">
        <v>50.719029999999997</v>
      </c>
      <c r="AA1379" s="37">
        <v>5.9085200000000002</v>
      </c>
      <c r="AB1379" s="37">
        <v>20.005700000000001</v>
      </c>
      <c r="AC1379" s="37">
        <v>20.098669999999998</v>
      </c>
      <c r="AD1379" s="37">
        <v>2254.9639999999999</v>
      </c>
      <c r="AE1379" s="37">
        <v>59.56203</v>
      </c>
      <c r="AF1379" s="37">
        <v>25.124269999999999</v>
      </c>
      <c r="AG1379" s="37">
        <v>30.681229999999999</v>
      </c>
      <c r="AH1379" s="37">
        <v>2256.98677</v>
      </c>
      <c r="AI1379" s="37">
        <v>79374.684479999996</v>
      </c>
      <c r="AJ1379" s="37">
        <v>70.416669999999996</v>
      </c>
      <c r="AK1379" s="37">
        <v>46.781399999999998</v>
      </c>
      <c r="AL1379" s="5">
        <v>79.73836</v>
      </c>
      <c r="AM1379" s="5">
        <v>119.68908</v>
      </c>
      <c r="AN1379" s="5">
        <v>29.021270000000001</v>
      </c>
      <c r="AO1379" s="5">
        <v>30.477810000000002</v>
      </c>
      <c r="AP1379" s="5">
        <v>30.473980000000001</v>
      </c>
      <c r="AQ1379" s="5">
        <v>24.495080000000002</v>
      </c>
      <c r="AR1379" s="5">
        <v>1997.5</v>
      </c>
      <c r="AS1379" s="5">
        <v>22.5</v>
      </c>
      <c r="AT1379" s="5">
        <v>26.66667</v>
      </c>
      <c r="AU1379" s="5">
        <v>78</v>
      </c>
      <c r="AV1379" s="5">
        <v>32</v>
      </c>
      <c r="AW1379" s="5">
        <v>15661.17647</v>
      </c>
      <c r="AX1379" s="5">
        <v>61</v>
      </c>
      <c r="AY1379" s="5">
        <v>29.803920000000002</v>
      </c>
      <c r="AZ1379" s="5">
        <v>0.82</v>
      </c>
      <c r="BA1379" s="5">
        <v>0.625</v>
      </c>
      <c r="BB1379" s="5">
        <v>30.512619999999998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14.174519999999999</v>
      </c>
      <c r="I1380" s="37">
        <v>11.52422</v>
      </c>
      <c r="J1380" s="37">
        <v>98.15137</v>
      </c>
      <c r="K1380" s="37">
        <v>9.49986</v>
      </c>
      <c r="L1380" s="37">
        <v>2.0943700000000001</v>
      </c>
      <c r="M1380" s="37">
        <v>4.3464499999999999</v>
      </c>
      <c r="N1380" s="37">
        <v>1.4218900000000001</v>
      </c>
      <c r="O1380" s="37">
        <v>49.765770000000003</v>
      </c>
      <c r="P1380" s="37">
        <v>51.187660000000001</v>
      </c>
      <c r="Q1380" s="37">
        <v>104.9088</v>
      </c>
      <c r="R1380" s="37">
        <v>460.79464999999999</v>
      </c>
      <c r="S1380" s="37">
        <v>3.73149</v>
      </c>
      <c r="T1380" s="37">
        <v>332.07049999999998</v>
      </c>
      <c r="U1380" s="37">
        <v>24.38034</v>
      </c>
      <c r="V1380" s="37">
        <v>0.22711999999999999</v>
      </c>
      <c r="W1380" s="37">
        <v>31.900490000000001</v>
      </c>
      <c r="X1380" s="37">
        <v>56.581949999999999</v>
      </c>
      <c r="Y1380" s="37">
        <v>303.28993000000003</v>
      </c>
      <c r="Z1380" s="37">
        <v>50.055149999999998</v>
      </c>
      <c r="AA1380" s="37">
        <v>7.0068900000000003</v>
      </c>
      <c r="AB1380" s="37">
        <v>20.022020000000001</v>
      </c>
      <c r="AC1380" s="37">
        <v>20.109839999999998</v>
      </c>
      <c r="AD1380" s="37">
        <v>2685.2057500000001</v>
      </c>
      <c r="AE1380" s="37">
        <v>59.47701</v>
      </c>
      <c r="AF1380" s="37">
        <v>24.993649999999999</v>
      </c>
      <c r="AG1380" s="37">
        <v>30.65831</v>
      </c>
      <c r="AH1380" s="37">
        <v>2687.8993799999998</v>
      </c>
      <c r="AI1380" s="37">
        <v>79374.686449999994</v>
      </c>
      <c r="AJ1380" s="37">
        <v>70.384240000000005</v>
      </c>
      <c r="AK1380" s="37">
        <v>46.79862</v>
      </c>
      <c r="AL1380" s="5">
        <v>79.666669999999996</v>
      </c>
      <c r="AM1380" s="5">
        <v>120.55128000000001</v>
      </c>
      <c r="AN1380" s="5">
        <v>29.012840000000001</v>
      </c>
      <c r="AO1380" s="5">
        <v>30.52918</v>
      </c>
      <c r="AP1380" s="5">
        <v>30.462720000000001</v>
      </c>
      <c r="AQ1380" s="5">
        <v>24.497440000000001</v>
      </c>
      <c r="AR1380" s="5">
        <v>2435.75</v>
      </c>
      <c r="AS1380" s="5">
        <v>24.5</v>
      </c>
      <c r="AT1380" s="5">
        <v>27.843139999999998</v>
      </c>
      <c r="AU1380" s="5">
        <v>78</v>
      </c>
      <c r="AV1380" s="5">
        <v>32</v>
      </c>
      <c r="AW1380" s="5">
        <v>15259.607840000001</v>
      </c>
      <c r="AX1380" s="5">
        <v>61</v>
      </c>
      <c r="AY1380" s="5">
        <v>30.98039</v>
      </c>
      <c r="AZ1380" s="5">
        <v>0.21</v>
      </c>
      <c r="BA1380" s="5">
        <v>0.78125</v>
      </c>
      <c r="BB1380" s="5">
        <v>30.500599999999999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14.593680000000001</v>
      </c>
      <c r="I1381" s="37">
        <v>11.528180000000001</v>
      </c>
      <c r="J1381" s="37">
        <v>98.147919999999999</v>
      </c>
      <c r="K1381" s="37">
        <v>13.80254</v>
      </c>
      <c r="L1381" s="37">
        <v>2.0941100000000001</v>
      </c>
      <c r="M1381" s="37">
        <v>4.5439400000000001</v>
      </c>
      <c r="N1381" s="37">
        <v>1.6140099999999999</v>
      </c>
      <c r="O1381" s="37">
        <v>49.712600000000002</v>
      </c>
      <c r="P1381" s="37">
        <v>51.326619999999998</v>
      </c>
      <c r="Q1381" s="37">
        <v>105.26812</v>
      </c>
      <c r="R1381" s="37">
        <v>462.01033000000001</v>
      </c>
      <c r="S1381" s="37">
        <v>4.49688</v>
      </c>
      <c r="T1381" s="37">
        <v>332.01990000000001</v>
      </c>
      <c r="U1381" s="37">
        <v>24.33493</v>
      </c>
      <c r="V1381" s="37">
        <v>0.1716</v>
      </c>
      <c r="W1381" s="37">
        <v>31.955169999999999</v>
      </c>
      <c r="X1381" s="37">
        <v>58.641979999999997</v>
      </c>
      <c r="Y1381" s="37">
        <v>310.70853</v>
      </c>
      <c r="Z1381" s="37">
        <v>50.076169999999998</v>
      </c>
      <c r="AA1381" s="37">
        <v>8.1406799999999997</v>
      </c>
      <c r="AB1381" s="37">
        <v>20.03492</v>
      </c>
      <c r="AC1381" s="37">
        <v>20.124970000000001</v>
      </c>
      <c r="AD1381" s="37">
        <v>3118.34159</v>
      </c>
      <c r="AE1381" s="37">
        <v>59.374769999999998</v>
      </c>
      <c r="AF1381" s="37">
        <v>24.99925</v>
      </c>
      <c r="AG1381" s="37">
        <v>30.629290000000001</v>
      </c>
      <c r="AH1381" s="37">
        <v>3120.5549700000001</v>
      </c>
      <c r="AI1381" s="37">
        <v>79374.688810000007</v>
      </c>
      <c r="AJ1381" s="37">
        <v>70.269819999999996</v>
      </c>
      <c r="AK1381" s="37">
        <v>46.814010000000003</v>
      </c>
      <c r="AL1381" s="5">
        <v>79.816670000000002</v>
      </c>
      <c r="AM1381" s="5">
        <v>119.9342</v>
      </c>
      <c r="AN1381" s="5">
        <v>29.006329999999998</v>
      </c>
      <c r="AO1381" s="5">
        <v>30.54325</v>
      </c>
      <c r="AP1381" s="5">
        <v>30.477910000000001</v>
      </c>
      <c r="AQ1381" s="5">
        <v>24.49822</v>
      </c>
      <c r="AR1381" s="5">
        <v>2868.75</v>
      </c>
      <c r="AS1381" s="5">
        <v>27</v>
      </c>
      <c r="AT1381" s="5">
        <v>29.411760000000001</v>
      </c>
      <c r="AU1381" s="5">
        <v>78</v>
      </c>
      <c r="AV1381" s="5">
        <v>32</v>
      </c>
      <c r="AW1381" s="5">
        <v>15761.56863</v>
      </c>
      <c r="AX1381" s="5">
        <v>62</v>
      </c>
      <c r="AY1381" s="5">
        <v>32.156860000000002</v>
      </c>
      <c r="AZ1381" s="5">
        <v>0.83499999999999996</v>
      </c>
      <c r="BA1381" s="5">
        <v>1.92188</v>
      </c>
      <c r="BB1381" s="5">
        <v>30.51351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14.534979999999999</v>
      </c>
      <c r="I1382" s="37">
        <v>11.553890000000001</v>
      </c>
      <c r="J1382" s="37">
        <v>98.149360000000001</v>
      </c>
      <c r="K1382" s="37">
        <v>14.75963</v>
      </c>
      <c r="L1382" s="37">
        <v>2.0985200000000002</v>
      </c>
      <c r="M1382" s="37">
        <v>1.2887500000000001</v>
      </c>
      <c r="N1382" s="37">
        <v>1.84128</v>
      </c>
      <c r="O1382" s="37">
        <v>49.67154</v>
      </c>
      <c r="P1382" s="37">
        <v>51.512830000000001</v>
      </c>
      <c r="Q1382" s="37">
        <v>105.21325</v>
      </c>
      <c r="R1382" s="37">
        <v>464.64965999999998</v>
      </c>
      <c r="S1382" s="37">
        <v>5.2582300000000002</v>
      </c>
      <c r="T1382" s="37">
        <v>331.88954999999999</v>
      </c>
      <c r="U1382" s="37">
        <v>24.279499999999999</v>
      </c>
      <c r="V1382" s="37">
        <v>0.14993000000000001</v>
      </c>
      <c r="W1382" s="37">
        <v>31.97392</v>
      </c>
      <c r="X1382" s="37">
        <v>66.786159999999995</v>
      </c>
      <c r="Y1382" s="37">
        <v>318.42547000000002</v>
      </c>
      <c r="Z1382" s="37">
        <v>51.243110000000001</v>
      </c>
      <c r="AA1382" s="37">
        <v>9.29908</v>
      </c>
      <c r="AB1382" s="37">
        <v>20.03424</v>
      </c>
      <c r="AC1382" s="37">
        <v>20.120889999999999</v>
      </c>
      <c r="AD1382" s="37">
        <v>3553.5286000000001</v>
      </c>
      <c r="AE1382" s="37">
        <v>59.380949999999999</v>
      </c>
      <c r="AF1382" s="37">
        <v>24.975249999999999</v>
      </c>
      <c r="AG1382" s="37">
        <v>30.60003</v>
      </c>
      <c r="AH1382" s="37">
        <v>3556.2330099999999</v>
      </c>
      <c r="AI1382" s="37">
        <v>79374.691640000005</v>
      </c>
      <c r="AJ1382" s="37">
        <v>70.969909999999999</v>
      </c>
      <c r="AK1382" s="37">
        <v>46.806989999999999</v>
      </c>
      <c r="AL1382" s="5">
        <v>79.901910000000001</v>
      </c>
      <c r="AM1382" s="5">
        <v>119.49091</v>
      </c>
      <c r="AN1382" s="5">
        <v>29.007480000000001</v>
      </c>
      <c r="AO1382" s="5">
        <v>30.534330000000001</v>
      </c>
      <c r="AP1382" s="5">
        <v>30.483370000000001</v>
      </c>
      <c r="AQ1382" s="5">
        <v>24.498909999999999</v>
      </c>
      <c r="AR1382" s="5">
        <v>3309.25</v>
      </c>
      <c r="AS1382" s="5">
        <v>28.5</v>
      </c>
      <c r="AT1382" s="5">
        <v>30.98039</v>
      </c>
      <c r="AU1382" s="5">
        <v>78</v>
      </c>
      <c r="AV1382" s="5">
        <v>32</v>
      </c>
      <c r="AW1382" s="5">
        <v>16464.313730000002</v>
      </c>
      <c r="AX1382" s="5">
        <v>63</v>
      </c>
      <c r="AY1382" s="5">
        <v>32.941180000000003</v>
      </c>
      <c r="AZ1382" s="5">
        <v>0.875</v>
      </c>
      <c r="BA1382" s="5">
        <v>1.76563</v>
      </c>
      <c r="BB1382" s="5">
        <v>30.510629999999999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14.677759999999999</v>
      </c>
      <c r="I1383" s="37">
        <v>11.54796</v>
      </c>
      <c r="J1383" s="37">
        <v>98.149360000000001</v>
      </c>
      <c r="K1383" s="37">
        <v>14.932040000000001</v>
      </c>
      <c r="L1383" s="37">
        <v>2.0963099999999999</v>
      </c>
      <c r="M1383" s="37">
        <v>1.4420599999999999</v>
      </c>
      <c r="N1383" s="37">
        <v>2.05654</v>
      </c>
      <c r="O1383" s="37">
        <v>49.617469999999997</v>
      </c>
      <c r="P1383" s="37">
        <v>51.674010000000003</v>
      </c>
      <c r="Q1383" s="37">
        <v>105.31073000000001</v>
      </c>
      <c r="R1383" s="37">
        <v>468.87711999999999</v>
      </c>
      <c r="S1383" s="37">
        <v>6.1300600000000003</v>
      </c>
      <c r="T1383" s="37">
        <v>332.44490999999999</v>
      </c>
      <c r="U1383" s="37">
        <v>24.225999999999999</v>
      </c>
      <c r="V1383" s="37">
        <v>0.15783</v>
      </c>
      <c r="W1383" s="37">
        <v>31.982980000000001</v>
      </c>
      <c r="X1383" s="37">
        <v>68.272670000000005</v>
      </c>
      <c r="Y1383" s="37">
        <v>324.57353999999998</v>
      </c>
      <c r="Z1383" s="37">
        <v>52.395180000000003</v>
      </c>
      <c r="AA1383" s="37">
        <v>10.43244</v>
      </c>
      <c r="AB1383" s="37">
        <v>20.026900000000001</v>
      </c>
      <c r="AC1383" s="37">
        <v>20.12677</v>
      </c>
      <c r="AD1383" s="37">
        <v>3990.1730699999998</v>
      </c>
      <c r="AE1383" s="37">
        <v>59.584040000000002</v>
      </c>
      <c r="AF1383" s="37">
        <v>25.023879999999998</v>
      </c>
      <c r="AG1383" s="37">
        <v>30.604890000000001</v>
      </c>
      <c r="AH1383" s="37">
        <v>3993.2624300000002</v>
      </c>
      <c r="AI1383" s="37">
        <v>79374.694950000005</v>
      </c>
      <c r="AJ1383" s="37">
        <v>70.539299999999997</v>
      </c>
      <c r="AK1383" s="37">
        <v>46.809229999999999</v>
      </c>
      <c r="AL1383" s="5">
        <v>79.753879999999995</v>
      </c>
      <c r="AM1383" s="5">
        <v>119.84627999999999</v>
      </c>
      <c r="AN1383" s="5">
        <v>28.991869999999999</v>
      </c>
      <c r="AO1383" s="5">
        <v>30.571850000000001</v>
      </c>
      <c r="AP1383" s="5">
        <v>30.48978</v>
      </c>
      <c r="AQ1383" s="5">
        <v>24.487200000000001</v>
      </c>
      <c r="AR1383" s="5">
        <v>3750</v>
      </c>
      <c r="AS1383" s="5">
        <v>29</v>
      </c>
      <c r="AT1383" s="5">
        <v>32.156860000000002</v>
      </c>
      <c r="AU1383" s="5">
        <v>78</v>
      </c>
      <c r="AV1383" s="5">
        <v>32</v>
      </c>
      <c r="AW1383" s="5">
        <v>16865.88235</v>
      </c>
      <c r="AX1383" s="5">
        <v>66</v>
      </c>
      <c r="AY1383" s="5">
        <v>34.117649999999998</v>
      </c>
      <c r="AZ1383" s="5">
        <v>0.875</v>
      </c>
      <c r="BA1383" s="5">
        <v>1.45313</v>
      </c>
      <c r="BB1383" s="5">
        <v>30.51491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13.30457</v>
      </c>
      <c r="I1384" s="37">
        <v>11.544</v>
      </c>
      <c r="J1384" s="37">
        <v>98.15043</v>
      </c>
      <c r="K1384" s="37">
        <v>14.91123</v>
      </c>
      <c r="L1384" s="37">
        <v>2.09361</v>
      </c>
      <c r="M1384" s="37">
        <v>2.33562</v>
      </c>
      <c r="N1384" s="37">
        <v>2.38557</v>
      </c>
      <c r="O1384" s="37">
        <v>49.582839999999997</v>
      </c>
      <c r="P1384" s="37">
        <v>51.968400000000003</v>
      </c>
      <c r="Q1384" s="37">
        <v>103.08762</v>
      </c>
      <c r="R1384" s="37">
        <v>474.88580999999999</v>
      </c>
      <c r="S1384" s="37">
        <v>7.0867300000000002</v>
      </c>
      <c r="T1384" s="37">
        <v>331.30018999999999</v>
      </c>
      <c r="U1384" s="37">
        <v>24.182259999999999</v>
      </c>
      <c r="V1384" s="37">
        <v>0.33255000000000001</v>
      </c>
      <c r="W1384" s="37">
        <v>32.009059999999998</v>
      </c>
      <c r="X1384" s="37">
        <v>41.221040000000002</v>
      </c>
      <c r="Y1384" s="37">
        <v>330.19031999999999</v>
      </c>
      <c r="Z1384" s="37">
        <v>53.201729999999998</v>
      </c>
      <c r="AA1384" s="37">
        <v>11.34491</v>
      </c>
      <c r="AB1384" s="37">
        <v>20.035060000000001</v>
      </c>
      <c r="AC1384" s="37">
        <v>20.131119999999999</v>
      </c>
      <c r="AD1384" s="37">
        <v>4335.7995700000001</v>
      </c>
      <c r="AE1384" s="37">
        <v>59.653289999999998</v>
      </c>
      <c r="AF1384" s="37">
        <v>25.001280000000001</v>
      </c>
      <c r="AG1384" s="37">
        <v>30.646370000000001</v>
      </c>
      <c r="AH1384" s="37">
        <v>4336.2740299999996</v>
      </c>
      <c r="AI1384" s="37">
        <v>79374.698789999995</v>
      </c>
      <c r="AJ1384" s="37">
        <v>70.764960000000002</v>
      </c>
      <c r="AK1384" s="37">
        <v>46.82582</v>
      </c>
      <c r="AL1384" s="5">
        <v>79.903379999999999</v>
      </c>
      <c r="AM1384" s="5">
        <v>119.82111999999999</v>
      </c>
      <c r="AN1384" s="5">
        <v>28.96397</v>
      </c>
      <c r="AO1384" s="5">
        <v>30.5991</v>
      </c>
      <c r="AP1384" s="5">
        <v>30.481780000000001</v>
      </c>
      <c r="AQ1384" s="5">
        <v>24.497140000000002</v>
      </c>
      <c r="AR1384" s="5">
        <v>4185</v>
      </c>
      <c r="AS1384" s="5">
        <v>29</v>
      </c>
      <c r="AT1384" s="5">
        <v>33.725490000000001</v>
      </c>
      <c r="AU1384" s="5">
        <v>78</v>
      </c>
      <c r="AV1384" s="5">
        <v>32</v>
      </c>
      <c r="AW1384" s="5">
        <v>17669.019609999999</v>
      </c>
      <c r="AX1384" s="5">
        <v>68</v>
      </c>
      <c r="AY1384" s="5">
        <v>34.901960000000003</v>
      </c>
      <c r="AZ1384" s="5">
        <v>0.875</v>
      </c>
      <c r="BA1384" s="5">
        <v>1.0625</v>
      </c>
      <c r="BB1384" s="5">
        <v>30.505549999999999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14.882709999999999</v>
      </c>
      <c r="I1385" s="37">
        <v>11.57269</v>
      </c>
      <c r="J1385" s="37">
        <v>98.15043</v>
      </c>
      <c r="K1385" s="37">
        <v>10.049580000000001</v>
      </c>
      <c r="L1385" s="37">
        <v>2.0926900000000002</v>
      </c>
      <c r="M1385" s="37">
        <v>3.32361</v>
      </c>
      <c r="N1385" s="37">
        <v>2.6400299999999999</v>
      </c>
      <c r="O1385" s="37">
        <v>49.56982</v>
      </c>
      <c r="P1385" s="37">
        <v>52.209850000000003</v>
      </c>
      <c r="Q1385" s="37">
        <v>103.72696999999999</v>
      </c>
      <c r="R1385" s="37">
        <v>482.79037</v>
      </c>
      <c r="S1385" s="37">
        <v>6.7072700000000003</v>
      </c>
      <c r="T1385" s="37">
        <v>332.68893000000003</v>
      </c>
      <c r="U1385" s="37">
        <v>24.116779999999999</v>
      </c>
      <c r="V1385" s="37">
        <v>0.52076</v>
      </c>
      <c r="W1385" s="37">
        <v>32.022559999999999</v>
      </c>
      <c r="X1385" s="37">
        <v>42.861829999999998</v>
      </c>
      <c r="Y1385" s="37">
        <v>328.70411000000001</v>
      </c>
      <c r="Z1385" s="37">
        <v>53.777230000000003</v>
      </c>
      <c r="AA1385" s="37">
        <v>11.288679999999999</v>
      </c>
      <c r="AB1385" s="37">
        <v>20.035160000000001</v>
      </c>
      <c r="AC1385" s="37">
        <v>20.12922</v>
      </c>
      <c r="AD1385" s="37">
        <v>4314.96612</v>
      </c>
      <c r="AE1385" s="37">
        <v>59.813330000000001</v>
      </c>
      <c r="AF1385" s="37">
        <v>24.981860000000001</v>
      </c>
      <c r="AG1385" s="37">
        <v>30.64631</v>
      </c>
      <c r="AH1385" s="37">
        <v>4315.9093300000004</v>
      </c>
      <c r="AI1385" s="37">
        <v>79374.703219999996</v>
      </c>
      <c r="AJ1385" s="37">
        <v>70.670990000000003</v>
      </c>
      <c r="AK1385" s="37">
        <v>46.821040000000004</v>
      </c>
      <c r="AL1385" s="5">
        <v>79.924390000000002</v>
      </c>
      <c r="AM1385" s="5">
        <v>119.84729</v>
      </c>
      <c r="AN1385" s="5">
        <v>28.89227</v>
      </c>
      <c r="AO1385" s="5">
        <v>30.639489999999999</v>
      </c>
      <c r="AP1385" s="5">
        <v>30.489100000000001</v>
      </c>
      <c r="AQ1385" s="5">
        <v>24.49297</v>
      </c>
      <c r="AR1385" s="5">
        <v>4335</v>
      </c>
      <c r="AS1385" s="5">
        <v>37</v>
      </c>
      <c r="AT1385" s="5">
        <v>27.058820000000001</v>
      </c>
      <c r="AU1385" s="5">
        <v>78</v>
      </c>
      <c r="AV1385" s="5">
        <v>32</v>
      </c>
      <c r="AW1385" s="5">
        <v>10440.784309999999</v>
      </c>
      <c r="AX1385" s="5">
        <v>41</v>
      </c>
      <c r="AY1385" s="5">
        <v>30.196079999999998</v>
      </c>
      <c r="AZ1385" s="5">
        <v>0.85499999999999998</v>
      </c>
      <c r="BA1385" s="5">
        <v>0.35937999999999998</v>
      </c>
      <c r="BB1385" s="5">
        <v>30.51681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14.697660000000001</v>
      </c>
      <c r="I1386" s="37">
        <v>11.551920000000001</v>
      </c>
      <c r="J1386" s="37">
        <v>98.147390000000001</v>
      </c>
      <c r="K1386" s="37">
        <v>8.9469200000000004</v>
      </c>
      <c r="L1386" s="37">
        <v>2.0952299999999999</v>
      </c>
      <c r="M1386" s="37">
        <v>3.0608</v>
      </c>
      <c r="N1386" s="37">
        <v>2.9285899999999998</v>
      </c>
      <c r="O1386" s="37">
        <v>49.554589999999997</v>
      </c>
      <c r="P1386" s="37">
        <v>52.483179999999997</v>
      </c>
      <c r="Q1386" s="37">
        <v>103.94185</v>
      </c>
      <c r="R1386" s="37">
        <v>491.99849999999998</v>
      </c>
      <c r="S1386" s="37">
        <v>5.0887399999999996</v>
      </c>
      <c r="T1386" s="37">
        <v>331.81954999999999</v>
      </c>
      <c r="U1386" s="37">
        <v>24.06963</v>
      </c>
      <c r="V1386" s="37">
        <v>0.42104999999999998</v>
      </c>
      <c r="W1386" s="37">
        <v>32.032179999999997</v>
      </c>
      <c r="X1386" s="37">
        <v>42.596350000000001</v>
      </c>
      <c r="Y1386" s="37">
        <v>327.29534000000001</v>
      </c>
      <c r="Z1386" s="37">
        <v>54.202950000000001</v>
      </c>
      <c r="AA1386" s="37">
        <v>11.31756</v>
      </c>
      <c r="AB1386" s="37">
        <v>20.030550000000002</v>
      </c>
      <c r="AC1386" s="37">
        <v>20.128740000000001</v>
      </c>
      <c r="AD1386" s="37">
        <v>4321.4641099999999</v>
      </c>
      <c r="AE1386" s="37">
        <v>60.252699999999997</v>
      </c>
      <c r="AF1386" s="37">
        <v>25.015139999999999</v>
      </c>
      <c r="AG1386" s="37">
        <v>30.64358</v>
      </c>
      <c r="AH1386" s="37">
        <v>4321.4693600000001</v>
      </c>
      <c r="AI1386" s="37">
        <v>79374.707129999995</v>
      </c>
      <c r="AJ1386" s="37">
        <v>70.505809999999997</v>
      </c>
      <c r="AK1386" s="37">
        <v>46.832700000000003</v>
      </c>
      <c r="AL1386" s="5">
        <v>79.973659999999995</v>
      </c>
      <c r="AM1386" s="5">
        <v>120.05829</v>
      </c>
      <c r="AN1386" s="5">
        <v>28.851120000000002</v>
      </c>
      <c r="AO1386" s="5">
        <v>30.675599999999999</v>
      </c>
      <c r="AP1386" s="5">
        <v>30.488320000000002</v>
      </c>
      <c r="AQ1386" s="5">
        <v>24.48732</v>
      </c>
      <c r="AR1386" s="5">
        <v>4319.5</v>
      </c>
      <c r="AS1386" s="5">
        <v>36</v>
      </c>
      <c r="AT1386" s="5">
        <v>27.843139999999998</v>
      </c>
      <c r="AU1386" s="5">
        <v>78</v>
      </c>
      <c r="AV1386" s="5">
        <v>32</v>
      </c>
      <c r="AW1386" s="5">
        <v>11143.529409999999</v>
      </c>
      <c r="AX1386" s="5">
        <v>44</v>
      </c>
      <c r="AY1386" s="5">
        <v>30.98039</v>
      </c>
      <c r="AZ1386" s="5">
        <v>0.52500000000000002</v>
      </c>
      <c r="BA1386" s="5">
        <v>0.82813000000000003</v>
      </c>
      <c r="BB1386" s="5">
        <v>30.510110000000001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14.2624</v>
      </c>
      <c r="I1387" s="37">
        <v>11.53708</v>
      </c>
      <c r="J1387" s="37">
        <v>98.150369999999995</v>
      </c>
      <c r="K1387" s="37">
        <v>7.8854300000000004</v>
      </c>
      <c r="L1387" s="37">
        <v>2.09558</v>
      </c>
      <c r="M1387" s="37">
        <v>3.0956100000000002</v>
      </c>
      <c r="N1387" s="37">
        <v>3.0674399999999999</v>
      </c>
      <c r="O1387" s="37">
        <v>49.553829999999998</v>
      </c>
      <c r="P1387" s="37">
        <v>52.621270000000003</v>
      </c>
      <c r="Q1387" s="37">
        <v>104.25266000000001</v>
      </c>
      <c r="R1387" s="37">
        <v>500.81959000000001</v>
      </c>
      <c r="S1387" s="37">
        <v>4.6125299999999996</v>
      </c>
      <c r="T1387" s="37">
        <v>332.71298000000002</v>
      </c>
      <c r="U1387" s="37">
        <v>24.016079999999999</v>
      </c>
      <c r="V1387" s="37">
        <v>0.33568999999999999</v>
      </c>
      <c r="W1387" s="37">
        <v>32.018320000000003</v>
      </c>
      <c r="X1387" s="37">
        <v>43.108269999999997</v>
      </c>
      <c r="Y1387" s="37">
        <v>326.75877000000003</v>
      </c>
      <c r="Z1387" s="37">
        <v>54.578949999999999</v>
      </c>
      <c r="AA1387" s="37">
        <v>11.292260000000001</v>
      </c>
      <c r="AB1387" s="37">
        <v>20.02901</v>
      </c>
      <c r="AC1387" s="37">
        <v>20.135829999999999</v>
      </c>
      <c r="AD1387" s="37">
        <v>4311.23603</v>
      </c>
      <c r="AE1387" s="37">
        <v>60.696460000000002</v>
      </c>
      <c r="AF1387" s="37">
        <v>25.01436</v>
      </c>
      <c r="AG1387" s="37">
        <v>30.653099999999998</v>
      </c>
      <c r="AH1387" s="37">
        <v>4311.3596299999999</v>
      </c>
      <c r="AI1387" s="37">
        <v>79374.710170000006</v>
      </c>
      <c r="AJ1387" s="37">
        <v>70.711650000000006</v>
      </c>
      <c r="AK1387" s="37">
        <v>46.841999999999999</v>
      </c>
      <c r="AL1387" s="5">
        <v>79.957549999999998</v>
      </c>
      <c r="AM1387" s="5">
        <v>120.19947999999999</v>
      </c>
      <c r="AN1387" s="5">
        <v>28.851410000000001</v>
      </c>
      <c r="AO1387" s="5">
        <v>30.66713</v>
      </c>
      <c r="AP1387" s="5">
        <v>30.492419999999999</v>
      </c>
      <c r="AQ1387" s="5">
        <v>24.48366</v>
      </c>
      <c r="AR1387" s="5">
        <v>4319.5</v>
      </c>
      <c r="AS1387" s="5">
        <v>36.5</v>
      </c>
      <c r="AT1387" s="5">
        <v>27.058820000000001</v>
      </c>
      <c r="AU1387" s="5">
        <v>78</v>
      </c>
      <c r="AV1387" s="5">
        <v>32</v>
      </c>
      <c r="AW1387" s="5">
        <v>10541.17647</v>
      </c>
      <c r="AX1387" s="5">
        <v>41</v>
      </c>
      <c r="AY1387" s="5">
        <v>30.588239999999999</v>
      </c>
      <c r="AZ1387" s="5">
        <v>0.8</v>
      </c>
      <c r="BA1387" s="5">
        <v>0.20313000000000001</v>
      </c>
      <c r="BB1387" s="5">
        <v>30.513909999999999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14.44881</v>
      </c>
      <c r="I1388" s="37">
        <v>11.549939999999999</v>
      </c>
      <c r="J1388" s="37">
        <v>98.150369999999995</v>
      </c>
      <c r="K1388" s="37">
        <v>7.8792799999999996</v>
      </c>
      <c r="L1388" s="37">
        <v>2.0944600000000002</v>
      </c>
      <c r="M1388" s="37">
        <v>2.0410200000000001</v>
      </c>
      <c r="N1388" s="37">
        <v>3.1785899999999998</v>
      </c>
      <c r="O1388" s="37">
        <v>49.507280000000002</v>
      </c>
      <c r="P1388" s="37">
        <v>52.685859999999998</v>
      </c>
      <c r="Q1388" s="37">
        <v>104.411</v>
      </c>
      <c r="R1388" s="37">
        <v>508.68441999999999</v>
      </c>
      <c r="S1388" s="37">
        <v>4.4579199999999997</v>
      </c>
      <c r="T1388" s="37">
        <v>331.78375</v>
      </c>
      <c r="U1388" s="37">
        <v>23.956150000000001</v>
      </c>
      <c r="V1388" s="37">
        <v>0.20516999999999999</v>
      </c>
      <c r="W1388" s="37">
        <v>31.991399999999999</v>
      </c>
      <c r="X1388" s="37">
        <v>42.067140000000002</v>
      </c>
      <c r="Y1388" s="37">
        <v>326.30417999999997</v>
      </c>
      <c r="Z1388" s="37">
        <v>54.853270000000002</v>
      </c>
      <c r="AA1388" s="37">
        <v>11.29157</v>
      </c>
      <c r="AB1388" s="37">
        <v>20.015080000000001</v>
      </c>
      <c r="AC1388" s="37">
        <v>20.123059999999999</v>
      </c>
      <c r="AD1388" s="37">
        <v>4312.8247300000003</v>
      </c>
      <c r="AE1388" s="37">
        <v>61.040559999999999</v>
      </c>
      <c r="AF1388" s="37">
        <v>25.000409999999999</v>
      </c>
      <c r="AG1388" s="37">
        <v>30.689879999999999</v>
      </c>
      <c r="AH1388" s="37">
        <v>4313.8537800000004</v>
      </c>
      <c r="AI1388" s="37">
        <v>79374.712969999993</v>
      </c>
      <c r="AJ1388" s="37">
        <v>70.549279999999996</v>
      </c>
      <c r="AK1388" s="37">
        <v>46.841880000000003</v>
      </c>
      <c r="AL1388" s="5">
        <v>79.942340000000002</v>
      </c>
      <c r="AM1388" s="5">
        <v>120.50113</v>
      </c>
      <c r="AN1388" s="5">
        <v>28.855989999999998</v>
      </c>
      <c r="AO1388" s="5">
        <v>30.63044</v>
      </c>
      <c r="AP1388" s="5">
        <v>30.491849999999999</v>
      </c>
      <c r="AQ1388" s="5">
        <v>24.482610000000001</v>
      </c>
      <c r="AR1388" s="5">
        <v>4304.5</v>
      </c>
      <c r="AS1388" s="5">
        <v>36.5</v>
      </c>
      <c r="AT1388" s="5">
        <v>27.450980000000001</v>
      </c>
      <c r="AU1388" s="5">
        <v>78</v>
      </c>
      <c r="AV1388" s="5">
        <v>32</v>
      </c>
      <c r="AW1388" s="5">
        <v>10641.56863</v>
      </c>
      <c r="AX1388" s="5">
        <v>41</v>
      </c>
      <c r="AY1388" s="5">
        <v>30.588239999999999</v>
      </c>
      <c r="AZ1388" s="5">
        <v>0.13500000000000001</v>
      </c>
      <c r="BA1388" s="5">
        <v>0.67188000000000003</v>
      </c>
      <c r="BB1388" s="5">
        <v>30.503329999999998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14.61225</v>
      </c>
      <c r="I1389" s="37">
        <v>11.544</v>
      </c>
      <c r="J1389" s="37">
        <v>98.143910000000005</v>
      </c>
      <c r="K1389" s="37">
        <v>7.1940900000000001</v>
      </c>
      <c r="L1389" s="37">
        <v>2.0941999999999998</v>
      </c>
      <c r="M1389" s="37">
        <v>1.0928599999999999</v>
      </c>
      <c r="N1389" s="37">
        <v>3.2639</v>
      </c>
      <c r="O1389" s="37">
        <v>49.488430000000001</v>
      </c>
      <c r="P1389" s="37">
        <v>52.752319999999997</v>
      </c>
      <c r="Q1389" s="37">
        <v>104.31316</v>
      </c>
      <c r="R1389" s="37">
        <v>515.65038000000004</v>
      </c>
      <c r="S1389" s="37">
        <v>4.5149600000000003</v>
      </c>
      <c r="T1389" s="37">
        <v>332.22462999999999</v>
      </c>
      <c r="U1389" s="37">
        <v>23.900289999999998</v>
      </c>
      <c r="V1389" s="37">
        <v>0.22214999999999999</v>
      </c>
      <c r="W1389" s="37">
        <v>31.982199999999999</v>
      </c>
      <c r="X1389" s="37">
        <v>39.932070000000003</v>
      </c>
      <c r="Y1389" s="37">
        <v>325.66003999999998</v>
      </c>
      <c r="Z1389" s="37">
        <v>55.072760000000002</v>
      </c>
      <c r="AA1389" s="37">
        <v>11.27167</v>
      </c>
      <c r="AB1389" s="37">
        <v>19.9956</v>
      </c>
      <c r="AC1389" s="37">
        <v>20.116879999999998</v>
      </c>
      <c r="AD1389" s="37">
        <v>4305.2263800000001</v>
      </c>
      <c r="AE1389" s="37">
        <v>61.214269999999999</v>
      </c>
      <c r="AF1389" s="37">
        <v>24.996880000000001</v>
      </c>
      <c r="AG1389" s="37">
        <v>30.721019999999999</v>
      </c>
      <c r="AH1389" s="37">
        <v>4305.7967500000004</v>
      </c>
      <c r="AI1389" s="37">
        <v>79374.715689999997</v>
      </c>
      <c r="AJ1389" s="37">
        <v>70.324579999999997</v>
      </c>
      <c r="AK1389" s="37">
        <v>46.850589999999997</v>
      </c>
      <c r="AL1389" s="5">
        <v>79.958430000000007</v>
      </c>
      <c r="AM1389" s="5">
        <v>119.8014</v>
      </c>
      <c r="AN1389" s="5">
        <v>28.847020000000001</v>
      </c>
      <c r="AO1389" s="5">
        <v>30.588989999999999</v>
      </c>
      <c r="AP1389" s="5">
        <v>30.493179999999999</v>
      </c>
      <c r="AQ1389" s="5">
        <v>24.487939999999998</v>
      </c>
      <c r="AR1389" s="5">
        <v>4319.5</v>
      </c>
      <c r="AS1389" s="5">
        <v>36.5</v>
      </c>
      <c r="AT1389" s="5">
        <v>27.058820000000001</v>
      </c>
      <c r="AU1389" s="5">
        <v>78</v>
      </c>
      <c r="AV1389" s="5">
        <v>32</v>
      </c>
      <c r="AW1389" s="5">
        <v>10741.960779999999</v>
      </c>
      <c r="AX1389" s="5">
        <v>41</v>
      </c>
      <c r="AY1389" s="5">
        <v>30.588239999999999</v>
      </c>
      <c r="AZ1389" s="5">
        <v>0.66</v>
      </c>
      <c r="BA1389" s="5">
        <v>0.82813000000000003</v>
      </c>
      <c r="BB1389" s="5">
        <v>30.503440000000001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14.407310000000001</v>
      </c>
      <c r="I1390" s="37">
        <v>11.550929999999999</v>
      </c>
      <c r="J1390" s="37">
        <v>98.148889999999994</v>
      </c>
      <c r="K1390" s="37">
        <v>7.46089</v>
      </c>
      <c r="L1390" s="37">
        <v>2.0947</v>
      </c>
      <c r="M1390" s="37">
        <v>1.7894099999999999</v>
      </c>
      <c r="N1390" s="37">
        <v>3.2550300000000001</v>
      </c>
      <c r="O1390" s="37">
        <v>49.481050000000003</v>
      </c>
      <c r="P1390" s="37">
        <v>52.736089999999997</v>
      </c>
      <c r="Q1390" s="37">
        <v>104.53112</v>
      </c>
      <c r="R1390" s="37">
        <v>521.93129999999996</v>
      </c>
      <c r="S1390" s="37">
        <v>4.4837199999999999</v>
      </c>
      <c r="T1390" s="37">
        <v>331.80642</v>
      </c>
      <c r="U1390" s="37">
        <v>23.860479999999999</v>
      </c>
      <c r="V1390" s="37">
        <v>0.21354999999999999</v>
      </c>
      <c r="W1390" s="37">
        <v>31.997420000000002</v>
      </c>
      <c r="X1390" s="37">
        <v>43.311259999999997</v>
      </c>
      <c r="Y1390" s="37">
        <v>324.62063999999998</v>
      </c>
      <c r="Z1390" s="37">
        <v>55.291919999999998</v>
      </c>
      <c r="AA1390" s="37">
        <v>11.29294</v>
      </c>
      <c r="AB1390" s="37">
        <v>19.979520000000001</v>
      </c>
      <c r="AC1390" s="37">
        <v>20.09731</v>
      </c>
      <c r="AD1390" s="37">
        <v>4313.3092800000004</v>
      </c>
      <c r="AE1390" s="37">
        <v>61.403199999999998</v>
      </c>
      <c r="AF1390" s="37">
        <v>25.012</v>
      </c>
      <c r="AG1390" s="37">
        <v>30.74644</v>
      </c>
      <c r="AH1390" s="37">
        <v>4314.7936200000004</v>
      </c>
      <c r="AI1390" s="37">
        <v>79374.718460000004</v>
      </c>
      <c r="AJ1390" s="37">
        <v>70.623769999999993</v>
      </c>
      <c r="AK1390" s="37">
        <v>46.868189999999998</v>
      </c>
      <c r="AL1390" s="5">
        <v>79.91301</v>
      </c>
      <c r="AM1390" s="5">
        <v>119.60209</v>
      </c>
      <c r="AN1390" s="5">
        <v>28.84901</v>
      </c>
      <c r="AO1390" s="5">
        <v>30.548200000000001</v>
      </c>
      <c r="AP1390" s="5">
        <v>30.489249999999998</v>
      </c>
      <c r="AQ1390" s="5">
        <v>24.485209999999999</v>
      </c>
      <c r="AR1390" s="5">
        <v>4310</v>
      </c>
      <c r="AS1390" s="5">
        <v>36</v>
      </c>
      <c r="AT1390" s="5">
        <v>27.450980000000001</v>
      </c>
      <c r="AU1390" s="5">
        <v>78</v>
      </c>
      <c r="AV1390" s="5">
        <v>32</v>
      </c>
      <c r="AW1390" s="5">
        <v>11043.13725</v>
      </c>
      <c r="AX1390" s="5">
        <v>43</v>
      </c>
      <c r="AY1390" s="5">
        <v>30.588239999999999</v>
      </c>
      <c r="AZ1390" s="5">
        <v>0.74</v>
      </c>
      <c r="BA1390" s="5">
        <v>0.82813000000000003</v>
      </c>
      <c r="BB1390" s="5">
        <v>30.49436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13.288460000000001</v>
      </c>
      <c r="I1391" s="37">
        <v>11.53115</v>
      </c>
      <c r="J1391" s="37">
        <v>98.148889999999994</v>
      </c>
      <c r="K1391" s="37">
        <v>6.3689400000000003</v>
      </c>
      <c r="L1391" s="37">
        <v>2.0948899999999999</v>
      </c>
      <c r="M1391" s="37">
        <v>2.3982199999999998</v>
      </c>
      <c r="N1391" s="37">
        <v>3.27061</v>
      </c>
      <c r="O1391" s="37">
        <v>49.499589999999998</v>
      </c>
      <c r="P1391" s="37">
        <v>52.770200000000003</v>
      </c>
      <c r="Q1391" s="37">
        <v>102.99928</v>
      </c>
      <c r="R1391" s="37">
        <v>527.64098999999999</v>
      </c>
      <c r="S1391" s="37">
        <v>4.5171999999999999</v>
      </c>
      <c r="T1391" s="37">
        <v>332.16631999999998</v>
      </c>
      <c r="U1391" s="37">
        <v>23.80555</v>
      </c>
      <c r="V1391" s="37">
        <v>0.38124000000000002</v>
      </c>
      <c r="W1391" s="37">
        <v>32.013530000000003</v>
      </c>
      <c r="X1391" s="37">
        <v>21.34121</v>
      </c>
      <c r="Y1391" s="37">
        <v>325.12520999999998</v>
      </c>
      <c r="Z1391" s="37">
        <v>55.48856</v>
      </c>
      <c r="AA1391" s="37">
        <v>11.144629999999999</v>
      </c>
      <c r="AB1391" s="37">
        <v>19.959430000000001</v>
      </c>
      <c r="AC1391" s="37">
        <v>20.084520000000001</v>
      </c>
      <c r="AD1391" s="37">
        <v>4249.8234000000002</v>
      </c>
      <c r="AE1391" s="37">
        <v>61.57582</v>
      </c>
      <c r="AF1391" s="37">
        <v>25.011900000000001</v>
      </c>
      <c r="AG1391" s="37">
        <v>30.784849999999999</v>
      </c>
      <c r="AH1391" s="37">
        <v>4248.07042</v>
      </c>
      <c r="AI1391" s="37">
        <v>79374.721210000003</v>
      </c>
      <c r="AJ1391" s="37">
        <v>70.599000000000004</v>
      </c>
      <c r="AK1391" s="37">
        <v>46.879570000000001</v>
      </c>
      <c r="AL1391" s="5">
        <v>79.830410000000001</v>
      </c>
      <c r="AM1391" s="5">
        <v>119.63119</v>
      </c>
      <c r="AN1391" s="5">
        <v>28.845669999999998</v>
      </c>
      <c r="AO1391" s="5">
        <v>30.5105</v>
      </c>
      <c r="AP1391" s="5">
        <v>30.478719999999999</v>
      </c>
      <c r="AQ1391" s="5">
        <v>24.491</v>
      </c>
      <c r="AR1391" s="5">
        <v>4314.75</v>
      </c>
      <c r="AS1391" s="5">
        <v>37</v>
      </c>
      <c r="AT1391" s="5">
        <v>27.058820000000001</v>
      </c>
      <c r="AU1391" s="5">
        <v>78</v>
      </c>
      <c r="AV1391" s="5">
        <v>32</v>
      </c>
      <c r="AW1391" s="5">
        <v>10440.784309999999</v>
      </c>
      <c r="AX1391" s="5">
        <v>41</v>
      </c>
      <c r="AY1391" s="5">
        <v>30.196079999999998</v>
      </c>
      <c r="AZ1391" s="5">
        <v>0.78</v>
      </c>
      <c r="BA1391" s="5">
        <v>0.20313000000000001</v>
      </c>
      <c r="BB1391" s="5">
        <v>30.491420000000002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14.336919999999999</v>
      </c>
      <c r="I1392" s="37">
        <v>11.539059999999999</v>
      </c>
      <c r="J1392" s="37">
        <v>98.149919999999995</v>
      </c>
      <c r="K1392" s="37">
        <v>6.8093899999999996</v>
      </c>
      <c r="L1392" s="37">
        <v>2.0900500000000002</v>
      </c>
      <c r="M1392" s="37">
        <v>0.66705999999999999</v>
      </c>
      <c r="N1392" s="37">
        <v>3.2618999999999998</v>
      </c>
      <c r="O1392" s="37">
        <v>49.527340000000002</v>
      </c>
      <c r="P1392" s="37">
        <v>52.789239999999999</v>
      </c>
      <c r="Q1392" s="37">
        <v>102.04532</v>
      </c>
      <c r="R1392" s="37">
        <v>532.91049999999996</v>
      </c>
      <c r="S1392" s="37">
        <v>3.6381999999999999</v>
      </c>
      <c r="T1392" s="37">
        <v>332.58042999999998</v>
      </c>
      <c r="U1392" s="37">
        <v>23.760390000000001</v>
      </c>
      <c r="V1392" s="37">
        <v>0.51551000000000002</v>
      </c>
      <c r="W1392" s="37">
        <v>32.031770000000002</v>
      </c>
      <c r="X1392" s="37">
        <v>18.429729999999999</v>
      </c>
      <c r="Y1392" s="37">
        <v>321.79075999999998</v>
      </c>
      <c r="Z1392" s="37">
        <v>55.615499999999997</v>
      </c>
      <c r="AA1392" s="37">
        <v>10.052630000000001</v>
      </c>
      <c r="AB1392" s="37">
        <v>19.927099999999999</v>
      </c>
      <c r="AC1392" s="37">
        <v>20.063559999999999</v>
      </c>
      <c r="AD1392" s="37">
        <v>3840.1671500000002</v>
      </c>
      <c r="AE1392" s="37">
        <v>61.706650000000003</v>
      </c>
      <c r="AF1392" s="37">
        <v>24.955590000000001</v>
      </c>
      <c r="AG1392" s="37">
        <v>30.855329999999999</v>
      </c>
      <c r="AH1392" s="37">
        <v>3836.2537200000002</v>
      </c>
      <c r="AI1392" s="37">
        <v>79374.723960000003</v>
      </c>
      <c r="AJ1392" s="37">
        <v>70.223519999999994</v>
      </c>
      <c r="AK1392" s="37">
        <v>46.887999999999998</v>
      </c>
      <c r="AL1392" s="5">
        <v>79.939099999999996</v>
      </c>
      <c r="AM1392" s="5">
        <v>119.9243</v>
      </c>
      <c r="AN1392" s="5">
        <v>28.835819999999998</v>
      </c>
      <c r="AO1392" s="5">
        <v>30.472270000000002</v>
      </c>
      <c r="AP1392" s="5">
        <v>30.492560000000001</v>
      </c>
      <c r="AQ1392" s="5">
        <v>24.495740000000001</v>
      </c>
      <c r="AR1392" s="5">
        <v>4080.25</v>
      </c>
      <c r="AS1392" s="5">
        <v>33</v>
      </c>
      <c r="AT1392" s="5">
        <v>21.176469999999998</v>
      </c>
      <c r="AU1392" s="5">
        <v>78</v>
      </c>
      <c r="AV1392" s="5">
        <v>32</v>
      </c>
      <c r="AW1392" s="5">
        <v>4718.4313700000002</v>
      </c>
      <c r="AX1392" s="5">
        <v>18</v>
      </c>
      <c r="AY1392" s="5">
        <v>24.705880000000001</v>
      </c>
      <c r="AZ1392" s="5">
        <v>0.91500000000000004</v>
      </c>
      <c r="BA1392" s="5">
        <v>1.96875</v>
      </c>
      <c r="BB1392" s="5">
        <v>30.486429999999999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14.717700000000001</v>
      </c>
      <c r="I1393" s="37">
        <v>11.53115</v>
      </c>
      <c r="J1393" s="37">
        <v>98.149919999999995</v>
      </c>
      <c r="K1393" s="37">
        <v>5.0740999999999996</v>
      </c>
      <c r="L1393" s="37">
        <v>2.0892499999999998</v>
      </c>
      <c r="M1393" s="37">
        <v>3.3838400000000002</v>
      </c>
      <c r="N1393" s="37">
        <v>3.2959800000000001</v>
      </c>
      <c r="O1393" s="37">
        <v>49.53351</v>
      </c>
      <c r="P1393" s="37">
        <v>52.82949</v>
      </c>
      <c r="Q1393" s="37">
        <v>102.22372</v>
      </c>
      <c r="R1393" s="37">
        <v>537.50225</v>
      </c>
      <c r="S1393" s="37">
        <v>2.0257999999999998</v>
      </c>
      <c r="T1393" s="37">
        <v>331.76702999999998</v>
      </c>
      <c r="U1393" s="37">
        <v>23.713989999999999</v>
      </c>
      <c r="V1393" s="37">
        <v>0.22775000000000001</v>
      </c>
      <c r="W1393" s="37">
        <v>32.05133</v>
      </c>
      <c r="X1393" s="37">
        <v>14.159689999999999</v>
      </c>
      <c r="Y1393" s="37">
        <v>315.96758</v>
      </c>
      <c r="Z1393" s="37">
        <v>55.719819999999999</v>
      </c>
      <c r="AA1393" s="37">
        <v>8.9126999999999992</v>
      </c>
      <c r="AB1393" s="37">
        <v>19.902249999999999</v>
      </c>
      <c r="AC1393" s="37">
        <v>20.040430000000001</v>
      </c>
      <c r="AD1393" s="37">
        <v>3403.3807200000001</v>
      </c>
      <c r="AE1393" s="37">
        <v>61.837139999999998</v>
      </c>
      <c r="AF1393" s="37">
        <v>24.941009999999999</v>
      </c>
      <c r="AG1393" s="37">
        <v>30.863029999999998</v>
      </c>
      <c r="AH1393" s="37">
        <v>3404.6775299999999</v>
      </c>
      <c r="AI1393" s="37">
        <v>79374.726009999998</v>
      </c>
      <c r="AJ1393" s="37">
        <v>70.37603</v>
      </c>
      <c r="AK1393" s="37">
        <v>46.902329999999999</v>
      </c>
      <c r="AL1393" s="5">
        <v>79.893429999999995</v>
      </c>
      <c r="AM1393" s="5">
        <v>120.57302</v>
      </c>
      <c r="AN1393" s="5">
        <v>28.839759999999998</v>
      </c>
      <c r="AO1393" s="5">
        <v>30.433309999999999</v>
      </c>
      <c r="AP1393" s="5">
        <v>30.488800000000001</v>
      </c>
      <c r="AQ1393" s="5">
        <v>24.491769999999999</v>
      </c>
      <c r="AR1393" s="5">
        <v>3650.75</v>
      </c>
      <c r="AS1393" s="5">
        <v>31</v>
      </c>
      <c r="AT1393" s="5">
        <v>20</v>
      </c>
      <c r="AU1393" s="5">
        <v>78</v>
      </c>
      <c r="AV1393" s="5">
        <v>32</v>
      </c>
      <c r="AW1393" s="5">
        <v>4316.8627500000002</v>
      </c>
      <c r="AX1393" s="5">
        <v>17</v>
      </c>
      <c r="AY1393" s="5">
        <v>23.137250000000002</v>
      </c>
      <c r="AZ1393" s="5">
        <v>0.13500000000000001</v>
      </c>
      <c r="BA1393" s="5">
        <v>0.59375</v>
      </c>
      <c r="BB1393" s="5">
        <v>30.487380000000002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14.50839</v>
      </c>
      <c r="I1394" s="37">
        <v>11.53708</v>
      </c>
      <c r="J1394" s="37">
        <v>98.152019999999993</v>
      </c>
      <c r="K1394" s="37">
        <v>8.6111900000000006</v>
      </c>
      <c r="L1394" s="37">
        <v>2.08718</v>
      </c>
      <c r="M1394" s="37">
        <v>2.9054700000000002</v>
      </c>
      <c r="N1394" s="37">
        <v>3.1978300000000002</v>
      </c>
      <c r="O1394" s="37">
        <v>49.57161</v>
      </c>
      <c r="P1394" s="37">
        <v>52.769440000000003</v>
      </c>
      <c r="Q1394" s="37">
        <v>102.51724</v>
      </c>
      <c r="R1394" s="37">
        <v>539.97623999999996</v>
      </c>
      <c r="S1394" s="37">
        <v>1.2594000000000001</v>
      </c>
      <c r="T1394" s="37">
        <v>332.42138999999997</v>
      </c>
      <c r="U1394" s="37">
        <v>23.673200000000001</v>
      </c>
      <c r="V1394" s="37">
        <v>0.18464</v>
      </c>
      <c r="W1394" s="37">
        <v>32.032330000000002</v>
      </c>
      <c r="X1394" s="37">
        <v>11.72756</v>
      </c>
      <c r="Y1394" s="37">
        <v>307.59251999999998</v>
      </c>
      <c r="Z1394" s="37">
        <v>55.776020000000003</v>
      </c>
      <c r="AA1394" s="37">
        <v>7.7367499999999998</v>
      </c>
      <c r="AB1394" s="37">
        <v>19.866340000000001</v>
      </c>
      <c r="AC1394" s="37">
        <v>19.997679999999999</v>
      </c>
      <c r="AD1394" s="37">
        <v>2957.5485899999999</v>
      </c>
      <c r="AE1394" s="37">
        <v>61.856819999999999</v>
      </c>
      <c r="AF1394" s="37">
        <v>24.922080000000001</v>
      </c>
      <c r="AG1394" s="37">
        <v>30.846509999999999</v>
      </c>
      <c r="AH1394" s="37">
        <v>2953.1773600000001</v>
      </c>
      <c r="AI1394" s="37">
        <v>79374.727140000003</v>
      </c>
      <c r="AJ1394" s="37">
        <v>70.878270000000001</v>
      </c>
      <c r="AK1394" s="37">
        <v>46.903030000000001</v>
      </c>
      <c r="AL1394" s="5">
        <v>79.938860000000005</v>
      </c>
      <c r="AM1394" s="5">
        <v>120.04097</v>
      </c>
      <c r="AN1394" s="5">
        <v>28.818919999999999</v>
      </c>
      <c r="AO1394" s="5">
        <v>30.397220000000001</v>
      </c>
      <c r="AP1394" s="5">
        <v>30.491589999999999</v>
      </c>
      <c r="AQ1394" s="5">
        <v>24.470859999999998</v>
      </c>
      <c r="AR1394" s="5">
        <v>3213.25</v>
      </c>
      <c r="AS1394" s="5">
        <v>29</v>
      </c>
      <c r="AT1394" s="5">
        <v>18.431370000000001</v>
      </c>
      <c r="AU1394" s="5">
        <v>78</v>
      </c>
      <c r="AV1394" s="5">
        <v>32</v>
      </c>
      <c r="AW1394" s="5">
        <v>3513.7254899999998</v>
      </c>
      <c r="AX1394" s="5">
        <v>14</v>
      </c>
      <c r="AY1394" s="5">
        <v>21.568629999999999</v>
      </c>
      <c r="AZ1394" s="5">
        <v>0.64</v>
      </c>
      <c r="BA1394" s="5">
        <v>0.125</v>
      </c>
      <c r="BB1394" s="5">
        <v>30.487130000000001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21.004460000000002</v>
      </c>
      <c r="I1395" s="37">
        <v>11.528180000000001</v>
      </c>
      <c r="J1395" s="37">
        <v>98.152259999999998</v>
      </c>
      <c r="K1395" s="37">
        <v>6.4179199999999996</v>
      </c>
      <c r="L1395" s="37">
        <v>2.0906099999999999</v>
      </c>
      <c r="M1395" s="37">
        <v>0.14088000000000001</v>
      </c>
      <c r="N1395" s="37">
        <v>3.04196</v>
      </c>
      <c r="O1395" s="37">
        <v>49.621079999999999</v>
      </c>
      <c r="P1395" s="37">
        <v>52.663040000000002</v>
      </c>
      <c r="Q1395" s="37">
        <v>100.95998</v>
      </c>
      <c r="R1395" s="37">
        <v>539.37756999999999</v>
      </c>
      <c r="S1395" s="37">
        <v>0.8216</v>
      </c>
      <c r="T1395" s="37">
        <v>331.87700000000001</v>
      </c>
      <c r="U1395" s="37">
        <v>23.630500000000001</v>
      </c>
      <c r="V1395" s="37">
        <v>0.25258999999999998</v>
      </c>
      <c r="W1395" s="37">
        <v>32.019869999999997</v>
      </c>
      <c r="X1395" s="37">
        <v>12.05423</v>
      </c>
      <c r="Y1395" s="37">
        <v>298.01546999999999</v>
      </c>
      <c r="Z1395" s="37">
        <v>55.812049999999999</v>
      </c>
      <c r="AA1395" s="37">
        <v>6.5317800000000004</v>
      </c>
      <c r="AB1395" s="37">
        <v>19.82666</v>
      </c>
      <c r="AC1395" s="37">
        <v>19.975989999999999</v>
      </c>
      <c r="AD1395" s="37">
        <v>2490.2198899999999</v>
      </c>
      <c r="AE1395" s="37">
        <v>61.688659999999999</v>
      </c>
      <c r="AF1395" s="37">
        <v>24.94463</v>
      </c>
      <c r="AG1395" s="37">
        <v>30.887080000000001</v>
      </c>
      <c r="AH1395" s="37">
        <v>2488.49802</v>
      </c>
      <c r="AI1395" s="37">
        <v>79374.727870000002</v>
      </c>
      <c r="AJ1395" s="37">
        <v>70.757810000000006</v>
      </c>
      <c r="AK1395" s="37">
        <v>46.914160000000003</v>
      </c>
      <c r="AL1395" s="5">
        <v>79.979129999999998</v>
      </c>
      <c r="AM1395" s="5">
        <v>119.86234</v>
      </c>
      <c r="AN1395" s="5">
        <v>28.862390000000001</v>
      </c>
      <c r="AO1395" s="5">
        <v>30.350010000000001</v>
      </c>
      <c r="AP1395" s="5">
        <v>30.49231</v>
      </c>
      <c r="AQ1395" s="5">
        <v>24.478059999999999</v>
      </c>
      <c r="AR1395" s="5">
        <v>2759.25</v>
      </c>
      <c r="AS1395" s="5">
        <v>27</v>
      </c>
      <c r="AT1395" s="5">
        <v>17.254899999999999</v>
      </c>
      <c r="AU1395" s="5">
        <v>78</v>
      </c>
      <c r="AV1395" s="5">
        <v>32</v>
      </c>
      <c r="AW1395" s="5">
        <v>3112.1568600000001</v>
      </c>
      <c r="AX1395" s="5">
        <v>12</v>
      </c>
      <c r="AY1395" s="5">
        <v>20.392160000000001</v>
      </c>
      <c r="AZ1395" s="5">
        <v>0</v>
      </c>
      <c r="BA1395" s="5">
        <v>0</v>
      </c>
      <c r="BB1395" s="5">
        <v>30.487400000000001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21.006640000000001</v>
      </c>
      <c r="I1396" s="37">
        <v>11.52126</v>
      </c>
      <c r="J1396" s="37">
        <v>98.152259999999998</v>
      </c>
      <c r="K1396" s="37">
        <v>2.2598699999999998</v>
      </c>
      <c r="L1396" s="37">
        <v>2.0817700000000001</v>
      </c>
      <c r="M1396" s="37">
        <v>1.5763100000000001</v>
      </c>
      <c r="N1396" s="37">
        <v>2.7868900000000001</v>
      </c>
      <c r="O1396" s="37">
        <v>49.661149999999999</v>
      </c>
      <c r="P1396" s="37">
        <v>52.448039999999999</v>
      </c>
      <c r="Q1396" s="37">
        <v>99.870599999999996</v>
      </c>
      <c r="R1396" s="37">
        <v>535.42016999999998</v>
      </c>
      <c r="S1396" s="37">
        <v>0.22145000000000001</v>
      </c>
      <c r="T1396" s="37">
        <v>332.00026000000003</v>
      </c>
      <c r="U1396" s="37">
        <v>23.593240000000002</v>
      </c>
      <c r="V1396" s="37">
        <v>0.29733999999999999</v>
      </c>
      <c r="W1396" s="37">
        <v>32.007210000000001</v>
      </c>
      <c r="X1396" s="37">
        <v>13.348839999999999</v>
      </c>
      <c r="Y1396" s="37">
        <v>277.40960999999999</v>
      </c>
      <c r="Z1396" s="37">
        <v>55.773859999999999</v>
      </c>
      <c r="AA1396" s="37">
        <v>5.3384200000000002</v>
      </c>
      <c r="AB1396" s="37">
        <v>19.79674</v>
      </c>
      <c r="AC1396" s="37">
        <v>19.934329999999999</v>
      </c>
      <c r="AD1396" s="37">
        <v>2042.4394199999999</v>
      </c>
      <c r="AE1396" s="37">
        <v>61.543759999999999</v>
      </c>
      <c r="AF1396" s="37">
        <v>24.94014</v>
      </c>
      <c r="AG1396" s="37">
        <v>30.892800000000001</v>
      </c>
      <c r="AH1396" s="37">
        <v>2041.36457</v>
      </c>
      <c r="AI1396" s="37">
        <v>79374.728319999995</v>
      </c>
      <c r="AJ1396" s="37">
        <v>70.206230000000005</v>
      </c>
      <c r="AK1396" s="37">
        <v>46.927149999999997</v>
      </c>
      <c r="AL1396" s="5">
        <v>79.899349999999998</v>
      </c>
      <c r="AM1396" s="5">
        <v>119.61793</v>
      </c>
      <c r="AN1396" s="5">
        <v>28.92005</v>
      </c>
      <c r="AO1396" s="5">
        <v>30.319759999999999</v>
      </c>
      <c r="AP1396" s="5">
        <v>30.4923</v>
      </c>
      <c r="AQ1396" s="5">
        <v>24.481549999999999</v>
      </c>
      <c r="AR1396" s="5">
        <v>2294.5</v>
      </c>
      <c r="AS1396" s="5">
        <v>20.5</v>
      </c>
      <c r="AT1396" s="5">
        <v>16.470590000000001</v>
      </c>
      <c r="AU1396" s="5">
        <v>78</v>
      </c>
      <c r="AV1396" s="5">
        <v>32</v>
      </c>
      <c r="AW1396" s="5">
        <v>2810.9803900000002</v>
      </c>
      <c r="AX1396" s="5">
        <v>11</v>
      </c>
      <c r="AY1396" s="5">
        <v>18.823530000000002</v>
      </c>
      <c r="AZ1396" s="5">
        <v>0</v>
      </c>
      <c r="BA1396" s="5">
        <v>0</v>
      </c>
      <c r="BB1396" s="5">
        <v>30.491479999999999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16.894880000000001</v>
      </c>
      <c r="I1397" s="37">
        <v>11.52224</v>
      </c>
      <c r="J1397" s="37">
        <v>98.151070000000004</v>
      </c>
      <c r="K1397" s="37">
        <v>3.4234399999999998</v>
      </c>
      <c r="L1397" s="37">
        <v>2.0858099999999999</v>
      </c>
      <c r="M1397" s="37">
        <v>0.18779999999999999</v>
      </c>
      <c r="N1397" s="37">
        <v>2.4592700000000001</v>
      </c>
      <c r="O1397" s="37">
        <v>49.747909999999997</v>
      </c>
      <c r="P1397" s="37">
        <v>52.207180000000001</v>
      </c>
      <c r="Q1397" s="37">
        <v>100.87515999999999</v>
      </c>
      <c r="R1397" s="37">
        <v>528.73450000000003</v>
      </c>
      <c r="S1397" s="37">
        <v>0.27028000000000002</v>
      </c>
      <c r="T1397" s="37">
        <v>332.02024999999998</v>
      </c>
      <c r="U1397" s="37">
        <v>23.56298</v>
      </c>
      <c r="V1397" s="37">
        <v>0.28871000000000002</v>
      </c>
      <c r="W1397" s="37">
        <v>31.988350000000001</v>
      </c>
      <c r="X1397" s="37">
        <v>14.78637</v>
      </c>
      <c r="Y1397" s="37">
        <v>226.62388999999999</v>
      </c>
      <c r="Z1397" s="37">
        <v>55.736669999999997</v>
      </c>
      <c r="AA1397" s="37">
        <v>4.2507299999999999</v>
      </c>
      <c r="AB1397" s="37">
        <v>19.75085</v>
      </c>
      <c r="AC1397" s="37">
        <v>19.89697</v>
      </c>
      <c r="AD1397" s="37">
        <v>1622.2774899999999</v>
      </c>
      <c r="AE1397" s="37">
        <v>61.457560000000001</v>
      </c>
      <c r="AF1397" s="37">
        <v>24.894459999999999</v>
      </c>
      <c r="AG1397" s="37">
        <v>30.882639999999999</v>
      </c>
      <c r="AH1397" s="37">
        <v>1621.0195100000001</v>
      </c>
      <c r="AI1397" s="37">
        <v>79374.728419999999</v>
      </c>
      <c r="AJ1397" s="37">
        <v>70.337720000000004</v>
      </c>
      <c r="AK1397" s="37">
        <v>46.934350000000002</v>
      </c>
      <c r="AL1397" s="5">
        <v>79.668800000000005</v>
      </c>
      <c r="AM1397" s="5">
        <v>119.77096</v>
      </c>
      <c r="AN1397" s="5">
        <v>28.9695</v>
      </c>
      <c r="AO1397" s="5">
        <v>30.301439999999999</v>
      </c>
      <c r="AP1397" s="5">
        <v>30.49699</v>
      </c>
      <c r="AQ1397" s="5">
        <v>24.48227</v>
      </c>
      <c r="AR1397" s="5">
        <v>1866.25</v>
      </c>
      <c r="AS1397" s="5">
        <v>15.5</v>
      </c>
      <c r="AT1397" s="5">
        <v>16.862749999999998</v>
      </c>
      <c r="AU1397" s="5">
        <v>78</v>
      </c>
      <c r="AV1397" s="5">
        <v>32</v>
      </c>
      <c r="AW1397" s="5">
        <v>3312.9411799999998</v>
      </c>
      <c r="AX1397" s="5">
        <v>14</v>
      </c>
      <c r="AY1397" s="5">
        <v>17.254899999999999</v>
      </c>
      <c r="AZ1397" s="5">
        <v>0.42499999999999999</v>
      </c>
      <c r="BA1397" s="5">
        <v>0</v>
      </c>
      <c r="BB1397" s="5">
        <v>30.497540000000001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13.68642</v>
      </c>
      <c r="I1398" s="37">
        <v>11.49653</v>
      </c>
      <c r="J1398" s="37">
        <v>98.151070000000004</v>
      </c>
      <c r="K1398" s="37">
        <v>6.9302200000000003</v>
      </c>
      <c r="L1398" s="37">
        <v>2.0808900000000001</v>
      </c>
      <c r="M1398" s="37">
        <v>1.3641000000000001</v>
      </c>
      <c r="N1398" s="37">
        <v>2.0814900000000001</v>
      </c>
      <c r="O1398" s="37">
        <v>49.822330000000001</v>
      </c>
      <c r="P1398" s="37">
        <v>51.903820000000003</v>
      </c>
      <c r="Q1398" s="37">
        <v>101.09963</v>
      </c>
      <c r="R1398" s="37">
        <v>520.49476000000004</v>
      </c>
      <c r="S1398" s="37">
        <v>0.41442000000000001</v>
      </c>
      <c r="T1398" s="37">
        <v>332.01708000000002</v>
      </c>
      <c r="U1398" s="37">
        <v>23.550750000000001</v>
      </c>
      <c r="V1398" s="37">
        <v>0.23546</v>
      </c>
      <c r="W1398" s="37">
        <v>31.98216</v>
      </c>
      <c r="X1398" s="37">
        <v>17.004249999999999</v>
      </c>
      <c r="Y1398" s="37">
        <v>174.86201</v>
      </c>
      <c r="Z1398" s="37">
        <v>55.657550000000001</v>
      </c>
      <c r="AA1398" s="37">
        <v>3.2025899999999998</v>
      </c>
      <c r="AB1398" s="37">
        <v>19.716180000000001</v>
      </c>
      <c r="AC1398" s="37">
        <v>19.862880000000001</v>
      </c>
      <c r="AD1398" s="37">
        <v>1223.1168299999999</v>
      </c>
      <c r="AE1398" s="37">
        <v>61.357590000000002</v>
      </c>
      <c r="AF1398" s="37">
        <v>24.838439999999999</v>
      </c>
      <c r="AG1398" s="37">
        <v>30.93478</v>
      </c>
      <c r="AH1398" s="37">
        <v>1224.1413399999999</v>
      </c>
      <c r="AI1398" s="37">
        <v>79374.728610000006</v>
      </c>
      <c r="AJ1398" s="37">
        <v>70.354730000000004</v>
      </c>
      <c r="AK1398" s="37">
        <v>46.947339999999997</v>
      </c>
      <c r="AL1398" s="5">
        <v>79.667940000000002</v>
      </c>
      <c r="AM1398" s="5">
        <v>120.06282</v>
      </c>
      <c r="AN1398" s="5">
        <v>29.003029999999999</v>
      </c>
      <c r="AO1398" s="5">
        <v>30.26942</v>
      </c>
      <c r="AP1398" s="5">
        <v>30.499300000000002</v>
      </c>
      <c r="AQ1398" s="5">
        <v>24.48668</v>
      </c>
      <c r="AR1398" s="5">
        <v>1448.25</v>
      </c>
      <c r="AS1398" s="5">
        <v>10.5</v>
      </c>
      <c r="AT1398" s="5">
        <v>16.862749999999998</v>
      </c>
      <c r="AU1398" s="5">
        <v>78</v>
      </c>
      <c r="AV1398" s="5">
        <v>32</v>
      </c>
      <c r="AW1398" s="5">
        <v>3614.1176500000001</v>
      </c>
      <c r="AX1398" s="5">
        <v>14</v>
      </c>
      <c r="AY1398" s="5">
        <v>16.470590000000001</v>
      </c>
      <c r="AZ1398" s="5">
        <v>0.83499999999999996</v>
      </c>
      <c r="BA1398" s="5">
        <v>1.6875</v>
      </c>
      <c r="BB1398" s="5">
        <v>30.508489999999998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13.97926</v>
      </c>
      <c r="I1399" s="37">
        <v>11.491580000000001</v>
      </c>
      <c r="J1399" s="37">
        <v>98.153689999999997</v>
      </c>
      <c r="K1399" s="37">
        <v>10.64443</v>
      </c>
      <c r="L1399" s="37">
        <v>2.0751599999999999</v>
      </c>
      <c r="M1399" s="37">
        <v>2.0460099999999999</v>
      </c>
      <c r="N1399" s="37">
        <v>1.8501399999999999</v>
      </c>
      <c r="O1399" s="37">
        <v>49.866370000000003</v>
      </c>
      <c r="P1399" s="37">
        <v>51.716520000000003</v>
      </c>
      <c r="Q1399" s="37">
        <v>100.9555</v>
      </c>
      <c r="R1399" s="37">
        <v>511.72197999999997</v>
      </c>
      <c r="S1399" s="37">
        <v>0.40398000000000001</v>
      </c>
      <c r="T1399" s="37">
        <v>331.88456000000002</v>
      </c>
      <c r="U1399" s="37">
        <v>23.525010000000002</v>
      </c>
      <c r="V1399" s="37">
        <v>0.21843000000000001</v>
      </c>
      <c r="W1399" s="37">
        <v>31.959029999999998</v>
      </c>
      <c r="X1399" s="37">
        <v>18.949929999999998</v>
      </c>
      <c r="Y1399" s="37">
        <v>132.43545</v>
      </c>
      <c r="Z1399" s="37">
        <v>55.522080000000003</v>
      </c>
      <c r="AA1399" s="37">
        <v>2.2326100000000002</v>
      </c>
      <c r="AB1399" s="37">
        <v>19.663779999999999</v>
      </c>
      <c r="AC1399" s="37">
        <v>19.80865</v>
      </c>
      <c r="AD1399" s="37">
        <v>854.87070000000006</v>
      </c>
      <c r="AE1399" s="37">
        <v>61.271169999999998</v>
      </c>
      <c r="AF1399" s="37">
        <v>24.74973</v>
      </c>
      <c r="AG1399" s="37">
        <v>30.98563</v>
      </c>
      <c r="AH1399" s="37">
        <v>852.79987000000006</v>
      </c>
      <c r="AI1399" s="37">
        <v>79374.728860000003</v>
      </c>
      <c r="AJ1399" s="37">
        <v>70.56429</v>
      </c>
      <c r="AK1399" s="37">
        <v>46.952269999999999</v>
      </c>
      <c r="AL1399" s="5">
        <v>79.735929999999996</v>
      </c>
      <c r="AM1399" s="5">
        <v>119.64136999999999</v>
      </c>
      <c r="AN1399" s="5">
        <v>29.025400000000001</v>
      </c>
      <c r="AO1399" s="5">
        <v>30.25122</v>
      </c>
      <c r="AP1399" s="5">
        <v>30.48969</v>
      </c>
      <c r="AQ1399" s="5">
        <v>24.482309999999998</v>
      </c>
      <c r="AR1399" s="5">
        <v>1064.75</v>
      </c>
      <c r="AS1399" s="5">
        <v>13.5</v>
      </c>
      <c r="AT1399" s="5">
        <v>16.470590000000001</v>
      </c>
      <c r="AU1399" s="5">
        <v>79</v>
      </c>
      <c r="AV1399" s="5">
        <v>33</v>
      </c>
      <c r="AW1399" s="5">
        <v>4216.4705899999999</v>
      </c>
      <c r="AX1399" s="5">
        <v>16</v>
      </c>
      <c r="AY1399" s="5">
        <v>15.68627</v>
      </c>
      <c r="AZ1399" s="5">
        <v>0.82</v>
      </c>
      <c r="BA1399" s="5">
        <v>1.45313</v>
      </c>
      <c r="BB1399" s="5">
        <v>30.497979999999998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15.61458</v>
      </c>
      <c r="I1400" s="37">
        <v>11.487629999999999</v>
      </c>
      <c r="J1400" s="37">
        <v>98.153779999999998</v>
      </c>
      <c r="K1400" s="37">
        <v>15.712859999999999</v>
      </c>
      <c r="L1400" s="37">
        <v>2.1070799999999998</v>
      </c>
      <c r="M1400" s="37">
        <v>1.6347499999999999</v>
      </c>
      <c r="N1400" s="37">
        <v>1.6510800000000001</v>
      </c>
      <c r="O1400" s="37">
        <v>49.913350000000001</v>
      </c>
      <c r="P1400" s="37">
        <v>51.564439999999998</v>
      </c>
      <c r="Q1400" s="37">
        <v>103.46111000000001</v>
      </c>
      <c r="R1400" s="37">
        <v>502.88587000000001</v>
      </c>
      <c r="S1400" s="37">
        <v>0.40678999999999998</v>
      </c>
      <c r="T1400" s="37">
        <v>336.69274999999999</v>
      </c>
      <c r="U1400" s="37">
        <v>23.504519999999999</v>
      </c>
      <c r="V1400" s="37">
        <v>0.12720000000000001</v>
      </c>
      <c r="W1400" s="37">
        <v>31.954029999999999</v>
      </c>
      <c r="X1400" s="37">
        <v>54.988410000000002</v>
      </c>
      <c r="Y1400" s="37">
        <v>122.64912</v>
      </c>
      <c r="Z1400" s="37">
        <v>55.317700000000002</v>
      </c>
      <c r="AA1400" s="37">
        <v>2.1259999999999999</v>
      </c>
      <c r="AB1400" s="37">
        <v>19.62771</v>
      </c>
      <c r="AC1400" s="37">
        <v>19.78379</v>
      </c>
      <c r="AD1400" s="37">
        <v>812.38547000000005</v>
      </c>
      <c r="AE1400" s="37">
        <v>61.1404</v>
      </c>
      <c r="AF1400" s="37">
        <v>25.153300000000002</v>
      </c>
      <c r="AG1400" s="37">
        <v>31.035489999999999</v>
      </c>
      <c r="AH1400" s="37">
        <v>783.39383999999995</v>
      </c>
      <c r="AI1400" s="37">
        <v>79374.72911</v>
      </c>
      <c r="AJ1400" s="37">
        <v>70.462869999999995</v>
      </c>
      <c r="AK1400" s="37">
        <v>46.961260000000003</v>
      </c>
      <c r="AL1400" s="5">
        <v>79.788070000000005</v>
      </c>
      <c r="AM1400" s="5">
        <v>119.91942</v>
      </c>
      <c r="AN1400" s="5">
        <v>29.060279999999999</v>
      </c>
      <c r="AO1400" s="5">
        <v>30.257950000000001</v>
      </c>
      <c r="AP1400" s="5">
        <v>30.48855</v>
      </c>
      <c r="AQ1400" s="5">
        <v>24.49783</v>
      </c>
      <c r="AR1400" s="5">
        <v>740.5</v>
      </c>
      <c r="AS1400" s="5">
        <v>11.5</v>
      </c>
      <c r="AT1400" s="5">
        <v>21.176469999999998</v>
      </c>
      <c r="AU1400" s="5">
        <v>78</v>
      </c>
      <c r="AV1400" s="5">
        <v>33</v>
      </c>
      <c r="AW1400" s="5">
        <v>9236.0784299999996</v>
      </c>
      <c r="AX1400" s="5">
        <v>42</v>
      </c>
      <c r="AY1400" s="5">
        <v>24.705880000000001</v>
      </c>
      <c r="AZ1400" s="5">
        <v>0.83499999999999996</v>
      </c>
      <c r="BA1400" s="5">
        <v>1.29688</v>
      </c>
      <c r="BB1400" s="5">
        <v>30.501539999999999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15.58371</v>
      </c>
      <c r="I1401" s="37">
        <v>11.488619999999999</v>
      </c>
      <c r="J1401" s="37">
        <v>98.153779999999998</v>
      </c>
      <c r="K1401" s="37">
        <v>15.25521</v>
      </c>
      <c r="L1401" s="37">
        <v>2.1011000000000002</v>
      </c>
      <c r="M1401" s="37">
        <v>1.0238700000000001</v>
      </c>
      <c r="N1401" s="37">
        <v>1.53762</v>
      </c>
      <c r="O1401" s="37">
        <v>49.933869999999999</v>
      </c>
      <c r="P1401" s="37">
        <v>51.471490000000003</v>
      </c>
      <c r="Q1401" s="37">
        <v>101.99124999999999</v>
      </c>
      <c r="R1401" s="37">
        <v>494.69233000000003</v>
      </c>
      <c r="S1401" s="37">
        <v>0.69333</v>
      </c>
      <c r="T1401" s="37">
        <v>332.38950999999997</v>
      </c>
      <c r="U1401" s="37">
        <v>23.499829999999999</v>
      </c>
      <c r="V1401" s="37">
        <v>0.30031999999999998</v>
      </c>
      <c r="W1401" s="37">
        <v>31.936450000000001</v>
      </c>
      <c r="X1401" s="37">
        <v>30.855329999999999</v>
      </c>
      <c r="Y1401" s="37">
        <v>123.7621</v>
      </c>
      <c r="Z1401" s="37">
        <v>55.077159999999999</v>
      </c>
      <c r="AA1401" s="37">
        <v>2.10297</v>
      </c>
      <c r="AB1401" s="37">
        <v>19.59215</v>
      </c>
      <c r="AC1401" s="37">
        <v>19.740020000000001</v>
      </c>
      <c r="AD1401" s="37">
        <v>799.76110000000006</v>
      </c>
      <c r="AE1401" s="37">
        <v>60.957689999999999</v>
      </c>
      <c r="AF1401" s="37">
        <v>25.071349999999999</v>
      </c>
      <c r="AG1401" s="37">
        <v>31.02298</v>
      </c>
      <c r="AH1401" s="37">
        <v>790.76733999999999</v>
      </c>
      <c r="AI1401" s="37">
        <v>79374.729380000004</v>
      </c>
      <c r="AJ1401" s="37">
        <v>70.358609999999999</v>
      </c>
      <c r="AK1401" s="37">
        <v>46.964689999999997</v>
      </c>
      <c r="AL1401" s="5">
        <v>79.821579999999997</v>
      </c>
      <c r="AM1401" s="5">
        <v>119.45602</v>
      </c>
      <c r="AN1401" s="5">
        <v>29.082170000000001</v>
      </c>
      <c r="AO1401" s="5">
        <v>30.248799999999999</v>
      </c>
      <c r="AP1401" s="5">
        <v>30.48939</v>
      </c>
      <c r="AQ1401" s="5">
        <v>24.49924</v>
      </c>
      <c r="AR1401" s="5">
        <v>852.25</v>
      </c>
      <c r="AS1401" s="5">
        <v>14.5</v>
      </c>
      <c r="AT1401" s="5">
        <v>17.64706</v>
      </c>
      <c r="AU1401" s="5">
        <v>79</v>
      </c>
      <c r="AV1401" s="5">
        <v>33</v>
      </c>
      <c r="AW1401" s="5">
        <v>9336.4705900000008</v>
      </c>
      <c r="AX1401" s="5">
        <v>34</v>
      </c>
      <c r="AY1401" s="5">
        <v>20.784310000000001</v>
      </c>
      <c r="AZ1401" s="5">
        <v>3.5000000000000003E-2</v>
      </c>
      <c r="BA1401" s="5">
        <v>1.84375</v>
      </c>
      <c r="BB1401" s="5">
        <v>30.502980000000001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15.47682</v>
      </c>
      <c r="I1402" s="37">
        <v>11.503450000000001</v>
      </c>
      <c r="J1402" s="37">
        <v>98.149140000000003</v>
      </c>
      <c r="K1402" s="37">
        <v>15.978569999999999</v>
      </c>
      <c r="L1402" s="37">
        <v>2.0870899999999999</v>
      </c>
      <c r="M1402" s="37">
        <v>2.13687</v>
      </c>
      <c r="N1402" s="37">
        <v>1.3787799999999999</v>
      </c>
      <c r="O1402" s="37">
        <v>49.949719999999999</v>
      </c>
      <c r="P1402" s="37">
        <v>51.328499999999998</v>
      </c>
      <c r="Q1402" s="37">
        <v>102.55293</v>
      </c>
      <c r="R1402" s="37">
        <v>487.77981</v>
      </c>
      <c r="S1402" s="37">
        <v>0.67034000000000005</v>
      </c>
      <c r="T1402" s="37">
        <v>333.8648</v>
      </c>
      <c r="U1402" s="37">
        <v>23.493289999999998</v>
      </c>
      <c r="V1402" s="37">
        <v>0.25871</v>
      </c>
      <c r="W1402" s="37">
        <v>31.910730000000001</v>
      </c>
      <c r="X1402" s="37">
        <v>40.567</v>
      </c>
      <c r="Y1402" s="37">
        <v>123.42279000000001</v>
      </c>
      <c r="Z1402" s="37">
        <v>54.843240000000002</v>
      </c>
      <c r="AA1402" s="37">
        <v>2.1272099999999998</v>
      </c>
      <c r="AB1402" s="37">
        <v>19.55368</v>
      </c>
      <c r="AC1402" s="37">
        <v>19.696390000000001</v>
      </c>
      <c r="AD1402" s="37">
        <v>817.54903999999999</v>
      </c>
      <c r="AE1402" s="37">
        <v>60.88064</v>
      </c>
      <c r="AF1402" s="37">
        <v>24.91262</v>
      </c>
      <c r="AG1402" s="37">
        <v>30.993829999999999</v>
      </c>
      <c r="AH1402" s="37">
        <v>823.88116000000002</v>
      </c>
      <c r="AI1402" s="37">
        <v>79374.729810000004</v>
      </c>
      <c r="AJ1402" s="37">
        <v>70.423169999999999</v>
      </c>
      <c r="AK1402" s="37">
        <v>46.973140000000001</v>
      </c>
      <c r="AL1402" s="5">
        <v>79.753749999999997</v>
      </c>
      <c r="AM1402" s="5">
        <v>119.32763</v>
      </c>
      <c r="AN1402" s="5">
        <v>29.079460000000001</v>
      </c>
      <c r="AO1402" s="5">
        <v>30.27242</v>
      </c>
      <c r="AP1402" s="5">
        <v>30.470890000000001</v>
      </c>
      <c r="AQ1402" s="5">
        <v>24.496829999999999</v>
      </c>
      <c r="AR1402" s="5">
        <v>783.5</v>
      </c>
      <c r="AS1402" s="5">
        <v>14</v>
      </c>
      <c r="AT1402" s="5">
        <v>20</v>
      </c>
      <c r="AU1402" s="5">
        <v>78</v>
      </c>
      <c r="AV1402" s="5">
        <v>33</v>
      </c>
      <c r="AW1402" s="5">
        <v>10741.960779999999</v>
      </c>
      <c r="AX1402" s="5">
        <v>43</v>
      </c>
      <c r="AY1402" s="5">
        <v>23.137250000000002</v>
      </c>
      <c r="AZ1402" s="5">
        <v>0.91500000000000004</v>
      </c>
      <c r="BA1402" s="5">
        <v>1.45313</v>
      </c>
      <c r="BB1402" s="5">
        <v>30.49755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14.77068</v>
      </c>
      <c r="I1403" s="37">
        <v>11.503450000000001</v>
      </c>
      <c r="J1403" s="37">
        <v>98.149140000000003</v>
      </c>
      <c r="K1403" s="37">
        <v>15.99156</v>
      </c>
      <c r="L1403" s="37">
        <v>2.0977399999999999</v>
      </c>
      <c r="M1403" s="37">
        <v>0.88485000000000003</v>
      </c>
      <c r="N1403" s="37">
        <v>1.2964500000000001</v>
      </c>
      <c r="O1403" s="37">
        <v>49.973500000000001</v>
      </c>
      <c r="P1403" s="37">
        <v>51.269950000000001</v>
      </c>
      <c r="Q1403" s="37">
        <v>101.96769999999999</v>
      </c>
      <c r="R1403" s="37">
        <v>482.25549999999998</v>
      </c>
      <c r="S1403" s="37">
        <v>0.72153</v>
      </c>
      <c r="T1403" s="37">
        <v>332.74986000000001</v>
      </c>
      <c r="U1403" s="37">
        <v>23.492509999999999</v>
      </c>
      <c r="V1403" s="37">
        <v>0.30173</v>
      </c>
      <c r="W1403" s="37">
        <v>31.914929999999998</v>
      </c>
      <c r="X1403" s="37">
        <v>34.341140000000003</v>
      </c>
      <c r="Y1403" s="37">
        <v>125.45904</v>
      </c>
      <c r="Z1403" s="37">
        <v>54.559010000000001</v>
      </c>
      <c r="AA1403" s="37">
        <v>2.08649</v>
      </c>
      <c r="AB1403" s="37">
        <v>19.526509999999998</v>
      </c>
      <c r="AC1403" s="37">
        <v>19.660430000000002</v>
      </c>
      <c r="AD1403" s="37">
        <v>793.94641000000001</v>
      </c>
      <c r="AE1403" s="37">
        <v>60.720039999999997</v>
      </c>
      <c r="AF1403" s="37">
        <v>25.040009999999999</v>
      </c>
      <c r="AG1403" s="37">
        <v>30.97024</v>
      </c>
      <c r="AH1403" s="37">
        <v>806.66921000000002</v>
      </c>
      <c r="AI1403" s="37">
        <v>79374.730230000001</v>
      </c>
      <c r="AJ1403" s="37">
        <v>70.371719999999996</v>
      </c>
      <c r="AK1403" s="37">
        <v>46.989530000000002</v>
      </c>
      <c r="AL1403" s="5">
        <v>79.772850000000005</v>
      </c>
      <c r="AM1403" s="5">
        <v>119.31912</v>
      </c>
      <c r="AN1403" s="5">
        <v>29.079000000000001</v>
      </c>
      <c r="AO1403" s="5">
        <v>30.301310000000001</v>
      </c>
      <c r="AP1403" s="5">
        <v>30.474540000000001</v>
      </c>
      <c r="AQ1403" s="5">
        <v>24.504729999999999</v>
      </c>
      <c r="AR1403" s="5">
        <v>830.25</v>
      </c>
      <c r="AS1403" s="5">
        <v>17</v>
      </c>
      <c r="AT1403" s="5">
        <v>18.03922</v>
      </c>
      <c r="AU1403" s="5">
        <v>78</v>
      </c>
      <c r="AV1403" s="5">
        <v>33</v>
      </c>
      <c r="AW1403" s="5">
        <v>8533.3333299999995</v>
      </c>
      <c r="AX1403" s="5">
        <v>33</v>
      </c>
      <c r="AY1403" s="5">
        <v>21.568629999999999</v>
      </c>
      <c r="AZ1403" s="5">
        <v>5.5E-2</v>
      </c>
      <c r="BA1403" s="5">
        <v>0.15625</v>
      </c>
      <c r="BB1403" s="5">
        <v>30.504840000000002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15.14312</v>
      </c>
      <c r="I1404" s="37">
        <v>11.49356</v>
      </c>
      <c r="J1404" s="37">
        <v>98.164550000000006</v>
      </c>
      <c r="K1404" s="37">
        <v>16.01098</v>
      </c>
      <c r="L1404" s="37">
        <v>2.0953599999999999</v>
      </c>
      <c r="M1404" s="37">
        <v>1.73028</v>
      </c>
      <c r="N1404" s="37">
        <v>1.1851700000000001</v>
      </c>
      <c r="O1404" s="37">
        <v>50.01003</v>
      </c>
      <c r="P1404" s="37">
        <v>51.1952</v>
      </c>
      <c r="Q1404" s="37">
        <v>102.37215999999999</v>
      </c>
      <c r="R1404" s="37">
        <v>477.54293999999999</v>
      </c>
      <c r="S1404" s="37">
        <v>0.68467999999999996</v>
      </c>
      <c r="T1404" s="37">
        <v>332.45762999999999</v>
      </c>
      <c r="U1404" s="37">
        <v>23.502510000000001</v>
      </c>
      <c r="V1404" s="37">
        <v>0.26485999999999998</v>
      </c>
      <c r="W1404" s="37">
        <v>31.899339999999999</v>
      </c>
      <c r="X1404" s="37">
        <v>34.149479999999997</v>
      </c>
      <c r="Y1404" s="37">
        <v>126.07411999999999</v>
      </c>
      <c r="Z1404" s="37">
        <v>54.147579999999998</v>
      </c>
      <c r="AA1404" s="37">
        <v>2.1541800000000002</v>
      </c>
      <c r="AB1404" s="37">
        <v>19.486229999999999</v>
      </c>
      <c r="AC1404" s="37">
        <v>19.622859999999999</v>
      </c>
      <c r="AD1404" s="37">
        <v>822.99085000000002</v>
      </c>
      <c r="AE1404" s="37">
        <v>60.471170000000001</v>
      </c>
      <c r="AF1404" s="37">
        <v>25.026489999999999</v>
      </c>
      <c r="AG1404" s="37">
        <v>30.956250000000001</v>
      </c>
      <c r="AH1404" s="37">
        <v>830.27281000000005</v>
      </c>
      <c r="AI1404" s="37">
        <v>79374.730670000004</v>
      </c>
      <c r="AJ1404" s="37">
        <v>70.380409999999998</v>
      </c>
      <c r="AK1404" s="37">
        <v>46.987079999999999</v>
      </c>
      <c r="AL1404" s="5">
        <v>79.692790000000002</v>
      </c>
      <c r="AM1404" s="5">
        <v>119.73645</v>
      </c>
      <c r="AN1404" s="5">
        <v>29.075880000000002</v>
      </c>
      <c r="AO1404" s="5">
        <v>30.34224</v>
      </c>
      <c r="AP1404" s="5">
        <v>30.469639999999998</v>
      </c>
      <c r="AQ1404" s="5">
        <v>24.521719999999998</v>
      </c>
      <c r="AR1404" s="5">
        <v>796</v>
      </c>
      <c r="AS1404" s="5">
        <v>13.5</v>
      </c>
      <c r="AT1404" s="5">
        <v>19.215689999999999</v>
      </c>
      <c r="AU1404" s="5">
        <v>78</v>
      </c>
      <c r="AV1404" s="5">
        <v>33</v>
      </c>
      <c r="AW1404" s="5">
        <v>10240</v>
      </c>
      <c r="AX1404" s="5">
        <v>41</v>
      </c>
      <c r="AY1404" s="5">
        <v>22.745100000000001</v>
      </c>
      <c r="AZ1404" s="5">
        <v>0.875</v>
      </c>
      <c r="BA1404" s="5">
        <v>1.76563</v>
      </c>
      <c r="BB1404" s="5">
        <v>30.509340000000002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14.04968</v>
      </c>
      <c r="I1405" s="37">
        <v>11.46686</v>
      </c>
      <c r="J1405" s="37">
        <v>98.148349999999994</v>
      </c>
      <c r="K1405" s="37">
        <v>16.297270000000001</v>
      </c>
      <c r="L1405" s="37">
        <v>2.09029</v>
      </c>
      <c r="M1405" s="37">
        <v>2.4013399999999998</v>
      </c>
      <c r="N1405" s="37">
        <v>1.1788000000000001</v>
      </c>
      <c r="O1405" s="37">
        <v>50.001010000000001</v>
      </c>
      <c r="P1405" s="37">
        <v>51.179810000000003</v>
      </c>
      <c r="Q1405" s="37">
        <v>101.96556</v>
      </c>
      <c r="R1405" s="37">
        <v>473.42491000000001</v>
      </c>
      <c r="S1405" s="37">
        <v>0.72294999999999998</v>
      </c>
      <c r="T1405" s="37">
        <v>332.738</v>
      </c>
      <c r="U1405" s="37">
        <v>23.510919999999999</v>
      </c>
      <c r="V1405" s="37">
        <v>0.23909</v>
      </c>
      <c r="W1405" s="37">
        <v>31.896039999999999</v>
      </c>
      <c r="X1405" s="37">
        <v>37.509810000000002</v>
      </c>
      <c r="Y1405" s="37">
        <v>126.08699</v>
      </c>
      <c r="Z1405" s="37">
        <v>53.498980000000003</v>
      </c>
      <c r="AA1405" s="37">
        <v>2.07002</v>
      </c>
      <c r="AB1405" s="37">
        <v>19.46124</v>
      </c>
      <c r="AC1405" s="37">
        <v>19.591560000000001</v>
      </c>
      <c r="AD1405" s="37">
        <v>791.62962000000005</v>
      </c>
      <c r="AE1405" s="37">
        <v>60.285670000000003</v>
      </c>
      <c r="AF1405" s="37">
        <v>24.951730000000001</v>
      </c>
      <c r="AG1405" s="37">
        <v>30.942209999999999</v>
      </c>
      <c r="AH1405" s="37">
        <v>799.62180999999998</v>
      </c>
      <c r="AI1405" s="37">
        <v>79374.731090000001</v>
      </c>
      <c r="AJ1405" s="37">
        <v>70.311549999999997</v>
      </c>
      <c r="AK1405" s="37">
        <v>46.990650000000002</v>
      </c>
      <c r="AL1405" s="5">
        <v>79.800460000000001</v>
      </c>
      <c r="AM1405" s="5">
        <v>119.48618999999999</v>
      </c>
      <c r="AN1405" s="5">
        <v>29.071650000000002</v>
      </c>
      <c r="AO1405" s="5">
        <v>30.375160000000001</v>
      </c>
      <c r="AP1405" s="5">
        <v>30.46838</v>
      </c>
      <c r="AQ1405" s="5">
        <v>24.522189999999998</v>
      </c>
      <c r="AR1405" s="5">
        <v>813.25</v>
      </c>
      <c r="AS1405" s="5">
        <v>17</v>
      </c>
      <c r="AT1405" s="5">
        <v>18.431370000000001</v>
      </c>
      <c r="AU1405" s="5">
        <v>78</v>
      </c>
      <c r="AV1405" s="5">
        <v>33</v>
      </c>
      <c r="AW1405" s="5">
        <v>8232.1568599999991</v>
      </c>
      <c r="AX1405" s="5">
        <v>32</v>
      </c>
      <c r="AY1405" s="5">
        <v>21.568629999999999</v>
      </c>
      <c r="AZ1405" s="5">
        <v>0.19500000000000001</v>
      </c>
      <c r="BA1405" s="5">
        <v>0.46875</v>
      </c>
      <c r="BB1405" s="5">
        <v>30.509450000000001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15.234389999999999</v>
      </c>
      <c r="I1406" s="37">
        <v>11.463889999999999</v>
      </c>
      <c r="J1406" s="37">
        <v>98.148349999999994</v>
      </c>
      <c r="K1406" s="37">
        <v>15.85816</v>
      </c>
      <c r="L1406" s="37">
        <v>2.10181</v>
      </c>
      <c r="M1406" s="37">
        <v>2.5062799999999998</v>
      </c>
      <c r="N1406" s="37">
        <v>1.17679</v>
      </c>
      <c r="O1406" s="37">
        <v>49.982329999999997</v>
      </c>
      <c r="P1406" s="37">
        <v>51.159120000000001</v>
      </c>
      <c r="Q1406" s="37">
        <v>102.52961999999999</v>
      </c>
      <c r="R1406" s="37">
        <v>469.70902000000001</v>
      </c>
      <c r="S1406" s="37">
        <v>0.74404999999999999</v>
      </c>
      <c r="T1406" s="37">
        <v>333.58251999999999</v>
      </c>
      <c r="U1406" s="37">
        <v>23.525729999999999</v>
      </c>
      <c r="V1406" s="37">
        <v>0.18719</v>
      </c>
      <c r="W1406" s="37">
        <v>31.88851</v>
      </c>
      <c r="X1406" s="37">
        <v>61.41348</v>
      </c>
      <c r="Y1406" s="37">
        <v>127.66151000000001</v>
      </c>
      <c r="Z1406" s="37">
        <v>52.766399999999997</v>
      </c>
      <c r="AA1406" s="37">
        <v>2.1992099999999999</v>
      </c>
      <c r="AB1406" s="37">
        <v>19.438690000000001</v>
      </c>
      <c r="AC1406" s="37">
        <v>19.56842</v>
      </c>
      <c r="AD1406" s="37">
        <v>842.47978000000001</v>
      </c>
      <c r="AE1406" s="37">
        <v>60.093420000000002</v>
      </c>
      <c r="AF1406" s="37">
        <v>25.092400000000001</v>
      </c>
      <c r="AG1406" s="37">
        <v>30.950369999999999</v>
      </c>
      <c r="AH1406" s="37">
        <v>852.10923000000003</v>
      </c>
      <c r="AI1406" s="37">
        <v>79374.731539999993</v>
      </c>
      <c r="AJ1406" s="37">
        <v>70.126260000000002</v>
      </c>
      <c r="AK1406" s="37">
        <v>46.985329999999998</v>
      </c>
      <c r="AL1406" s="5">
        <v>79.724459999999993</v>
      </c>
      <c r="AM1406" s="5">
        <v>120.01071</v>
      </c>
      <c r="AN1406" s="5">
        <v>29.066790000000001</v>
      </c>
      <c r="AO1406" s="5">
        <v>30.407209999999999</v>
      </c>
      <c r="AP1406" s="5">
        <v>30.458649999999999</v>
      </c>
      <c r="AQ1406" s="5">
        <v>24.526769999999999</v>
      </c>
      <c r="AR1406" s="5">
        <v>801.5</v>
      </c>
      <c r="AS1406" s="5">
        <v>13.5</v>
      </c>
      <c r="AT1406" s="5">
        <v>19.215689999999999</v>
      </c>
      <c r="AU1406" s="5">
        <v>78</v>
      </c>
      <c r="AV1406" s="5">
        <v>33</v>
      </c>
      <c r="AW1406" s="5">
        <v>10340.392159999999</v>
      </c>
      <c r="AX1406" s="5">
        <v>40</v>
      </c>
      <c r="AY1406" s="5">
        <v>22.35294</v>
      </c>
      <c r="AZ1406" s="5">
        <v>0.78</v>
      </c>
      <c r="BA1406" s="5">
        <v>1.84375</v>
      </c>
      <c r="BB1406" s="5">
        <v>30.507010000000001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16.280169999999998</v>
      </c>
      <c r="I1407" s="37">
        <v>11.48367</v>
      </c>
      <c r="J1407" s="37">
        <v>98.148330000000001</v>
      </c>
      <c r="K1407" s="37">
        <v>10.830920000000001</v>
      </c>
      <c r="L1407" s="37">
        <v>2.1324800000000002</v>
      </c>
      <c r="M1407" s="37">
        <v>3.4632700000000001</v>
      </c>
      <c r="N1407" s="37">
        <v>1.1303399999999999</v>
      </c>
      <c r="O1407" s="37">
        <v>49.957169999999998</v>
      </c>
      <c r="P1407" s="37">
        <v>51.087499999999999</v>
      </c>
      <c r="Q1407" s="37">
        <v>105.05240999999999</v>
      </c>
      <c r="R1407" s="37">
        <v>466.26204999999999</v>
      </c>
      <c r="S1407" s="37">
        <v>1.08867</v>
      </c>
      <c r="T1407" s="37">
        <v>334.97778</v>
      </c>
      <c r="U1407" s="37">
        <v>23.554120000000001</v>
      </c>
      <c r="V1407" s="37">
        <v>5.049E-2</v>
      </c>
      <c r="W1407" s="37">
        <v>31.889559999999999</v>
      </c>
      <c r="X1407" s="37">
        <v>81.473519999999994</v>
      </c>
      <c r="Y1407" s="37">
        <v>148.16981999999999</v>
      </c>
      <c r="Z1407" s="37">
        <v>52.06409</v>
      </c>
      <c r="AA1407" s="37">
        <v>3.3366600000000002</v>
      </c>
      <c r="AB1407" s="37">
        <v>19.425329999999999</v>
      </c>
      <c r="AC1407" s="37">
        <v>19.546029999999998</v>
      </c>
      <c r="AD1407" s="37">
        <v>1262.3148900000001</v>
      </c>
      <c r="AE1407" s="37">
        <v>59.874789999999997</v>
      </c>
      <c r="AF1407" s="37">
        <v>25.45777</v>
      </c>
      <c r="AG1407" s="37">
        <v>30.916039999999999</v>
      </c>
      <c r="AH1407" s="37">
        <v>1253.45165</v>
      </c>
      <c r="AI1407" s="37">
        <v>79374.73199</v>
      </c>
      <c r="AJ1407" s="37">
        <v>70.357010000000002</v>
      </c>
      <c r="AK1407" s="37">
        <v>46.986499999999999</v>
      </c>
      <c r="AL1407" s="5">
        <v>79.703469999999996</v>
      </c>
      <c r="AM1407" s="5">
        <v>119.60772</v>
      </c>
      <c r="AN1407" s="5">
        <v>29.06223</v>
      </c>
      <c r="AO1407" s="5">
        <v>30.426169999999999</v>
      </c>
      <c r="AP1407" s="5">
        <v>30.451429999999998</v>
      </c>
      <c r="AQ1407" s="5">
        <v>24.520659999999999</v>
      </c>
      <c r="AR1407" s="5">
        <v>1002.25</v>
      </c>
      <c r="AS1407" s="5">
        <v>-8.5</v>
      </c>
      <c r="AT1407" s="5">
        <v>27.450980000000001</v>
      </c>
      <c r="AU1407" s="5">
        <v>79</v>
      </c>
      <c r="AV1407" s="5">
        <v>33</v>
      </c>
      <c r="AW1407" s="5">
        <v>21785.098040000001</v>
      </c>
      <c r="AX1407" s="5">
        <v>86</v>
      </c>
      <c r="AY1407" s="5">
        <v>30.588239999999999</v>
      </c>
      <c r="AZ1407" s="5">
        <v>5.5E-2</v>
      </c>
      <c r="BA1407" s="5">
        <v>0</v>
      </c>
      <c r="BB1407" s="5">
        <v>30.509799999999998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14.13109</v>
      </c>
      <c r="I1408" s="37">
        <v>11.492570000000001</v>
      </c>
      <c r="J1408" s="37">
        <v>98.148600000000002</v>
      </c>
      <c r="K1408" s="37">
        <v>10.321770000000001</v>
      </c>
      <c r="L1408" s="37">
        <v>2.1048</v>
      </c>
      <c r="M1408" s="37">
        <v>2.5307300000000001</v>
      </c>
      <c r="N1408" s="37">
        <v>1.1231</v>
      </c>
      <c r="O1408" s="37">
        <v>49.930410000000002</v>
      </c>
      <c r="P1408" s="37">
        <v>51.053510000000003</v>
      </c>
      <c r="Q1408" s="37">
        <v>104.84835</v>
      </c>
      <c r="R1408" s="37">
        <v>463.06759</v>
      </c>
      <c r="S1408" s="37">
        <v>2.4363999999999999</v>
      </c>
      <c r="T1408" s="37">
        <v>333.89839000000001</v>
      </c>
      <c r="U1408" s="37">
        <v>23.585619999999999</v>
      </c>
      <c r="V1408" s="37">
        <v>2.9780000000000001E-2</v>
      </c>
      <c r="W1408" s="37">
        <v>31.884789999999999</v>
      </c>
      <c r="X1408" s="37">
        <v>61.569870000000002</v>
      </c>
      <c r="Y1408" s="37">
        <v>222.16293999999999</v>
      </c>
      <c r="Z1408" s="37">
        <v>51.444690000000001</v>
      </c>
      <c r="AA1408" s="37">
        <v>4.8449999999999998</v>
      </c>
      <c r="AB1408" s="37">
        <v>19.43075</v>
      </c>
      <c r="AC1408" s="37">
        <v>19.541</v>
      </c>
      <c r="AD1408" s="37">
        <v>1852.9206099999999</v>
      </c>
      <c r="AE1408" s="37">
        <v>59.649909999999998</v>
      </c>
      <c r="AF1408" s="37">
        <v>25.12162</v>
      </c>
      <c r="AG1408" s="37">
        <v>30.874369999999999</v>
      </c>
      <c r="AH1408" s="37">
        <v>1852.8554300000001</v>
      </c>
      <c r="AI1408" s="37">
        <v>79374.732770000002</v>
      </c>
      <c r="AJ1408" s="37">
        <v>70.215800000000002</v>
      </c>
      <c r="AK1408" s="37">
        <v>47.009010000000004</v>
      </c>
      <c r="AL1408" s="5">
        <v>79.78322</v>
      </c>
      <c r="AM1408" s="5">
        <v>119.38312000000001</v>
      </c>
      <c r="AN1408" s="5">
        <v>29.06259</v>
      </c>
      <c r="AO1408" s="5">
        <v>30.458500000000001</v>
      </c>
      <c r="AP1408" s="5">
        <v>30.412089999999999</v>
      </c>
      <c r="AQ1408" s="5">
        <v>24.519950000000001</v>
      </c>
      <c r="AR1408" s="5">
        <v>1488.25</v>
      </c>
      <c r="AS1408" s="5">
        <v>2.5</v>
      </c>
      <c r="AT1408" s="5">
        <v>30.196079999999998</v>
      </c>
      <c r="AU1408" s="5">
        <v>78</v>
      </c>
      <c r="AV1408" s="5">
        <v>33</v>
      </c>
      <c r="AW1408" s="5">
        <v>21785.098040000001</v>
      </c>
      <c r="AX1408" s="5">
        <v>85</v>
      </c>
      <c r="AY1408" s="5">
        <v>32.156860000000002</v>
      </c>
      <c r="AZ1408" s="5">
        <v>3.5000000000000003E-2</v>
      </c>
      <c r="BA1408" s="5">
        <v>0.54688000000000003</v>
      </c>
      <c r="BB1408" s="5">
        <v>30.513120000000001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15.342040000000001</v>
      </c>
      <c r="I1409" s="37">
        <v>11.48466</v>
      </c>
      <c r="J1409" s="37">
        <v>98.148600000000002</v>
      </c>
      <c r="K1409" s="37">
        <v>8.8393899999999999</v>
      </c>
      <c r="L1409" s="37">
        <v>2.0960800000000002</v>
      </c>
      <c r="M1409" s="37">
        <v>3.8403100000000001</v>
      </c>
      <c r="N1409" s="37">
        <v>1.1701699999999999</v>
      </c>
      <c r="O1409" s="37">
        <v>49.880740000000003</v>
      </c>
      <c r="P1409" s="37">
        <v>51.050910000000002</v>
      </c>
      <c r="Q1409" s="37">
        <v>104.53471</v>
      </c>
      <c r="R1409" s="37">
        <v>461.40019999999998</v>
      </c>
      <c r="S1409" s="37">
        <v>3.286</v>
      </c>
      <c r="T1409" s="37">
        <v>331.76503000000002</v>
      </c>
      <c r="U1409" s="37">
        <v>23.61375</v>
      </c>
      <c r="V1409" s="37">
        <v>0.18454000000000001</v>
      </c>
      <c r="W1409" s="37">
        <v>31.904260000000001</v>
      </c>
      <c r="X1409" s="37">
        <v>61.165329999999997</v>
      </c>
      <c r="Y1409" s="37">
        <v>286.74250999999998</v>
      </c>
      <c r="Z1409" s="37">
        <v>50.794670000000004</v>
      </c>
      <c r="AA1409" s="37">
        <v>5.83284</v>
      </c>
      <c r="AB1409" s="37">
        <v>19.440159999999999</v>
      </c>
      <c r="AC1409" s="37">
        <v>19.537489999999998</v>
      </c>
      <c r="AD1409" s="37">
        <v>2236.0473299999999</v>
      </c>
      <c r="AE1409" s="37">
        <v>59.55847</v>
      </c>
      <c r="AF1409" s="37">
        <v>25.00553</v>
      </c>
      <c r="AG1409" s="37">
        <v>30.834350000000001</v>
      </c>
      <c r="AH1409" s="37">
        <v>2238.9581499999999</v>
      </c>
      <c r="AI1409" s="37">
        <v>79374.734389999998</v>
      </c>
      <c r="AJ1409" s="37">
        <v>70.097040000000007</v>
      </c>
      <c r="AK1409" s="37">
        <v>47.006100000000004</v>
      </c>
      <c r="AL1409" s="5">
        <v>79.820819999999998</v>
      </c>
      <c r="AM1409" s="5">
        <v>119.76613999999999</v>
      </c>
      <c r="AN1409" s="5">
        <v>29.024080000000001</v>
      </c>
      <c r="AO1409" s="5">
        <v>30.486059999999998</v>
      </c>
      <c r="AP1409" s="5">
        <v>30.42822</v>
      </c>
      <c r="AQ1409" s="5">
        <v>24.52366</v>
      </c>
      <c r="AR1409" s="5">
        <v>2017</v>
      </c>
      <c r="AS1409" s="5">
        <v>23.5</v>
      </c>
      <c r="AT1409" s="5">
        <v>25.098040000000001</v>
      </c>
      <c r="AU1409" s="5">
        <v>78</v>
      </c>
      <c r="AV1409" s="5">
        <v>32</v>
      </c>
      <c r="AW1409" s="5">
        <v>13352.156859999999</v>
      </c>
      <c r="AX1409" s="5">
        <v>52</v>
      </c>
      <c r="AY1409" s="5">
        <v>28.62745</v>
      </c>
      <c r="AZ1409" s="5">
        <v>0.875</v>
      </c>
      <c r="BA1409" s="5">
        <v>0.23438000000000001</v>
      </c>
      <c r="BB1409" s="5">
        <v>30.50694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14.405379999999999</v>
      </c>
      <c r="I1410" s="37">
        <v>11.475759999999999</v>
      </c>
      <c r="J1410" s="37">
        <v>98.148200000000003</v>
      </c>
      <c r="K1410" s="37">
        <v>9.4890000000000008</v>
      </c>
      <c r="L1410" s="37">
        <v>2.0882999999999998</v>
      </c>
      <c r="M1410" s="37">
        <v>1.6557900000000001</v>
      </c>
      <c r="N1410" s="37">
        <v>1.38612</v>
      </c>
      <c r="O1410" s="37">
        <v>49.820459999999997</v>
      </c>
      <c r="P1410" s="37">
        <v>51.206589999999998</v>
      </c>
      <c r="Q1410" s="37">
        <v>104.81907</v>
      </c>
      <c r="R1410" s="37">
        <v>461.92865999999998</v>
      </c>
      <c r="S1410" s="37">
        <v>3.6778499999999998</v>
      </c>
      <c r="T1410" s="37">
        <v>332.18626999999998</v>
      </c>
      <c r="U1410" s="37">
        <v>23.643049999999999</v>
      </c>
      <c r="V1410" s="37">
        <v>0.26328000000000001</v>
      </c>
      <c r="W1410" s="37">
        <v>31.959060000000001</v>
      </c>
      <c r="X1410" s="37">
        <v>66.053150000000002</v>
      </c>
      <c r="Y1410" s="37">
        <v>302.28915999999998</v>
      </c>
      <c r="Z1410" s="37">
        <v>50.124760000000002</v>
      </c>
      <c r="AA1410" s="37">
        <v>6.9483499999999996</v>
      </c>
      <c r="AB1410" s="37">
        <v>19.441220000000001</v>
      </c>
      <c r="AC1410" s="37">
        <v>19.541640000000001</v>
      </c>
      <c r="AD1410" s="37">
        <v>2670.3933000000002</v>
      </c>
      <c r="AE1410" s="37">
        <v>59.424790000000002</v>
      </c>
      <c r="AF1410" s="37">
        <v>24.92483</v>
      </c>
      <c r="AG1410" s="37">
        <v>30.782769999999999</v>
      </c>
      <c r="AH1410" s="37">
        <v>2673.1480999999999</v>
      </c>
      <c r="AI1410" s="37">
        <v>79374.736430000004</v>
      </c>
      <c r="AJ1410" s="37">
        <v>70.423169999999999</v>
      </c>
      <c r="AK1410" s="37">
        <v>47.012740000000001</v>
      </c>
      <c r="AL1410" s="5">
        <v>79.784670000000006</v>
      </c>
      <c r="AM1410" s="5">
        <v>119.37699000000001</v>
      </c>
      <c r="AN1410" s="5">
        <v>28.990680000000001</v>
      </c>
      <c r="AO1410" s="5">
        <v>30.55227</v>
      </c>
      <c r="AP1410" s="5">
        <v>30.434139999999999</v>
      </c>
      <c r="AQ1410" s="5">
        <v>24.52974</v>
      </c>
      <c r="AR1410" s="5">
        <v>2437.5</v>
      </c>
      <c r="AS1410" s="5">
        <v>24</v>
      </c>
      <c r="AT1410" s="5">
        <v>27.058820000000001</v>
      </c>
      <c r="AU1410" s="5">
        <v>78</v>
      </c>
      <c r="AV1410" s="5">
        <v>32</v>
      </c>
      <c r="AW1410" s="5">
        <v>14958.43137</v>
      </c>
      <c r="AX1410" s="5">
        <v>58</v>
      </c>
      <c r="AY1410" s="5">
        <v>30.588239999999999</v>
      </c>
      <c r="AZ1410" s="5">
        <v>0.89500000000000002</v>
      </c>
      <c r="BA1410" s="5">
        <v>0.54688000000000003</v>
      </c>
      <c r="BB1410" s="5">
        <v>30.522259999999999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14.855180000000001</v>
      </c>
      <c r="I1411" s="37">
        <v>11.477740000000001</v>
      </c>
      <c r="J1411" s="37">
        <v>98.148200000000003</v>
      </c>
      <c r="K1411" s="37">
        <v>13.76543</v>
      </c>
      <c r="L1411" s="37">
        <v>2.10101</v>
      </c>
      <c r="M1411" s="37">
        <v>2.8272400000000002</v>
      </c>
      <c r="N1411" s="37">
        <v>1.6619999999999999</v>
      </c>
      <c r="O1411" s="37">
        <v>49.772739999999999</v>
      </c>
      <c r="P1411" s="37">
        <v>51.434739999999998</v>
      </c>
      <c r="Q1411" s="37">
        <v>105.36060000000001</v>
      </c>
      <c r="R1411" s="37">
        <v>463.75412</v>
      </c>
      <c r="S1411" s="37">
        <v>4.3502900000000002</v>
      </c>
      <c r="T1411" s="37">
        <v>332.39731</v>
      </c>
      <c r="U1411" s="37">
        <v>23.681090000000001</v>
      </c>
      <c r="V1411" s="37">
        <v>0.17100000000000001</v>
      </c>
      <c r="W1411" s="37">
        <v>31.995989999999999</v>
      </c>
      <c r="X1411" s="37">
        <v>62.181130000000003</v>
      </c>
      <c r="Y1411" s="37">
        <v>310.86376999999999</v>
      </c>
      <c r="Z1411" s="37">
        <v>50.009509999999999</v>
      </c>
      <c r="AA1411" s="37">
        <v>8.1241199999999996</v>
      </c>
      <c r="AB1411" s="37">
        <v>19.444939999999999</v>
      </c>
      <c r="AC1411" s="37">
        <v>19.545999999999999</v>
      </c>
      <c r="AD1411" s="37">
        <v>3102.7101899999998</v>
      </c>
      <c r="AE1411" s="37">
        <v>59.255040000000001</v>
      </c>
      <c r="AF1411" s="37">
        <v>25.079319999999999</v>
      </c>
      <c r="AG1411" s="37">
        <v>30.73638</v>
      </c>
      <c r="AH1411" s="37">
        <v>3104.93505</v>
      </c>
      <c r="AI1411" s="37">
        <v>79374.738750000004</v>
      </c>
      <c r="AJ1411" s="37">
        <v>70.223179999999999</v>
      </c>
      <c r="AK1411" s="37">
        <v>47.011299999999999</v>
      </c>
      <c r="AL1411" s="5">
        <v>79.866060000000004</v>
      </c>
      <c r="AM1411" s="5">
        <v>119.40365</v>
      </c>
      <c r="AN1411" s="5">
        <v>28.97842</v>
      </c>
      <c r="AO1411" s="5">
        <v>30.55105</v>
      </c>
      <c r="AP1411" s="5">
        <v>30.43777</v>
      </c>
      <c r="AQ1411" s="5">
        <v>24.53754</v>
      </c>
      <c r="AR1411" s="5">
        <v>2853</v>
      </c>
      <c r="AS1411" s="5">
        <v>27</v>
      </c>
      <c r="AT1411" s="5">
        <v>29.411760000000001</v>
      </c>
      <c r="AU1411" s="5">
        <v>79</v>
      </c>
      <c r="AV1411" s="5">
        <v>32</v>
      </c>
      <c r="AW1411" s="5">
        <v>15761.56863</v>
      </c>
      <c r="AX1411" s="5">
        <v>62</v>
      </c>
      <c r="AY1411" s="5">
        <v>32.156860000000002</v>
      </c>
      <c r="AZ1411" s="5">
        <v>0.82</v>
      </c>
      <c r="BA1411" s="5">
        <v>1.92188</v>
      </c>
      <c r="BB1411" s="5">
        <v>30.528759999999998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14.705500000000001</v>
      </c>
      <c r="I1412" s="37">
        <v>11.48565</v>
      </c>
      <c r="J1412" s="37">
        <v>98.152050000000003</v>
      </c>
      <c r="K1412" s="37">
        <v>14.671860000000001</v>
      </c>
      <c r="L1412" s="37">
        <v>2.0956299999999999</v>
      </c>
      <c r="M1412" s="37">
        <v>3.0255100000000001</v>
      </c>
      <c r="N1412" s="37">
        <v>1.87581</v>
      </c>
      <c r="O1412" s="37">
        <v>49.740430000000003</v>
      </c>
      <c r="P1412" s="37">
        <v>51.616239999999998</v>
      </c>
      <c r="Q1412" s="37">
        <v>105.34441</v>
      </c>
      <c r="R1412" s="37">
        <v>466.71897000000001</v>
      </c>
      <c r="S1412" s="37">
        <v>5.0886399999999998</v>
      </c>
      <c r="T1412" s="37">
        <v>331.99637000000001</v>
      </c>
      <c r="U1412" s="37">
        <v>23.706520000000001</v>
      </c>
      <c r="V1412" s="37">
        <v>0.13755999999999999</v>
      </c>
      <c r="W1412" s="37">
        <v>32.032969999999999</v>
      </c>
      <c r="X1412" s="37">
        <v>63.294080000000001</v>
      </c>
      <c r="Y1412" s="37">
        <v>317.96280999999999</v>
      </c>
      <c r="Z1412" s="37">
        <v>51.178620000000002</v>
      </c>
      <c r="AA1412" s="37">
        <v>9.2330799999999993</v>
      </c>
      <c r="AB1412" s="37">
        <v>19.446570000000001</v>
      </c>
      <c r="AC1412" s="37">
        <v>19.54486</v>
      </c>
      <c r="AD1412" s="37">
        <v>3533.5879199999999</v>
      </c>
      <c r="AE1412" s="37">
        <v>59.277250000000002</v>
      </c>
      <c r="AF1412" s="37">
        <v>25.011849999999999</v>
      </c>
      <c r="AG1412" s="37">
        <v>30.690650000000002</v>
      </c>
      <c r="AH1412" s="37">
        <v>3536.1687700000002</v>
      </c>
      <c r="AI1412" s="37">
        <v>79374.741479999997</v>
      </c>
      <c r="AJ1412" s="37">
        <v>70.811599999999999</v>
      </c>
      <c r="AK1412" s="37">
        <v>47.007840000000002</v>
      </c>
      <c r="AL1412" s="5">
        <v>79.917140000000003</v>
      </c>
      <c r="AM1412" s="5">
        <v>119.98085</v>
      </c>
      <c r="AN1412" s="5">
        <v>28.991109999999999</v>
      </c>
      <c r="AO1412" s="5">
        <v>30.550039999999999</v>
      </c>
      <c r="AP1412" s="5">
        <v>30.457249999999998</v>
      </c>
      <c r="AQ1412" s="5">
        <v>24.549520000000001</v>
      </c>
      <c r="AR1412" s="5">
        <v>3294.5</v>
      </c>
      <c r="AS1412" s="5">
        <v>29</v>
      </c>
      <c r="AT1412" s="5">
        <v>30.588239999999999</v>
      </c>
      <c r="AU1412" s="5">
        <v>78</v>
      </c>
      <c r="AV1412" s="5">
        <v>32</v>
      </c>
      <c r="AW1412" s="5">
        <v>15861.960779999999</v>
      </c>
      <c r="AX1412" s="5">
        <v>62</v>
      </c>
      <c r="AY1412" s="5">
        <v>32.549019999999999</v>
      </c>
      <c r="AZ1412" s="5">
        <v>0.85499999999999998</v>
      </c>
      <c r="BA1412" s="5">
        <v>1.6875</v>
      </c>
      <c r="BB1412" s="5">
        <v>30.5273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14.17563</v>
      </c>
      <c r="I1413" s="37">
        <v>11.48071</v>
      </c>
      <c r="J1413" s="37">
        <v>98.149959999999993</v>
      </c>
      <c r="K1413" s="37">
        <v>15.0006</v>
      </c>
      <c r="L1413" s="37">
        <v>2.09395</v>
      </c>
      <c r="M1413" s="37">
        <v>3.73611</v>
      </c>
      <c r="N1413" s="37">
        <v>2.1221000000000001</v>
      </c>
      <c r="O1413" s="37">
        <v>49.686889999999998</v>
      </c>
      <c r="P1413" s="37">
        <v>51.808990000000001</v>
      </c>
      <c r="Q1413" s="37">
        <v>105.51409</v>
      </c>
      <c r="R1413" s="37">
        <v>471.05340999999999</v>
      </c>
      <c r="S1413" s="37">
        <v>5.9559300000000004</v>
      </c>
      <c r="T1413" s="37">
        <v>332.41323</v>
      </c>
      <c r="U1413" s="37">
        <v>23.741569999999999</v>
      </c>
      <c r="V1413" s="37">
        <v>0.16359000000000001</v>
      </c>
      <c r="W1413" s="37">
        <v>32.029449999999997</v>
      </c>
      <c r="X1413" s="37">
        <v>69.230969999999999</v>
      </c>
      <c r="Y1413" s="37">
        <v>323.51231000000001</v>
      </c>
      <c r="Z1413" s="37">
        <v>52.373469999999998</v>
      </c>
      <c r="AA1413" s="37">
        <v>10.36679</v>
      </c>
      <c r="AB1413" s="37">
        <v>19.435919999999999</v>
      </c>
      <c r="AC1413" s="37">
        <v>19.53632</v>
      </c>
      <c r="AD1413" s="37">
        <v>3969.7080799999999</v>
      </c>
      <c r="AE1413" s="37">
        <v>59.473730000000003</v>
      </c>
      <c r="AF1413" s="37">
        <v>24.992010000000001</v>
      </c>
      <c r="AG1413" s="37">
        <v>30.65006</v>
      </c>
      <c r="AH1413" s="37">
        <v>3972.48263</v>
      </c>
      <c r="AI1413" s="37">
        <v>79374.744680000003</v>
      </c>
      <c r="AJ1413" s="37">
        <v>70.289000000000001</v>
      </c>
      <c r="AK1413" s="37">
        <v>47.001579999999997</v>
      </c>
      <c r="AL1413" s="5">
        <v>79.859250000000003</v>
      </c>
      <c r="AM1413" s="5">
        <v>119.61339</v>
      </c>
      <c r="AN1413" s="5">
        <v>28.984829999999999</v>
      </c>
      <c r="AO1413" s="5">
        <v>30.57263</v>
      </c>
      <c r="AP1413" s="5">
        <v>30.45065</v>
      </c>
      <c r="AQ1413" s="5">
        <v>24.534230000000001</v>
      </c>
      <c r="AR1413" s="5">
        <v>3727.25</v>
      </c>
      <c r="AS1413" s="5">
        <v>29</v>
      </c>
      <c r="AT1413" s="5">
        <v>32.156860000000002</v>
      </c>
      <c r="AU1413" s="5">
        <v>78</v>
      </c>
      <c r="AV1413" s="5">
        <v>32</v>
      </c>
      <c r="AW1413" s="5">
        <v>16665.098040000001</v>
      </c>
      <c r="AX1413" s="5">
        <v>65</v>
      </c>
      <c r="AY1413" s="5">
        <v>33.725490000000001</v>
      </c>
      <c r="AZ1413" s="5">
        <v>0.83499999999999996</v>
      </c>
      <c r="BA1413" s="5">
        <v>1.375</v>
      </c>
      <c r="BB1413" s="5">
        <v>30.513110000000001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13.49037</v>
      </c>
      <c r="I1414" s="37">
        <v>11.48268</v>
      </c>
      <c r="J1414" s="37">
        <v>98.149959999999993</v>
      </c>
      <c r="K1414" s="37">
        <v>15.3847</v>
      </c>
      <c r="L1414" s="37">
        <v>2.0968200000000001</v>
      </c>
      <c r="M1414" s="37">
        <v>2.32836</v>
      </c>
      <c r="N1414" s="37">
        <v>2.3303699999999998</v>
      </c>
      <c r="O1414" s="37">
        <v>49.671289999999999</v>
      </c>
      <c r="P1414" s="37">
        <v>52.001669999999997</v>
      </c>
      <c r="Q1414" s="37">
        <v>103.17812000000001</v>
      </c>
      <c r="R1414" s="37">
        <v>477.00115</v>
      </c>
      <c r="S1414" s="37">
        <v>6.9045399999999999</v>
      </c>
      <c r="T1414" s="37">
        <v>331.88069000000002</v>
      </c>
      <c r="U1414" s="37">
        <v>23.791090000000001</v>
      </c>
      <c r="V1414" s="37">
        <v>0.26974999999999999</v>
      </c>
      <c r="W1414" s="37">
        <v>32.069279999999999</v>
      </c>
      <c r="X1414" s="37">
        <v>43.892910000000001</v>
      </c>
      <c r="Y1414" s="37">
        <v>329.56142</v>
      </c>
      <c r="Z1414" s="37">
        <v>53.181109999999997</v>
      </c>
      <c r="AA1414" s="37">
        <v>11.37595</v>
      </c>
      <c r="AB1414" s="37">
        <v>19.443370000000002</v>
      </c>
      <c r="AC1414" s="37">
        <v>19.550439999999998</v>
      </c>
      <c r="AD1414" s="37">
        <v>4341.93415</v>
      </c>
      <c r="AE1414" s="37">
        <v>59.610819999999997</v>
      </c>
      <c r="AF1414" s="37">
        <v>24.955300000000001</v>
      </c>
      <c r="AG1414" s="37">
        <v>30.63607</v>
      </c>
      <c r="AH1414" s="37">
        <v>4342.1679899999999</v>
      </c>
      <c r="AI1414" s="37">
        <v>79374.748420000004</v>
      </c>
      <c r="AJ1414" s="37">
        <v>70.488609999999994</v>
      </c>
      <c r="AK1414" s="37">
        <v>47.013919999999999</v>
      </c>
      <c r="AL1414" s="5">
        <v>79.937420000000003</v>
      </c>
      <c r="AM1414" s="5">
        <v>119.35697999999999</v>
      </c>
      <c r="AN1414" s="5">
        <v>28.95288</v>
      </c>
      <c r="AO1414" s="5">
        <v>30.60183</v>
      </c>
      <c r="AP1414" s="5">
        <v>30.45842</v>
      </c>
      <c r="AQ1414" s="5">
        <v>24.533999999999999</v>
      </c>
      <c r="AR1414" s="5">
        <v>4161.5</v>
      </c>
      <c r="AS1414" s="5">
        <v>29</v>
      </c>
      <c r="AT1414" s="5">
        <v>33.725490000000001</v>
      </c>
      <c r="AU1414" s="5">
        <v>78</v>
      </c>
      <c r="AV1414" s="5">
        <v>32</v>
      </c>
      <c r="AW1414" s="5">
        <v>17468.235290000001</v>
      </c>
      <c r="AX1414" s="5">
        <v>69</v>
      </c>
      <c r="AY1414" s="5">
        <v>34.901960000000003</v>
      </c>
      <c r="AZ1414" s="5">
        <v>0.85499999999999998</v>
      </c>
      <c r="BA1414" s="5">
        <v>1.0625</v>
      </c>
      <c r="BB1414" s="5">
        <v>30.51784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14.8515</v>
      </c>
      <c r="I1415" s="37">
        <v>11.49554</v>
      </c>
      <c r="J1415" s="37">
        <v>98.149699999999996</v>
      </c>
      <c r="K1415" s="37">
        <v>10.10342</v>
      </c>
      <c r="L1415" s="37">
        <v>2.0924499999999999</v>
      </c>
      <c r="M1415" s="37">
        <v>2.02582</v>
      </c>
      <c r="N1415" s="37">
        <v>2.6082800000000002</v>
      </c>
      <c r="O1415" s="37">
        <v>49.636699999999998</v>
      </c>
      <c r="P1415" s="37">
        <v>52.244979999999998</v>
      </c>
      <c r="Q1415" s="37">
        <v>103.67225000000001</v>
      </c>
      <c r="R1415" s="37">
        <v>484.71143000000001</v>
      </c>
      <c r="S1415" s="37">
        <v>6.67171</v>
      </c>
      <c r="T1415" s="37">
        <v>332.69182000000001</v>
      </c>
      <c r="U1415" s="37">
        <v>23.81664</v>
      </c>
      <c r="V1415" s="37">
        <v>0.52807999999999999</v>
      </c>
      <c r="W1415" s="37">
        <v>32.086210000000001</v>
      </c>
      <c r="X1415" s="37">
        <v>42.502719999999997</v>
      </c>
      <c r="Y1415" s="37">
        <v>329.82089999999999</v>
      </c>
      <c r="Z1415" s="37">
        <v>53.733800000000002</v>
      </c>
      <c r="AA1415" s="37">
        <v>11.31147</v>
      </c>
      <c r="AB1415" s="37">
        <v>19.445430000000002</v>
      </c>
      <c r="AC1415" s="37">
        <v>19.549119999999998</v>
      </c>
      <c r="AD1415" s="37">
        <v>4324.0837499999998</v>
      </c>
      <c r="AE1415" s="37">
        <v>59.750340000000001</v>
      </c>
      <c r="AF1415" s="37">
        <v>24.97747</v>
      </c>
      <c r="AG1415" s="37">
        <v>30.620719999999999</v>
      </c>
      <c r="AH1415" s="37">
        <v>4325.5071200000002</v>
      </c>
      <c r="AI1415" s="37">
        <v>79374.752729999993</v>
      </c>
      <c r="AJ1415" s="37">
        <v>70.592650000000006</v>
      </c>
      <c r="AK1415" s="37">
        <v>47.008519999999997</v>
      </c>
      <c r="AL1415" s="5">
        <v>79.903729999999996</v>
      </c>
      <c r="AM1415" s="5">
        <v>119.60645</v>
      </c>
      <c r="AN1415" s="5">
        <v>28.893139999999999</v>
      </c>
      <c r="AO1415" s="5">
        <v>30.619949999999999</v>
      </c>
      <c r="AP1415" s="5">
        <v>30.46189</v>
      </c>
      <c r="AQ1415" s="5">
        <v>24.515789999999999</v>
      </c>
      <c r="AR1415" s="5">
        <v>4350</v>
      </c>
      <c r="AS1415" s="5">
        <v>37</v>
      </c>
      <c r="AT1415" s="5">
        <v>27.058820000000001</v>
      </c>
      <c r="AU1415" s="5">
        <v>78</v>
      </c>
      <c r="AV1415" s="5">
        <v>32</v>
      </c>
      <c r="AW1415" s="5">
        <v>10240</v>
      </c>
      <c r="AX1415" s="5">
        <v>41</v>
      </c>
      <c r="AY1415" s="5">
        <v>30.196079999999998</v>
      </c>
      <c r="AZ1415" s="5">
        <v>0.85499999999999998</v>
      </c>
      <c r="BA1415" s="5">
        <v>0.28125</v>
      </c>
      <c r="BB1415" s="5">
        <v>30.52571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14.66394</v>
      </c>
      <c r="I1416" s="37">
        <v>11.487629999999999</v>
      </c>
      <c r="J1416" s="37">
        <v>98.149699999999996</v>
      </c>
      <c r="K1416" s="37">
        <v>8.9659300000000002</v>
      </c>
      <c r="L1416" s="37">
        <v>2.09552</v>
      </c>
      <c r="M1416" s="37">
        <v>3.0165700000000002</v>
      </c>
      <c r="N1416" s="37">
        <v>2.9411200000000002</v>
      </c>
      <c r="O1416" s="37">
        <v>49.593069999999997</v>
      </c>
      <c r="P1416" s="37">
        <v>52.534190000000002</v>
      </c>
      <c r="Q1416" s="37">
        <v>103.92968</v>
      </c>
      <c r="R1416" s="37">
        <v>493.81641999999999</v>
      </c>
      <c r="S1416" s="37">
        <v>5.0242599999999999</v>
      </c>
      <c r="T1416" s="37">
        <v>331.90751999999998</v>
      </c>
      <c r="U1416" s="37">
        <v>23.865400000000001</v>
      </c>
      <c r="V1416" s="37">
        <v>0.42917</v>
      </c>
      <c r="W1416" s="37">
        <v>32.1051</v>
      </c>
      <c r="X1416" s="37">
        <v>40.307899999999997</v>
      </c>
      <c r="Y1416" s="37">
        <v>327.61129</v>
      </c>
      <c r="Z1416" s="37">
        <v>54.190730000000002</v>
      </c>
      <c r="AA1416" s="37">
        <v>11.33708</v>
      </c>
      <c r="AB1416" s="37">
        <v>19.463460000000001</v>
      </c>
      <c r="AC1416" s="37">
        <v>19.554749999999999</v>
      </c>
      <c r="AD1416" s="37">
        <v>4327.6396999999997</v>
      </c>
      <c r="AE1416" s="37">
        <v>60.270620000000001</v>
      </c>
      <c r="AF1416" s="37">
        <v>25.015039999999999</v>
      </c>
      <c r="AG1416" s="37">
        <v>30.64922</v>
      </c>
      <c r="AH1416" s="37">
        <v>4328.9959399999998</v>
      </c>
      <c r="AI1416" s="37">
        <v>79374.756640000007</v>
      </c>
      <c r="AJ1416" s="37">
        <v>70.469300000000004</v>
      </c>
      <c r="AK1416" s="37">
        <v>47.013620000000003</v>
      </c>
      <c r="AL1416" s="5">
        <v>79.948070000000001</v>
      </c>
      <c r="AM1416" s="5">
        <v>119.60905</v>
      </c>
      <c r="AN1416" s="5">
        <v>28.860279999999999</v>
      </c>
      <c r="AO1416" s="5">
        <v>30.65429</v>
      </c>
      <c r="AP1416" s="5">
        <v>30.465399999999999</v>
      </c>
      <c r="AQ1416" s="5">
        <v>24.52516</v>
      </c>
      <c r="AR1416" s="5">
        <v>4335</v>
      </c>
      <c r="AS1416" s="5">
        <v>36</v>
      </c>
      <c r="AT1416" s="5">
        <v>27.843139999999998</v>
      </c>
      <c r="AU1416" s="5">
        <v>78</v>
      </c>
      <c r="AV1416" s="5">
        <v>32</v>
      </c>
      <c r="AW1416" s="5">
        <v>11043.13725</v>
      </c>
      <c r="AX1416" s="5">
        <v>43</v>
      </c>
      <c r="AY1416" s="5">
        <v>30.98039</v>
      </c>
      <c r="AZ1416" s="5">
        <v>0.39</v>
      </c>
      <c r="BA1416" s="5">
        <v>0.82813000000000003</v>
      </c>
      <c r="BB1416" s="5">
        <v>30.521190000000001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14.37735</v>
      </c>
      <c r="I1417" s="37">
        <v>11.488619999999999</v>
      </c>
      <c r="J1417" s="37">
        <v>98.149479999999997</v>
      </c>
      <c r="K1417" s="37">
        <v>8.0811600000000006</v>
      </c>
      <c r="L1417" s="37">
        <v>2.0940500000000002</v>
      </c>
      <c r="M1417" s="37">
        <v>3.4168799999999999</v>
      </c>
      <c r="N1417" s="37">
        <v>3.11165</v>
      </c>
      <c r="O1417" s="37">
        <v>49.590249999999997</v>
      </c>
      <c r="P1417" s="37">
        <v>52.701900000000002</v>
      </c>
      <c r="Q1417" s="37">
        <v>104.25467</v>
      </c>
      <c r="R1417" s="37">
        <v>502.66597000000002</v>
      </c>
      <c r="S1417" s="37">
        <v>4.4916600000000004</v>
      </c>
      <c r="T1417" s="37">
        <v>332.40787999999998</v>
      </c>
      <c r="U1417" s="37">
        <v>23.90221</v>
      </c>
      <c r="V1417" s="37">
        <v>0.35211999999999999</v>
      </c>
      <c r="W1417" s="37">
        <v>32.08437</v>
      </c>
      <c r="X1417" s="37">
        <v>40.491869999999999</v>
      </c>
      <c r="Y1417" s="37">
        <v>326.22375</v>
      </c>
      <c r="Z1417" s="37">
        <v>54.569560000000003</v>
      </c>
      <c r="AA1417" s="37">
        <v>11.30218</v>
      </c>
      <c r="AB1417" s="37">
        <v>19.468869999999999</v>
      </c>
      <c r="AC1417" s="37">
        <v>19.568989999999999</v>
      </c>
      <c r="AD1417" s="37">
        <v>4317.6090999999997</v>
      </c>
      <c r="AE1417" s="37">
        <v>60.754930000000002</v>
      </c>
      <c r="AF1417" s="37">
        <v>24.99539</v>
      </c>
      <c r="AG1417" s="37">
        <v>30.631419999999999</v>
      </c>
      <c r="AH1417" s="37">
        <v>4318.5807599999998</v>
      </c>
      <c r="AI1417" s="37">
        <v>79374.75963</v>
      </c>
      <c r="AJ1417" s="37">
        <v>70.655869999999993</v>
      </c>
      <c r="AK1417" s="37">
        <v>47.021340000000002</v>
      </c>
      <c r="AL1417" s="5">
        <v>79.956940000000003</v>
      </c>
      <c r="AM1417" s="5">
        <v>119.88102000000001</v>
      </c>
      <c r="AN1417" s="5">
        <v>28.853179999999998</v>
      </c>
      <c r="AO1417" s="5">
        <v>30.638850000000001</v>
      </c>
      <c r="AP1417" s="5">
        <v>30.464020000000001</v>
      </c>
      <c r="AQ1417" s="5">
        <v>24.530529999999999</v>
      </c>
      <c r="AR1417" s="5">
        <v>4329.5</v>
      </c>
      <c r="AS1417" s="5">
        <v>36.5</v>
      </c>
      <c r="AT1417" s="5">
        <v>27.058820000000001</v>
      </c>
      <c r="AU1417" s="5">
        <v>78</v>
      </c>
      <c r="AV1417" s="5">
        <v>32</v>
      </c>
      <c r="AW1417" s="5">
        <v>10641.56863</v>
      </c>
      <c r="AX1417" s="5">
        <v>42</v>
      </c>
      <c r="AY1417" s="5">
        <v>30.588239999999999</v>
      </c>
      <c r="AZ1417" s="5">
        <v>0.85499999999999998</v>
      </c>
      <c r="BA1417" s="5">
        <v>0.28125</v>
      </c>
      <c r="BB1417" s="5">
        <v>30.522839999999999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14.14978</v>
      </c>
      <c r="I1418" s="37">
        <v>11.526199999999999</v>
      </c>
      <c r="J1418" s="37">
        <v>98.149979999999999</v>
      </c>
      <c r="K1418" s="37">
        <v>7.6949300000000003</v>
      </c>
      <c r="L1418" s="37">
        <v>2.0954899999999999</v>
      </c>
      <c r="M1418" s="37">
        <v>3.0124300000000002</v>
      </c>
      <c r="N1418" s="37">
        <v>3.2092399999999999</v>
      </c>
      <c r="O1418" s="37">
        <v>49.582090000000001</v>
      </c>
      <c r="P1418" s="37">
        <v>52.791330000000002</v>
      </c>
      <c r="Q1418" s="37">
        <v>104.43862</v>
      </c>
      <c r="R1418" s="37">
        <v>510.54698000000002</v>
      </c>
      <c r="S1418" s="37">
        <v>4.3761900000000002</v>
      </c>
      <c r="T1418" s="37">
        <v>331.75387000000001</v>
      </c>
      <c r="U1418" s="37">
        <v>23.93439</v>
      </c>
      <c r="V1418" s="37">
        <v>0.21615999999999999</v>
      </c>
      <c r="W1418" s="37">
        <v>32.076970000000003</v>
      </c>
      <c r="X1418" s="37">
        <v>41.985810000000001</v>
      </c>
      <c r="Y1418" s="37">
        <v>325.54144000000002</v>
      </c>
      <c r="Z1418" s="37">
        <v>54.8523</v>
      </c>
      <c r="AA1418" s="37">
        <v>11.303559999999999</v>
      </c>
      <c r="AB1418" s="37">
        <v>19.477599999999999</v>
      </c>
      <c r="AC1418" s="37">
        <v>19.58193</v>
      </c>
      <c r="AD1418" s="37">
        <v>4315.54342</v>
      </c>
      <c r="AE1418" s="37">
        <v>61.031329999999997</v>
      </c>
      <c r="AF1418" s="37">
        <v>25.00611</v>
      </c>
      <c r="AG1418" s="37">
        <v>30.661799999999999</v>
      </c>
      <c r="AH1418" s="37">
        <v>4316.6391299999996</v>
      </c>
      <c r="AI1418" s="37">
        <v>79374.762359999993</v>
      </c>
      <c r="AJ1418" s="37">
        <v>70.647009999999995</v>
      </c>
      <c r="AK1418" s="37">
        <v>47.016449999999999</v>
      </c>
      <c r="AL1418" s="5">
        <v>79.838430000000002</v>
      </c>
      <c r="AM1418" s="5">
        <v>119.58378999999999</v>
      </c>
      <c r="AN1418" s="5">
        <v>28.85332</v>
      </c>
      <c r="AO1418" s="5">
        <v>30.598310000000001</v>
      </c>
      <c r="AP1418" s="5">
        <v>30.456240000000001</v>
      </c>
      <c r="AQ1418" s="5">
        <v>24.534020000000002</v>
      </c>
      <c r="AR1418" s="5">
        <v>4319.5</v>
      </c>
      <c r="AS1418" s="5">
        <v>36.5</v>
      </c>
      <c r="AT1418" s="5">
        <v>27.058820000000001</v>
      </c>
      <c r="AU1418" s="5">
        <v>78</v>
      </c>
      <c r="AV1418" s="5">
        <v>32</v>
      </c>
      <c r="AW1418" s="5">
        <v>10541.17647</v>
      </c>
      <c r="AX1418" s="5">
        <v>42</v>
      </c>
      <c r="AY1418" s="5">
        <v>30.588239999999999</v>
      </c>
      <c r="AZ1418" s="5">
        <v>0.46500000000000002</v>
      </c>
      <c r="BA1418" s="5">
        <v>0.125</v>
      </c>
      <c r="BB1418" s="5">
        <v>30.50854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14.615970000000001</v>
      </c>
      <c r="I1419" s="37">
        <v>11.526199999999999</v>
      </c>
      <c r="J1419" s="37">
        <v>98.149979999999999</v>
      </c>
      <c r="K1419" s="37">
        <v>7.2314699999999998</v>
      </c>
      <c r="L1419" s="37">
        <v>2.0939800000000002</v>
      </c>
      <c r="M1419" s="37">
        <v>3.0269300000000001</v>
      </c>
      <c r="N1419" s="37">
        <v>3.2079800000000001</v>
      </c>
      <c r="O1419" s="37">
        <v>49.55977</v>
      </c>
      <c r="P1419" s="37">
        <v>52.767749999999999</v>
      </c>
      <c r="Q1419" s="37">
        <v>104.26989</v>
      </c>
      <c r="R1419" s="37">
        <v>517.50459999999998</v>
      </c>
      <c r="S1419" s="37">
        <v>4.4071100000000003</v>
      </c>
      <c r="T1419" s="37">
        <v>332.15375</v>
      </c>
      <c r="U1419" s="37">
        <v>23.96611</v>
      </c>
      <c r="V1419" s="37">
        <v>0.20834</v>
      </c>
      <c r="W1419" s="37">
        <v>32.069429999999997</v>
      </c>
      <c r="X1419" s="37">
        <v>39.513570000000001</v>
      </c>
      <c r="Y1419" s="37">
        <v>325.57031999999998</v>
      </c>
      <c r="Z1419" s="37">
        <v>55.063189999999999</v>
      </c>
      <c r="AA1419" s="37">
        <v>11.29388</v>
      </c>
      <c r="AB1419" s="37">
        <v>19.482030000000002</v>
      </c>
      <c r="AC1419" s="37">
        <v>19.579139999999999</v>
      </c>
      <c r="AD1419" s="37">
        <v>4314.4165700000003</v>
      </c>
      <c r="AE1419" s="37">
        <v>61.229419999999998</v>
      </c>
      <c r="AF1419" s="37">
        <v>24.92015</v>
      </c>
      <c r="AG1419" s="37">
        <v>30.695509999999999</v>
      </c>
      <c r="AH1419" s="37">
        <v>4314.6925099999999</v>
      </c>
      <c r="AI1419" s="37">
        <v>79374.765039999998</v>
      </c>
      <c r="AJ1419" s="37">
        <v>70.692790000000002</v>
      </c>
      <c r="AK1419" s="37">
        <v>47.013039999999997</v>
      </c>
      <c r="AL1419" s="5">
        <v>79.812060000000002</v>
      </c>
      <c r="AM1419" s="5">
        <v>120.03363</v>
      </c>
      <c r="AN1419" s="5">
        <v>28.849509999999999</v>
      </c>
      <c r="AO1419" s="5">
        <v>30.56542</v>
      </c>
      <c r="AP1419" s="5">
        <v>30.455549999999999</v>
      </c>
      <c r="AQ1419" s="5">
        <v>24.51465</v>
      </c>
      <c r="AR1419" s="5">
        <v>4325</v>
      </c>
      <c r="AS1419" s="5">
        <v>36.5</v>
      </c>
      <c r="AT1419" s="5">
        <v>27.450980000000001</v>
      </c>
      <c r="AU1419" s="5">
        <v>78</v>
      </c>
      <c r="AV1419" s="5">
        <v>32</v>
      </c>
      <c r="AW1419" s="5">
        <v>10741.960779999999</v>
      </c>
      <c r="AX1419" s="5">
        <v>42</v>
      </c>
      <c r="AY1419" s="5">
        <v>30.588239999999999</v>
      </c>
      <c r="AZ1419" s="5">
        <v>0.17499999999999999</v>
      </c>
      <c r="BA1419" s="5">
        <v>0.75</v>
      </c>
      <c r="BB1419" s="5">
        <v>30.515740000000001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14.47466</v>
      </c>
      <c r="I1420" s="37">
        <v>11.489610000000001</v>
      </c>
      <c r="J1420" s="37">
        <v>98.146889999999999</v>
      </c>
      <c r="K1420" s="37">
        <v>7.1470000000000002</v>
      </c>
      <c r="L1420" s="37">
        <v>2.0952099999999998</v>
      </c>
      <c r="M1420" s="37">
        <v>1.7048300000000001</v>
      </c>
      <c r="N1420" s="37">
        <v>3.2139799999999998</v>
      </c>
      <c r="O1420" s="37">
        <v>49.569980000000001</v>
      </c>
      <c r="P1420" s="37">
        <v>52.78396</v>
      </c>
      <c r="Q1420" s="37">
        <v>104.41633</v>
      </c>
      <c r="R1420" s="37">
        <v>523.71033</v>
      </c>
      <c r="S1420" s="37">
        <v>4.3367000000000004</v>
      </c>
      <c r="T1420" s="37">
        <v>332.23311000000001</v>
      </c>
      <c r="U1420" s="37">
        <v>24.00543</v>
      </c>
      <c r="V1420" s="37">
        <v>0.2258</v>
      </c>
      <c r="W1420" s="37">
        <v>32.078119999999998</v>
      </c>
      <c r="X1420" s="37">
        <v>42.089910000000003</v>
      </c>
      <c r="Y1420" s="37">
        <v>325.05191000000002</v>
      </c>
      <c r="Z1420" s="37">
        <v>55.253869999999999</v>
      </c>
      <c r="AA1420" s="37">
        <v>11.28519</v>
      </c>
      <c r="AB1420" s="37">
        <v>19.491499999999998</v>
      </c>
      <c r="AC1420" s="37">
        <v>19.586040000000001</v>
      </c>
      <c r="AD1420" s="37">
        <v>4308.8940000000002</v>
      </c>
      <c r="AE1420" s="37">
        <v>61.396380000000001</v>
      </c>
      <c r="AF1420" s="37">
        <v>25.006930000000001</v>
      </c>
      <c r="AG1420" s="37">
        <v>30.727229999999999</v>
      </c>
      <c r="AH1420" s="37">
        <v>4310.2567399999998</v>
      </c>
      <c r="AI1420" s="37">
        <v>79374.767739999996</v>
      </c>
      <c r="AJ1420" s="37">
        <v>70.649730000000005</v>
      </c>
      <c r="AK1420" s="37">
        <v>47.023490000000002</v>
      </c>
      <c r="AL1420" s="5">
        <v>79.795400000000001</v>
      </c>
      <c r="AM1420" s="5">
        <v>119.87517</v>
      </c>
      <c r="AN1420" s="5">
        <v>28.84704</v>
      </c>
      <c r="AO1420" s="5">
        <v>30.524249999999999</v>
      </c>
      <c r="AP1420" s="5">
        <v>30.459129999999998</v>
      </c>
      <c r="AQ1420" s="5">
        <v>24.518419999999999</v>
      </c>
      <c r="AR1420" s="5">
        <v>4319.5</v>
      </c>
      <c r="AS1420" s="5">
        <v>36.5</v>
      </c>
      <c r="AT1420" s="5">
        <v>27.450980000000001</v>
      </c>
      <c r="AU1420" s="5">
        <v>78</v>
      </c>
      <c r="AV1420" s="5">
        <v>32</v>
      </c>
      <c r="AW1420" s="5">
        <v>10741.960779999999</v>
      </c>
      <c r="AX1420" s="5">
        <v>42</v>
      </c>
      <c r="AY1420" s="5">
        <v>30.588239999999999</v>
      </c>
      <c r="AZ1420" s="5">
        <v>0.8</v>
      </c>
      <c r="BA1420" s="5">
        <v>0.35937999999999998</v>
      </c>
      <c r="BB1420" s="5">
        <v>30.502479999999998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13.394489999999999</v>
      </c>
      <c r="I1421" s="37">
        <v>11.50543</v>
      </c>
      <c r="J1421" s="37">
        <v>98.146889999999999</v>
      </c>
      <c r="K1421" s="37">
        <v>6.7858599999999996</v>
      </c>
      <c r="L1421" s="37">
        <v>2.0934499999999998</v>
      </c>
      <c r="M1421" s="37">
        <v>2.8476400000000002</v>
      </c>
      <c r="N1421" s="37">
        <v>3.2722899999999999</v>
      </c>
      <c r="O1421" s="37">
        <v>49.563290000000002</v>
      </c>
      <c r="P1421" s="37">
        <v>52.83558</v>
      </c>
      <c r="Q1421" s="37">
        <v>103.21783000000001</v>
      </c>
      <c r="R1421" s="37">
        <v>529.32939999999996</v>
      </c>
      <c r="S1421" s="37">
        <v>4.3492300000000004</v>
      </c>
      <c r="T1421" s="37">
        <v>331.89380999999997</v>
      </c>
      <c r="U1421" s="37">
        <v>24.054040000000001</v>
      </c>
      <c r="V1421" s="37">
        <v>0.32989000000000002</v>
      </c>
      <c r="W1421" s="37">
        <v>32.086199999999998</v>
      </c>
      <c r="X1421" s="37">
        <v>25.15794</v>
      </c>
      <c r="Y1421" s="37">
        <v>324.45553000000001</v>
      </c>
      <c r="Z1421" s="37">
        <v>55.431370000000001</v>
      </c>
      <c r="AA1421" s="37">
        <v>11.20749</v>
      </c>
      <c r="AB1421" s="37">
        <v>19.492370000000001</v>
      </c>
      <c r="AC1421" s="37">
        <v>19.592929999999999</v>
      </c>
      <c r="AD1421" s="37">
        <v>4277.8804200000004</v>
      </c>
      <c r="AE1421" s="37">
        <v>61.495840000000001</v>
      </c>
      <c r="AF1421" s="37">
        <v>25.00123</v>
      </c>
      <c r="AG1421" s="37">
        <v>30.767399999999999</v>
      </c>
      <c r="AH1421" s="37">
        <v>4275.9268099999999</v>
      </c>
      <c r="AI1421" s="37">
        <v>79374.770390000005</v>
      </c>
      <c r="AJ1421" s="37">
        <v>70.466560000000001</v>
      </c>
      <c r="AK1421" s="37">
        <v>47.021810000000002</v>
      </c>
      <c r="AL1421" s="5">
        <v>79.934460000000001</v>
      </c>
      <c r="AM1421" s="5">
        <v>119.89669000000001</v>
      </c>
      <c r="AN1421" s="5">
        <v>28.846830000000001</v>
      </c>
      <c r="AO1421" s="5">
        <v>30.48068</v>
      </c>
      <c r="AP1421" s="5">
        <v>30.451059999999998</v>
      </c>
      <c r="AQ1421" s="5">
        <v>24.515170000000001</v>
      </c>
      <c r="AR1421" s="5">
        <v>4314.75</v>
      </c>
      <c r="AS1421" s="5">
        <v>36.5</v>
      </c>
      <c r="AT1421" s="5">
        <v>27.450980000000001</v>
      </c>
      <c r="AU1421" s="5">
        <v>78</v>
      </c>
      <c r="AV1421" s="5">
        <v>32</v>
      </c>
      <c r="AW1421" s="5">
        <v>10842.352940000001</v>
      </c>
      <c r="AX1421" s="5">
        <v>43</v>
      </c>
      <c r="AY1421" s="5">
        <v>30.588239999999999</v>
      </c>
      <c r="AZ1421" s="5">
        <v>0.52500000000000002</v>
      </c>
      <c r="BA1421" s="5">
        <v>0.125</v>
      </c>
      <c r="BB1421" s="5">
        <v>30.491389999999999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13.96847</v>
      </c>
      <c r="I1422" s="37">
        <v>11.489610000000001</v>
      </c>
      <c r="J1422" s="37">
        <v>98.151939999999996</v>
      </c>
      <c r="K1422" s="37">
        <v>6.5157999999999996</v>
      </c>
      <c r="L1422" s="37">
        <v>2.0908899999999999</v>
      </c>
      <c r="M1422" s="37">
        <v>2.7708599999999999</v>
      </c>
      <c r="N1422" s="37">
        <v>3.3251300000000001</v>
      </c>
      <c r="O1422" s="37">
        <v>49.578519999999997</v>
      </c>
      <c r="P1422" s="37">
        <v>52.903649999999999</v>
      </c>
      <c r="Q1422" s="37">
        <v>102.08295</v>
      </c>
      <c r="R1422" s="37">
        <v>534.46902999999998</v>
      </c>
      <c r="S1422" s="37">
        <v>3.6969699999999999</v>
      </c>
      <c r="T1422" s="37">
        <v>332.58114999999998</v>
      </c>
      <c r="U1422" s="37">
        <v>24.085470000000001</v>
      </c>
      <c r="V1422" s="37">
        <v>0.54242999999999997</v>
      </c>
      <c r="W1422" s="37">
        <v>32.09704</v>
      </c>
      <c r="X1422" s="37">
        <v>17.75704</v>
      </c>
      <c r="Y1422" s="37">
        <v>321.07798000000003</v>
      </c>
      <c r="Z1422" s="37">
        <v>55.562539999999998</v>
      </c>
      <c r="AA1422" s="37">
        <v>10.157389999999999</v>
      </c>
      <c r="AB1422" s="37">
        <v>19.508330000000001</v>
      </c>
      <c r="AC1422" s="37">
        <v>19.601579999999998</v>
      </c>
      <c r="AD1422" s="37">
        <v>3879.12167</v>
      </c>
      <c r="AE1422" s="37">
        <v>61.643940000000001</v>
      </c>
      <c r="AF1422" s="37">
        <v>24.953710000000001</v>
      </c>
      <c r="AG1422" s="37">
        <v>30.790240000000001</v>
      </c>
      <c r="AH1422" s="37">
        <v>3874.7289300000002</v>
      </c>
      <c r="AI1422" s="37">
        <v>79374.773050000003</v>
      </c>
      <c r="AJ1422" s="37">
        <v>70.557559999999995</v>
      </c>
      <c r="AK1422" s="37">
        <v>47.02167</v>
      </c>
      <c r="AL1422" s="5">
        <v>79.865979999999993</v>
      </c>
      <c r="AM1422" s="5">
        <v>120.43797000000001</v>
      </c>
      <c r="AN1422" s="5">
        <v>28.845780000000001</v>
      </c>
      <c r="AO1422" s="5">
        <v>30.44284</v>
      </c>
      <c r="AP1422" s="5">
        <v>30.448899999999998</v>
      </c>
      <c r="AQ1422" s="5">
        <v>24.506029999999999</v>
      </c>
      <c r="AR1422" s="5">
        <v>4120.25</v>
      </c>
      <c r="AS1422" s="5">
        <v>33</v>
      </c>
      <c r="AT1422" s="5">
        <v>21.176469999999998</v>
      </c>
      <c r="AU1422" s="5">
        <v>78</v>
      </c>
      <c r="AV1422" s="5">
        <v>32</v>
      </c>
      <c r="AW1422" s="5">
        <v>4818.8235299999997</v>
      </c>
      <c r="AX1422" s="5">
        <v>18</v>
      </c>
      <c r="AY1422" s="5">
        <v>24.705880000000001</v>
      </c>
      <c r="AZ1422" s="5">
        <v>0.91500000000000004</v>
      </c>
      <c r="BA1422" s="5">
        <v>4.6879999999999998E-2</v>
      </c>
      <c r="BB1422" s="5">
        <v>30.493469999999999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14.575710000000001</v>
      </c>
      <c r="I1423" s="37">
        <v>11.501480000000001</v>
      </c>
      <c r="J1423" s="37">
        <v>98.154269999999997</v>
      </c>
      <c r="K1423" s="37">
        <v>4.9133500000000003</v>
      </c>
      <c r="L1423" s="37">
        <v>2.0895899999999998</v>
      </c>
      <c r="M1423" s="37">
        <v>3.2168199999999998</v>
      </c>
      <c r="N1423" s="37">
        <v>3.2526799999999998</v>
      </c>
      <c r="O1423" s="37">
        <v>49.613970000000002</v>
      </c>
      <c r="P1423" s="37">
        <v>52.86665</v>
      </c>
      <c r="Q1423" s="37">
        <v>101.789</v>
      </c>
      <c r="R1423" s="37">
        <v>539.01711999999998</v>
      </c>
      <c r="S1423" s="37">
        <v>2.0844900000000002</v>
      </c>
      <c r="T1423" s="37">
        <v>331.90958999999998</v>
      </c>
      <c r="U1423" s="37">
        <v>24.124549999999999</v>
      </c>
      <c r="V1423" s="37">
        <v>0.24596999999999999</v>
      </c>
      <c r="W1423" s="37">
        <v>32.121009999999998</v>
      </c>
      <c r="X1423" s="37">
        <v>13.736700000000001</v>
      </c>
      <c r="Y1423" s="37">
        <v>315.91043999999999</v>
      </c>
      <c r="Z1423" s="37">
        <v>55.673169999999999</v>
      </c>
      <c r="AA1423" s="37">
        <v>9.0029599999999999</v>
      </c>
      <c r="AB1423" s="37">
        <v>19.519410000000001</v>
      </c>
      <c r="AC1423" s="37">
        <v>19.619820000000001</v>
      </c>
      <c r="AD1423" s="37">
        <v>3438.4701399999999</v>
      </c>
      <c r="AE1423" s="37">
        <v>61.795789999999997</v>
      </c>
      <c r="AF1423" s="37">
        <v>24.93618</v>
      </c>
      <c r="AG1423" s="37">
        <v>30.803129999999999</v>
      </c>
      <c r="AH1423" s="37">
        <v>3433.0024199999998</v>
      </c>
      <c r="AI1423" s="37">
        <v>79374.775150000001</v>
      </c>
      <c r="AJ1423" s="37">
        <v>70.555639999999997</v>
      </c>
      <c r="AK1423" s="37">
        <v>47.016530000000003</v>
      </c>
      <c r="AL1423" s="5">
        <v>79.917630000000003</v>
      </c>
      <c r="AM1423" s="5">
        <v>119.54732</v>
      </c>
      <c r="AN1423" s="5">
        <v>28.842469999999999</v>
      </c>
      <c r="AO1423" s="5">
        <v>30.403790000000001</v>
      </c>
      <c r="AP1423" s="5">
        <v>30.448399999999999</v>
      </c>
      <c r="AQ1423" s="5">
        <v>24.508959999999998</v>
      </c>
      <c r="AR1423" s="5">
        <v>3701.5</v>
      </c>
      <c r="AS1423" s="5">
        <v>31.5</v>
      </c>
      <c r="AT1423" s="5">
        <v>19.607839999999999</v>
      </c>
      <c r="AU1423" s="5">
        <v>78</v>
      </c>
      <c r="AV1423" s="5">
        <v>32</v>
      </c>
      <c r="AW1423" s="5">
        <v>4116.0784299999996</v>
      </c>
      <c r="AX1423" s="5">
        <v>15</v>
      </c>
      <c r="AY1423" s="5">
        <v>23.137250000000002</v>
      </c>
      <c r="AZ1423" s="5">
        <v>0.35</v>
      </c>
      <c r="BA1423" s="5">
        <v>0.4375</v>
      </c>
      <c r="BB1423" s="5">
        <v>30.48827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16.600709999999999</v>
      </c>
      <c r="I1424" s="37">
        <v>11.515319999999999</v>
      </c>
      <c r="J1424" s="37">
        <v>98.154269999999997</v>
      </c>
      <c r="K1424" s="37">
        <v>8.0773399999999995</v>
      </c>
      <c r="L1424" s="37">
        <v>2.0890200000000001</v>
      </c>
      <c r="M1424" s="37">
        <v>1.61578</v>
      </c>
      <c r="N1424" s="37">
        <v>3.1994699999999998</v>
      </c>
      <c r="O1424" s="37">
        <v>49.667639999999999</v>
      </c>
      <c r="P1424" s="37">
        <v>52.867109999999997</v>
      </c>
      <c r="Q1424" s="37">
        <v>101.85557</v>
      </c>
      <c r="R1424" s="37">
        <v>541.54704000000004</v>
      </c>
      <c r="S1424" s="37">
        <v>1.15489</v>
      </c>
      <c r="T1424" s="37">
        <v>332.77249</v>
      </c>
      <c r="U1424" s="37">
        <v>24.154150000000001</v>
      </c>
      <c r="V1424" s="37">
        <v>0.17710000000000001</v>
      </c>
      <c r="W1424" s="37">
        <v>32.10718</v>
      </c>
      <c r="X1424" s="37">
        <v>10.88067</v>
      </c>
      <c r="Y1424" s="37">
        <v>308.14684999999997</v>
      </c>
      <c r="Z1424" s="37">
        <v>55.745750000000001</v>
      </c>
      <c r="AA1424" s="37">
        <v>7.7853199999999996</v>
      </c>
      <c r="AB1424" s="37">
        <v>19.526489999999999</v>
      </c>
      <c r="AC1424" s="37">
        <v>19.620909999999999</v>
      </c>
      <c r="AD1424" s="37">
        <v>2971.9218999999998</v>
      </c>
      <c r="AE1424" s="37">
        <v>61.834960000000002</v>
      </c>
      <c r="AF1424" s="37">
        <v>24.937000000000001</v>
      </c>
      <c r="AG1424" s="37">
        <v>30.846240000000002</v>
      </c>
      <c r="AH1424" s="37">
        <v>2969.8553099999999</v>
      </c>
      <c r="AI1424" s="37">
        <v>79374.776310000001</v>
      </c>
      <c r="AJ1424" s="37">
        <v>70.791799999999995</v>
      </c>
      <c r="AK1424" s="37">
        <v>47.016840000000002</v>
      </c>
      <c r="AL1424" s="5">
        <v>79.85633</v>
      </c>
      <c r="AM1424" s="5">
        <v>120.21793</v>
      </c>
      <c r="AN1424" s="5">
        <v>28.830490000000001</v>
      </c>
      <c r="AO1424" s="5">
        <v>30.359290000000001</v>
      </c>
      <c r="AP1424" s="5">
        <v>30.447130000000001</v>
      </c>
      <c r="AQ1424" s="5">
        <v>24.50639</v>
      </c>
      <c r="AR1424" s="5">
        <v>3243.75</v>
      </c>
      <c r="AS1424" s="5">
        <v>29</v>
      </c>
      <c r="AT1424" s="5">
        <v>18.03922</v>
      </c>
      <c r="AU1424" s="5">
        <v>79</v>
      </c>
      <c r="AV1424" s="5">
        <v>32</v>
      </c>
      <c r="AW1424" s="5">
        <v>3413.3333299999999</v>
      </c>
      <c r="AX1424" s="5">
        <v>13</v>
      </c>
      <c r="AY1424" s="5">
        <v>21.176469999999998</v>
      </c>
      <c r="AZ1424" s="5">
        <v>0.58499999999999996</v>
      </c>
      <c r="BA1424" s="5">
        <v>0</v>
      </c>
      <c r="BB1424" s="5">
        <v>30.48124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21.00299</v>
      </c>
      <c r="I1425" s="37">
        <v>11.52422</v>
      </c>
      <c r="J1425" s="37">
        <v>98.150869999999998</v>
      </c>
      <c r="K1425" s="37">
        <v>6.1574400000000002</v>
      </c>
      <c r="L1425" s="37">
        <v>2.0882800000000001</v>
      </c>
      <c r="M1425" s="37">
        <v>1.7922100000000001</v>
      </c>
      <c r="N1425" s="37">
        <v>3.0469900000000001</v>
      </c>
      <c r="O1425" s="37">
        <v>49.701560000000001</v>
      </c>
      <c r="P1425" s="37">
        <v>52.748550000000002</v>
      </c>
      <c r="Q1425" s="37">
        <v>100.24871</v>
      </c>
      <c r="R1425" s="37">
        <v>540.79909999999995</v>
      </c>
      <c r="S1425" s="37">
        <v>0.32784000000000002</v>
      </c>
      <c r="T1425" s="37">
        <v>331.86099000000002</v>
      </c>
      <c r="U1425" s="37">
        <v>24.191079999999999</v>
      </c>
      <c r="V1425" s="37">
        <v>0.23530999999999999</v>
      </c>
      <c r="W1425" s="37">
        <v>32.084910000000001</v>
      </c>
      <c r="X1425" s="37">
        <v>10.90962</v>
      </c>
      <c r="Y1425" s="37">
        <v>298.14863000000003</v>
      </c>
      <c r="Z1425" s="37">
        <v>55.77825</v>
      </c>
      <c r="AA1425" s="37">
        <v>6.5583400000000003</v>
      </c>
      <c r="AB1425" s="37">
        <v>19.53248</v>
      </c>
      <c r="AC1425" s="37">
        <v>19.633120000000002</v>
      </c>
      <c r="AD1425" s="37">
        <v>2502.9628699999998</v>
      </c>
      <c r="AE1425" s="37">
        <v>61.764499999999998</v>
      </c>
      <c r="AF1425" s="37">
        <v>24.926760000000002</v>
      </c>
      <c r="AG1425" s="37">
        <v>30.88814</v>
      </c>
      <c r="AH1425" s="37">
        <v>2501.2848800000002</v>
      </c>
      <c r="AI1425" s="37">
        <v>79374.776930000007</v>
      </c>
      <c r="AJ1425" s="37">
        <v>70.601929999999996</v>
      </c>
      <c r="AK1425" s="37">
        <v>47.016109999999998</v>
      </c>
      <c r="AL1425" s="5">
        <v>79.888530000000003</v>
      </c>
      <c r="AM1425" s="5">
        <v>120.69252</v>
      </c>
      <c r="AN1425" s="5">
        <v>28.866489999999999</v>
      </c>
      <c r="AO1425" s="5">
        <v>30.33109</v>
      </c>
      <c r="AP1425" s="5">
        <v>30.468769999999999</v>
      </c>
      <c r="AQ1425" s="5">
        <v>24.4968</v>
      </c>
      <c r="AR1425" s="5">
        <v>2773.25</v>
      </c>
      <c r="AS1425" s="5">
        <v>24</v>
      </c>
      <c r="AT1425" s="5">
        <v>16.078430000000001</v>
      </c>
      <c r="AU1425" s="5">
        <v>78</v>
      </c>
      <c r="AV1425" s="5">
        <v>32</v>
      </c>
      <c r="AW1425" s="5">
        <v>2610.1960800000002</v>
      </c>
      <c r="AX1425" s="5">
        <v>10</v>
      </c>
      <c r="AY1425" s="5">
        <v>17.64706</v>
      </c>
      <c r="AZ1425" s="5">
        <v>0</v>
      </c>
      <c r="BA1425" s="5">
        <v>0</v>
      </c>
      <c r="BB1425" s="5">
        <v>30.497399999999999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21.007490000000001</v>
      </c>
      <c r="I1426" s="37">
        <v>11.54796</v>
      </c>
      <c r="J1426" s="37">
        <v>98.145319999999998</v>
      </c>
      <c r="K1426" s="37">
        <v>1.8426899999999999</v>
      </c>
      <c r="L1426" s="37">
        <v>2.0866099999999999</v>
      </c>
      <c r="M1426" s="37">
        <v>7.5100000000000002E-3</v>
      </c>
      <c r="N1426" s="37">
        <v>2.76457</v>
      </c>
      <c r="O1426" s="37">
        <v>49.757280000000002</v>
      </c>
      <c r="P1426" s="37">
        <v>52.521850000000001</v>
      </c>
      <c r="Q1426" s="37">
        <v>99.673940000000002</v>
      </c>
      <c r="R1426" s="37">
        <v>536.60194000000001</v>
      </c>
      <c r="S1426" s="37">
        <v>3.7969999999999997E-2</v>
      </c>
      <c r="T1426" s="37">
        <v>332.07080999999999</v>
      </c>
      <c r="U1426" s="37">
        <v>24.222919999999998</v>
      </c>
      <c r="V1426" s="37">
        <v>0.28688999999999998</v>
      </c>
      <c r="W1426" s="37">
        <v>32.068629999999999</v>
      </c>
      <c r="X1426" s="37">
        <v>13.224640000000001</v>
      </c>
      <c r="Y1426" s="37">
        <v>278.49250999999998</v>
      </c>
      <c r="Z1426" s="37">
        <v>55.749809999999997</v>
      </c>
      <c r="AA1426" s="37">
        <v>5.3800299999999996</v>
      </c>
      <c r="AB1426" s="37">
        <v>19.555769999999999</v>
      </c>
      <c r="AC1426" s="37">
        <v>19.65268</v>
      </c>
      <c r="AD1426" s="37">
        <v>2053.7400899999998</v>
      </c>
      <c r="AE1426" s="37">
        <v>61.537080000000003</v>
      </c>
      <c r="AF1426" s="37">
        <v>24.889479999999999</v>
      </c>
      <c r="AG1426" s="37">
        <v>30.93815</v>
      </c>
      <c r="AH1426" s="37">
        <v>2051.7669299999998</v>
      </c>
      <c r="AI1426" s="37">
        <v>79374.77708</v>
      </c>
      <c r="AJ1426" s="37">
        <v>70.482119999999995</v>
      </c>
      <c r="AK1426" s="37">
        <v>47.02702</v>
      </c>
      <c r="AL1426" s="5">
        <v>79.783280000000005</v>
      </c>
      <c r="AM1426" s="5">
        <v>120.64632</v>
      </c>
      <c r="AN1426" s="5">
        <v>28.924900000000001</v>
      </c>
      <c r="AO1426" s="5">
        <v>30.2866</v>
      </c>
      <c r="AP1426" s="5">
        <v>30.45674</v>
      </c>
      <c r="AQ1426" s="5">
        <v>24.510940000000002</v>
      </c>
      <c r="AR1426" s="5">
        <v>2308.5</v>
      </c>
      <c r="AS1426" s="5">
        <v>20.5</v>
      </c>
      <c r="AT1426" s="5">
        <v>16.078430000000001</v>
      </c>
      <c r="AU1426" s="5">
        <v>78</v>
      </c>
      <c r="AV1426" s="5">
        <v>32</v>
      </c>
      <c r="AW1426" s="5">
        <v>2710.58824</v>
      </c>
      <c r="AX1426" s="5">
        <v>10</v>
      </c>
      <c r="AY1426" s="5">
        <v>17.64706</v>
      </c>
      <c r="AZ1426" s="5">
        <v>0</v>
      </c>
      <c r="BA1426" s="5">
        <v>0</v>
      </c>
      <c r="BB1426" s="5">
        <v>30.48978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17.639600000000002</v>
      </c>
      <c r="I1427" s="37">
        <v>11.515319999999999</v>
      </c>
      <c r="J1427" s="37">
        <v>98.145319999999998</v>
      </c>
      <c r="K1427" s="37">
        <v>2.7780399999999998</v>
      </c>
      <c r="L1427" s="37">
        <v>2.0844900000000002</v>
      </c>
      <c r="M1427" s="37">
        <v>0.12817000000000001</v>
      </c>
      <c r="N1427" s="37">
        <v>2.44889</v>
      </c>
      <c r="O1427" s="37">
        <v>49.810859999999998</v>
      </c>
      <c r="P1427" s="37">
        <v>52.259740000000001</v>
      </c>
      <c r="Q1427" s="37">
        <v>100.67495</v>
      </c>
      <c r="R1427" s="37">
        <v>529.79880000000003</v>
      </c>
      <c r="S1427" s="37">
        <v>0.13305</v>
      </c>
      <c r="T1427" s="37">
        <v>331.84429999999998</v>
      </c>
      <c r="U1427" s="37">
        <v>24.271660000000001</v>
      </c>
      <c r="V1427" s="37">
        <v>0.28516999999999998</v>
      </c>
      <c r="W1427" s="37">
        <v>32.064950000000003</v>
      </c>
      <c r="X1427" s="37">
        <v>14.80752</v>
      </c>
      <c r="Y1427" s="37">
        <v>227.45753999999999</v>
      </c>
      <c r="Z1427" s="37">
        <v>55.709099999999999</v>
      </c>
      <c r="AA1427" s="37">
        <v>4.2707499999999996</v>
      </c>
      <c r="AB1427" s="37">
        <v>19.561689999999999</v>
      </c>
      <c r="AC1427" s="37">
        <v>19.658010000000001</v>
      </c>
      <c r="AD1427" s="37">
        <v>1631.2815499999999</v>
      </c>
      <c r="AE1427" s="37">
        <v>61.257750000000001</v>
      </c>
      <c r="AF1427" s="37">
        <v>24.87567</v>
      </c>
      <c r="AG1427" s="37">
        <v>30.96923</v>
      </c>
      <c r="AH1427" s="37">
        <v>1630.11249</v>
      </c>
      <c r="AI1427" s="37">
        <v>79374.777100000007</v>
      </c>
      <c r="AJ1427" s="37">
        <v>70.282690000000002</v>
      </c>
      <c r="AK1427" s="37">
        <v>47.050890000000003</v>
      </c>
      <c r="AL1427" s="5">
        <v>79.869860000000003</v>
      </c>
      <c r="AM1427" s="5">
        <v>120.32988</v>
      </c>
      <c r="AN1427" s="5">
        <v>28.982970000000002</v>
      </c>
      <c r="AO1427" s="5">
        <v>30.273969999999998</v>
      </c>
      <c r="AP1427" s="5">
        <v>30.465019999999999</v>
      </c>
      <c r="AQ1427" s="5">
        <v>24.519259999999999</v>
      </c>
      <c r="AR1427" s="5">
        <v>1875</v>
      </c>
      <c r="AS1427" s="5">
        <v>15.5</v>
      </c>
      <c r="AT1427" s="5">
        <v>16.862749999999998</v>
      </c>
      <c r="AU1427" s="5">
        <v>78</v>
      </c>
      <c r="AV1427" s="5">
        <v>32</v>
      </c>
      <c r="AW1427" s="5">
        <v>3312.9411799999998</v>
      </c>
      <c r="AX1427" s="5">
        <v>13</v>
      </c>
      <c r="AY1427" s="5">
        <v>16.470590000000001</v>
      </c>
      <c r="AZ1427" s="5">
        <v>0.13500000000000001</v>
      </c>
      <c r="BA1427" s="5">
        <v>0</v>
      </c>
      <c r="BB1427" s="5">
        <v>30.491669999999999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13.74977</v>
      </c>
      <c r="I1428" s="37">
        <v>11.50741</v>
      </c>
      <c r="J1428" s="37">
        <v>98.150419999999997</v>
      </c>
      <c r="K1428" s="37">
        <v>6.8091699999999999</v>
      </c>
      <c r="L1428" s="37">
        <v>2.0821700000000001</v>
      </c>
      <c r="M1428" s="37">
        <v>2.5000399999999998</v>
      </c>
      <c r="N1428" s="37">
        <v>2.0760000000000001</v>
      </c>
      <c r="O1428" s="37">
        <v>49.894820000000003</v>
      </c>
      <c r="P1428" s="37">
        <v>51.970820000000003</v>
      </c>
      <c r="Q1428" s="37">
        <v>100.85647</v>
      </c>
      <c r="R1428" s="37">
        <v>521.77035999999998</v>
      </c>
      <c r="S1428" s="37">
        <v>0.36992000000000003</v>
      </c>
      <c r="T1428" s="37">
        <v>332.01564999999999</v>
      </c>
      <c r="U1428" s="37">
        <v>24.295639999999999</v>
      </c>
      <c r="V1428" s="37">
        <v>0.25758999999999999</v>
      </c>
      <c r="W1428" s="37">
        <v>32.039850000000001</v>
      </c>
      <c r="X1428" s="37">
        <v>15.055720000000001</v>
      </c>
      <c r="Y1428" s="37">
        <v>175.34593000000001</v>
      </c>
      <c r="Z1428" s="37">
        <v>55.621720000000003</v>
      </c>
      <c r="AA1428" s="37">
        <v>3.2219699999999998</v>
      </c>
      <c r="AB1428" s="37">
        <v>19.56588</v>
      </c>
      <c r="AC1428" s="37">
        <v>19.663150000000002</v>
      </c>
      <c r="AD1428" s="37">
        <v>1230.77385</v>
      </c>
      <c r="AE1428" s="37">
        <v>61.135460000000002</v>
      </c>
      <c r="AF1428" s="37">
        <v>24.884029999999999</v>
      </c>
      <c r="AG1428" s="37">
        <v>30.975169999999999</v>
      </c>
      <c r="AH1428" s="37">
        <v>1227.7497699999999</v>
      </c>
      <c r="AI1428" s="37">
        <v>79374.777220000004</v>
      </c>
      <c r="AJ1428" s="37">
        <v>70.32123</v>
      </c>
      <c r="AK1428" s="37">
        <v>47.056399999999996</v>
      </c>
      <c r="AL1428" s="5">
        <v>79.895610000000005</v>
      </c>
      <c r="AM1428" s="5">
        <v>120.43425999999999</v>
      </c>
      <c r="AN1428" s="5">
        <v>29.008220000000001</v>
      </c>
      <c r="AO1428" s="5">
        <v>30.24549</v>
      </c>
      <c r="AP1428" s="5">
        <v>30.466640000000002</v>
      </c>
      <c r="AQ1428" s="5">
        <v>24.53622</v>
      </c>
      <c r="AR1428" s="5">
        <v>1455.25</v>
      </c>
      <c r="AS1428" s="5">
        <v>10.5</v>
      </c>
      <c r="AT1428" s="5">
        <v>16.862749999999998</v>
      </c>
      <c r="AU1428" s="5">
        <v>78</v>
      </c>
      <c r="AV1428" s="5">
        <v>33</v>
      </c>
      <c r="AW1428" s="5">
        <v>3614.1176500000001</v>
      </c>
      <c r="AX1428" s="5">
        <v>14</v>
      </c>
      <c r="AY1428" s="5">
        <v>16.470590000000001</v>
      </c>
      <c r="AZ1428" s="5">
        <v>0.82</v>
      </c>
      <c r="BA1428" s="5">
        <v>1.6875</v>
      </c>
      <c r="BB1428" s="5">
        <v>30.497540000000001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13.96128</v>
      </c>
      <c r="I1429" s="37">
        <v>11.501480000000001</v>
      </c>
      <c r="J1429" s="37">
        <v>98.150419999999997</v>
      </c>
      <c r="K1429" s="37">
        <v>10.485390000000001</v>
      </c>
      <c r="L1429" s="37">
        <v>2.0748199999999999</v>
      </c>
      <c r="M1429" s="37">
        <v>0.52800000000000002</v>
      </c>
      <c r="N1429" s="37">
        <v>1.80345</v>
      </c>
      <c r="O1429" s="37">
        <v>49.973010000000002</v>
      </c>
      <c r="P1429" s="37">
        <v>51.776470000000003</v>
      </c>
      <c r="Q1429" s="37">
        <v>100.86571000000001</v>
      </c>
      <c r="R1429" s="37">
        <v>513.41462000000001</v>
      </c>
      <c r="S1429" s="37">
        <v>0.31474000000000002</v>
      </c>
      <c r="T1429" s="37">
        <v>331.86297999999999</v>
      </c>
      <c r="U1429" s="37">
        <v>24.333320000000001</v>
      </c>
      <c r="V1429" s="37">
        <v>0.22564000000000001</v>
      </c>
      <c r="W1429" s="37">
        <v>32.019689999999997</v>
      </c>
      <c r="X1429" s="37">
        <v>19.663830000000001</v>
      </c>
      <c r="Y1429" s="37">
        <v>133.01949999999999</v>
      </c>
      <c r="Z1429" s="37">
        <v>55.468719999999998</v>
      </c>
      <c r="AA1429" s="37">
        <v>2.2578800000000001</v>
      </c>
      <c r="AB1429" s="37">
        <v>19.578320000000001</v>
      </c>
      <c r="AC1429" s="37">
        <v>19.675660000000001</v>
      </c>
      <c r="AD1429" s="37">
        <v>863.37947999999994</v>
      </c>
      <c r="AE1429" s="37">
        <v>61.117040000000003</v>
      </c>
      <c r="AF1429" s="37">
        <v>24.76943</v>
      </c>
      <c r="AG1429" s="37">
        <v>30.957190000000001</v>
      </c>
      <c r="AH1429" s="37">
        <v>861.49555999999995</v>
      </c>
      <c r="AI1429" s="37">
        <v>79374.777440000005</v>
      </c>
      <c r="AJ1429" s="37">
        <v>70.390029999999996</v>
      </c>
      <c r="AK1429" s="37">
        <v>47.0672</v>
      </c>
      <c r="AL1429" s="5">
        <v>79.86918</v>
      </c>
      <c r="AM1429" s="5">
        <v>119.49243</v>
      </c>
      <c r="AN1429" s="5">
        <v>29.034179999999999</v>
      </c>
      <c r="AO1429" s="5">
        <v>30.2349</v>
      </c>
      <c r="AP1429" s="5">
        <v>30.464500000000001</v>
      </c>
      <c r="AQ1429" s="5">
        <v>24.535620000000002</v>
      </c>
      <c r="AR1429" s="5">
        <v>1073.25</v>
      </c>
      <c r="AS1429" s="5">
        <v>14</v>
      </c>
      <c r="AT1429" s="5">
        <v>16.470590000000001</v>
      </c>
      <c r="AU1429" s="5">
        <v>78</v>
      </c>
      <c r="AV1429" s="5">
        <v>33</v>
      </c>
      <c r="AW1429" s="5">
        <v>4216.4705899999999</v>
      </c>
      <c r="AX1429" s="5">
        <v>16</v>
      </c>
      <c r="AY1429" s="5">
        <v>16.862749999999998</v>
      </c>
      <c r="AZ1429" s="5">
        <v>0.82</v>
      </c>
      <c r="BA1429" s="5">
        <v>1.53125</v>
      </c>
      <c r="BB1429" s="5">
        <v>30.50102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14.88341</v>
      </c>
      <c r="I1430" s="37">
        <v>11.51235</v>
      </c>
      <c r="J1430" s="37">
        <v>98.147300000000001</v>
      </c>
      <c r="K1430" s="37">
        <v>15.608879999999999</v>
      </c>
      <c r="L1430" s="37">
        <v>2.10243</v>
      </c>
      <c r="M1430" s="37">
        <v>0.48769000000000001</v>
      </c>
      <c r="N1430" s="37">
        <v>1.61849</v>
      </c>
      <c r="O1430" s="37">
        <v>50.01999</v>
      </c>
      <c r="P1430" s="37">
        <v>51.638480000000001</v>
      </c>
      <c r="Q1430" s="37">
        <v>103.35682</v>
      </c>
      <c r="R1430" s="37">
        <v>504.85572999999999</v>
      </c>
      <c r="S1430" s="37">
        <v>0.32291999999999998</v>
      </c>
      <c r="T1430" s="37">
        <v>336.00527</v>
      </c>
      <c r="U1430" s="37">
        <v>24.365020000000001</v>
      </c>
      <c r="V1430" s="37">
        <v>0.12598000000000001</v>
      </c>
      <c r="W1430" s="37">
        <v>32.000399999999999</v>
      </c>
      <c r="X1430" s="37">
        <v>54.517310000000002</v>
      </c>
      <c r="Y1430" s="37">
        <v>122.20386000000001</v>
      </c>
      <c r="Z1430" s="37">
        <v>55.271619999999999</v>
      </c>
      <c r="AA1430" s="37">
        <v>2.1221000000000001</v>
      </c>
      <c r="AB1430" s="37">
        <v>19.583819999999999</v>
      </c>
      <c r="AC1430" s="37">
        <v>19.681190000000001</v>
      </c>
      <c r="AD1430" s="37">
        <v>807.50581999999997</v>
      </c>
      <c r="AE1430" s="37">
        <v>61.166649999999997</v>
      </c>
      <c r="AF1430" s="37">
        <v>25.091439999999999</v>
      </c>
      <c r="AG1430" s="37">
        <v>30.884450000000001</v>
      </c>
      <c r="AH1430" s="37">
        <v>837.99946999999997</v>
      </c>
      <c r="AI1430" s="37">
        <v>79374.777629999997</v>
      </c>
      <c r="AJ1430" s="37">
        <v>70.324460000000002</v>
      </c>
      <c r="AK1430" s="37">
        <v>47.071170000000002</v>
      </c>
      <c r="AL1430" s="5">
        <v>79.926389999999998</v>
      </c>
      <c r="AM1430" s="5">
        <v>119.36642000000001</v>
      </c>
      <c r="AN1430" s="5">
        <v>29.06148</v>
      </c>
      <c r="AO1430" s="5">
        <v>30.229790000000001</v>
      </c>
      <c r="AP1430" s="5">
        <v>30.457249999999998</v>
      </c>
      <c r="AQ1430" s="5">
        <v>24.53332</v>
      </c>
      <c r="AR1430" s="5">
        <v>746</v>
      </c>
      <c r="AS1430" s="5">
        <v>10.5</v>
      </c>
      <c r="AT1430" s="5">
        <v>20.784310000000001</v>
      </c>
      <c r="AU1430" s="5">
        <v>78</v>
      </c>
      <c r="AV1430" s="5">
        <v>33</v>
      </c>
      <c r="AW1430" s="5">
        <v>8834.5097999999998</v>
      </c>
      <c r="AX1430" s="5">
        <v>40</v>
      </c>
      <c r="AY1430" s="5">
        <v>24.31373</v>
      </c>
      <c r="AZ1430" s="5">
        <v>0.875</v>
      </c>
      <c r="BA1430" s="5">
        <v>1.29688</v>
      </c>
      <c r="BB1430" s="5">
        <v>30.501809999999999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15.800470000000001</v>
      </c>
      <c r="I1431" s="37">
        <v>11.515319999999999</v>
      </c>
      <c r="J1431" s="37">
        <v>98.149010000000004</v>
      </c>
      <c r="K1431" s="37">
        <v>15.120939999999999</v>
      </c>
      <c r="L1431" s="37">
        <v>2.1078100000000002</v>
      </c>
      <c r="M1431" s="37">
        <v>2.1598600000000001</v>
      </c>
      <c r="N1431" s="37">
        <v>1.50926</v>
      </c>
      <c r="O1431" s="37">
        <v>49.99691</v>
      </c>
      <c r="P1431" s="37">
        <v>51.506169999999997</v>
      </c>
      <c r="Q1431" s="37">
        <v>101.82581</v>
      </c>
      <c r="R1431" s="37">
        <v>496.84620999999999</v>
      </c>
      <c r="S1431" s="37">
        <v>0.69072</v>
      </c>
      <c r="T1431" s="37">
        <v>332.28912000000003</v>
      </c>
      <c r="U1431" s="37">
        <v>24.392130000000002</v>
      </c>
      <c r="V1431" s="37">
        <v>0.28715000000000002</v>
      </c>
      <c r="W1431" s="37">
        <v>31.979140000000001</v>
      </c>
      <c r="X1431" s="37">
        <v>28.267130000000002</v>
      </c>
      <c r="Y1431" s="37">
        <v>126.28737</v>
      </c>
      <c r="Z1431" s="37">
        <v>55.07009</v>
      </c>
      <c r="AA1431" s="37">
        <v>2.12879</v>
      </c>
      <c r="AB1431" s="37">
        <v>19.604649999999999</v>
      </c>
      <c r="AC1431" s="37">
        <v>19.694120000000002</v>
      </c>
      <c r="AD1431" s="37">
        <v>807.96514000000002</v>
      </c>
      <c r="AE1431" s="37">
        <v>61.15748</v>
      </c>
      <c r="AF1431" s="37">
        <v>25.16011</v>
      </c>
      <c r="AG1431" s="37">
        <v>30.830749999999998</v>
      </c>
      <c r="AH1431" s="37">
        <v>801.86176999999998</v>
      </c>
      <c r="AI1431" s="37">
        <v>79374.777849999999</v>
      </c>
      <c r="AJ1431" s="37">
        <v>70.16189</v>
      </c>
      <c r="AK1431" s="37">
        <v>47.090940000000003</v>
      </c>
      <c r="AL1431" s="5">
        <v>79.862629999999996</v>
      </c>
      <c r="AM1431" s="5">
        <v>119.85042</v>
      </c>
      <c r="AN1431" s="5">
        <v>29.094539999999999</v>
      </c>
      <c r="AO1431" s="5">
        <v>30.21594</v>
      </c>
      <c r="AP1431" s="5">
        <v>30.46293</v>
      </c>
      <c r="AQ1431" s="5">
        <v>24.534510000000001</v>
      </c>
      <c r="AR1431" s="5">
        <v>853</v>
      </c>
      <c r="AS1431" s="5">
        <v>16.5</v>
      </c>
      <c r="AT1431" s="5">
        <v>17.64706</v>
      </c>
      <c r="AU1431" s="5">
        <v>78</v>
      </c>
      <c r="AV1431" s="5">
        <v>33</v>
      </c>
      <c r="AW1431" s="5">
        <v>9336.4705900000008</v>
      </c>
      <c r="AX1431" s="5">
        <v>34</v>
      </c>
      <c r="AY1431" s="5">
        <v>20.784310000000001</v>
      </c>
      <c r="AZ1431" s="5">
        <v>5.5E-2</v>
      </c>
      <c r="BA1431" s="5">
        <v>1.84375</v>
      </c>
      <c r="BB1431" s="5">
        <v>30.507339999999999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15.15728</v>
      </c>
      <c r="I1432" s="37">
        <v>11.51235</v>
      </c>
      <c r="J1432" s="37">
        <v>98.149010000000004</v>
      </c>
      <c r="K1432" s="37">
        <v>15.98075</v>
      </c>
      <c r="L1432" s="37">
        <v>2.0848499999999999</v>
      </c>
      <c r="M1432" s="37">
        <v>0.72797000000000001</v>
      </c>
      <c r="N1432" s="37">
        <v>1.3866400000000001</v>
      </c>
      <c r="O1432" s="37">
        <v>50.014060000000001</v>
      </c>
      <c r="P1432" s="37">
        <v>51.400689999999997</v>
      </c>
      <c r="Q1432" s="37">
        <v>102.51776</v>
      </c>
      <c r="R1432" s="37">
        <v>490.11732999999998</v>
      </c>
      <c r="S1432" s="37">
        <v>0.67318999999999996</v>
      </c>
      <c r="T1432" s="37">
        <v>332.46041000000002</v>
      </c>
      <c r="U1432" s="37">
        <v>24.42229</v>
      </c>
      <c r="V1432" s="37">
        <v>0.25784000000000001</v>
      </c>
      <c r="W1432" s="37">
        <v>31.95457</v>
      </c>
      <c r="X1432" s="37">
        <v>42.51182</v>
      </c>
      <c r="Y1432" s="37">
        <v>122.87688</v>
      </c>
      <c r="Z1432" s="37">
        <v>54.833640000000003</v>
      </c>
      <c r="AA1432" s="37">
        <v>2.1290499999999999</v>
      </c>
      <c r="AB1432" s="37">
        <v>19.608619999999998</v>
      </c>
      <c r="AC1432" s="37">
        <v>19.70382</v>
      </c>
      <c r="AD1432" s="37">
        <v>816.95785000000001</v>
      </c>
      <c r="AE1432" s="37">
        <v>60.997810000000001</v>
      </c>
      <c r="AF1432" s="37">
        <v>24.886099999999999</v>
      </c>
      <c r="AG1432" s="37">
        <v>30.793980000000001</v>
      </c>
      <c r="AH1432" s="37">
        <v>816.30260999999996</v>
      </c>
      <c r="AI1432" s="37">
        <v>79374.778300000005</v>
      </c>
      <c r="AJ1432" s="37">
        <v>70.274010000000004</v>
      </c>
      <c r="AK1432" s="37">
        <v>47.092100000000002</v>
      </c>
      <c r="AL1432" s="5">
        <v>79.861270000000005</v>
      </c>
      <c r="AM1432" s="5">
        <v>120.02915</v>
      </c>
      <c r="AN1432" s="5">
        <v>29.09102</v>
      </c>
      <c r="AO1432" s="5">
        <v>30.22833</v>
      </c>
      <c r="AP1432" s="5">
        <v>30.448799999999999</v>
      </c>
      <c r="AQ1432" s="5">
        <v>24.53997</v>
      </c>
      <c r="AR1432" s="5">
        <v>786.5</v>
      </c>
      <c r="AS1432" s="5">
        <v>15</v>
      </c>
      <c r="AT1432" s="5">
        <v>19.607839999999999</v>
      </c>
      <c r="AU1432" s="5">
        <v>78</v>
      </c>
      <c r="AV1432" s="5">
        <v>33</v>
      </c>
      <c r="AW1432" s="5">
        <v>10039.215690000001</v>
      </c>
      <c r="AX1432" s="5">
        <v>43</v>
      </c>
      <c r="AY1432" s="5">
        <v>23.137250000000002</v>
      </c>
      <c r="AZ1432" s="5">
        <v>0.91500000000000004</v>
      </c>
      <c r="BA1432" s="5">
        <v>1.53125</v>
      </c>
      <c r="BB1432" s="5">
        <v>30.499590000000001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14.83653</v>
      </c>
      <c r="I1433" s="37">
        <v>11.49455</v>
      </c>
      <c r="J1433" s="37">
        <v>98.145409999999998</v>
      </c>
      <c r="K1433" s="37">
        <v>15.879530000000001</v>
      </c>
      <c r="L1433" s="37">
        <v>2.09911</v>
      </c>
      <c r="M1433" s="37">
        <v>1.7103900000000001</v>
      </c>
      <c r="N1433" s="37">
        <v>1.304</v>
      </c>
      <c r="O1433" s="37">
        <v>50.043979999999998</v>
      </c>
      <c r="P1433" s="37">
        <v>51.347990000000003</v>
      </c>
      <c r="Q1433" s="37">
        <v>102.06229999999999</v>
      </c>
      <c r="R1433" s="37">
        <v>484.67025000000001</v>
      </c>
      <c r="S1433" s="37">
        <v>0.71924999999999994</v>
      </c>
      <c r="T1433" s="37">
        <v>332.69488999999999</v>
      </c>
      <c r="U1433" s="37">
        <v>24.447089999999999</v>
      </c>
      <c r="V1433" s="37">
        <v>0.30008000000000001</v>
      </c>
      <c r="W1433" s="37">
        <v>31.965509999999998</v>
      </c>
      <c r="X1433" s="37">
        <v>35.653440000000003</v>
      </c>
      <c r="Y1433" s="37">
        <v>125.30123</v>
      </c>
      <c r="Z1433" s="37">
        <v>54.552140000000001</v>
      </c>
      <c r="AA1433" s="37">
        <v>2.0912700000000002</v>
      </c>
      <c r="AB1433" s="37">
        <v>19.622990000000001</v>
      </c>
      <c r="AC1433" s="37">
        <v>19.710709999999999</v>
      </c>
      <c r="AD1433" s="37">
        <v>797.01022999999998</v>
      </c>
      <c r="AE1433" s="37">
        <v>60.88279</v>
      </c>
      <c r="AF1433" s="37">
        <v>25.056329999999999</v>
      </c>
      <c r="AG1433" s="37">
        <v>30.7897</v>
      </c>
      <c r="AH1433" s="37">
        <v>781.79183</v>
      </c>
      <c r="AI1433" s="37">
        <v>79374.778699999995</v>
      </c>
      <c r="AJ1433" s="37">
        <v>70.405360000000002</v>
      </c>
      <c r="AK1433" s="37">
        <v>47.105350000000001</v>
      </c>
      <c r="AL1433" s="5">
        <v>79.899169999999998</v>
      </c>
      <c r="AM1433" s="5">
        <v>120.71315</v>
      </c>
      <c r="AN1433" s="5">
        <v>29.086110000000001</v>
      </c>
      <c r="AO1433" s="5">
        <v>30.252690000000001</v>
      </c>
      <c r="AP1433" s="5">
        <v>30.443200000000001</v>
      </c>
      <c r="AQ1433" s="5">
        <v>24.55256</v>
      </c>
      <c r="AR1433" s="5">
        <v>826.5</v>
      </c>
      <c r="AS1433" s="5">
        <v>16.5</v>
      </c>
      <c r="AT1433" s="5">
        <v>18.03922</v>
      </c>
      <c r="AU1433" s="5">
        <v>78</v>
      </c>
      <c r="AV1433" s="5">
        <v>33</v>
      </c>
      <c r="AW1433" s="5">
        <v>8533.3333299999995</v>
      </c>
      <c r="AX1433" s="5">
        <v>34</v>
      </c>
      <c r="AY1433" s="5">
        <v>21.568629999999999</v>
      </c>
      <c r="AZ1433" s="5">
        <v>5.5E-2</v>
      </c>
      <c r="BA1433" s="5">
        <v>0.15625</v>
      </c>
      <c r="BB1433" s="5">
        <v>30.498239999999999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15.053890000000001</v>
      </c>
      <c r="I1434" s="37">
        <v>11.517300000000001</v>
      </c>
      <c r="J1434" s="37">
        <v>98.145409999999998</v>
      </c>
      <c r="K1434" s="37">
        <v>15.906319999999999</v>
      </c>
      <c r="L1434" s="37">
        <v>2.0952700000000002</v>
      </c>
      <c r="M1434" s="37">
        <v>1.2112400000000001</v>
      </c>
      <c r="N1434" s="37">
        <v>1.2236400000000001</v>
      </c>
      <c r="O1434" s="37">
        <v>50.048569999999998</v>
      </c>
      <c r="P1434" s="37">
        <v>51.272210000000001</v>
      </c>
      <c r="Q1434" s="37">
        <v>102.22574</v>
      </c>
      <c r="R1434" s="37">
        <v>480.00421999999998</v>
      </c>
      <c r="S1434" s="37">
        <v>0.70015000000000005</v>
      </c>
      <c r="T1434" s="37">
        <v>332.15787999999998</v>
      </c>
      <c r="U1434" s="37">
        <v>24.468350000000001</v>
      </c>
      <c r="V1434" s="37">
        <v>0.27139000000000002</v>
      </c>
      <c r="W1434" s="37">
        <v>31.95881</v>
      </c>
      <c r="X1434" s="37">
        <v>38.166919999999998</v>
      </c>
      <c r="Y1434" s="37">
        <v>125.68517</v>
      </c>
      <c r="Z1434" s="37">
        <v>54.16348</v>
      </c>
      <c r="AA1434" s="37">
        <v>2.1462400000000001</v>
      </c>
      <c r="AB1434" s="37">
        <v>19.63533</v>
      </c>
      <c r="AC1434" s="37">
        <v>19.71603</v>
      </c>
      <c r="AD1434" s="37">
        <v>819.45761000000005</v>
      </c>
      <c r="AE1434" s="37">
        <v>60.617420000000003</v>
      </c>
      <c r="AF1434" s="37">
        <v>25.0105</v>
      </c>
      <c r="AG1434" s="37">
        <v>30.813659999999999</v>
      </c>
      <c r="AH1434" s="37">
        <v>811.54714000000001</v>
      </c>
      <c r="AI1434" s="37">
        <v>79374.779139999999</v>
      </c>
      <c r="AJ1434" s="37">
        <v>70.382279999999994</v>
      </c>
      <c r="AK1434" s="37">
        <v>47.124180000000003</v>
      </c>
      <c r="AL1434" s="5">
        <v>79.784000000000006</v>
      </c>
      <c r="AM1434" s="5">
        <v>120.77370000000001</v>
      </c>
      <c r="AN1434" s="5">
        <v>29.08634</v>
      </c>
      <c r="AO1434" s="5">
        <v>30.27056</v>
      </c>
      <c r="AP1434" s="5">
        <v>30.44004</v>
      </c>
      <c r="AQ1434" s="5">
        <v>24.562989999999999</v>
      </c>
      <c r="AR1434" s="5">
        <v>803</v>
      </c>
      <c r="AS1434" s="5">
        <v>14</v>
      </c>
      <c r="AT1434" s="5">
        <v>19.215689999999999</v>
      </c>
      <c r="AU1434" s="5">
        <v>78</v>
      </c>
      <c r="AV1434" s="5">
        <v>33</v>
      </c>
      <c r="AW1434" s="5">
        <v>10139.607840000001</v>
      </c>
      <c r="AX1434" s="5">
        <v>39</v>
      </c>
      <c r="AY1434" s="5">
        <v>22.745100000000001</v>
      </c>
      <c r="AZ1434" s="5">
        <v>0.89500000000000002</v>
      </c>
      <c r="BA1434" s="5">
        <v>1.76563</v>
      </c>
      <c r="BB1434" s="5">
        <v>30.50281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14.1668</v>
      </c>
      <c r="I1435" s="37">
        <v>11.500489999999999</v>
      </c>
      <c r="J1435" s="37">
        <v>98.152850000000001</v>
      </c>
      <c r="K1435" s="37">
        <v>16.167459999999998</v>
      </c>
      <c r="L1435" s="37">
        <v>2.0905800000000001</v>
      </c>
      <c r="M1435" s="37">
        <v>1.92503</v>
      </c>
      <c r="N1435" s="37">
        <v>1.18249</v>
      </c>
      <c r="O1435" s="37">
        <v>50.056849999999997</v>
      </c>
      <c r="P1435" s="37">
        <v>51.239339999999999</v>
      </c>
      <c r="Q1435" s="37">
        <v>102.05137000000001</v>
      </c>
      <c r="R1435" s="37">
        <v>475.88950999999997</v>
      </c>
      <c r="S1435" s="37">
        <v>0.73448000000000002</v>
      </c>
      <c r="T1435" s="37">
        <v>332.93475999999998</v>
      </c>
      <c r="U1435" s="37">
        <v>24.486940000000001</v>
      </c>
      <c r="V1435" s="37">
        <v>0.245</v>
      </c>
      <c r="W1435" s="37">
        <v>31.947649999999999</v>
      </c>
      <c r="X1435" s="37">
        <v>38.266550000000002</v>
      </c>
      <c r="Y1435" s="37">
        <v>125.43335999999999</v>
      </c>
      <c r="Z1435" s="37">
        <v>53.52131</v>
      </c>
      <c r="AA1435" s="37">
        <v>2.07023</v>
      </c>
      <c r="AB1435" s="37">
        <v>19.643599999999999</v>
      </c>
      <c r="AC1435" s="37">
        <v>19.724350000000001</v>
      </c>
      <c r="AD1435" s="37">
        <v>793.20191</v>
      </c>
      <c r="AE1435" s="37">
        <v>60.405059999999999</v>
      </c>
      <c r="AF1435" s="37">
        <v>24.946850000000001</v>
      </c>
      <c r="AG1435" s="37">
        <v>30.848130000000001</v>
      </c>
      <c r="AH1435" s="37">
        <v>777.16025999999999</v>
      </c>
      <c r="AI1435" s="37">
        <v>79374.779569999999</v>
      </c>
      <c r="AJ1435" s="37">
        <v>70.367469999999997</v>
      </c>
      <c r="AK1435" s="37">
        <v>47.126530000000002</v>
      </c>
      <c r="AL1435" s="5">
        <v>79.782640000000001</v>
      </c>
      <c r="AM1435" s="5">
        <v>119.69909</v>
      </c>
      <c r="AN1435" s="5">
        <v>29.082229999999999</v>
      </c>
      <c r="AO1435" s="5">
        <v>30.292079999999999</v>
      </c>
      <c r="AP1435" s="5">
        <v>30.439319999999999</v>
      </c>
      <c r="AQ1435" s="5">
        <v>24.579740000000001</v>
      </c>
      <c r="AR1435" s="5">
        <v>809.25</v>
      </c>
      <c r="AS1435" s="5">
        <v>17</v>
      </c>
      <c r="AT1435" s="5">
        <v>18.431370000000001</v>
      </c>
      <c r="AU1435" s="5">
        <v>78</v>
      </c>
      <c r="AV1435" s="5">
        <v>33</v>
      </c>
      <c r="AW1435" s="5">
        <v>8432.9411799999998</v>
      </c>
      <c r="AX1435" s="5">
        <v>34</v>
      </c>
      <c r="AY1435" s="5">
        <v>21.568629999999999</v>
      </c>
      <c r="AZ1435" s="5">
        <v>0.17499999999999999</v>
      </c>
      <c r="BA1435" s="5">
        <v>0.39062999999999998</v>
      </c>
      <c r="BB1435" s="5">
        <v>30.508320000000001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15.20077</v>
      </c>
      <c r="I1436" s="37">
        <v>11.50543</v>
      </c>
      <c r="J1436" s="37">
        <v>98.148390000000006</v>
      </c>
      <c r="K1436" s="37">
        <v>15.94633</v>
      </c>
      <c r="L1436" s="37">
        <v>2.0989599999999999</v>
      </c>
      <c r="M1436" s="37">
        <v>1.8450899999999999</v>
      </c>
      <c r="N1436" s="37">
        <v>1.1252200000000001</v>
      </c>
      <c r="O1436" s="37">
        <v>50.070309999999999</v>
      </c>
      <c r="P1436" s="37">
        <v>51.195520000000002</v>
      </c>
      <c r="Q1436" s="37">
        <v>102.28069000000001</v>
      </c>
      <c r="R1436" s="37">
        <v>472.14553999999998</v>
      </c>
      <c r="S1436" s="37">
        <v>0.76202999999999999</v>
      </c>
      <c r="T1436" s="37">
        <v>332.63679000000002</v>
      </c>
      <c r="U1436" s="37">
        <v>24.49569</v>
      </c>
      <c r="V1436" s="37">
        <v>0.2044</v>
      </c>
      <c r="W1436" s="37">
        <v>31.945900000000002</v>
      </c>
      <c r="X1436" s="37">
        <v>54.504519999999999</v>
      </c>
      <c r="Y1436" s="37">
        <v>126.81100000000001</v>
      </c>
      <c r="Z1436" s="37">
        <v>52.792740000000002</v>
      </c>
      <c r="AA1436" s="37">
        <v>2.1669900000000002</v>
      </c>
      <c r="AB1436" s="37">
        <v>19.648109999999999</v>
      </c>
      <c r="AC1436" s="37">
        <v>19.744150000000001</v>
      </c>
      <c r="AD1436" s="37">
        <v>827.22315000000003</v>
      </c>
      <c r="AE1436" s="37">
        <v>60.234250000000003</v>
      </c>
      <c r="AF1436" s="37">
        <v>25.069130000000001</v>
      </c>
      <c r="AG1436" s="37">
        <v>30.849240000000002</v>
      </c>
      <c r="AH1436" s="37">
        <v>812.05622000000005</v>
      </c>
      <c r="AI1436" s="37">
        <v>79374.780020000006</v>
      </c>
      <c r="AJ1436" s="37">
        <v>70.215530000000001</v>
      </c>
      <c r="AK1436" s="37">
        <v>47.124369999999999</v>
      </c>
      <c r="AL1436" s="5">
        <v>79.790949999999995</v>
      </c>
      <c r="AM1436" s="5">
        <v>119.9853</v>
      </c>
      <c r="AN1436" s="5">
        <v>29.081230000000001</v>
      </c>
      <c r="AO1436" s="5">
        <v>30.322099999999999</v>
      </c>
      <c r="AP1436" s="5">
        <v>30.428170000000001</v>
      </c>
      <c r="AQ1436" s="5">
        <v>24.578890000000001</v>
      </c>
      <c r="AR1436" s="5">
        <v>804.5</v>
      </c>
      <c r="AS1436" s="5">
        <v>14</v>
      </c>
      <c r="AT1436" s="5">
        <v>19.215689999999999</v>
      </c>
      <c r="AU1436" s="5">
        <v>78</v>
      </c>
      <c r="AV1436" s="5">
        <v>33</v>
      </c>
      <c r="AW1436" s="5">
        <v>10240</v>
      </c>
      <c r="AX1436" s="5">
        <v>39</v>
      </c>
      <c r="AY1436" s="5">
        <v>22.35294</v>
      </c>
      <c r="AZ1436" s="5">
        <v>0.78</v>
      </c>
      <c r="BA1436" s="5">
        <v>1.76563</v>
      </c>
      <c r="BB1436" s="5">
        <v>30.500060000000001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15.68754</v>
      </c>
      <c r="I1437" s="37">
        <v>11.49554</v>
      </c>
      <c r="J1437" s="37">
        <v>98.148390000000006</v>
      </c>
      <c r="K1437" s="37">
        <v>11.093590000000001</v>
      </c>
      <c r="L1437" s="37">
        <v>2.1358600000000001</v>
      </c>
      <c r="M1437" s="37">
        <v>2.9374600000000002</v>
      </c>
      <c r="N1437" s="37">
        <v>1.1216200000000001</v>
      </c>
      <c r="O1437" s="37">
        <v>50.033430000000003</v>
      </c>
      <c r="P1437" s="37">
        <v>51.15504</v>
      </c>
      <c r="Q1437" s="37">
        <v>104.87781</v>
      </c>
      <c r="R1437" s="37">
        <v>468.65879000000001</v>
      </c>
      <c r="S1437" s="37">
        <v>1.07656</v>
      </c>
      <c r="T1437" s="37">
        <v>335.44211000000001</v>
      </c>
      <c r="U1437" s="37">
        <v>24.49738</v>
      </c>
      <c r="V1437" s="37">
        <v>5.7209999999999997E-2</v>
      </c>
      <c r="W1437" s="37">
        <v>31.92981</v>
      </c>
      <c r="X1437" s="37">
        <v>79.036169999999998</v>
      </c>
      <c r="Y1437" s="37">
        <v>144.29766000000001</v>
      </c>
      <c r="Z1437" s="37">
        <v>52.096350000000001</v>
      </c>
      <c r="AA1437" s="37">
        <v>3.2856299999999998</v>
      </c>
      <c r="AB1437" s="37">
        <v>19.659790000000001</v>
      </c>
      <c r="AC1437" s="37">
        <v>19.739229999999999</v>
      </c>
      <c r="AD1437" s="37">
        <v>1230.6546000000001</v>
      </c>
      <c r="AE1437" s="37">
        <v>60.0122</v>
      </c>
      <c r="AF1437" s="37">
        <v>25.494949999999999</v>
      </c>
      <c r="AG1437" s="37">
        <v>30.831420000000001</v>
      </c>
      <c r="AH1437" s="37">
        <v>1227.6073699999999</v>
      </c>
      <c r="AI1437" s="37">
        <v>79374.780499999993</v>
      </c>
      <c r="AJ1437" s="37">
        <v>70.519779999999997</v>
      </c>
      <c r="AK1437" s="37">
        <v>47.134880000000003</v>
      </c>
      <c r="AL1437" s="5">
        <v>79.859269999999995</v>
      </c>
      <c r="AM1437" s="5">
        <v>120.50214</v>
      </c>
      <c r="AN1437" s="5">
        <v>29.077449999999999</v>
      </c>
      <c r="AO1437" s="5">
        <v>30.343160000000001</v>
      </c>
      <c r="AP1437" s="5">
        <v>30.433520000000001</v>
      </c>
      <c r="AQ1437" s="5">
        <v>24.581949999999999</v>
      </c>
      <c r="AR1437" s="5">
        <v>964</v>
      </c>
      <c r="AS1437" s="5">
        <v>-8</v>
      </c>
      <c r="AT1437" s="5">
        <v>25.882349999999999</v>
      </c>
      <c r="AU1437" s="5">
        <v>78</v>
      </c>
      <c r="AV1437" s="5">
        <v>33</v>
      </c>
      <c r="AW1437" s="5">
        <v>20680.784309999999</v>
      </c>
      <c r="AX1437" s="5">
        <v>83</v>
      </c>
      <c r="AY1437" s="5">
        <v>29.411760000000001</v>
      </c>
      <c r="AZ1437" s="5">
        <v>5.5E-2</v>
      </c>
      <c r="BA1437" s="5">
        <v>0.625</v>
      </c>
      <c r="BB1437" s="5">
        <v>30.49858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14.17398</v>
      </c>
      <c r="I1438" s="37">
        <v>11.503450000000001</v>
      </c>
      <c r="J1438" s="37">
        <v>98.146600000000007</v>
      </c>
      <c r="K1438" s="37">
        <v>9.13687</v>
      </c>
      <c r="L1438" s="37">
        <v>2.0975999999999999</v>
      </c>
      <c r="M1438" s="37">
        <v>3.1512600000000002</v>
      </c>
      <c r="N1438" s="37">
        <v>1.09074</v>
      </c>
      <c r="O1438" s="37">
        <v>50.018940000000001</v>
      </c>
      <c r="P1438" s="37">
        <v>51.109679999999997</v>
      </c>
      <c r="Q1438" s="37">
        <v>104.31923</v>
      </c>
      <c r="R1438" s="37">
        <v>465.38110999999998</v>
      </c>
      <c r="S1438" s="37">
        <v>2.1188600000000002</v>
      </c>
      <c r="T1438" s="37">
        <v>334.17185000000001</v>
      </c>
      <c r="U1438" s="37">
        <v>24.49446</v>
      </c>
      <c r="V1438" s="37">
        <v>9.887E-2</v>
      </c>
      <c r="W1438" s="37">
        <v>31.910360000000001</v>
      </c>
      <c r="X1438" s="37">
        <v>53.993540000000003</v>
      </c>
      <c r="Y1438" s="37">
        <v>213.39010999999999</v>
      </c>
      <c r="Z1438" s="37">
        <v>51.458730000000003</v>
      </c>
      <c r="AA1438" s="37">
        <v>4.54359</v>
      </c>
      <c r="AB1438" s="37">
        <v>19.663440000000001</v>
      </c>
      <c r="AC1438" s="37">
        <v>19.74661</v>
      </c>
      <c r="AD1438" s="37">
        <v>1736.55927</v>
      </c>
      <c r="AE1438" s="37">
        <v>59.826250000000002</v>
      </c>
      <c r="AF1438" s="37">
        <v>25.040389999999999</v>
      </c>
      <c r="AG1438" s="37">
        <v>30.836690000000001</v>
      </c>
      <c r="AH1438" s="37">
        <v>1738.90651</v>
      </c>
      <c r="AI1438" s="37">
        <v>79374.781260000003</v>
      </c>
      <c r="AJ1438" s="37">
        <v>69.993989999999997</v>
      </c>
      <c r="AK1438" s="37">
        <v>47.129829999999998</v>
      </c>
      <c r="AL1438" s="5">
        <v>79.795259999999999</v>
      </c>
      <c r="AM1438" s="5">
        <v>120.16689</v>
      </c>
      <c r="AN1438" s="5">
        <v>29.0671</v>
      </c>
      <c r="AO1438" s="5">
        <v>30.37115</v>
      </c>
      <c r="AP1438" s="5">
        <v>30.429739999999999</v>
      </c>
      <c r="AQ1438" s="5">
        <v>24.579029999999999</v>
      </c>
      <c r="AR1438" s="5">
        <v>1461.5</v>
      </c>
      <c r="AS1438" s="5">
        <v>8</v>
      </c>
      <c r="AT1438" s="5">
        <v>25.098040000000001</v>
      </c>
      <c r="AU1438" s="5">
        <v>78</v>
      </c>
      <c r="AV1438" s="5">
        <v>33</v>
      </c>
      <c r="AW1438" s="5">
        <v>17669.019609999999</v>
      </c>
      <c r="AX1438" s="5">
        <v>67</v>
      </c>
      <c r="AY1438" s="5">
        <v>28.62745</v>
      </c>
      <c r="AZ1438" s="5">
        <v>5.5E-2</v>
      </c>
      <c r="BA1438" s="5">
        <v>1.09375</v>
      </c>
      <c r="BB1438" s="5">
        <v>30.503900000000002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14.48354</v>
      </c>
      <c r="I1439" s="37">
        <v>11.48071</v>
      </c>
      <c r="J1439" s="37">
        <v>98.146600000000007</v>
      </c>
      <c r="K1439" s="37">
        <v>9.1351499999999994</v>
      </c>
      <c r="L1439" s="37">
        <v>2.1047699999999998</v>
      </c>
      <c r="M1439" s="37">
        <v>1.5525500000000001</v>
      </c>
      <c r="N1439" s="37">
        <v>1.0826499999999999</v>
      </c>
      <c r="O1439" s="37">
        <v>49.991070000000001</v>
      </c>
      <c r="P1439" s="37">
        <v>51.073720000000002</v>
      </c>
      <c r="Q1439" s="37">
        <v>104.62897</v>
      </c>
      <c r="R1439" s="37">
        <v>463.37349999999998</v>
      </c>
      <c r="S1439" s="37">
        <v>2.7880099999999999</v>
      </c>
      <c r="T1439" s="37">
        <v>331.73374000000001</v>
      </c>
      <c r="U1439" s="37">
        <v>24.498270000000002</v>
      </c>
      <c r="V1439" s="37">
        <v>0.13297999999999999</v>
      </c>
      <c r="W1439" s="37">
        <v>31.94333</v>
      </c>
      <c r="X1439" s="37">
        <v>61.700270000000003</v>
      </c>
      <c r="Y1439" s="37">
        <v>276.23934000000003</v>
      </c>
      <c r="Z1439" s="37">
        <v>50.850189999999998</v>
      </c>
      <c r="AA1439" s="37">
        <v>5.6506600000000002</v>
      </c>
      <c r="AB1439" s="37">
        <v>19.68046</v>
      </c>
      <c r="AC1439" s="37">
        <v>19.76172</v>
      </c>
      <c r="AD1439" s="37">
        <v>2152.00308</v>
      </c>
      <c r="AE1439" s="37">
        <v>59.699159999999999</v>
      </c>
      <c r="AF1439" s="37">
        <v>25.124030000000001</v>
      </c>
      <c r="AG1439" s="37">
        <v>30.870090000000001</v>
      </c>
      <c r="AH1439" s="37">
        <v>2153.7478000000001</v>
      </c>
      <c r="AI1439" s="37">
        <v>79374.782649999994</v>
      </c>
      <c r="AJ1439" s="37">
        <v>69.800389999999993</v>
      </c>
      <c r="AK1439" s="37">
        <v>47.146070000000002</v>
      </c>
      <c r="AL1439" s="5">
        <v>79.713189999999997</v>
      </c>
      <c r="AM1439" s="5">
        <v>119.69987999999999</v>
      </c>
      <c r="AN1439" s="5">
        <v>29.03811</v>
      </c>
      <c r="AO1439" s="5">
        <v>30.395099999999999</v>
      </c>
      <c r="AP1439" s="5">
        <v>30.437090000000001</v>
      </c>
      <c r="AQ1439" s="5">
        <v>24.56973</v>
      </c>
      <c r="AR1439" s="5">
        <v>1903</v>
      </c>
      <c r="AS1439" s="5">
        <v>22</v>
      </c>
      <c r="AT1439" s="5">
        <v>25.882349999999999</v>
      </c>
      <c r="AU1439" s="5">
        <v>78</v>
      </c>
      <c r="AV1439" s="5">
        <v>32</v>
      </c>
      <c r="AW1439" s="5">
        <v>15159.215690000001</v>
      </c>
      <c r="AX1439" s="5">
        <v>60</v>
      </c>
      <c r="AY1439" s="5">
        <v>29.411760000000001</v>
      </c>
      <c r="AZ1439" s="5">
        <v>0.85499999999999998</v>
      </c>
      <c r="BA1439" s="5">
        <v>0.70313000000000003</v>
      </c>
      <c r="BB1439" s="5">
        <v>30.507149999999999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14.01915</v>
      </c>
      <c r="I1440" s="37">
        <v>11.51235</v>
      </c>
      <c r="J1440" s="37">
        <v>98.149789999999996</v>
      </c>
      <c r="K1440" s="37">
        <v>8.9517799999999994</v>
      </c>
      <c r="L1440" s="37">
        <v>2.0953900000000001</v>
      </c>
      <c r="M1440" s="37">
        <v>4.3695399999999998</v>
      </c>
      <c r="N1440" s="37">
        <v>1.3348599999999999</v>
      </c>
      <c r="O1440" s="37">
        <v>49.923830000000002</v>
      </c>
      <c r="P1440" s="37">
        <v>51.258690000000001</v>
      </c>
      <c r="Q1440" s="37">
        <v>104.8108</v>
      </c>
      <c r="R1440" s="37">
        <v>463.00200999999998</v>
      </c>
      <c r="S1440" s="37">
        <v>3.4748999999999999</v>
      </c>
      <c r="T1440" s="37">
        <v>332.23772000000002</v>
      </c>
      <c r="U1440" s="37">
        <v>24.474730000000001</v>
      </c>
      <c r="V1440" s="37">
        <v>0.21543000000000001</v>
      </c>
      <c r="W1440" s="37">
        <v>31.980619999999998</v>
      </c>
      <c r="X1440" s="37">
        <v>56.633400000000002</v>
      </c>
      <c r="Y1440" s="37">
        <v>300.91516999999999</v>
      </c>
      <c r="Z1440" s="37">
        <v>50.192619999999998</v>
      </c>
      <c r="AA1440" s="37">
        <v>6.7756499999999997</v>
      </c>
      <c r="AB1440" s="37">
        <v>19.685770000000002</v>
      </c>
      <c r="AC1440" s="37">
        <v>19.766439999999999</v>
      </c>
      <c r="AD1440" s="37">
        <v>2586.8828199999998</v>
      </c>
      <c r="AE1440" s="37">
        <v>59.55659</v>
      </c>
      <c r="AF1440" s="37">
        <v>25.011849999999999</v>
      </c>
      <c r="AG1440" s="37">
        <v>30.81409</v>
      </c>
      <c r="AH1440" s="37">
        <v>2589.26136</v>
      </c>
      <c r="AI1440" s="37">
        <v>79374.784419999996</v>
      </c>
      <c r="AJ1440" s="37">
        <v>70.619439999999997</v>
      </c>
      <c r="AK1440" s="37">
        <v>47.141289999999998</v>
      </c>
      <c r="AL1440" s="5">
        <v>79.829509999999999</v>
      </c>
      <c r="AM1440" s="5">
        <v>119.62681000000001</v>
      </c>
      <c r="AN1440" s="5">
        <v>29.014980000000001</v>
      </c>
      <c r="AO1440" s="5">
        <v>30.42454</v>
      </c>
      <c r="AP1440" s="5">
        <v>30.435980000000001</v>
      </c>
      <c r="AQ1440" s="5">
        <v>24.559920000000002</v>
      </c>
      <c r="AR1440" s="5">
        <v>2337.5</v>
      </c>
      <c r="AS1440" s="5">
        <v>23.5</v>
      </c>
      <c r="AT1440" s="5">
        <v>27.450980000000001</v>
      </c>
      <c r="AU1440" s="5">
        <v>78</v>
      </c>
      <c r="AV1440" s="5">
        <v>32</v>
      </c>
      <c r="AW1440" s="5">
        <v>15460.392159999999</v>
      </c>
      <c r="AX1440" s="5">
        <v>60</v>
      </c>
      <c r="AY1440" s="5">
        <v>30.588239999999999</v>
      </c>
      <c r="AZ1440" s="5">
        <v>0.60499999999999998</v>
      </c>
      <c r="BA1440" s="5">
        <v>0.15625</v>
      </c>
      <c r="BB1440" s="5">
        <v>30.504069999999999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14.5016</v>
      </c>
      <c r="I1441" s="37">
        <v>11.52126</v>
      </c>
      <c r="J1441" s="37">
        <v>98.146600000000007</v>
      </c>
      <c r="K1441" s="37">
        <v>13.1145</v>
      </c>
      <c r="L1441" s="37">
        <v>2.0990700000000002</v>
      </c>
      <c r="M1441" s="37">
        <v>2.4385400000000002</v>
      </c>
      <c r="N1441" s="37">
        <v>1.5769500000000001</v>
      </c>
      <c r="O1441" s="37">
        <v>49.860410000000002</v>
      </c>
      <c r="P1441" s="37">
        <v>51.437370000000001</v>
      </c>
      <c r="Q1441" s="37">
        <v>105.30358</v>
      </c>
      <c r="R1441" s="37">
        <v>463.78386999999998</v>
      </c>
      <c r="S1441" s="37">
        <v>4.3060999999999998</v>
      </c>
      <c r="T1441" s="37">
        <v>332.14272</v>
      </c>
      <c r="U1441" s="37">
        <v>24.460709999999999</v>
      </c>
      <c r="V1441" s="37">
        <v>0.18495</v>
      </c>
      <c r="W1441" s="37">
        <v>32.018720000000002</v>
      </c>
      <c r="X1441" s="37">
        <v>62.569119999999998</v>
      </c>
      <c r="Y1441" s="37">
        <v>309.16795999999999</v>
      </c>
      <c r="Z1441" s="37">
        <v>49.958390000000001</v>
      </c>
      <c r="AA1441" s="37">
        <v>7.9370900000000004</v>
      </c>
      <c r="AB1441" s="37">
        <v>19.695129999999999</v>
      </c>
      <c r="AC1441" s="37">
        <v>19.786809999999999</v>
      </c>
      <c r="AD1441" s="37">
        <v>3024.9935799999998</v>
      </c>
      <c r="AE1441" s="37">
        <v>59.522559999999999</v>
      </c>
      <c r="AF1441" s="37">
        <v>25.055800000000001</v>
      </c>
      <c r="AG1441" s="37">
        <v>30.754519999999999</v>
      </c>
      <c r="AH1441" s="37">
        <v>3027.76107</v>
      </c>
      <c r="AI1441" s="37">
        <v>79374.786630000002</v>
      </c>
      <c r="AJ1441" s="37">
        <v>70.219179999999994</v>
      </c>
      <c r="AK1441" s="37">
        <v>47.150010000000002</v>
      </c>
      <c r="AL1441" s="5">
        <v>79.791179999999997</v>
      </c>
      <c r="AM1441" s="5">
        <v>119.48894</v>
      </c>
      <c r="AN1441" s="5">
        <v>28.996929999999999</v>
      </c>
      <c r="AO1441" s="5">
        <v>30.44183</v>
      </c>
      <c r="AP1441" s="5">
        <v>30.451979999999999</v>
      </c>
      <c r="AQ1441" s="5">
        <v>24.57197</v>
      </c>
      <c r="AR1441" s="5">
        <v>2775</v>
      </c>
      <c r="AS1441" s="5">
        <v>26.5</v>
      </c>
      <c r="AT1441" s="5">
        <v>29.01961</v>
      </c>
      <c r="AU1441" s="5">
        <v>78</v>
      </c>
      <c r="AV1441" s="5">
        <v>32</v>
      </c>
      <c r="AW1441" s="5">
        <v>15560.784309999999</v>
      </c>
      <c r="AX1441" s="5">
        <v>61</v>
      </c>
      <c r="AY1441" s="5">
        <v>31.764710000000001</v>
      </c>
      <c r="AZ1441" s="5">
        <v>0.875</v>
      </c>
      <c r="BA1441" s="5">
        <v>7.8130000000000005E-2</v>
      </c>
      <c r="BB1441" s="5">
        <v>30.510190000000001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14.3919</v>
      </c>
      <c r="I1442" s="37">
        <v>11.540050000000001</v>
      </c>
      <c r="J1442" s="37">
        <v>98.146600000000007</v>
      </c>
      <c r="K1442" s="37">
        <v>15.181039999999999</v>
      </c>
      <c r="L1442" s="37">
        <v>2.09877</v>
      </c>
      <c r="M1442" s="37">
        <v>4.1414999999999997</v>
      </c>
      <c r="N1442" s="37">
        <v>1.8017700000000001</v>
      </c>
      <c r="O1442" s="37">
        <v>49.805529999999997</v>
      </c>
      <c r="P1442" s="37">
        <v>51.607300000000002</v>
      </c>
      <c r="Q1442" s="37">
        <v>105.21914</v>
      </c>
      <c r="R1442" s="37">
        <v>465.96580999999998</v>
      </c>
      <c r="S1442" s="37">
        <v>5.1753</v>
      </c>
      <c r="T1442" s="37">
        <v>332.00788999999997</v>
      </c>
      <c r="U1442" s="37">
        <v>24.437650000000001</v>
      </c>
      <c r="V1442" s="37">
        <v>0.14843999999999999</v>
      </c>
      <c r="W1442" s="37">
        <v>32.063389999999998</v>
      </c>
      <c r="X1442" s="37">
        <v>64.36985</v>
      </c>
      <c r="Y1442" s="37">
        <v>316.36608000000001</v>
      </c>
      <c r="Z1442" s="37">
        <v>50.996339999999996</v>
      </c>
      <c r="AA1442" s="37">
        <v>9.0900300000000005</v>
      </c>
      <c r="AB1442" s="37">
        <v>19.706589999999998</v>
      </c>
      <c r="AC1442" s="37">
        <v>19.786919999999999</v>
      </c>
      <c r="AD1442" s="37">
        <v>3464.9025099999999</v>
      </c>
      <c r="AE1442" s="37">
        <v>59.470739999999999</v>
      </c>
      <c r="AF1442" s="37">
        <v>25.05218</v>
      </c>
      <c r="AG1442" s="37">
        <v>30.72242</v>
      </c>
      <c r="AH1442" s="37">
        <v>3466.3512099999998</v>
      </c>
      <c r="AI1442" s="37">
        <v>79374.789359999995</v>
      </c>
      <c r="AJ1442" s="37">
        <v>70.772090000000006</v>
      </c>
      <c r="AK1442" s="37">
        <v>47.139189999999999</v>
      </c>
      <c r="AL1442" s="5">
        <v>79.865250000000003</v>
      </c>
      <c r="AM1442" s="5">
        <v>119.64028999999999</v>
      </c>
      <c r="AN1442" s="5">
        <v>29.007210000000001</v>
      </c>
      <c r="AO1442" s="5">
        <v>30.41131</v>
      </c>
      <c r="AP1442" s="5">
        <v>30.453669999999999</v>
      </c>
      <c r="AQ1442" s="5">
        <v>24.585940000000001</v>
      </c>
      <c r="AR1442" s="5">
        <v>3215.5</v>
      </c>
      <c r="AS1442" s="5">
        <v>28.5</v>
      </c>
      <c r="AT1442" s="5">
        <v>30.588239999999999</v>
      </c>
      <c r="AU1442" s="5">
        <v>78</v>
      </c>
      <c r="AV1442" s="5">
        <v>32</v>
      </c>
      <c r="AW1442" s="5">
        <v>16062.7451</v>
      </c>
      <c r="AX1442" s="5">
        <v>64</v>
      </c>
      <c r="AY1442" s="5">
        <v>32.941180000000003</v>
      </c>
      <c r="AZ1442" s="5">
        <v>0.13500000000000001</v>
      </c>
      <c r="BA1442" s="5">
        <v>0.15625</v>
      </c>
      <c r="BB1442" s="5">
        <v>30.50066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14.45322</v>
      </c>
      <c r="I1443" s="37">
        <v>11.551920000000001</v>
      </c>
      <c r="J1443" s="37">
        <v>98.150080000000003</v>
      </c>
      <c r="K1443" s="37">
        <v>14.837009999999999</v>
      </c>
      <c r="L1443" s="37">
        <v>2.0949599999999999</v>
      </c>
      <c r="M1443" s="37">
        <v>2.8952499999999999</v>
      </c>
      <c r="N1443" s="37">
        <v>2.0236800000000001</v>
      </c>
      <c r="O1443" s="37">
        <v>49.764600000000002</v>
      </c>
      <c r="P1443" s="37">
        <v>51.78828</v>
      </c>
      <c r="Q1443" s="37">
        <v>105.38302</v>
      </c>
      <c r="R1443" s="37">
        <v>469.70184</v>
      </c>
      <c r="S1443" s="37">
        <v>5.9838699999999996</v>
      </c>
      <c r="T1443" s="37">
        <v>331.81599</v>
      </c>
      <c r="U1443" s="37">
        <v>24.40156</v>
      </c>
      <c r="V1443" s="37">
        <v>0.15905</v>
      </c>
      <c r="W1443" s="37">
        <v>32.072920000000003</v>
      </c>
      <c r="X1443" s="37">
        <v>68.839079999999996</v>
      </c>
      <c r="Y1443" s="37">
        <v>322.17763000000002</v>
      </c>
      <c r="Z1443" s="37">
        <v>52.206380000000003</v>
      </c>
      <c r="AA1443" s="37">
        <v>10.22444</v>
      </c>
      <c r="AB1443" s="37">
        <v>19.716000000000001</v>
      </c>
      <c r="AC1443" s="37">
        <v>19.79823</v>
      </c>
      <c r="AD1443" s="37">
        <v>3904.38744</v>
      </c>
      <c r="AE1443" s="37">
        <v>59.643279999999997</v>
      </c>
      <c r="AF1443" s="37">
        <v>25.006779999999999</v>
      </c>
      <c r="AG1443" s="37">
        <v>30.68224</v>
      </c>
      <c r="AH1443" s="37">
        <v>3907.1271900000002</v>
      </c>
      <c r="AI1443" s="37">
        <v>79374.792619999993</v>
      </c>
      <c r="AJ1443" s="37">
        <v>70.597239999999999</v>
      </c>
      <c r="AK1443" s="37">
        <v>47.138199999999998</v>
      </c>
      <c r="AL1443" s="5">
        <v>79.900360000000006</v>
      </c>
      <c r="AM1443" s="5">
        <v>119.38818999999999</v>
      </c>
      <c r="AN1443" s="5">
        <v>28.998750000000001</v>
      </c>
      <c r="AO1443" s="5">
        <v>30.446179999999998</v>
      </c>
      <c r="AP1443" s="5">
        <v>30.45984</v>
      </c>
      <c r="AQ1443" s="5">
        <v>24.594670000000001</v>
      </c>
      <c r="AR1443" s="5">
        <v>3661.5</v>
      </c>
      <c r="AS1443" s="5">
        <v>29</v>
      </c>
      <c r="AT1443" s="5">
        <v>32.156860000000002</v>
      </c>
      <c r="AU1443" s="5">
        <v>78</v>
      </c>
      <c r="AV1443" s="5">
        <v>32</v>
      </c>
      <c r="AW1443" s="5">
        <v>16564.705880000001</v>
      </c>
      <c r="AX1443" s="5">
        <v>66</v>
      </c>
      <c r="AY1443" s="5">
        <v>33.725490000000001</v>
      </c>
      <c r="AZ1443" s="5">
        <v>0.13500000000000001</v>
      </c>
      <c r="BA1443" s="5">
        <v>1.84375</v>
      </c>
      <c r="BB1443" s="5">
        <v>30.50667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13.566409999999999</v>
      </c>
      <c r="I1444" s="37">
        <v>11.538069999999999</v>
      </c>
      <c r="J1444" s="37">
        <v>98.148759999999996</v>
      </c>
      <c r="K1444" s="37">
        <v>15.837820000000001</v>
      </c>
      <c r="L1444" s="37">
        <v>2.09293</v>
      </c>
      <c r="M1444" s="37">
        <v>1.24227</v>
      </c>
      <c r="N1444" s="37">
        <v>2.2986300000000002</v>
      </c>
      <c r="O1444" s="37">
        <v>49.717280000000002</v>
      </c>
      <c r="P1444" s="37">
        <v>52.015909999999998</v>
      </c>
      <c r="Q1444" s="37">
        <v>103.80410000000001</v>
      </c>
      <c r="R1444" s="37">
        <v>475.20402999999999</v>
      </c>
      <c r="S1444" s="37">
        <v>6.8803900000000002</v>
      </c>
      <c r="T1444" s="37">
        <v>331.95726999999999</v>
      </c>
      <c r="U1444" s="37">
        <v>24.378229999999999</v>
      </c>
      <c r="V1444" s="37">
        <v>0.21271999999999999</v>
      </c>
      <c r="W1444" s="37">
        <v>32.089480000000002</v>
      </c>
      <c r="X1444" s="37">
        <v>47.590789999999998</v>
      </c>
      <c r="Y1444" s="37">
        <v>329.28339</v>
      </c>
      <c r="Z1444" s="37">
        <v>53.06532</v>
      </c>
      <c r="AA1444" s="37">
        <v>11.28875</v>
      </c>
      <c r="AB1444" s="37">
        <v>19.730560000000001</v>
      </c>
      <c r="AC1444" s="37">
        <v>19.817810000000001</v>
      </c>
      <c r="AD1444" s="37">
        <v>4317.3617800000002</v>
      </c>
      <c r="AE1444" s="37">
        <v>59.691699999999997</v>
      </c>
      <c r="AF1444" s="37">
        <v>24.980319999999999</v>
      </c>
      <c r="AG1444" s="37">
        <v>30.668620000000001</v>
      </c>
      <c r="AH1444" s="37">
        <v>4317.4557999999997</v>
      </c>
      <c r="AI1444" s="37">
        <v>79374.79638</v>
      </c>
      <c r="AJ1444" s="37">
        <v>70.570840000000004</v>
      </c>
      <c r="AK1444" s="37">
        <v>47.14425</v>
      </c>
      <c r="AL1444" s="5">
        <v>79.859480000000005</v>
      </c>
      <c r="AM1444" s="5">
        <v>119.65751</v>
      </c>
      <c r="AN1444" s="5">
        <v>28.969760000000001</v>
      </c>
      <c r="AO1444" s="5">
        <v>30.478619999999999</v>
      </c>
      <c r="AP1444" s="5">
        <v>30.456430000000001</v>
      </c>
      <c r="AQ1444" s="5">
        <v>24.611879999999999</v>
      </c>
      <c r="AR1444" s="5">
        <v>4097.5</v>
      </c>
      <c r="AS1444" s="5">
        <v>28.5</v>
      </c>
      <c r="AT1444" s="5">
        <v>34.117649999999998</v>
      </c>
      <c r="AU1444" s="5">
        <v>79</v>
      </c>
      <c r="AV1444" s="5">
        <v>32</v>
      </c>
      <c r="AW1444" s="5">
        <v>17970.196080000002</v>
      </c>
      <c r="AX1444" s="5">
        <v>71</v>
      </c>
      <c r="AY1444" s="5">
        <v>35.294119999999999</v>
      </c>
      <c r="AZ1444" s="5">
        <v>0.89500000000000002</v>
      </c>
      <c r="BA1444" s="5">
        <v>1.6875</v>
      </c>
      <c r="BB1444" s="5">
        <v>30.513739999999999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14.61426</v>
      </c>
      <c r="I1445" s="37">
        <v>11.53115</v>
      </c>
      <c r="J1445" s="37">
        <v>98.148759999999996</v>
      </c>
      <c r="K1445" s="37">
        <v>10.378550000000001</v>
      </c>
      <c r="L1445" s="37">
        <v>2.09341</v>
      </c>
      <c r="M1445" s="37">
        <v>3.5247299999999999</v>
      </c>
      <c r="N1445" s="37">
        <v>2.5430700000000002</v>
      </c>
      <c r="O1445" s="37">
        <v>49.67398</v>
      </c>
      <c r="P1445" s="37">
        <v>52.21705</v>
      </c>
      <c r="Q1445" s="37">
        <v>103.63341</v>
      </c>
      <c r="R1445" s="37">
        <v>482.62249000000003</v>
      </c>
      <c r="S1445" s="37">
        <v>7.0071500000000002</v>
      </c>
      <c r="T1445" s="37">
        <v>332.03674999999998</v>
      </c>
      <c r="U1445" s="37">
        <v>24.325579999999999</v>
      </c>
      <c r="V1445" s="37">
        <v>0.54008999999999996</v>
      </c>
      <c r="W1445" s="37">
        <v>32.097110000000001</v>
      </c>
      <c r="X1445" s="37">
        <v>40.296300000000002</v>
      </c>
      <c r="Y1445" s="37">
        <v>328.15496999999999</v>
      </c>
      <c r="Z1445" s="37">
        <v>53.662999999999997</v>
      </c>
      <c r="AA1445" s="37">
        <v>11.27149</v>
      </c>
      <c r="AB1445" s="37">
        <v>19.742619999999999</v>
      </c>
      <c r="AC1445" s="37">
        <v>19.832409999999999</v>
      </c>
      <c r="AD1445" s="37">
        <v>4307.4182499999997</v>
      </c>
      <c r="AE1445" s="37">
        <v>59.774099999999997</v>
      </c>
      <c r="AF1445" s="37">
        <v>24.988240000000001</v>
      </c>
      <c r="AG1445" s="37">
        <v>30.657830000000001</v>
      </c>
      <c r="AH1445" s="37">
        <v>4307.8800700000002</v>
      </c>
      <c r="AI1445" s="37">
        <v>79374.800709999996</v>
      </c>
      <c r="AJ1445" s="37">
        <v>70.316159999999996</v>
      </c>
      <c r="AK1445" s="37">
        <v>47.152470000000001</v>
      </c>
      <c r="AL1445" s="5">
        <v>79.940169999999995</v>
      </c>
      <c r="AM1445" s="5">
        <v>120.24253</v>
      </c>
      <c r="AN1445" s="5">
        <v>28.92098</v>
      </c>
      <c r="AO1445" s="5">
        <v>30.49926</v>
      </c>
      <c r="AP1445" s="5">
        <v>30.453320000000001</v>
      </c>
      <c r="AQ1445" s="5">
        <v>24.60284</v>
      </c>
      <c r="AR1445" s="5">
        <v>4329.5</v>
      </c>
      <c r="AS1445" s="5">
        <v>37.5</v>
      </c>
      <c r="AT1445" s="5">
        <v>26.66667</v>
      </c>
      <c r="AU1445" s="5">
        <v>78</v>
      </c>
      <c r="AV1445" s="5">
        <v>32</v>
      </c>
      <c r="AW1445" s="5">
        <v>10240</v>
      </c>
      <c r="AX1445" s="5">
        <v>40</v>
      </c>
      <c r="AY1445" s="5">
        <v>30.196079999999998</v>
      </c>
      <c r="AZ1445" s="5">
        <v>0.89500000000000002</v>
      </c>
      <c r="BA1445" s="5">
        <v>0.51563000000000003</v>
      </c>
      <c r="BB1445" s="5">
        <v>30.495159999999998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14.906129999999999</v>
      </c>
      <c r="I1446" s="37">
        <v>11.541040000000001</v>
      </c>
      <c r="J1446" s="37">
        <v>98.150009999999995</v>
      </c>
      <c r="K1446" s="37">
        <v>9.1682500000000005</v>
      </c>
      <c r="L1446" s="37">
        <v>2.09552</v>
      </c>
      <c r="M1446" s="37">
        <v>1.7738700000000001</v>
      </c>
      <c r="N1446" s="37">
        <v>2.87195</v>
      </c>
      <c r="O1446" s="37">
        <v>49.64678</v>
      </c>
      <c r="P1446" s="37">
        <v>52.518729999999998</v>
      </c>
      <c r="Q1446" s="37">
        <v>104.07049000000001</v>
      </c>
      <c r="R1446" s="37">
        <v>491.53381000000002</v>
      </c>
      <c r="S1446" s="37">
        <v>5.2714600000000003</v>
      </c>
      <c r="T1446" s="37">
        <v>331.87743</v>
      </c>
      <c r="U1446" s="37">
        <v>24.273050000000001</v>
      </c>
      <c r="V1446" s="37">
        <v>0.41808000000000001</v>
      </c>
      <c r="W1446" s="37">
        <v>32.098689999999998</v>
      </c>
      <c r="X1446" s="37">
        <v>43.515030000000003</v>
      </c>
      <c r="Y1446" s="37">
        <v>327.27330000000001</v>
      </c>
      <c r="Z1446" s="37">
        <v>54.11253</v>
      </c>
      <c r="AA1446" s="37">
        <v>11.29547</v>
      </c>
      <c r="AB1446" s="37">
        <v>19.740400000000001</v>
      </c>
      <c r="AC1446" s="37">
        <v>19.827400000000001</v>
      </c>
      <c r="AD1446" s="37">
        <v>4312.4215599999998</v>
      </c>
      <c r="AE1446" s="37">
        <v>60.259639999999997</v>
      </c>
      <c r="AF1446" s="37">
        <v>25.010110000000001</v>
      </c>
      <c r="AG1446" s="37">
        <v>30.63477</v>
      </c>
      <c r="AH1446" s="37">
        <v>4313.3980899999997</v>
      </c>
      <c r="AI1446" s="37">
        <v>79374.804810000001</v>
      </c>
      <c r="AJ1446" s="37">
        <v>70.640330000000006</v>
      </c>
      <c r="AK1446" s="37">
        <v>47.139249999999997</v>
      </c>
      <c r="AL1446" s="5">
        <v>79.938990000000004</v>
      </c>
      <c r="AM1446" s="5">
        <v>120.43042</v>
      </c>
      <c r="AN1446" s="5">
        <v>28.861550000000001</v>
      </c>
      <c r="AO1446" s="5">
        <v>30.540459999999999</v>
      </c>
      <c r="AP1446" s="5">
        <v>30.465699999999998</v>
      </c>
      <c r="AQ1446" s="5">
        <v>24.592099999999999</v>
      </c>
      <c r="AR1446" s="5">
        <v>4310</v>
      </c>
      <c r="AS1446" s="5">
        <v>36</v>
      </c>
      <c r="AT1446" s="5">
        <v>27.450980000000001</v>
      </c>
      <c r="AU1446" s="5">
        <v>78</v>
      </c>
      <c r="AV1446" s="5">
        <v>32</v>
      </c>
      <c r="AW1446" s="5">
        <v>10942.7451</v>
      </c>
      <c r="AX1446" s="5">
        <v>43</v>
      </c>
      <c r="AY1446" s="5">
        <v>30.588239999999999</v>
      </c>
      <c r="AZ1446" s="5">
        <v>0.33</v>
      </c>
      <c r="BA1446" s="5">
        <v>0.82813000000000003</v>
      </c>
      <c r="BB1446" s="5">
        <v>30.503129999999999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14.29743</v>
      </c>
      <c r="I1447" s="37">
        <v>11.517300000000001</v>
      </c>
      <c r="J1447" s="37">
        <v>98.150009999999995</v>
      </c>
      <c r="K1447" s="37">
        <v>8.2858499999999999</v>
      </c>
      <c r="L1447" s="37">
        <v>2.0949599999999999</v>
      </c>
      <c r="M1447" s="37">
        <v>3.0085999999999999</v>
      </c>
      <c r="N1447" s="37">
        <v>3.0898699999999999</v>
      </c>
      <c r="O1447" s="37">
        <v>49.6404</v>
      </c>
      <c r="P1447" s="37">
        <v>52.730269999999997</v>
      </c>
      <c r="Q1447" s="37">
        <v>104.23587999999999</v>
      </c>
      <c r="R1447" s="37">
        <v>500.26287000000002</v>
      </c>
      <c r="S1447" s="37">
        <v>4.6968500000000004</v>
      </c>
      <c r="T1447" s="37">
        <v>332.13535000000002</v>
      </c>
      <c r="U1447" s="37">
        <v>24.23319</v>
      </c>
      <c r="V1447" s="37">
        <v>0.36105999999999999</v>
      </c>
      <c r="W1447" s="37">
        <v>32.080570000000002</v>
      </c>
      <c r="X1447" s="37">
        <v>42.018380000000001</v>
      </c>
      <c r="Y1447" s="37">
        <v>327.25873000000001</v>
      </c>
      <c r="Z1447" s="37">
        <v>54.507649999999998</v>
      </c>
      <c r="AA1447" s="37">
        <v>11.28058</v>
      </c>
      <c r="AB1447" s="37">
        <v>19.755990000000001</v>
      </c>
      <c r="AC1447" s="37">
        <v>19.85033</v>
      </c>
      <c r="AD1447" s="37">
        <v>4307.80627</v>
      </c>
      <c r="AE1447" s="37">
        <v>60.647730000000003</v>
      </c>
      <c r="AF1447" s="37">
        <v>25.005579999999998</v>
      </c>
      <c r="AG1447" s="37">
        <v>30.661629999999999</v>
      </c>
      <c r="AH1447" s="37">
        <v>4308.7323399999996</v>
      </c>
      <c r="AI1447" s="37">
        <v>79374.807929999995</v>
      </c>
      <c r="AJ1447" s="37">
        <v>70.809849999999997</v>
      </c>
      <c r="AK1447" s="37">
        <v>47.147329999999997</v>
      </c>
      <c r="AL1447" s="5">
        <v>79.896529999999998</v>
      </c>
      <c r="AM1447" s="5">
        <v>119.98121</v>
      </c>
      <c r="AN1447" s="5">
        <v>28.867270000000001</v>
      </c>
      <c r="AO1447" s="5">
        <v>30.51755</v>
      </c>
      <c r="AP1447" s="5">
        <v>30.462129999999998</v>
      </c>
      <c r="AQ1447" s="5">
        <v>24.6021</v>
      </c>
      <c r="AR1447" s="5">
        <v>4314.75</v>
      </c>
      <c r="AS1447" s="5">
        <v>36.5</v>
      </c>
      <c r="AT1447" s="5">
        <v>27.058820000000001</v>
      </c>
      <c r="AU1447" s="5">
        <v>78</v>
      </c>
      <c r="AV1447" s="5">
        <v>32</v>
      </c>
      <c r="AW1447" s="5">
        <v>10541.17647</v>
      </c>
      <c r="AX1447" s="5">
        <v>42</v>
      </c>
      <c r="AY1447" s="5">
        <v>30.588239999999999</v>
      </c>
      <c r="AZ1447" s="5">
        <v>0.83499999999999996</v>
      </c>
      <c r="BA1447" s="5">
        <v>0.28125</v>
      </c>
      <c r="BB1447" s="5">
        <v>30.491060000000001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14.152939999999999</v>
      </c>
      <c r="I1448" s="37">
        <v>11.5084</v>
      </c>
      <c r="J1448" s="37">
        <v>98.150040000000004</v>
      </c>
      <c r="K1448" s="37">
        <v>7.7708599999999999</v>
      </c>
      <c r="L1448" s="37">
        <v>2.0821399999999999</v>
      </c>
      <c r="M1448" s="37">
        <v>1.2160200000000001</v>
      </c>
      <c r="N1448" s="37">
        <v>3.16431</v>
      </c>
      <c r="O1448" s="37">
        <v>49.643120000000003</v>
      </c>
      <c r="P1448" s="37">
        <v>52.807429999999997</v>
      </c>
      <c r="Q1448" s="37">
        <v>104.40844</v>
      </c>
      <c r="R1448" s="37">
        <v>508.08017000000001</v>
      </c>
      <c r="S1448" s="37">
        <v>4.5184800000000003</v>
      </c>
      <c r="T1448" s="37">
        <v>331.96140000000003</v>
      </c>
      <c r="U1448" s="37">
        <v>24.203150000000001</v>
      </c>
      <c r="V1448" s="37">
        <v>0.2268</v>
      </c>
      <c r="W1448" s="37">
        <v>32.071240000000003</v>
      </c>
      <c r="X1448" s="37">
        <v>43.766240000000003</v>
      </c>
      <c r="Y1448" s="37">
        <v>325.09231999999997</v>
      </c>
      <c r="Z1448" s="37">
        <v>54.802990000000001</v>
      </c>
      <c r="AA1448" s="37">
        <v>11.2103</v>
      </c>
      <c r="AB1448" s="37">
        <v>19.775780000000001</v>
      </c>
      <c r="AC1448" s="37">
        <v>19.85866</v>
      </c>
      <c r="AD1448" s="37">
        <v>4307.1437900000001</v>
      </c>
      <c r="AE1448" s="37">
        <v>60.99503</v>
      </c>
      <c r="AF1448" s="37">
        <v>24.996009999999998</v>
      </c>
      <c r="AG1448" s="37">
        <v>30.71125</v>
      </c>
      <c r="AH1448" s="37">
        <v>4308.7764800000004</v>
      </c>
      <c r="AI1448" s="37">
        <v>79374.81078</v>
      </c>
      <c r="AJ1448" s="37">
        <v>70.764989999999997</v>
      </c>
      <c r="AK1448" s="37">
        <v>47.158560000000001</v>
      </c>
      <c r="AL1448" s="5">
        <v>79.907610000000005</v>
      </c>
      <c r="AM1448" s="5">
        <v>120.5069</v>
      </c>
      <c r="AN1448" s="5">
        <v>28.866060000000001</v>
      </c>
      <c r="AO1448" s="5">
        <v>30.48847</v>
      </c>
      <c r="AP1448" s="5">
        <v>30.459340000000001</v>
      </c>
      <c r="AQ1448" s="5">
        <v>24.60866</v>
      </c>
      <c r="AR1448" s="5">
        <v>4304.5</v>
      </c>
      <c r="AS1448" s="5">
        <v>36.5</v>
      </c>
      <c r="AT1448" s="5">
        <v>27.058820000000001</v>
      </c>
      <c r="AU1448" s="5">
        <v>78</v>
      </c>
      <c r="AV1448" s="5">
        <v>32</v>
      </c>
      <c r="AW1448" s="5">
        <v>10541.17647</v>
      </c>
      <c r="AX1448" s="5">
        <v>41</v>
      </c>
      <c r="AY1448" s="5">
        <v>30.588239999999999</v>
      </c>
      <c r="AZ1448" s="5">
        <v>0.155</v>
      </c>
      <c r="BA1448" s="5">
        <v>0.67188000000000003</v>
      </c>
      <c r="BB1448" s="5">
        <v>30.487670000000001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14.48554</v>
      </c>
      <c r="I1449" s="37">
        <v>11.500489999999999</v>
      </c>
      <c r="J1449" s="37">
        <v>98.15128</v>
      </c>
      <c r="K1449" s="37">
        <v>7.4445800000000002</v>
      </c>
      <c r="L1449" s="37">
        <v>2.0937700000000001</v>
      </c>
      <c r="M1449" s="37">
        <v>1.2315700000000001</v>
      </c>
      <c r="N1449" s="37">
        <v>3.2159300000000002</v>
      </c>
      <c r="O1449" s="37">
        <v>49.614150000000002</v>
      </c>
      <c r="P1449" s="37">
        <v>52.830089999999998</v>
      </c>
      <c r="Q1449" s="37">
        <v>104.23034</v>
      </c>
      <c r="R1449" s="37">
        <v>515.01108999999997</v>
      </c>
      <c r="S1449" s="37">
        <v>4.5696500000000002</v>
      </c>
      <c r="T1449" s="37">
        <v>332.38294999999999</v>
      </c>
      <c r="U1449" s="37">
        <v>24.14669</v>
      </c>
      <c r="V1449" s="37">
        <v>0.20996000000000001</v>
      </c>
      <c r="W1449" s="37">
        <v>32.064590000000003</v>
      </c>
      <c r="X1449" s="37">
        <v>40.649839999999998</v>
      </c>
      <c r="Y1449" s="37">
        <v>324.92671999999999</v>
      </c>
      <c r="Z1449" s="37">
        <v>55.009790000000002</v>
      </c>
      <c r="AA1449" s="37">
        <v>11.27627</v>
      </c>
      <c r="AB1449" s="37">
        <v>19.780049999999999</v>
      </c>
      <c r="AC1449" s="37">
        <v>19.870049999999999</v>
      </c>
      <c r="AD1449" s="37">
        <v>4308.4952499999999</v>
      </c>
      <c r="AE1449" s="37">
        <v>61.266249999999999</v>
      </c>
      <c r="AF1449" s="37">
        <v>24.99259</v>
      </c>
      <c r="AG1449" s="37">
        <v>30.748570000000001</v>
      </c>
      <c r="AH1449" s="37">
        <v>4308.8092399999996</v>
      </c>
      <c r="AI1449" s="37">
        <v>79374.813550000006</v>
      </c>
      <c r="AJ1449" s="37">
        <v>70.622559999999993</v>
      </c>
      <c r="AK1449" s="37">
        <v>47.165469999999999</v>
      </c>
      <c r="AL1449" s="5">
        <v>79.918390000000002</v>
      </c>
      <c r="AM1449" s="5">
        <v>120.01949</v>
      </c>
      <c r="AN1449" s="5">
        <v>28.86542</v>
      </c>
      <c r="AO1449" s="5">
        <v>30.451090000000001</v>
      </c>
      <c r="AP1449" s="5">
        <v>30.456869999999999</v>
      </c>
      <c r="AQ1449" s="5">
        <v>24.612439999999999</v>
      </c>
      <c r="AR1449" s="5">
        <v>4314.75</v>
      </c>
      <c r="AS1449" s="5">
        <v>36</v>
      </c>
      <c r="AT1449" s="5">
        <v>27.843139999999998</v>
      </c>
      <c r="AU1449" s="5">
        <v>78</v>
      </c>
      <c r="AV1449" s="5">
        <v>32</v>
      </c>
      <c r="AW1449" s="5">
        <v>10942.7451</v>
      </c>
      <c r="AX1449" s="5">
        <v>43</v>
      </c>
      <c r="AY1449" s="5">
        <v>30.588239999999999</v>
      </c>
      <c r="AZ1449" s="5">
        <v>0.115</v>
      </c>
      <c r="BA1449" s="5">
        <v>0.82813000000000003</v>
      </c>
      <c r="BB1449" s="5">
        <v>30.481259999999999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14.363659999999999</v>
      </c>
      <c r="I1450" s="37">
        <v>11.48169</v>
      </c>
      <c r="J1450" s="37">
        <v>98.15128</v>
      </c>
      <c r="K1450" s="37">
        <v>7.1852900000000002</v>
      </c>
      <c r="L1450" s="37">
        <v>2.0938300000000001</v>
      </c>
      <c r="M1450" s="37">
        <v>2.3471000000000002</v>
      </c>
      <c r="N1450" s="37">
        <v>3.2639999999999998</v>
      </c>
      <c r="O1450" s="37">
        <v>49.617469999999997</v>
      </c>
      <c r="P1450" s="37">
        <v>52.88147</v>
      </c>
      <c r="Q1450" s="37">
        <v>104.57151</v>
      </c>
      <c r="R1450" s="37">
        <v>521.23739</v>
      </c>
      <c r="S1450" s="37">
        <v>4.5043100000000003</v>
      </c>
      <c r="T1450" s="37">
        <v>331.91834999999998</v>
      </c>
      <c r="U1450" s="37">
        <v>24.086300000000001</v>
      </c>
      <c r="V1450" s="37">
        <v>0.21546000000000001</v>
      </c>
      <c r="W1450" s="37">
        <v>32.053600000000003</v>
      </c>
      <c r="X1450" s="37">
        <v>41.924419999999998</v>
      </c>
      <c r="Y1450" s="37">
        <v>324.17252999999999</v>
      </c>
      <c r="Z1450" s="37">
        <v>55.223570000000002</v>
      </c>
      <c r="AA1450" s="37">
        <v>11.25741</v>
      </c>
      <c r="AB1450" s="37">
        <v>19.789100000000001</v>
      </c>
      <c r="AC1450" s="37">
        <v>19.878070000000001</v>
      </c>
      <c r="AD1450" s="37">
        <v>4301.48873</v>
      </c>
      <c r="AE1450" s="37">
        <v>61.432229999999997</v>
      </c>
      <c r="AF1450" s="37">
        <v>24.999970000000001</v>
      </c>
      <c r="AG1450" s="37">
        <v>30.774429999999999</v>
      </c>
      <c r="AH1450" s="37">
        <v>4302.2310399999997</v>
      </c>
      <c r="AI1450" s="37">
        <v>79374.816349999994</v>
      </c>
      <c r="AJ1450" s="37">
        <v>69.269210000000001</v>
      </c>
      <c r="AK1450" s="37">
        <v>47.157649999999997</v>
      </c>
      <c r="AL1450" s="5">
        <v>79.728769999999997</v>
      </c>
      <c r="AM1450" s="5">
        <v>119.49373</v>
      </c>
      <c r="AN1450" s="5">
        <v>28.858899999999998</v>
      </c>
      <c r="AO1450" s="5">
        <v>30.415430000000001</v>
      </c>
      <c r="AP1450" s="5">
        <v>30.4619</v>
      </c>
      <c r="AQ1450" s="5">
        <v>24.610620000000001</v>
      </c>
      <c r="AR1450" s="5">
        <v>4304.5</v>
      </c>
      <c r="AS1450" s="5">
        <v>36.5</v>
      </c>
      <c r="AT1450" s="5">
        <v>27.058820000000001</v>
      </c>
      <c r="AU1450" s="5">
        <v>78</v>
      </c>
      <c r="AV1450" s="5">
        <v>32</v>
      </c>
      <c r="AW1450" s="5">
        <v>10541.17647</v>
      </c>
      <c r="AX1450" s="5">
        <v>41</v>
      </c>
      <c r="AY1450" s="5">
        <v>30.588239999999999</v>
      </c>
      <c r="AZ1450" s="5">
        <v>0.85499999999999998</v>
      </c>
      <c r="BA1450" s="5">
        <v>0.28125</v>
      </c>
      <c r="BB1450" s="5">
        <v>30.475359999999998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13.679880000000001</v>
      </c>
      <c r="I1451" s="37">
        <v>11.464880000000001</v>
      </c>
      <c r="J1451" s="37">
        <v>98.147400000000005</v>
      </c>
      <c r="K1451" s="37">
        <v>6.9839399999999996</v>
      </c>
      <c r="L1451" s="37">
        <v>2.0953499999999998</v>
      </c>
      <c r="M1451" s="37">
        <v>0.82694000000000001</v>
      </c>
      <c r="N1451" s="37">
        <v>3.2270400000000001</v>
      </c>
      <c r="O1451" s="37">
        <v>49.630209999999998</v>
      </c>
      <c r="P1451" s="37">
        <v>52.857250000000001</v>
      </c>
      <c r="Q1451" s="37">
        <v>103.58408</v>
      </c>
      <c r="R1451" s="37">
        <v>526.90803000000005</v>
      </c>
      <c r="S1451" s="37">
        <v>4.5091900000000003</v>
      </c>
      <c r="T1451" s="37">
        <v>332.06459999999998</v>
      </c>
      <c r="U1451" s="37">
        <v>24.035730000000001</v>
      </c>
      <c r="V1451" s="37">
        <v>0.29652000000000001</v>
      </c>
      <c r="W1451" s="37">
        <v>32.066330000000001</v>
      </c>
      <c r="X1451" s="37">
        <v>28.56129</v>
      </c>
      <c r="Y1451" s="37">
        <v>324.56803000000002</v>
      </c>
      <c r="Z1451" s="37">
        <v>55.409950000000002</v>
      </c>
      <c r="AA1451" s="37">
        <v>11.248760000000001</v>
      </c>
      <c r="AB1451" s="37">
        <v>19.8062</v>
      </c>
      <c r="AC1451" s="37">
        <v>19.89357</v>
      </c>
      <c r="AD1451" s="37">
        <v>4292.2304000000004</v>
      </c>
      <c r="AE1451" s="37">
        <v>61.599260000000001</v>
      </c>
      <c r="AF1451" s="37">
        <v>25.01427</v>
      </c>
      <c r="AG1451" s="37">
        <v>30.762869999999999</v>
      </c>
      <c r="AH1451" s="37">
        <v>4291.4043300000003</v>
      </c>
      <c r="AI1451" s="37">
        <v>79374.819090000005</v>
      </c>
      <c r="AJ1451" s="37">
        <v>70.230090000000004</v>
      </c>
      <c r="AK1451" s="37">
        <v>47.160679999999999</v>
      </c>
      <c r="AL1451" s="5">
        <v>79.907929999999993</v>
      </c>
      <c r="AM1451" s="5">
        <v>119.44036</v>
      </c>
      <c r="AN1451" s="5">
        <v>28.854579999999999</v>
      </c>
      <c r="AO1451" s="5">
        <v>30.36627</v>
      </c>
      <c r="AP1451" s="5">
        <v>30.461729999999999</v>
      </c>
      <c r="AQ1451" s="5">
        <v>24.610389999999999</v>
      </c>
      <c r="AR1451" s="5">
        <v>4314.75</v>
      </c>
      <c r="AS1451" s="5">
        <v>36.5</v>
      </c>
      <c r="AT1451" s="5">
        <v>27.450980000000001</v>
      </c>
      <c r="AU1451" s="5">
        <v>78</v>
      </c>
      <c r="AV1451" s="5">
        <v>32</v>
      </c>
      <c r="AW1451" s="5">
        <v>10842.352940000001</v>
      </c>
      <c r="AX1451" s="5">
        <v>42</v>
      </c>
      <c r="AY1451" s="5">
        <v>30.588239999999999</v>
      </c>
      <c r="AZ1451" s="5">
        <v>0.68</v>
      </c>
      <c r="BA1451" s="5">
        <v>0.20313000000000001</v>
      </c>
      <c r="BB1451" s="5">
        <v>30.468679999999999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13.78257</v>
      </c>
      <c r="I1452" s="37">
        <v>11.478730000000001</v>
      </c>
      <c r="J1452" s="37">
        <v>98.147400000000005</v>
      </c>
      <c r="K1452" s="37">
        <v>6.7626900000000001</v>
      </c>
      <c r="L1452" s="37">
        <v>2.0903999999999998</v>
      </c>
      <c r="M1452" s="37">
        <v>3.3639199999999998</v>
      </c>
      <c r="N1452" s="37">
        <v>3.2574299999999998</v>
      </c>
      <c r="O1452" s="37">
        <v>49.652610000000003</v>
      </c>
      <c r="P1452" s="37">
        <v>52.910040000000002</v>
      </c>
      <c r="Q1452" s="37">
        <v>102.05897</v>
      </c>
      <c r="R1452" s="37">
        <v>532.10428000000002</v>
      </c>
      <c r="S1452" s="37">
        <v>3.9919799999999999</v>
      </c>
      <c r="T1452" s="37">
        <v>332.16523999999998</v>
      </c>
      <c r="U1452" s="37">
        <v>23.996929999999999</v>
      </c>
      <c r="V1452" s="37">
        <v>0.55018</v>
      </c>
      <c r="W1452" s="37">
        <v>32.085850000000001</v>
      </c>
      <c r="X1452" s="37">
        <v>17.616769999999999</v>
      </c>
      <c r="Y1452" s="37">
        <v>320.92295999999999</v>
      </c>
      <c r="Z1452" s="37">
        <v>55.55462</v>
      </c>
      <c r="AA1452" s="37">
        <v>10.2143</v>
      </c>
      <c r="AB1452" s="37">
        <v>19.811360000000001</v>
      </c>
      <c r="AC1452" s="37">
        <v>19.907710000000002</v>
      </c>
      <c r="AD1452" s="37">
        <v>3902.3444800000002</v>
      </c>
      <c r="AE1452" s="37">
        <v>61.621980000000001</v>
      </c>
      <c r="AF1452" s="37">
        <v>24.95579</v>
      </c>
      <c r="AG1452" s="37">
        <v>30.767510000000001</v>
      </c>
      <c r="AH1452" s="37">
        <v>3902.6615099999999</v>
      </c>
      <c r="AI1452" s="37">
        <v>79374.82187</v>
      </c>
      <c r="AJ1452" s="37">
        <v>70.586039999999997</v>
      </c>
      <c r="AK1452" s="37">
        <v>47.169199999999996</v>
      </c>
      <c r="AL1452" s="5">
        <v>79.929739999999995</v>
      </c>
      <c r="AM1452" s="5">
        <v>119.08141999999999</v>
      </c>
      <c r="AN1452" s="5">
        <v>28.860289999999999</v>
      </c>
      <c r="AO1452" s="5">
        <v>30.338139999999999</v>
      </c>
      <c r="AP1452" s="5">
        <v>30.467649999999999</v>
      </c>
      <c r="AQ1452" s="5">
        <v>24.602419999999999</v>
      </c>
      <c r="AR1452" s="5">
        <v>4152.25</v>
      </c>
      <c r="AS1452" s="5">
        <v>32.5</v>
      </c>
      <c r="AT1452" s="5">
        <v>20.392160000000001</v>
      </c>
      <c r="AU1452" s="5">
        <v>78</v>
      </c>
      <c r="AV1452" s="5">
        <v>32</v>
      </c>
      <c r="AW1452" s="5">
        <v>4417.2548999999999</v>
      </c>
      <c r="AX1452" s="5">
        <v>18</v>
      </c>
      <c r="AY1452" s="5">
        <v>23.921569999999999</v>
      </c>
      <c r="AZ1452" s="5">
        <v>0.93500000000000005</v>
      </c>
      <c r="BA1452" s="5">
        <v>4.6879999999999998E-2</v>
      </c>
      <c r="BB1452" s="5">
        <v>30.468060000000001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14.534470000000001</v>
      </c>
      <c r="I1453" s="37">
        <v>11.46191</v>
      </c>
      <c r="J1453" s="37">
        <v>98.147630000000007</v>
      </c>
      <c r="K1453" s="37">
        <v>6.3758900000000001</v>
      </c>
      <c r="L1453" s="37">
        <v>2.0839099999999999</v>
      </c>
      <c r="M1453" s="37">
        <v>0.99553000000000003</v>
      </c>
      <c r="N1453" s="37">
        <v>3.2984200000000001</v>
      </c>
      <c r="O1453" s="37">
        <v>49.672499999999999</v>
      </c>
      <c r="P1453" s="37">
        <v>52.97092</v>
      </c>
      <c r="Q1453" s="37">
        <v>102.13347</v>
      </c>
      <c r="R1453" s="37">
        <v>536.75268000000005</v>
      </c>
      <c r="S1453" s="37">
        <v>2.3163499999999999</v>
      </c>
      <c r="T1453" s="37">
        <v>331.46847000000002</v>
      </c>
      <c r="U1453" s="37">
        <v>23.94886</v>
      </c>
      <c r="V1453" s="37">
        <v>0.26447999999999999</v>
      </c>
      <c r="W1453" s="37">
        <v>32.096229999999998</v>
      </c>
      <c r="X1453" s="37">
        <v>15.94248</v>
      </c>
      <c r="Y1453" s="37">
        <v>316.31281999999999</v>
      </c>
      <c r="Z1453" s="37">
        <v>55.643940000000001</v>
      </c>
      <c r="AA1453" s="37">
        <v>9.0462500000000006</v>
      </c>
      <c r="AB1453" s="37">
        <v>19.822849999999999</v>
      </c>
      <c r="AC1453" s="37">
        <v>19.910160000000001</v>
      </c>
      <c r="AD1453" s="37">
        <v>3472.7967600000002</v>
      </c>
      <c r="AE1453" s="37">
        <v>61.705219999999997</v>
      </c>
      <c r="AF1453" s="37">
        <v>24.874849999999999</v>
      </c>
      <c r="AG1453" s="37">
        <v>30.779900000000001</v>
      </c>
      <c r="AH1453" s="37">
        <v>3469.5246000000002</v>
      </c>
      <c r="AI1453" s="37">
        <v>79374.824139999997</v>
      </c>
      <c r="AJ1453" s="37">
        <v>70.391149999999996</v>
      </c>
      <c r="AK1453" s="37">
        <v>47.170369999999998</v>
      </c>
      <c r="AL1453" s="5">
        <v>79.903149999999997</v>
      </c>
      <c r="AM1453" s="5">
        <v>120.45483</v>
      </c>
      <c r="AN1453" s="5">
        <v>28.853300000000001</v>
      </c>
      <c r="AO1453" s="5">
        <v>30.295390000000001</v>
      </c>
      <c r="AP1453" s="5">
        <v>30.46238</v>
      </c>
      <c r="AQ1453" s="5">
        <v>24.601040000000001</v>
      </c>
      <c r="AR1453" s="5">
        <v>3712.5</v>
      </c>
      <c r="AS1453" s="5">
        <v>31.5</v>
      </c>
      <c r="AT1453" s="5">
        <v>20</v>
      </c>
      <c r="AU1453" s="5">
        <v>78</v>
      </c>
      <c r="AV1453" s="5">
        <v>32</v>
      </c>
      <c r="AW1453" s="5">
        <v>4316.8627500000002</v>
      </c>
      <c r="AX1453" s="5">
        <v>16</v>
      </c>
      <c r="AY1453" s="5">
        <v>23.529409999999999</v>
      </c>
      <c r="AZ1453" s="5">
        <v>0.19500000000000001</v>
      </c>
      <c r="BA1453" s="5">
        <v>0.51563000000000003</v>
      </c>
      <c r="BB1453" s="5">
        <v>30.464469999999999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14.34929</v>
      </c>
      <c r="I1454" s="37">
        <v>11.47378</v>
      </c>
      <c r="J1454" s="37">
        <v>98.150639999999996</v>
      </c>
      <c r="K1454" s="37">
        <v>8.0251999999999999</v>
      </c>
      <c r="L1454" s="37">
        <v>2.0874299999999999</v>
      </c>
      <c r="M1454" s="37">
        <v>2.28803</v>
      </c>
      <c r="N1454" s="37">
        <v>3.2260200000000001</v>
      </c>
      <c r="O1454" s="37">
        <v>49.711680000000001</v>
      </c>
      <c r="P1454" s="37">
        <v>52.9377</v>
      </c>
      <c r="Q1454" s="37">
        <v>102.31194000000001</v>
      </c>
      <c r="R1454" s="37">
        <v>539.46007999999995</v>
      </c>
      <c r="S1454" s="37">
        <v>1.3448100000000001</v>
      </c>
      <c r="T1454" s="37">
        <v>332.55489999999998</v>
      </c>
      <c r="U1454" s="37">
        <v>23.901260000000001</v>
      </c>
      <c r="V1454" s="37">
        <v>0.17862</v>
      </c>
      <c r="W1454" s="37">
        <v>32.082680000000003</v>
      </c>
      <c r="X1454" s="37">
        <v>12.63937</v>
      </c>
      <c r="Y1454" s="37">
        <v>309.23160999999999</v>
      </c>
      <c r="Z1454" s="37">
        <v>55.729320000000001</v>
      </c>
      <c r="AA1454" s="37">
        <v>7.9020599999999996</v>
      </c>
      <c r="AB1454" s="37">
        <v>19.84479</v>
      </c>
      <c r="AC1454" s="37">
        <v>19.928830000000001</v>
      </c>
      <c r="AD1454" s="37">
        <v>3021.36445</v>
      </c>
      <c r="AE1454" s="37">
        <v>61.756120000000003</v>
      </c>
      <c r="AF1454" s="37">
        <v>24.919809999999998</v>
      </c>
      <c r="AG1454" s="37">
        <v>30.832519999999999</v>
      </c>
      <c r="AH1454" s="37">
        <v>3019.8201100000001</v>
      </c>
      <c r="AI1454" s="37">
        <v>79374.825410000005</v>
      </c>
      <c r="AJ1454" s="37">
        <v>70.495440000000002</v>
      </c>
      <c r="AK1454" s="37">
        <v>47.180120000000002</v>
      </c>
      <c r="AL1454" s="5">
        <v>79.862139999999997</v>
      </c>
      <c r="AM1454" s="5">
        <v>120.67224</v>
      </c>
      <c r="AN1454" s="5">
        <v>28.83812</v>
      </c>
      <c r="AO1454" s="5">
        <v>30.259150000000002</v>
      </c>
      <c r="AP1454" s="5">
        <v>30.465620000000001</v>
      </c>
      <c r="AQ1454" s="5">
        <v>24.606369999999998</v>
      </c>
      <c r="AR1454" s="5">
        <v>3283.5</v>
      </c>
      <c r="AS1454" s="5">
        <v>29.5</v>
      </c>
      <c r="AT1454" s="5">
        <v>18.431370000000001</v>
      </c>
      <c r="AU1454" s="5">
        <v>78</v>
      </c>
      <c r="AV1454" s="5">
        <v>32</v>
      </c>
      <c r="AW1454" s="5">
        <v>3614.1176500000001</v>
      </c>
      <c r="AX1454" s="5">
        <v>14</v>
      </c>
      <c r="AY1454" s="5">
        <v>21.568629999999999</v>
      </c>
      <c r="AZ1454" s="5">
        <v>0.78</v>
      </c>
      <c r="BA1454" s="5">
        <v>0.125</v>
      </c>
      <c r="BB1454" s="5">
        <v>30.463460000000001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21.00384</v>
      </c>
      <c r="I1455" s="37">
        <v>11.45697</v>
      </c>
      <c r="J1455" s="37">
        <v>98.150639999999996</v>
      </c>
      <c r="K1455" s="37">
        <v>7.1313899999999997</v>
      </c>
      <c r="L1455" s="37">
        <v>2.0873400000000002</v>
      </c>
      <c r="M1455" s="37">
        <v>3.1232199999999999</v>
      </c>
      <c r="N1455" s="37">
        <v>2.99247</v>
      </c>
      <c r="O1455" s="37">
        <v>49.765320000000003</v>
      </c>
      <c r="P1455" s="37">
        <v>52.75779</v>
      </c>
      <c r="Q1455" s="37">
        <v>101.24283</v>
      </c>
      <c r="R1455" s="37">
        <v>539.09227999999996</v>
      </c>
      <c r="S1455" s="37">
        <v>0.72770999999999997</v>
      </c>
      <c r="T1455" s="37">
        <v>332.11216000000002</v>
      </c>
      <c r="U1455" s="37">
        <v>23.84939</v>
      </c>
      <c r="V1455" s="37">
        <v>0.22294</v>
      </c>
      <c r="W1455" s="37">
        <v>32.04128</v>
      </c>
      <c r="X1455" s="37">
        <v>12.20349</v>
      </c>
      <c r="Y1455" s="37">
        <v>298.78402999999997</v>
      </c>
      <c r="Z1455" s="37">
        <v>55.769100000000002</v>
      </c>
      <c r="AA1455" s="37">
        <v>6.6721199999999996</v>
      </c>
      <c r="AB1455" s="37">
        <v>19.850000000000001</v>
      </c>
      <c r="AC1455" s="37">
        <v>19.94286</v>
      </c>
      <c r="AD1455" s="37">
        <v>2549.9990299999999</v>
      </c>
      <c r="AE1455" s="37">
        <v>61.592390000000002</v>
      </c>
      <c r="AF1455" s="37">
        <v>24.909669999999998</v>
      </c>
      <c r="AG1455" s="37">
        <v>30.835850000000001</v>
      </c>
      <c r="AH1455" s="37">
        <v>2547.84701</v>
      </c>
      <c r="AI1455" s="37">
        <v>79374.82617</v>
      </c>
      <c r="AJ1455" s="37">
        <v>70.653319999999994</v>
      </c>
      <c r="AK1455" s="37">
        <v>47.178649999999998</v>
      </c>
      <c r="AL1455" s="5">
        <v>79.936459999999997</v>
      </c>
      <c r="AM1455" s="5">
        <v>120.49283</v>
      </c>
      <c r="AN1455" s="5">
        <v>28.861650000000001</v>
      </c>
      <c r="AO1455" s="5">
        <v>30.230160000000001</v>
      </c>
      <c r="AP1455" s="5">
        <v>30.4725</v>
      </c>
      <c r="AQ1455" s="5">
        <v>24.618099999999998</v>
      </c>
      <c r="AR1455" s="5">
        <v>2819.5</v>
      </c>
      <c r="AS1455" s="5">
        <v>27</v>
      </c>
      <c r="AT1455" s="5">
        <v>17.254899999999999</v>
      </c>
      <c r="AU1455" s="5">
        <v>78</v>
      </c>
      <c r="AV1455" s="5">
        <v>32</v>
      </c>
      <c r="AW1455" s="5">
        <v>3112.1568600000001</v>
      </c>
      <c r="AX1455" s="5">
        <v>12</v>
      </c>
      <c r="AY1455" s="5">
        <v>20.392160000000001</v>
      </c>
      <c r="AZ1455" s="5">
        <v>0</v>
      </c>
      <c r="BA1455" s="5">
        <v>0</v>
      </c>
      <c r="BB1455" s="5">
        <v>30.460319999999999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21.004100000000001</v>
      </c>
      <c r="I1456" s="37">
        <v>11.4451</v>
      </c>
      <c r="J1456" s="37">
        <v>98.152479999999997</v>
      </c>
      <c r="K1456" s="37">
        <v>3.1929400000000001</v>
      </c>
      <c r="L1456" s="37">
        <v>2.0892200000000001</v>
      </c>
      <c r="M1456" s="37">
        <v>3.02197</v>
      </c>
      <c r="N1456" s="37">
        <v>2.7352400000000001</v>
      </c>
      <c r="O1456" s="37">
        <v>49.816330000000001</v>
      </c>
      <c r="P1456" s="37">
        <v>52.551569999999998</v>
      </c>
      <c r="Q1456" s="37">
        <v>100.54975</v>
      </c>
      <c r="R1456" s="37">
        <v>535.43591000000004</v>
      </c>
      <c r="S1456" s="37">
        <v>0.13274</v>
      </c>
      <c r="T1456" s="37">
        <v>331.97322000000003</v>
      </c>
      <c r="U1456" s="37">
        <v>23.804449999999999</v>
      </c>
      <c r="V1456" s="37">
        <v>0.29058</v>
      </c>
      <c r="W1456" s="37">
        <v>32.022539999999999</v>
      </c>
      <c r="X1456" s="37">
        <v>12.067959999999999</v>
      </c>
      <c r="Y1456" s="37">
        <v>282.45265000000001</v>
      </c>
      <c r="Z1456" s="37">
        <v>55.748489999999997</v>
      </c>
      <c r="AA1456" s="37">
        <v>5.5025199999999996</v>
      </c>
      <c r="AB1456" s="37">
        <v>19.859290000000001</v>
      </c>
      <c r="AC1456" s="37">
        <v>19.94942</v>
      </c>
      <c r="AD1456" s="37">
        <v>2100.4267100000002</v>
      </c>
      <c r="AE1456" s="37">
        <v>61.418700000000001</v>
      </c>
      <c r="AF1456" s="37">
        <v>24.942799999999998</v>
      </c>
      <c r="AG1456" s="37">
        <v>30.82686</v>
      </c>
      <c r="AH1456" s="37">
        <v>2099.3123399999999</v>
      </c>
      <c r="AI1456" s="37">
        <v>79374.826530000006</v>
      </c>
      <c r="AJ1456" s="37">
        <v>70.548649999999995</v>
      </c>
      <c r="AK1456" s="37">
        <v>47.181829999999998</v>
      </c>
      <c r="AL1456" s="5">
        <v>79.903739999999999</v>
      </c>
      <c r="AM1456" s="5">
        <v>119.51313</v>
      </c>
      <c r="AN1456" s="5">
        <v>28.917149999999999</v>
      </c>
      <c r="AO1456" s="5">
        <v>30.194019999999998</v>
      </c>
      <c r="AP1456" s="5">
        <v>30.46583</v>
      </c>
      <c r="AQ1456" s="5">
        <v>24.623059999999999</v>
      </c>
      <c r="AR1456" s="5">
        <v>2350.75</v>
      </c>
      <c r="AS1456" s="5">
        <v>24.5</v>
      </c>
      <c r="AT1456" s="5">
        <v>17.254899999999999</v>
      </c>
      <c r="AU1456" s="5">
        <v>78</v>
      </c>
      <c r="AV1456" s="5">
        <v>32</v>
      </c>
      <c r="AW1456" s="5">
        <v>3312.9411799999998</v>
      </c>
      <c r="AX1456" s="5">
        <v>13</v>
      </c>
      <c r="AY1456" s="5">
        <v>20.392160000000001</v>
      </c>
      <c r="AZ1456" s="5">
        <v>0</v>
      </c>
      <c r="BA1456" s="5">
        <v>0</v>
      </c>
      <c r="BB1456" s="5">
        <v>30.455929999999999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19.72203</v>
      </c>
      <c r="I1457" s="37">
        <v>11.45895</v>
      </c>
      <c r="J1457" s="37">
        <v>98.152379999999994</v>
      </c>
      <c r="K1457" s="37">
        <v>3.2564000000000002</v>
      </c>
      <c r="L1457" s="37">
        <v>2.0854499999999998</v>
      </c>
      <c r="M1457" s="37">
        <v>9.672E-2</v>
      </c>
      <c r="N1457" s="37">
        <v>2.4636800000000001</v>
      </c>
      <c r="O1457" s="37">
        <v>49.858580000000003</v>
      </c>
      <c r="P1457" s="37">
        <v>52.32226</v>
      </c>
      <c r="Q1457" s="37">
        <v>100.78337000000001</v>
      </c>
      <c r="R1457" s="37">
        <v>528.97587999999996</v>
      </c>
      <c r="S1457" s="37">
        <v>0.11062</v>
      </c>
      <c r="T1457" s="37">
        <v>331.98660999999998</v>
      </c>
      <c r="U1457" s="37">
        <v>23.761489999999998</v>
      </c>
      <c r="V1457" s="37">
        <v>0.30819999999999997</v>
      </c>
      <c r="W1457" s="37">
        <v>32.012219999999999</v>
      </c>
      <c r="X1457" s="37">
        <v>14.207660000000001</v>
      </c>
      <c r="Y1457" s="37">
        <v>233.68934999999999</v>
      </c>
      <c r="Z1457" s="37">
        <v>55.70485</v>
      </c>
      <c r="AA1457" s="37">
        <v>4.3919800000000002</v>
      </c>
      <c r="AB1457" s="37">
        <v>19.86871</v>
      </c>
      <c r="AC1457" s="37">
        <v>19.960129999999999</v>
      </c>
      <c r="AD1457" s="37">
        <v>1680.24963</v>
      </c>
      <c r="AE1457" s="37">
        <v>61.173110000000001</v>
      </c>
      <c r="AF1457" s="37">
        <v>24.894020000000001</v>
      </c>
      <c r="AG1457" s="37">
        <v>30.825410000000002</v>
      </c>
      <c r="AH1457" s="37">
        <v>1678.91245</v>
      </c>
      <c r="AI1457" s="37">
        <v>79374.826589999997</v>
      </c>
      <c r="AJ1457" s="37">
        <v>70.631020000000007</v>
      </c>
      <c r="AK1457" s="37">
        <v>47.18441</v>
      </c>
      <c r="AL1457" s="5">
        <v>79.923569999999998</v>
      </c>
      <c r="AM1457" s="5">
        <v>120.12757999999999</v>
      </c>
      <c r="AN1457" s="5">
        <v>28.971710000000002</v>
      </c>
      <c r="AO1457" s="5">
        <v>30.169630000000002</v>
      </c>
      <c r="AP1457" s="5">
        <v>30.461539999999999</v>
      </c>
      <c r="AQ1457" s="5">
        <v>24.616579999999999</v>
      </c>
      <c r="AR1457" s="5">
        <v>1925</v>
      </c>
      <c r="AS1457" s="5">
        <v>21</v>
      </c>
      <c r="AT1457" s="5">
        <v>16.470590000000001</v>
      </c>
      <c r="AU1457" s="5">
        <v>79</v>
      </c>
      <c r="AV1457" s="5">
        <v>32</v>
      </c>
      <c r="AW1457" s="5">
        <v>3212.5490199999999</v>
      </c>
      <c r="AX1457" s="5">
        <v>12</v>
      </c>
      <c r="AY1457" s="5">
        <v>18.823530000000002</v>
      </c>
      <c r="AZ1457" s="5">
        <v>3.5000000000000003E-2</v>
      </c>
      <c r="BA1457" s="5">
        <v>0</v>
      </c>
      <c r="BB1457" s="5">
        <v>30.459379999999999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13.98048</v>
      </c>
      <c r="I1458" s="37">
        <v>11.439170000000001</v>
      </c>
      <c r="J1458" s="37">
        <v>98.152379999999994</v>
      </c>
      <c r="K1458" s="37">
        <v>6.5706499999999997</v>
      </c>
      <c r="L1458" s="37">
        <v>2.0844399999999998</v>
      </c>
      <c r="M1458" s="37">
        <v>1.8576600000000001</v>
      </c>
      <c r="N1458" s="37">
        <v>2.1578900000000001</v>
      </c>
      <c r="O1458" s="37">
        <v>49.928530000000002</v>
      </c>
      <c r="P1458" s="37">
        <v>52.086419999999997</v>
      </c>
      <c r="Q1458" s="37">
        <v>101.07706</v>
      </c>
      <c r="R1458" s="37">
        <v>520.81358999999998</v>
      </c>
      <c r="S1458" s="37">
        <v>0.40393000000000001</v>
      </c>
      <c r="T1458" s="37">
        <v>331.96890999999999</v>
      </c>
      <c r="U1458" s="37">
        <v>23.716200000000001</v>
      </c>
      <c r="V1458" s="37">
        <v>0.25424000000000002</v>
      </c>
      <c r="W1458" s="37">
        <v>31.997810000000001</v>
      </c>
      <c r="X1458" s="37">
        <v>16.333919999999999</v>
      </c>
      <c r="Y1458" s="37">
        <v>181.20169999999999</v>
      </c>
      <c r="Z1458" s="37">
        <v>55.639760000000003</v>
      </c>
      <c r="AA1458" s="37">
        <v>3.3379599999999998</v>
      </c>
      <c r="AB1458" s="37">
        <v>19.874890000000001</v>
      </c>
      <c r="AC1458" s="37">
        <v>19.97344</v>
      </c>
      <c r="AD1458" s="37">
        <v>1274.9114999999999</v>
      </c>
      <c r="AE1458" s="37">
        <v>60.994779999999999</v>
      </c>
      <c r="AF1458" s="37">
        <v>24.86336</v>
      </c>
      <c r="AG1458" s="37">
        <v>30.798089999999998</v>
      </c>
      <c r="AH1458" s="37">
        <v>1274.0470399999999</v>
      </c>
      <c r="AI1458" s="37">
        <v>79374.826690000002</v>
      </c>
      <c r="AJ1458" s="37">
        <v>70.302239999999998</v>
      </c>
      <c r="AK1458" s="37">
        <v>47.198929999999997</v>
      </c>
      <c r="AL1458" s="5">
        <v>79.935910000000007</v>
      </c>
      <c r="AM1458" s="5">
        <v>120.2833</v>
      </c>
      <c r="AN1458" s="5">
        <v>28.99513</v>
      </c>
      <c r="AO1458" s="5">
        <v>30.153919999999999</v>
      </c>
      <c r="AP1458" s="5">
        <v>30.47082</v>
      </c>
      <c r="AQ1458" s="5">
        <v>24.623329999999999</v>
      </c>
      <c r="AR1458" s="5">
        <v>1500</v>
      </c>
      <c r="AS1458" s="5">
        <v>11</v>
      </c>
      <c r="AT1458" s="5">
        <v>16.862749999999998</v>
      </c>
      <c r="AU1458" s="5">
        <v>78</v>
      </c>
      <c r="AV1458" s="5">
        <v>32</v>
      </c>
      <c r="AW1458" s="5">
        <v>3614.1176500000001</v>
      </c>
      <c r="AX1458" s="5">
        <v>14</v>
      </c>
      <c r="AY1458" s="5">
        <v>17.254899999999999</v>
      </c>
      <c r="AZ1458" s="5">
        <v>0.83499999999999996</v>
      </c>
      <c r="BA1458" s="5">
        <v>1.84375</v>
      </c>
      <c r="BB1458" s="5">
        <v>30.477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13.914669999999999</v>
      </c>
      <c r="I1459" s="37">
        <v>11.44312</v>
      </c>
      <c r="J1459" s="37">
        <v>98.127579999999995</v>
      </c>
      <c r="K1459" s="37">
        <v>9.4650999999999996</v>
      </c>
      <c r="L1459" s="37">
        <v>2.0758200000000002</v>
      </c>
      <c r="M1459" s="37">
        <v>1.53942</v>
      </c>
      <c r="N1459" s="37">
        <v>1.8929800000000001</v>
      </c>
      <c r="O1459" s="37">
        <v>49.97457</v>
      </c>
      <c r="P1459" s="37">
        <v>51.867550000000001</v>
      </c>
      <c r="Q1459" s="37">
        <v>100.87260000000001</v>
      </c>
      <c r="R1459" s="37">
        <v>512.15245000000004</v>
      </c>
      <c r="S1459" s="37">
        <v>0.41332999999999998</v>
      </c>
      <c r="T1459" s="37">
        <v>332.23273999999998</v>
      </c>
      <c r="U1459" s="37">
        <v>23.677230000000002</v>
      </c>
      <c r="V1459" s="37">
        <v>0.21104999999999999</v>
      </c>
      <c r="W1459" s="37">
        <v>31.997299999999999</v>
      </c>
      <c r="X1459" s="37">
        <v>17.83841</v>
      </c>
      <c r="Y1459" s="37">
        <v>137.39135999999999</v>
      </c>
      <c r="Z1459" s="37">
        <v>55.521380000000001</v>
      </c>
      <c r="AA1459" s="37">
        <v>2.3586499999999999</v>
      </c>
      <c r="AB1459" s="37">
        <v>19.889250000000001</v>
      </c>
      <c r="AC1459" s="37">
        <v>19.985099999999999</v>
      </c>
      <c r="AD1459" s="37">
        <v>903.11005</v>
      </c>
      <c r="AE1459" s="37">
        <v>60.895290000000003</v>
      </c>
      <c r="AF1459" s="37">
        <v>24.780110000000001</v>
      </c>
      <c r="AG1459" s="37">
        <v>30.758120000000002</v>
      </c>
      <c r="AH1459" s="37">
        <v>900.00850000000003</v>
      </c>
      <c r="AI1459" s="37">
        <v>79374.826950000002</v>
      </c>
      <c r="AJ1459" s="37">
        <v>70.501859999999994</v>
      </c>
      <c r="AK1459" s="37">
        <v>47.209069999999997</v>
      </c>
      <c r="AL1459" s="5">
        <v>79.900760000000005</v>
      </c>
      <c r="AM1459" s="5">
        <v>120.59065</v>
      </c>
      <c r="AN1459" s="5">
        <v>29.025130000000001</v>
      </c>
      <c r="AO1459" s="5">
        <v>30.133510000000001</v>
      </c>
      <c r="AP1459" s="5">
        <v>30.467639999999999</v>
      </c>
      <c r="AQ1459" s="5">
        <v>24.61825</v>
      </c>
      <c r="AR1459" s="5">
        <v>1114.75</v>
      </c>
      <c r="AS1459" s="5">
        <v>14</v>
      </c>
      <c r="AT1459" s="5">
        <v>16.862749999999998</v>
      </c>
      <c r="AU1459" s="5">
        <v>78</v>
      </c>
      <c r="AV1459" s="5">
        <v>33</v>
      </c>
      <c r="AW1459" s="5">
        <v>4216.4705899999999</v>
      </c>
      <c r="AX1459" s="5">
        <v>16</v>
      </c>
      <c r="AY1459" s="5">
        <v>16.078430000000001</v>
      </c>
      <c r="AZ1459" s="5">
        <v>0.83499999999999996</v>
      </c>
      <c r="BA1459" s="5">
        <v>1.60938</v>
      </c>
      <c r="BB1459" s="5">
        <v>30.473669999999998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14.122529999999999</v>
      </c>
      <c r="I1460" s="37">
        <v>11.463889999999999</v>
      </c>
      <c r="J1460" s="37">
        <v>98.127579999999995</v>
      </c>
      <c r="K1460" s="37">
        <v>15.28309</v>
      </c>
      <c r="L1460" s="37">
        <v>2.0928</v>
      </c>
      <c r="M1460" s="37">
        <v>2.1015899999999998</v>
      </c>
      <c r="N1460" s="37">
        <v>1.70566</v>
      </c>
      <c r="O1460" s="37">
        <v>50.017209999999999</v>
      </c>
      <c r="P1460" s="37">
        <v>51.72287</v>
      </c>
      <c r="Q1460" s="37">
        <v>103.03415</v>
      </c>
      <c r="R1460" s="37">
        <v>503.3107</v>
      </c>
      <c r="S1460" s="37">
        <v>0.38067000000000001</v>
      </c>
      <c r="T1460" s="37">
        <v>333.91804999999999</v>
      </c>
      <c r="U1460" s="37">
        <v>23.641529999999999</v>
      </c>
      <c r="V1460" s="37">
        <v>0.1186</v>
      </c>
      <c r="W1460" s="37">
        <v>31.97805</v>
      </c>
      <c r="X1460" s="37">
        <v>57.452770000000001</v>
      </c>
      <c r="Y1460" s="37">
        <v>121.65814</v>
      </c>
      <c r="Z1460" s="37">
        <v>55.328850000000003</v>
      </c>
      <c r="AA1460" s="37">
        <v>2.0217399999999999</v>
      </c>
      <c r="AB1460" s="37">
        <v>19.904129999999999</v>
      </c>
      <c r="AC1460" s="37">
        <v>19.992519999999999</v>
      </c>
      <c r="AD1460" s="37">
        <v>777.05313999999998</v>
      </c>
      <c r="AE1460" s="37">
        <v>60.929859999999998</v>
      </c>
      <c r="AF1460" s="37">
        <v>24.983460000000001</v>
      </c>
      <c r="AG1460" s="37">
        <v>30.735600000000002</v>
      </c>
      <c r="AH1460" s="37">
        <v>798.02122999999995</v>
      </c>
      <c r="AI1460" s="37">
        <v>79374.8272</v>
      </c>
      <c r="AJ1460" s="37">
        <v>70.370909999999995</v>
      </c>
      <c r="AK1460" s="37">
        <v>47.207599999999999</v>
      </c>
      <c r="AL1460" s="5">
        <v>79.809290000000004</v>
      </c>
      <c r="AM1460" s="5">
        <v>119.83086</v>
      </c>
      <c r="AN1460" s="5">
        <v>29.057009999999998</v>
      </c>
      <c r="AO1460" s="5">
        <v>30.137720000000002</v>
      </c>
      <c r="AP1460" s="5">
        <v>30.468679999999999</v>
      </c>
      <c r="AQ1460" s="5">
        <v>24.620699999999999</v>
      </c>
      <c r="AR1460" s="5">
        <v>770.25</v>
      </c>
      <c r="AS1460" s="5">
        <v>7.5</v>
      </c>
      <c r="AT1460" s="5">
        <v>19.215689999999999</v>
      </c>
      <c r="AU1460" s="5">
        <v>78</v>
      </c>
      <c r="AV1460" s="5">
        <v>33</v>
      </c>
      <c r="AW1460" s="5">
        <v>6525.4902000000002</v>
      </c>
      <c r="AX1460" s="5">
        <v>28</v>
      </c>
      <c r="AY1460" s="5">
        <v>23.137250000000002</v>
      </c>
      <c r="AZ1460" s="5">
        <v>0.875</v>
      </c>
      <c r="BA1460" s="5">
        <v>1.45313</v>
      </c>
      <c r="BB1460" s="5">
        <v>30.48123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15.999879999999999</v>
      </c>
      <c r="I1461" s="37">
        <v>11.44807</v>
      </c>
      <c r="J1461" s="37">
        <v>98.148849999999996</v>
      </c>
      <c r="K1461" s="37">
        <v>14.636620000000001</v>
      </c>
      <c r="L1461" s="37">
        <v>2.1179199999999998</v>
      </c>
      <c r="M1461" s="37">
        <v>1.2289300000000001</v>
      </c>
      <c r="N1461" s="37">
        <v>1.5176000000000001</v>
      </c>
      <c r="O1461" s="37">
        <v>50.036630000000002</v>
      </c>
      <c r="P1461" s="37">
        <v>51.554229999999997</v>
      </c>
      <c r="Q1461" s="37">
        <v>102.08857999999999</v>
      </c>
      <c r="R1461" s="37">
        <v>495.02136999999999</v>
      </c>
      <c r="S1461" s="37">
        <v>0.73226999999999998</v>
      </c>
      <c r="T1461" s="37">
        <v>332.81385999999998</v>
      </c>
      <c r="U1461" s="37">
        <v>23.60519</v>
      </c>
      <c r="V1461" s="37">
        <v>0.28653000000000001</v>
      </c>
      <c r="W1461" s="37">
        <v>31.948519999999998</v>
      </c>
      <c r="X1461" s="37">
        <v>28.74765</v>
      </c>
      <c r="Y1461" s="37">
        <v>125.84259</v>
      </c>
      <c r="Z1461" s="37">
        <v>55.102420000000002</v>
      </c>
      <c r="AA1461" s="37">
        <v>2.1658300000000001</v>
      </c>
      <c r="AB1461" s="37">
        <v>19.910710000000002</v>
      </c>
      <c r="AC1461" s="37">
        <v>20.00731</v>
      </c>
      <c r="AD1461" s="37">
        <v>818.09857999999997</v>
      </c>
      <c r="AE1461" s="37">
        <v>60.850149999999999</v>
      </c>
      <c r="AF1461" s="37">
        <v>25.28078</v>
      </c>
      <c r="AG1461" s="37">
        <v>30.71472</v>
      </c>
      <c r="AH1461" s="37">
        <v>813.61409000000003</v>
      </c>
      <c r="AI1461" s="37">
        <v>79374.827439999994</v>
      </c>
      <c r="AJ1461" s="37">
        <v>70.293520000000001</v>
      </c>
      <c r="AK1461" s="37">
        <v>47.220889999999997</v>
      </c>
      <c r="AL1461" s="5">
        <v>79.874529999999993</v>
      </c>
      <c r="AM1461" s="5">
        <v>120.47262000000001</v>
      </c>
      <c r="AN1461" s="5">
        <v>29.07855</v>
      </c>
      <c r="AO1461" s="5">
        <v>30.123239999999999</v>
      </c>
      <c r="AP1461" s="5">
        <v>30.47176</v>
      </c>
      <c r="AQ1461" s="5">
        <v>24.640029999999999</v>
      </c>
      <c r="AR1461" s="5">
        <v>840.5</v>
      </c>
      <c r="AS1461" s="5">
        <v>12</v>
      </c>
      <c r="AT1461" s="5">
        <v>18.03922</v>
      </c>
      <c r="AU1461" s="5">
        <v>78</v>
      </c>
      <c r="AV1461" s="5">
        <v>33</v>
      </c>
      <c r="AW1461" s="5">
        <v>10440.784309999999</v>
      </c>
      <c r="AX1461" s="5">
        <v>38</v>
      </c>
      <c r="AY1461" s="5">
        <v>20.784310000000001</v>
      </c>
      <c r="AZ1461" s="5">
        <v>7.4999999999999997E-2</v>
      </c>
      <c r="BA1461" s="5">
        <v>1.92188</v>
      </c>
      <c r="BB1461" s="5">
        <v>30.483550000000001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14.50705</v>
      </c>
      <c r="I1462" s="37">
        <v>11.464880000000001</v>
      </c>
      <c r="J1462" s="37">
        <v>98.15361</v>
      </c>
      <c r="K1462" s="37">
        <v>15.7729</v>
      </c>
      <c r="L1462" s="37">
        <v>2.0807000000000002</v>
      </c>
      <c r="M1462" s="37">
        <v>1.2920199999999999</v>
      </c>
      <c r="N1462" s="37">
        <v>1.3816600000000001</v>
      </c>
      <c r="O1462" s="37">
        <v>50.080820000000003</v>
      </c>
      <c r="P1462" s="37">
        <v>51.462479999999999</v>
      </c>
      <c r="Q1462" s="37">
        <v>102.60368</v>
      </c>
      <c r="R1462" s="37">
        <v>487.89738999999997</v>
      </c>
      <c r="S1462" s="37">
        <v>0.77378000000000002</v>
      </c>
      <c r="T1462" s="37">
        <v>333.35397999999998</v>
      </c>
      <c r="U1462" s="37">
        <v>23.57563</v>
      </c>
      <c r="V1462" s="37">
        <v>0.25007000000000001</v>
      </c>
      <c r="W1462" s="37">
        <v>31.929459999999999</v>
      </c>
      <c r="X1462" s="37">
        <v>42.266869999999997</v>
      </c>
      <c r="Y1462" s="37">
        <v>122.47847</v>
      </c>
      <c r="Z1462" s="37">
        <v>54.856720000000003</v>
      </c>
      <c r="AA1462" s="37">
        <v>2.1040299999999998</v>
      </c>
      <c r="AB1462" s="37">
        <v>19.924109999999999</v>
      </c>
      <c r="AC1462" s="37">
        <v>20.016310000000001</v>
      </c>
      <c r="AD1462" s="37">
        <v>808.41373999999996</v>
      </c>
      <c r="AE1462" s="37">
        <v>60.791550000000001</v>
      </c>
      <c r="AF1462" s="37">
        <v>24.839120000000001</v>
      </c>
      <c r="AG1462" s="37">
        <v>30.693000000000001</v>
      </c>
      <c r="AH1462" s="37">
        <v>827.89472000000001</v>
      </c>
      <c r="AI1462" s="37">
        <v>79374.827919999996</v>
      </c>
      <c r="AJ1462" s="37">
        <v>70.354810000000001</v>
      </c>
      <c r="AK1462" s="37">
        <v>47.213850000000001</v>
      </c>
      <c r="AL1462" s="5">
        <v>79.901430000000005</v>
      </c>
      <c r="AM1462" s="5">
        <v>120.45666</v>
      </c>
      <c r="AN1462" s="5">
        <v>29.078309999999998</v>
      </c>
      <c r="AO1462" s="5">
        <v>30.13327</v>
      </c>
      <c r="AP1462" s="5">
        <v>30.459510000000002</v>
      </c>
      <c r="AQ1462" s="5">
        <v>24.642679999999999</v>
      </c>
      <c r="AR1462" s="5">
        <v>777.25</v>
      </c>
      <c r="AS1462" s="5">
        <v>15.5</v>
      </c>
      <c r="AT1462" s="5">
        <v>20</v>
      </c>
      <c r="AU1462" s="5">
        <v>78</v>
      </c>
      <c r="AV1462" s="5">
        <v>33</v>
      </c>
      <c r="AW1462" s="5">
        <v>9537.2548999999999</v>
      </c>
      <c r="AX1462" s="5">
        <v>39</v>
      </c>
      <c r="AY1462" s="5">
        <v>23.137250000000002</v>
      </c>
      <c r="AZ1462" s="5">
        <v>0.91500000000000004</v>
      </c>
      <c r="BA1462" s="5">
        <v>1.60938</v>
      </c>
      <c r="BB1462" s="5">
        <v>30.481919999999999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15.15968</v>
      </c>
      <c r="I1463" s="37">
        <v>11.442130000000001</v>
      </c>
      <c r="J1463" s="37">
        <v>98.15361</v>
      </c>
      <c r="K1463" s="37">
        <v>15.45505</v>
      </c>
      <c r="L1463" s="37">
        <v>2.10467</v>
      </c>
      <c r="M1463" s="37">
        <v>1.5620499999999999</v>
      </c>
      <c r="N1463" s="37">
        <v>1.25861</v>
      </c>
      <c r="O1463" s="37">
        <v>50.108359999999998</v>
      </c>
      <c r="P1463" s="37">
        <v>51.366970000000002</v>
      </c>
      <c r="Q1463" s="37">
        <v>102.21160999999999</v>
      </c>
      <c r="R1463" s="37">
        <v>482.21973000000003</v>
      </c>
      <c r="S1463" s="37">
        <v>0.78664000000000001</v>
      </c>
      <c r="T1463" s="37">
        <v>332.72649000000001</v>
      </c>
      <c r="U1463" s="37">
        <v>23.549969999999998</v>
      </c>
      <c r="V1463" s="37">
        <v>0.30164000000000002</v>
      </c>
      <c r="W1463" s="37">
        <v>31.927779999999998</v>
      </c>
      <c r="X1463" s="37">
        <v>33.446820000000002</v>
      </c>
      <c r="Y1463" s="37">
        <v>125.79743000000001</v>
      </c>
      <c r="Z1463" s="37">
        <v>54.577889999999996</v>
      </c>
      <c r="AA1463" s="37">
        <v>2.1153499999999998</v>
      </c>
      <c r="AB1463" s="37">
        <v>19.936060000000001</v>
      </c>
      <c r="AC1463" s="37">
        <v>20.02431</v>
      </c>
      <c r="AD1463" s="37">
        <v>802.91513999999995</v>
      </c>
      <c r="AE1463" s="37">
        <v>60.678989999999999</v>
      </c>
      <c r="AF1463" s="37">
        <v>25.097570000000001</v>
      </c>
      <c r="AG1463" s="37">
        <v>30.662890000000001</v>
      </c>
      <c r="AH1463" s="37">
        <v>794.02547000000004</v>
      </c>
      <c r="AI1463" s="37">
        <v>79374.828389999995</v>
      </c>
      <c r="AJ1463" s="37">
        <v>70.426249999999996</v>
      </c>
      <c r="AK1463" s="37">
        <v>47.230379999999997</v>
      </c>
      <c r="AL1463" s="5">
        <v>79.747969999999995</v>
      </c>
      <c r="AM1463" s="5">
        <v>120.05809000000001</v>
      </c>
      <c r="AN1463" s="5">
        <v>29.081779999999998</v>
      </c>
      <c r="AO1463" s="5">
        <v>30.151240000000001</v>
      </c>
      <c r="AP1463" s="5">
        <v>30.4496</v>
      </c>
      <c r="AQ1463" s="5">
        <v>24.640989999999999</v>
      </c>
      <c r="AR1463" s="5">
        <v>828</v>
      </c>
      <c r="AS1463" s="5">
        <v>15.5</v>
      </c>
      <c r="AT1463" s="5">
        <v>18.03922</v>
      </c>
      <c r="AU1463" s="5">
        <v>78</v>
      </c>
      <c r="AV1463" s="5">
        <v>33</v>
      </c>
      <c r="AW1463" s="5">
        <v>9436.8627500000002</v>
      </c>
      <c r="AX1463" s="5">
        <v>34</v>
      </c>
      <c r="AY1463" s="5">
        <v>21.568629999999999</v>
      </c>
      <c r="AZ1463" s="5">
        <v>5.5E-2</v>
      </c>
      <c r="BA1463" s="5">
        <v>0.15625</v>
      </c>
      <c r="BB1463" s="5">
        <v>30.475819999999999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14.531029999999999</v>
      </c>
      <c r="I1464" s="37">
        <v>11.441140000000001</v>
      </c>
      <c r="J1464" s="37">
        <v>98.149190000000004</v>
      </c>
      <c r="K1464" s="37">
        <v>15.800129999999999</v>
      </c>
      <c r="L1464" s="37">
        <v>2.0920399999999999</v>
      </c>
      <c r="M1464" s="37">
        <v>2.1425900000000002</v>
      </c>
      <c r="N1464" s="37">
        <v>1.2319100000000001</v>
      </c>
      <c r="O1464" s="37">
        <v>50.114199999999997</v>
      </c>
      <c r="P1464" s="37">
        <v>51.346110000000003</v>
      </c>
      <c r="Q1464" s="37">
        <v>102.26219</v>
      </c>
      <c r="R1464" s="37">
        <v>477.40363000000002</v>
      </c>
      <c r="S1464" s="37">
        <v>0.78337000000000001</v>
      </c>
      <c r="T1464" s="37">
        <v>333.08663999999999</v>
      </c>
      <c r="U1464" s="37">
        <v>23.521229999999999</v>
      </c>
      <c r="V1464" s="37">
        <v>0.27167000000000002</v>
      </c>
      <c r="W1464" s="37">
        <v>31.912389999999998</v>
      </c>
      <c r="X1464" s="37">
        <v>37.424140000000001</v>
      </c>
      <c r="Y1464" s="37">
        <v>125.03592999999999</v>
      </c>
      <c r="Z1464" s="37">
        <v>54.18242</v>
      </c>
      <c r="AA1464" s="37">
        <v>2.1343299999999998</v>
      </c>
      <c r="AB1464" s="37">
        <v>19.94706</v>
      </c>
      <c r="AC1464" s="37">
        <v>20.032299999999999</v>
      </c>
      <c r="AD1464" s="37">
        <v>816.17233999999996</v>
      </c>
      <c r="AE1464" s="37">
        <v>60.461970000000001</v>
      </c>
      <c r="AF1464" s="37">
        <v>24.971869999999999</v>
      </c>
      <c r="AG1464" s="37">
        <v>30.626249999999999</v>
      </c>
      <c r="AH1464" s="37">
        <v>828.62594999999999</v>
      </c>
      <c r="AI1464" s="37">
        <v>79374.828880000001</v>
      </c>
      <c r="AJ1464" s="37">
        <v>70.305580000000006</v>
      </c>
      <c r="AK1464" s="37">
        <v>47.236699999999999</v>
      </c>
      <c r="AL1464" s="5">
        <v>79.704700000000003</v>
      </c>
      <c r="AM1464" s="5">
        <v>119.93552</v>
      </c>
      <c r="AN1464" s="5">
        <v>29.079319999999999</v>
      </c>
      <c r="AO1464" s="5">
        <v>30.185939999999999</v>
      </c>
      <c r="AP1464" s="5">
        <v>30.446339999999999</v>
      </c>
      <c r="AQ1464" s="5">
        <v>24.629529999999999</v>
      </c>
      <c r="AR1464" s="5">
        <v>792</v>
      </c>
      <c r="AS1464" s="5">
        <v>15.5</v>
      </c>
      <c r="AT1464" s="5">
        <v>19.215689999999999</v>
      </c>
      <c r="AU1464" s="5">
        <v>78</v>
      </c>
      <c r="AV1464" s="5">
        <v>33</v>
      </c>
      <c r="AW1464" s="5">
        <v>9838.4313700000002</v>
      </c>
      <c r="AX1464" s="5">
        <v>38</v>
      </c>
      <c r="AY1464" s="5">
        <v>22.745100000000001</v>
      </c>
      <c r="AZ1464" s="5">
        <v>0.91500000000000004</v>
      </c>
      <c r="BA1464" s="5">
        <v>1.84375</v>
      </c>
      <c r="BB1464" s="5">
        <v>30.4771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14.374510000000001</v>
      </c>
      <c r="I1465" s="37">
        <v>11.44411</v>
      </c>
      <c r="J1465" s="37">
        <v>98.149190000000004</v>
      </c>
      <c r="K1465" s="37">
        <v>15.79308</v>
      </c>
      <c r="L1465" s="37">
        <v>2.0835400000000002</v>
      </c>
      <c r="M1465" s="37">
        <v>1.3721300000000001</v>
      </c>
      <c r="N1465" s="37">
        <v>1.1813899999999999</v>
      </c>
      <c r="O1465" s="37">
        <v>50.11645</v>
      </c>
      <c r="P1465" s="37">
        <v>51.297840000000001</v>
      </c>
      <c r="Q1465" s="37">
        <v>101.90509</v>
      </c>
      <c r="R1465" s="37">
        <v>473.22228000000001</v>
      </c>
      <c r="S1465" s="37">
        <v>0.72160000000000002</v>
      </c>
      <c r="T1465" s="37">
        <v>332.68252999999999</v>
      </c>
      <c r="U1465" s="37">
        <v>23.50947</v>
      </c>
      <c r="V1465" s="37">
        <v>0.26375999999999999</v>
      </c>
      <c r="W1465" s="37">
        <v>31.920809999999999</v>
      </c>
      <c r="X1465" s="37">
        <v>36.102960000000003</v>
      </c>
      <c r="Y1465" s="37">
        <v>126.15212</v>
      </c>
      <c r="Z1465" s="37">
        <v>53.561169999999997</v>
      </c>
      <c r="AA1465" s="37">
        <v>2.0619200000000002</v>
      </c>
      <c r="AB1465" s="37">
        <v>19.957630000000002</v>
      </c>
      <c r="AC1465" s="37">
        <v>20.040769999999998</v>
      </c>
      <c r="AD1465" s="37">
        <v>790.78858000000002</v>
      </c>
      <c r="AE1465" s="37">
        <v>60.35548</v>
      </c>
      <c r="AF1465" s="37">
        <v>24.995429999999999</v>
      </c>
      <c r="AG1465" s="37">
        <v>30.62443</v>
      </c>
      <c r="AH1465" s="37">
        <v>802.95540000000005</v>
      </c>
      <c r="AI1465" s="37">
        <v>79374.82935</v>
      </c>
      <c r="AJ1465" s="37">
        <v>70.270759999999996</v>
      </c>
      <c r="AK1465" s="37">
        <v>47.232259999999997</v>
      </c>
      <c r="AL1465" s="5">
        <v>79.739540000000005</v>
      </c>
      <c r="AM1465" s="5">
        <v>119.49876</v>
      </c>
      <c r="AN1465" s="5">
        <v>29.081890000000001</v>
      </c>
      <c r="AO1465" s="5">
        <v>30.209820000000001</v>
      </c>
      <c r="AP1465" s="5">
        <v>30.447230000000001</v>
      </c>
      <c r="AQ1465" s="5">
        <v>24.635619999999999</v>
      </c>
      <c r="AR1465" s="5">
        <v>818.75</v>
      </c>
      <c r="AS1465" s="5">
        <v>17</v>
      </c>
      <c r="AT1465" s="5">
        <v>18.03922</v>
      </c>
      <c r="AU1465" s="5">
        <v>78</v>
      </c>
      <c r="AV1465" s="5">
        <v>33</v>
      </c>
      <c r="AW1465" s="5">
        <v>8432.9411799999998</v>
      </c>
      <c r="AX1465" s="5">
        <v>32</v>
      </c>
      <c r="AY1465" s="5">
        <v>21.568629999999999</v>
      </c>
      <c r="AZ1465" s="5">
        <v>9.5000000000000001E-2</v>
      </c>
      <c r="BA1465" s="5">
        <v>0.39062999999999998</v>
      </c>
      <c r="BB1465" s="5">
        <v>30.482089999999999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15.066660000000001</v>
      </c>
      <c r="I1466" s="37">
        <v>11.44609</v>
      </c>
      <c r="J1466" s="37">
        <v>98.150909999999996</v>
      </c>
      <c r="K1466" s="37">
        <v>15.714230000000001</v>
      </c>
      <c r="L1466" s="37">
        <v>2.09944</v>
      </c>
      <c r="M1466" s="37">
        <v>1.4089499999999999</v>
      </c>
      <c r="N1466" s="37">
        <v>1.1308499999999999</v>
      </c>
      <c r="O1466" s="37">
        <v>50.1021</v>
      </c>
      <c r="P1466" s="37">
        <v>51.232950000000002</v>
      </c>
      <c r="Q1466" s="37">
        <v>102.32562</v>
      </c>
      <c r="R1466" s="37">
        <v>469.46042999999997</v>
      </c>
      <c r="S1466" s="37">
        <v>0.72004000000000001</v>
      </c>
      <c r="T1466" s="37">
        <v>332.40316999999999</v>
      </c>
      <c r="U1466" s="37">
        <v>23.487130000000001</v>
      </c>
      <c r="V1466" s="37">
        <v>0.22352</v>
      </c>
      <c r="W1466" s="37">
        <v>31.907520000000002</v>
      </c>
      <c r="X1466" s="37">
        <v>43.124519999999997</v>
      </c>
      <c r="Y1466" s="37">
        <v>126.97673</v>
      </c>
      <c r="Z1466" s="37">
        <v>52.828159999999997</v>
      </c>
      <c r="AA1466" s="37">
        <v>2.1488900000000002</v>
      </c>
      <c r="AB1466" s="37">
        <v>19.965250000000001</v>
      </c>
      <c r="AC1466" s="37">
        <v>20.05198</v>
      </c>
      <c r="AD1466" s="37">
        <v>818.33455000000004</v>
      </c>
      <c r="AE1466" s="37">
        <v>60.310250000000003</v>
      </c>
      <c r="AF1466" s="37">
        <v>25.050730000000001</v>
      </c>
      <c r="AG1466" s="37">
        <v>30.611830000000001</v>
      </c>
      <c r="AH1466" s="37">
        <v>836.69507999999996</v>
      </c>
      <c r="AI1466" s="37">
        <v>79374.829790000003</v>
      </c>
      <c r="AJ1466" s="37">
        <v>70.326759999999993</v>
      </c>
      <c r="AK1466" s="37">
        <v>47.230890000000002</v>
      </c>
      <c r="AL1466" s="5">
        <v>79.77955</v>
      </c>
      <c r="AM1466" s="5">
        <v>120.20728</v>
      </c>
      <c r="AN1466" s="5">
        <v>29.08033</v>
      </c>
      <c r="AO1466" s="5">
        <v>30.24718</v>
      </c>
      <c r="AP1466" s="5">
        <v>30.438120000000001</v>
      </c>
      <c r="AQ1466" s="5">
        <v>24.644860000000001</v>
      </c>
      <c r="AR1466" s="5">
        <v>803</v>
      </c>
      <c r="AS1466" s="5">
        <v>14</v>
      </c>
      <c r="AT1466" s="5">
        <v>19.215689999999999</v>
      </c>
      <c r="AU1466" s="5">
        <v>78</v>
      </c>
      <c r="AV1466" s="5">
        <v>33</v>
      </c>
      <c r="AW1466" s="5">
        <v>10240</v>
      </c>
      <c r="AX1466" s="5">
        <v>40</v>
      </c>
      <c r="AY1466" s="5">
        <v>22.35294</v>
      </c>
      <c r="AZ1466" s="5">
        <v>0.875</v>
      </c>
      <c r="BA1466" s="5">
        <v>1.84375</v>
      </c>
      <c r="BB1466" s="5">
        <v>30.473600000000001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15.67614</v>
      </c>
      <c r="I1467" s="37">
        <v>11.44708</v>
      </c>
      <c r="J1467" s="37">
        <v>98.150840000000002</v>
      </c>
      <c r="K1467" s="37">
        <v>11.342180000000001</v>
      </c>
      <c r="L1467" s="37">
        <v>2.1354899999999999</v>
      </c>
      <c r="M1467" s="37">
        <v>3.0363600000000002</v>
      </c>
      <c r="N1467" s="37">
        <v>1.09534</v>
      </c>
      <c r="O1467" s="37">
        <v>50.096609999999998</v>
      </c>
      <c r="P1467" s="37">
        <v>51.191949999999999</v>
      </c>
      <c r="Q1467" s="37">
        <v>104.88952999999999</v>
      </c>
      <c r="R1467" s="37">
        <v>465.99777999999998</v>
      </c>
      <c r="S1467" s="37">
        <v>0.92962999999999996</v>
      </c>
      <c r="T1467" s="37">
        <v>335.25623999999999</v>
      </c>
      <c r="U1467" s="37">
        <v>23.489660000000001</v>
      </c>
      <c r="V1467" s="37">
        <v>5.9420000000000001E-2</v>
      </c>
      <c r="W1467" s="37">
        <v>31.900069999999999</v>
      </c>
      <c r="X1467" s="37">
        <v>78.774619999999999</v>
      </c>
      <c r="Y1467" s="37">
        <v>141.63562999999999</v>
      </c>
      <c r="Z1467" s="37">
        <v>52.107259999999997</v>
      </c>
      <c r="AA1467" s="37">
        <v>3.1732</v>
      </c>
      <c r="AB1467" s="37">
        <v>19.976680000000002</v>
      </c>
      <c r="AC1467" s="37">
        <v>20.070869999999999</v>
      </c>
      <c r="AD1467" s="37">
        <v>1198.8296399999999</v>
      </c>
      <c r="AE1467" s="37">
        <v>60.064599999999999</v>
      </c>
      <c r="AF1467" s="37">
        <v>25.489930000000001</v>
      </c>
      <c r="AG1467" s="37">
        <v>30.59618</v>
      </c>
      <c r="AH1467" s="37">
        <v>1188.35751</v>
      </c>
      <c r="AI1467" s="37">
        <v>79374.830230000007</v>
      </c>
      <c r="AJ1467" s="37">
        <v>70.484920000000002</v>
      </c>
      <c r="AK1467" s="37">
        <v>47.241300000000003</v>
      </c>
      <c r="AL1467" s="5">
        <v>79.681740000000005</v>
      </c>
      <c r="AM1467" s="5">
        <v>119.56010000000001</v>
      </c>
      <c r="AN1467" s="5">
        <v>29.08982</v>
      </c>
      <c r="AO1467" s="5">
        <v>30.26557</v>
      </c>
      <c r="AP1467" s="5">
        <v>30.445049999999998</v>
      </c>
      <c r="AQ1467" s="5">
        <v>24.66018</v>
      </c>
      <c r="AR1467" s="5">
        <v>935</v>
      </c>
      <c r="AS1467" s="5">
        <v>-8</v>
      </c>
      <c r="AT1467" s="5">
        <v>25.490200000000002</v>
      </c>
      <c r="AU1467" s="5">
        <v>79</v>
      </c>
      <c r="AV1467" s="5">
        <v>33</v>
      </c>
      <c r="AW1467" s="5">
        <v>20078.431369999998</v>
      </c>
      <c r="AX1467" s="5">
        <v>83</v>
      </c>
      <c r="AY1467" s="5">
        <v>29.01961</v>
      </c>
      <c r="AZ1467" s="5">
        <v>5.5E-2</v>
      </c>
      <c r="BA1467" s="5">
        <v>0.625</v>
      </c>
      <c r="BB1467" s="5">
        <v>30.47354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14.169460000000001</v>
      </c>
      <c r="I1468" s="37">
        <v>11.436199999999999</v>
      </c>
      <c r="J1468" s="37">
        <v>98.150840000000002</v>
      </c>
      <c r="K1468" s="37">
        <v>9.4415099999999992</v>
      </c>
      <c r="L1468" s="37">
        <v>2.0949499999999999</v>
      </c>
      <c r="M1468" s="37">
        <v>3.6812399999999998</v>
      </c>
      <c r="N1468" s="37">
        <v>1.0798700000000001</v>
      </c>
      <c r="O1468" s="37">
        <v>50.082070000000002</v>
      </c>
      <c r="P1468" s="37">
        <v>51.161940000000001</v>
      </c>
      <c r="Q1468" s="37">
        <v>104.56435</v>
      </c>
      <c r="R1468" s="37">
        <v>462.73234000000002</v>
      </c>
      <c r="S1468" s="37">
        <v>2.01091</v>
      </c>
      <c r="T1468" s="37">
        <v>336.20137</v>
      </c>
      <c r="U1468" s="37">
        <v>23.48301</v>
      </c>
      <c r="V1468" s="37">
        <v>7.8359999999999999E-2</v>
      </c>
      <c r="W1468" s="37">
        <v>31.880559999999999</v>
      </c>
      <c r="X1468" s="37">
        <v>54.46837</v>
      </c>
      <c r="Y1468" s="37">
        <v>209.22017</v>
      </c>
      <c r="Z1468" s="37">
        <v>51.464030000000001</v>
      </c>
      <c r="AA1468" s="37">
        <v>4.5386800000000003</v>
      </c>
      <c r="AB1468" s="37">
        <v>19.982109999999999</v>
      </c>
      <c r="AC1468" s="37">
        <v>20.0748</v>
      </c>
      <c r="AD1468" s="37">
        <v>1733.1913400000001</v>
      </c>
      <c r="AE1468" s="37">
        <v>59.889510000000001</v>
      </c>
      <c r="AF1468" s="37">
        <v>25.006589999999999</v>
      </c>
      <c r="AG1468" s="37">
        <v>30.562670000000001</v>
      </c>
      <c r="AH1468" s="37">
        <v>1734.1638600000001</v>
      </c>
      <c r="AI1468" s="37">
        <v>79374.830879999994</v>
      </c>
      <c r="AJ1468" s="37">
        <v>70.810130000000001</v>
      </c>
      <c r="AK1468" s="37">
        <v>47.243290000000002</v>
      </c>
      <c r="AL1468" s="5">
        <v>79.703879999999998</v>
      </c>
      <c r="AM1468" s="5">
        <v>119.84325</v>
      </c>
      <c r="AN1468" s="5">
        <v>29.080480000000001</v>
      </c>
      <c r="AO1468" s="5">
        <v>30.290230000000001</v>
      </c>
      <c r="AP1468" s="5">
        <v>30.441859999999998</v>
      </c>
      <c r="AQ1468" s="5">
        <v>24.67426</v>
      </c>
      <c r="AR1468" s="5">
        <v>1428</v>
      </c>
      <c r="AS1468" s="5">
        <v>5</v>
      </c>
      <c r="AT1468" s="5">
        <v>26.274509999999999</v>
      </c>
      <c r="AU1468" s="5">
        <v>78</v>
      </c>
      <c r="AV1468" s="5">
        <v>33</v>
      </c>
      <c r="AW1468" s="5">
        <v>19174.901959999999</v>
      </c>
      <c r="AX1468" s="5">
        <v>74</v>
      </c>
      <c r="AY1468" s="5">
        <v>29.803920000000002</v>
      </c>
      <c r="AZ1468" s="5">
        <v>5.5E-2</v>
      </c>
      <c r="BA1468" s="5">
        <v>1.09375</v>
      </c>
      <c r="BB1468" s="5">
        <v>30.475359999999998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14.49831</v>
      </c>
      <c r="I1469" s="37">
        <v>11.43224</v>
      </c>
      <c r="J1469" s="37">
        <v>98.151060000000001</v>
      </c>
      <c r="K1469" s="37">
        <v>9.1436600000000006</v>
      </c>
      <c r="L1469" s="37">
        <v>2.1029800000000001</v>
      </c>
      <c r="M1469" s="37">
        <v>1.7487699999999999</v>
      </c>
      <c r="N1469" s="37">
        <v>1.08202</v>
      </c>
      <c r="O1469" s="37">
        <v>50.055540000000001</v>
      </c>
      <c r="P1469" s="37">
        <v>51.137549999999997</v>
      </c>
      <c r="Q1469" s="37">
        <v>104.66726</v>
      </c>
      <c r="R1469" s="37">
        <v>460.63576999999998</v>
      </c>
      <c r="S1469" s="37">
        <v>2.8478300000000001</v>
      </c>
      <c r="T1469" s="37">
        <v>331.82243999999997</v>
      </c>
      <c r="U1469" s="37">
        <v>23.49184</v>
      </c>
      <c r="V1469" s="37">
        <v>0.11673</v>
      </c>
      <c r="W1469" s="37">
        <v>31.878879999999999</v>
      </c>
      <c r="X1469" s="37">
        <v>61.489550000000001</v>
      </c>
      <c r="Y1469" s="37">
        <v>273.67361</v>
      </c>
      <c r="Z1469" s="37">
        <v>50.838459999999998</v>
      </c>
      <c r="AA1469" s="37">
        <v>5.5977800000000002</v>
      </c>
      <c r="AB1469" s="37">
        <v>19.99466</v>
      </c>
      <c r="AC1469" s="37">
        <v>20.078779999999998</v>
      </c>
      <c r="AD1469" s="37">
        <v>2135.72055</v>
      </c>
      <c r="AE1469" s="37">
        <v>59.736249999999998</v>
      </c>
      <c r="AF1469" s="37">
        <v>25.095980000000001</v>
      </c>
      <c r="AG1469" s="37">
        <v>30.521650000000001</v>
      </c>
      <c r="AH1469" s="37">
        <v>2138.9018299999998</v>
      </c>
      <c r="AI1469" s="37">
        <v>79374.83223</v>
      </c>
      <c r="AJ1469" s="37">
        <v>70.32047</v>
      </c>
      <c r="AK1469" s="37">
        <v>47.240310000000001</v>
      </c>
      <c r="AL1469" s="5">
        <v>79.720749999999995</v>
      </c>
      <c r="AM1469" s="5">
        <v>119.85595000000001</v>
      </c>
      <c r="AN1469" s="5">
        <v>29.04297</v>
      </c>
      <c r="AO1469" s="5">
        <v>30.306950000000001</v>
      </c>
      <c r="AP1469" s="5">
        <v>30.441649999999999</v>
      </c>
      <c r="AQ1469" s="5">
        <v>24.68261</v>
      </c>
      <c r="AR1469" s="5">
        <v>1891.25</v>
      </c>
      <c r="AS1469" s="5">
        <v>22.5</v>
      </c>
      <c r="AT1469" s="5">
        <v>25.490200000000002</v>
      </c>
      <c r="AU1469" s="5">
        <v>78</v>
      </c>
      <c r="AV1469" s="5">
        <v>32</v>
      </c>
      <c r="AW1469" s="5">
        <v>14356.07843</v>
      </c>
      <c r="AX1469" s="5">
        <v>58</v>
      </c>
      <c r="AY1469" s="5">
        <v>29.01961</v>
      </c>
      <c r="AZ1469" s="5">
        <v>0.89500000000000002</v>
      </c>
      <c r="BA1469" s="5">
        <v>0.78125</v>
      </c>
      <c r="BB1469" s="5">
        <v>30.469390000000001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14.233510000000001</v>
      </c>
      <c r="I1470" s="37">
        <v>11.452019999999999</v>
      </c>
      <c r="J1470" s="37">
        <v>98.151060000000001</v>
      </c>
      <c r="K1470" s="37">
        <v>8.8601899999999993</v>
      </c>
      <c r="L1470" s="37">
        <v>2.09484</v>
      </c>
      <c r="M1470" s="37">
        <v>0.92081999999999997</v>
      </c>
      <c r="N1470" s="37">
        <v>1.3467800000000001</v>
      </c>
      <c r="O1470" s="37">
        <v>49.98977</v>
      </c>
      <c r="P1470" s="37">
        <v>51.336559999999999</v>
      </c>
      <c r="Q1470" s="37">
        <v>104.95368999999999</v>
      </c>
      <c r="R1470" s="37">
        <v>460.34559999999999</v>
      </c>
      <c r="S1470" s="37">
        <v>3.4102299999999999</v>
      </c>
      <c r="T1470" s="37">
        <v>332.38229000000001</v>
      </c>
      <c r="U1470" s="37">
        <v>23.505490000000002</v>
      </c>
      <c r="V1470" s="37">
        <v>0.21898000000000001</v>
      </c>
      <c r="W1470" s="37">
        <v>31.924420000000001</v>
      </c>
      <c r="X1470" s="37">
        <v>67.392359999999996</v>
      </c>
      <c r="Y1470" s="37">
        <v>300.31837999999999</v>
      </c>
      <c r="Z1470" s="37">
        <v>50.197870000000002</v>
      </c>
      <c r="AA1470" s="37">
        <v>6.7214999999999998</v>
      </c>
      <c r="AB1470" s="37">
        <v>20.01388</v>
      </c>
      <c r="AC1470" s="37">
        <v>20.097799999999999</v>
      </c>
      <c r="AD1470" s="37">
        <v>2566.8746299999998</v>
      </c>
      <c r="AE1470" s="37">
        <v>59.574159999999999</v>
      </c>
      <c r="AF1470" s="37">
        <v>25.005330000000001</v>
      </c>
      <c r="AG1470" s="37">
        <v>30.498259999999998</v>
      </c>
      <c r="AH1470" s="37">
        <v>2568.7806099999998</v>
      </c>
      <c r="AI1470" s="37">
        <v>79374.834019999995</v>
      </c>
      <c r="AJ1470" s="37">
        <v>70.507549999999995</v>
      </c>
      <c r="AK1470" s="37">
        <v>47.247019999999999</v>
      </c>
      <c r="AL1470" s="5">
        <v>79.825810000000004</v>
      </c>
      <c r="AM1470" s="5">
        <v>120.20672</v>
      </c>
      <c r="AN1470" s="5">
        <v>29.026789999999998</v>
      </c>
      <c r="AO1470" s="5">
        <v>30.318280000000001</v>
      </c>
      <c r="AP1470" s="5">
        <v>30.453779999999998</v>
      </c>
      <c r="AQ1470" s="5">
        <v>24.702480000000001</v>
      </c>
      <c r="AR1470" s="5">
        <v>2321.75</v>
      </c>
      <c r="AS1470" s="5">
        <v>23.5</v>
      </c>
      <c r="AT1470" s="5">
        <v>27.450980000000001</v>
      </c>
      <c r="AU1470" s="5">
        <v>78</v>
      </c>
      <c r="AV1470" s="5">
        <v>32</v>
      </c>
      <c r="AW1470" s="5">
        <v>15259.607840000001</v>
      </c>
      <c r="AX1470" s="5">
        <v>60</v>
      </c>
      <c r="AY1470" s="5">
        <v>30.588239999999999</v>
      </c>
      <c r="AZ1470" s="5">
        <v>0.82</v>
      </c>
      <c r="BA1470" s="5">
        <v>0.23438000000000001</v>
      </c>
      <c r="BB1470" s="5">
        <v>30.472709999999999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14.46739</v>
      </c>
      <c r="I1471" s="37">
        <v>11.450049999999999</v>
      </c>
      <c r="J1471" s="37">
        <v>98.149900000000002</v>
      </c>
      <c r="K1471" s="37">
        <v>12.82639</v>
      </c>
      <c r="L1471" s="37">
        <v>2.0952600000000001</v>
      </c>
      <c r="M1471" s="37">
        <v>4.2082100000000002</v>
      </c>
      <c r="N1471" s="37">
        <v>1.60917</v>
      </c>
      <c r="O1471" s="37">
        <v>49.884630000000001</v>
      </c>
      <c r="P1471" s="37">
        <v>51.493789999999997</v>
      </c>
      <c r="Q1471" s="37">
        <v>105.35482</v>
      </c>
      <c r="R1471" s="37">
        <v>461.25000999999997</v>
      </c>
      <c r="S1471" s="37">
        <v>4.1806900000000002</v>
      </c>
      <c r="T1471" s="37">
        <v>331.92282</v>
      </c>
      <c r="U1471" s="37">
        <v>23.509</v>
      </c>
      <c r="V1471" s="37">
        <v>0.20174</v>
      </c>
      <c r="W1471" s="37">
        <v>31.97907</v>
      </c>
      <c r="X1471" s="37">
        <v>59.421689999999998</v>
      </c>
      <c r="Y1471" s="37">
        <v>308.99198000000001</v>
      </c>
      <c r="Z1471" s="37">
        <v>49.890039999999999</v>
      </c>
      <c r="AA1471" s="37">
        <v>7.8624299999999998</v>
      </c>
      <c r="AB1471" s="37">
        <v>20.00928</v>
      </c>
      <c r="AC1471" s="37">
        <v>20.099029999999999</v>
      </c>
      <c r="AD1471" s="37">
        <v>3001.9852999999998</v>
      </c>
      <c r="AE1471" s="37">
        <v>59.488480000000003</v>
      </c>
      <c r="AF1471" s="37">
        <v>25.010359999999999</v>
      </c>
      <c r="AG1471" s="37">
        <v>30.475560000000002</v>
      </c>
      <c r="AH1471" s="37">
        <v>3004.82177</v>
      </c>
      <c r="AI1471" s="37">
        <v>79374.836190000002</v>
      </c>
      <c r="AJ1471" s="37">
        <v>70.310079999999999</v>
      </c>
      <c r="AK1471" s="37">
        <v>47.241849999999999</v>
      </c>
      <c r="AL1471" s="5">
        <v>79.904859999999999</v>
      </c>
      <c r="AM1471" s="5">
        <v>120.68093</v>
      </c>
      <c r="AN1471" s="5">
        <v>29.002199999999998</v>
      </c>
      <c r="AO1471" s="5">
        <v>30.33511</v>
      </c>
      <c r="AP1471" s="5">
        <v>30.458539999999999</v>
      </c>
      <c r="AQ1471" s="5">
        <v>24.70384</v>
      </c>
      <c r="AR1471" s="5">
        <v>2760.75</v>
      </c>
      <c r="AS1471" s="5">
        <v>26.5</v>
      </c>
      <c r="AT1471" s="5">
        <v>29.01961</v>
      </c>
      <c r="AU1471" s="5">
        <v>78</v>
      </c>
      <c r="AV1471" s="5">
        <v>32</v>
      </c>
      <c r="AW1471" s="5">
        <v>15761.56863</v>
      </c>
      <c r="AX1471" s="5">
        <v>61</v>
      </c>
      <c r="AY1471" s="5">
        <v>31.764710000000001</v>
      </c>
      <c r="AZ1471" s="5">
        <v>0.875</v>
      </c>
      <c r="BA1471" s="5">
        <v>0.15625</v>
      </c>
      <c r="BB1471" s="5">
        <v>30.47382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14.42882</v>
      </c>
      <c r="I1472" s="37">
        <v>11.44312</v>
      </c>
      <c r="J1472" s="37">
        <v>98.150419999999997</v>
      </c>
      <c r="K1472" s="37">
        <v>15.139469999999999</v>
      </c>
      <c r="L1472" s="37">
        <v>2.0964399999999999</v>
      </c>
      <c r="M1472" s="37">
        <v>3.00271</v>
      </c>
      <c r="N1472" s="37">
        <v>1.77044</v>
      </c>
      <c r="O1472" s="37">
        <v>49.836500000000001</v>
      </c>
      <c r="P1472" s="37">
        <v>51.606949999999998</v>
      </c>
      <c r="Q1472" s="37">
        <v>105.10890000000001</v>
      </c>
      <c r="R1472" s="37">
        <v>463.55430999999999</v>
      </c>
      <c r="S1472" s="37">
        <v>4.9853899999999998</v>
      </c>
      <c r="T1472" s="37">
        <v>332.42606999999998</v>
      </c>
      <c r="U1472" s="37">
        <v>23.541910000000001</v>
      </c>
      <c r="V1472" s="37">
        <v>0.14019000000000001</v>
      </c>
      <c r="W1472" s="37">
        <v>32.016649999999998</v>
      </c>
      <c r="X1472" s="37">
        <v>62.601439999999997</v>
      </c>
      <c r="Y1472" s="37">
        <v>315.53244000000001</v>
      </c>
      <c r="Z1472" s="37">
        <v>50.894190000000002</v>
      </c>
      <c r="AA1472" s="37">
        <v>9.0063600000000008</v>
      </c>
      <c r="AB1472" s="37">
        <v>20.023779999999999</v>
      </c>
      <c r="AC1472" s="37">
        <v>20.109760000000001</v>
      </c>
      <c r="AD1472" s="37">
        <v>3443.44569</v>
      </c>
      <c r="AE1472" s="37">
        <v>59.329419999999999</v>
      </c>
      <c r="AF1472" s="37">
        <v>25.031459999999999</v>
      </c>
      <c r="AG1472" s="37">
        <v>30.490480000000002</v>
      </c>
      <c r="AH1472" s="37">
        <v>3445.75083</v>
      </c>
      <c r="AI1472" s="37">
        <v>79374.838839999997</v>
      </c>
      <c r="AJ1472" s="37">
        <v>70.647670000000005</v>
      </c>
      <c r="AK1472" s="37">
        <v>47.244300000000003</v>
      </c>
      <c r="AL1472" s="5">
        <v>79.891379999999998</v>
      </c>
      <c r="AM1472" s="5">
        <v>119.68549</v>
      </c>
      <c r="AN1472" s="5">
        <v>29.019739999999999</v>
      </c>
      <c r="AO1472" s="5">
        <v>30.302610000000001</v>
      </c>
      <c r="AP1472" s="5">
        <v>30.462039999999998</v>
      </c>
      <c r="AQ1472" s="5">
        <v>24.704540000000001</v>
      </c>
      <c r="AR1472" s="5">
        <v>3193.75</v>
      </c>
      <c r="AS1472" s="5">
        <v>28.5</v>
      </c>
      <c r="AT1472" s="5">
        <v>30.588239999999999</v>
      </c>
      <c r="AU1472" s="5">
        <v>78</v>
      </c>
      <c r="AV1472" s="5">
        <v>32</v>
      </c>
      <c r="AW1472" s="5">
        <v>16163.13725</v>
      </c>
      <c r="AX1472" s="5">
        <v>63</v>
      </c>
      <c r="AY1472" s="5">
        <v>32.941180000000003</v>
      </c>
      <c r="AZ1472" s="5">
        <v>0.21</v>
      </c>
      <c r="BA1472" s="5">
        <v>0.23438000000000001</v>
      </c>
      <c r="BB1472" s="5">
        <v>30.472169999999998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14.718249999999999</v>
      </c>
      <c r="I1473" s="37">
        <v>11.45994</v>
      </c>
      <c r="J1473" s="37">
        <v>98.150419999999997</v>
      </c>
      <c r="K1473" s="37">
        <v>14.656879999999999</v>
      </c>
      <c r="L1473" s="37">
        <v>2.0982799999999999</v>
      </c>
      <c r="M1473" s="37">
        <v>2.9156599999999999</v>
      </c>
      <c r="N1473" s="37">
        <v>2.0117799999999999</v>
      </c>
      <c r="O1473" s="37">
        <v>49.776330000000002</v>
      </c>
      <c r="P1473" s="37">
        <v>51.788110000000003</v>
      </c>
      <c r="Q1473" s="37">
        <v>105.42245</v>
      </c>
      <c r="R1473" s="37">
        <v>467.36225999999999</v>
      </c>
      <c r="S1473" s="37">
        <v>5.8433200000000003</v>
      </c>
      <c r="T1473" s="37">
        <v>332.04203999999999</v>
      </c>
      <c r="U1473" s="37">
        <v>23.56109</v>
      </c>
      <c r="V1473" s="37">
        <v>0.14852000000000001</v>
      </c>
      <c r="W1473" s="37">
        <v>32.028489999999998</v>
      </c>
      <c r="X1473" s="37">
        <v>64.850949999999997</v>
      </c>
      <c r="Y1473" s="37">
        <v>322.29718000000003</v>
      </c>
      <c r="Z1473" s="37">
        <v>52.111190000000001</v>
      </c>
      <c r="AA1473" s="37">
        <v>10.162800000000001</v>
      </c>
      <c r="AB1473" s="37">
        <v>20.023569999999999</v>
      </c>
      <c r="AC1473" s="37">
        <v>20.117709999999999</v>
      </c>
      <c r="AD1473" s="37">
        <v>3881.1204699999998</v>
      </c>
      <c r="AE1473" s="37">
        <v>59.631039999999999</v>
      </c>
      <c r="AF1473" s="37">
        <v>25.030449999999998</v>
      </c>
      <c r="AG1473" s="37">
        <v>30.54654</v>
      </c>
      <c r="AH1473" s="37">
        <v>3884.2576600000002</v>
      </c>
      <c r="AI1473" s="37">
        <v>79374.841979999997</v>
      </c>
      <c r="AJ1473" s="37">
        <v>70.383470000000003</v>
      </c>
      <c r="AK1473" s="37">
        <v>47.241140000000001</v>
      </c>
      <c r="AL1473" s="5">
        <v>79.936480000000003</v>
      </c>
      <c r="AM1473" s="5">
        <v>119.83035</v>
      </c>
      <c r="AN1473" s="5">
        <v>29.009509999999999</v>
      </c>
      <c r="AO1473" s="5">
        <v>30.334510000000002</v>
      </c>
      <c r="AP1473" s="5">
        <v>30.45656</v>
      </c>
      <c r="AQ1473" s="5">
        <v>24.700520000000001</v>
      </c>
      <c r="AR1473" s="5">
        <v>3640.5</v>
      </c>
      <c r="AS1473" s="5">
        <v>29</v>
      </c>
      <c r="AT1473" s="5">
        <v>31.764710000000001</v>
      </c>
      <c r="AU1473" s="5">
        <v>78</v>
      </c>
      <c r="AV1473" s="5">
        <v>32</v>
      </c>
      <c r="AW1473" s="5">
        <v>16564.705880000001</v>
      </c>
      <c r="AX1473" s="5">
        <v>64</v>
      </c>
      <c r="AY1473" s="5">
        <v>33.725490000000001</v>
      </c>
      <c r="AZ1473" s="5">
        <v>0.54500000000000004</v>
      </c>
      <c r="BA1473" s="5">
        <v>1.92188</v>
      </c>
      <c r="BB1473" s="5">
        <v>30.469580000000001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14.00925</v>
      </c>
      <c r="I1474" s="37">
        <v>11.440160000000001</v>
      </c>
      <c r="J1474" s="37">
        <v>98.147660000000002</v>
      </c>
      <c r="K1474" s="37">
        <v>15.72729</v>
      </c>
      <c r="L1474" s="37">
        <v>2.0945499999999999</v>
      </c>
      <c r="M1474" s="37">
        <v>3.3702899999999998</v>
      </c>
      <c r="N1474" s="37">
        <v>2.2410999999999999</v>
      </c>
      <c r="O1474" s="37">
        <v>49.773690000000002</v>
      </c>
      <c r="P1474" s="37">
        <v>52.014789999999998</v>
      </c>
      <c r="Q1474" s="37">
        <v>104.84471000000001</v>
      </c>
      <c r="R1474" s="37">
        <v>472.85753999999997</v>
      </c>
      <c r="S1474" s="37">
        <v>6.7475699999999996</v>
      </c>
      <c r="T1474" s="37">
        <v>332.28595999999999</v>
      </c>
      <c r="U1474" s="37">
        <v>23.605429999999998</v>
      </c>
      <c r="V1474" s="37">
        <v>0.19594</v>
      </c>
      <c r="W1474" s="37">
        <v>32.057169999999999</v>
      </c>
      <c r="X1474" s="37">
        <v>53.180079999999997</v>
      </c>
      <c r="Y1474" s="37">
        <v>328.75931000000003</v>
      </c>
      <c r="Z1474" s="37">
        <v>52.987580000000001</v>
      </c>
      <c r="AA1474" s="37">
        <v>11.256790000000001</v>
      </c>
      <c r="AB1474" s="37">
        <v>20.03407</v>
      </c>
      <c r="AC1474" s="37">
        <v>20.128119999999999</v>
      </c>
      <c r="AD1474" s="37">
        <v>4303.3203299999996</v>
      </c>
      <c r="AE1474" s="37">
        <v>59.765909999999998</v>
      </c>
      <c r="AF1474" s="37">
        <v>24.994759999999999</v>
      </c>
      <c r="AG1474" s="37">
        <v>30.627690000000001</v>
      </c>
      <c r="AH1474" s="37">
        <v>4303.7319399999997</v>
      </c>
      <c r="AI1474" s="37">
        <v>79374.845650000003</v>
      </c>
      <c r="AJ1474" s="37">
        <v>69.879320000000007</v>
      </c>
      <c r="AK1474" s="37">
        <v>47.243870000000001</v>
      </c>
      <c r="AL1474" s="5">
        <v>79.77458</v>
      </c>
      <c r="AM1474" s="5">
        <v>119.43655</v>
      </c>
      <c r="AN1474" s="5">
        <v>28.982420000000001</v>
      </c>
      <c r="AO1474" s="5">
        <v>30.356950000000001</v>
      </c>
      <c r="AP1474" s="5">
        <v>30.47165</v>
      </c>
      <c r="AQ1474" s="5">
        <v>24.693439999999999</v>
      </c>
      <c r="AR1474" s="5">
        <v>4075.75</v>
      </c>
      <c r="AS1474" s="5">
        <v>29</v>
      </c>
      <c r="AT1474" s="5">
        <v>33.333329999999997</v>
      </c>
      <c r="AU1474" s="5">
        <v>78</v>
      </c>
      <c r="AV1474" s="5">
        <v>32</v>
      </c>
      <c r="AW1474" s="5">
        <v>17468.235290000001</v>
      </c>
      <c r="AX1474" s="5">
        <v>68</v>
      </c>
      <c r="AY1474" s="5">
        <v>34.509799999999998</v>
      </c>
      <c r="AZ1474" s="5">
        <v>0.875</v>
      </c>
      <c r="BA1474" s="5">
        <v>1.21875</v>
      </c>
      <c r="BB1474" s="5">
        <v>30.453250000000001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14.673170000000001</v>
      </c>
      <c r="I1475" s="37">
        <v>11.44807</v>
      </c>
      <c r="J1475" s="37">
        <v>98.127189999999999</v>
      </c>
      <c r="K1475" s="37">
        <v>10.62777</v>
      </c>
      <c r="L1475" s="37">
        <v>2.0947800000000001</v>
      </c>
      <c r="M1475" s="37">
        <v>1.05887</v>
      </c>
      <c r="N1475" s="37">
        <v>2.5522999999999998</v>
      </c>
      <c r="O1475" s="37">
        <v>49.737400000000001</v>
      </c>
      <c r="P1475" s="37">
        <v>52.28969</v>
      </c>
      <c r="Q1475" s="37">
        <v>103.60576</v>
      </c>
      <c r="R1475" s="37">
        <v>480.27467999999999</v>
      </c>
      <c r="S1475" s="37">
        <v>6.9103399999999997</v>
      </c>
      <c r="T1475" s="37">
        <v>332.24664000000001</v>
      </c>
      <c r="U1475" s="37">
        <v>23.637350000000001</v>
      </c>
      <c r="V1475" s="37">
        <v>0.54544999999999999</v>
      </c>
      <c r="W1475" s="37">
        <v>32.074649999999998</v>
      </c>
      <c r="X1475" s="37">
        <v>41.340179999999997</v>
      </c>
      <c r="Y1475" s="37">
        <v>328.61327</v>
      </c>
      <c r="Z1475" s="37">
        <v>53.623080000000002</v>
      </c>
      <c r="AA1475" s="37">
        <v>11.29152</v>
      </c>
      <c r="AB1475" s="37">
        <v>20.047879999999999</v>
      </c>
      <c r="AC1475" s="37">
        <v>20.14386</v>
      </c>
      <c r="AD1475" s="37">
        <v>4312.2467900000001</v>
      </c>
      <c r="AE1475" s="37">
        <v>59.869160000000001</v>
      </c>
      <c r="AF1475" s="37">
        <v>25.00461</v>
      </c>
      <c r="AG1475" s="37">
        <v>30.691680000000002</v>
      </c>
      <c r="AH1475" s="37">
        <v>4313.2094100000004</v>
      </c>
      <c r="AI1475" s="37">
        <v>79374.849870000005</v>
      </c>
      <c r="AJ1475" s="37">
        <v>70.568740000000005</v>
      </c>
      <c r="AK1475" s="37">
        <v>47.254669999999997</v>
      </c>
      <c r="AL1475" s="5">
        <v>79.877120000000005</v>
      </c>
      <c r="AM1475" s="5">
        <v>120.02036</v>
      </c>
      <c r="AN1475" s="5">
        <v>28.946459999999998</v>
      </c>
      <c r="AO1475" s="5">
        <v>30.379549999999998</v>
      </c>
      <c r="AP1475" s="5">
        <v>30.474460000000001</v>
      </c>
      <c r="AQ1475" s="5">
        <v>24.69894</v>
      </c>
      <c r="AR1475" s="5">
        <v>4335</v>
      </c>
      <c r="AS1475" s="5">
        <v>37</v>
      </c>
      <c r="AT1475" s="5">
        <v>27.058820000000001</v>
      </c>
      <c r="AU1475" s="5">
        <v>79</v>
      </c>
      <c r="AV1475" s="5">
        <v>32</v>
      </c>
      <c r="AW1475" s="5">
        <v>10240</v>
      </c>
      <c r="AX1475" s="5">
        <v>40</v>
      </c>
      <c r="AY1475" s="5">
        <v>30.196079999999998</v>
      </c>
      <c r="AZ1475" s="5">
        <v>0.91500000000000004</v>
      </c>
      <c r="BA1475" s="5">
        <v>0.4375</v>
      </c>
      <c r="BB1475" s="5">
        <v>30.45636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14.5212</v>
      </c>
      <c r="I1476" s="37">
        <v>11.43422</v>
      </c>
      <c r="J1476" s="37">
        <v>98.127189999999999</v>
      </c>
      <c r="K1476" s="37">
        <v>9.2535799999999995</v>
      </c>
      <c r="L1476" s="37">
        <v>2.0939399999999999</v>
      </c>
      <c r="M1476" s="37">
        <v>3.1216400000000002</v>
      </c>
      <c r="N1476" s="37">
        <v>2.8038500000000002</v>
      </c>
      <c r="O1476" s="37">
        <v>49.719499999999996</v>
      </c>
      <c r="P1476" s="37">
        <v>52.523359999999997</v>
      </c>
      <c r="Q1476" s="37">
        <v>103.84444999999999</v>
      </c>
      <c r="R1476" s="37">
        <v>489.28357</v>
      </c>
      <c r="S1476" s="37">
        <v>5.2355600000000004</v>
      </c>
      <c r="T1476" s="37">
        <v>332.17187999999999</v>
      </c>
      <c r="U1476" s="37">
        <v>23.670210000000001</v>
      </c>
      <c r="V1476" s="37">
        <v>0.4269</v>
      </c>
      <c r="W1476" s="37">
        <v>32.076039999999999</v>
      </c>
      <c r="X1476" s="37">
        <v>42.239330000000002</v>
      </c>
      <c r="Y1476" s="37">
        <v>327.39834000000002</v>
      </c>
      <c r="Z1476" s="37">
        <v>54.104149999999997</v>
      </c>
      <c r="AA1476" s="37">
        <v>11.307689999999999</v>
      </c>
      <c r="AB1476" s="37">
        <v>20.03228</v>
      </c>
      <c r="AC1476" s="37">
        <v>20.129100000000001</v>
      </c>
      <c r="AD1476" s="37">
        <v>4320.03946</v>
      </c>
      <c r="AE1476" s="37">
        <v>60.264809999999997</v>
      </c>
      <c r="AF1476" s="37">
        <v>24.997029999999999</v>
      </c>
      <c r="AG1476" s="37">
        <v>30.67811</v>
      </c>
      <c r="AH1476" s="37">
        <v>4320.2169400000002</v>
      </c>
      <c r="AI1476" s="37">
        <v>79374.853940000001</v>
      </c>
      <c r="AJ1476" s="37">
        <v>70.579679999999996</v>
      </c>
      <c r="AK1476" s="37">
        <v>47.248060000000002</v>
      </c>
      <c r="AL1476" s="5">
        <v>80.01388</v>
      </c>
      <c r="AM1476" s="5">
        <v>119.31836</v>
      </c>
      <c r="AN1476" s="5">
        <v>28.88259</v>
      </c>
      <c r="AO1476" s="5">
        <v>30.412790000000001</v>
      </c>
      <c r="AP1476" s="5">
        <v>30.471550000000001</v>
      </c>
      <c r="AQ1476" s="5">
        <v>24.685420000000001</v>
      </c>
      <c r="AR1476" s="5">
        <v>4325</v>
      </c>
      <c r="AS1476" s="5">
        <v>36</v>
      </c>
      <c r="AT1476" s="5">
        <v>27.843139999999998</v>
      </c>
      <c r="AU1476" s="5">
        <v>78</v>
      </c>
      <c r="AV1476" s="5">
        <v>32</v>
      </c>
      <c r="AW1476" s="5">
        <v>11143.529409999999</v>
      </c>
      <c r="AX1476" s="5">
        <v>43</v>
      </c>
      <c r="AY1476" s="5">
        <v>30.98039</v>
      </c>
      <c r="AZ1476" s="5">
        <v>0.13500000000000001</v>
      </c>
      <c r="BA1476" s="5">
        <v>0.75</v>
      </c>
      <c r="BB1476" s="5">
        <v>30.458919999999999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14.31025</v>
      </c>
      <c r="I1477" s="37">
        <v>11.438179999999999</v>
      </c>
      <c r="J1477" s="37">
        <v>98.150559999999999</v>
      </c>
      <c r="K1477" s="37">
        <v>8.1047100000000007</v>
      </c>
      <c r="L1477" s="37">
        <v>2.0941800000000002</v>
      </c>
      <c r="M1477" s="37">
        <v>2.3316699999999999</v>
      </c>
      <c r="N1477" s="37">
        <v>3.0813100000000002</v>
      </c>
      <c r="O1477" s="37">
        <v>49.683790000000002</v>
      </c>
      <c r="P1477" s="37">
        <v>52.76511</v>
      </c>
      <c r="Q1477" s="37">
        <v>104.26967999999999</v>
      </c>
      <c r="R1477" s="37">
        <v>498.30389000000002</v>
      </c>
      <c r="S1477" s="37">
        <v>4.56447</v>
      </c>
      <c r="T1477" s="37">
        <v>332.44855999999999</v>
      </c>
      <c r="U1477" s="37">
        <v>23.706230000000001</v>
      </c>
      <c r="V1477" s="37">
        <v>0.37006</v>
      </c>
      <c r="W1477" s="37">
        <v>32.065060000000003</v>
      </c>
      <c r="X1477" s="37">
        <v>41.182870000000001</v>
      </c>
      <c r="Y1477" s="37">
        <v>326.81</v>
      </c>
      <c r="Z1477" s="37">
        <v>54.510129999999997</v>
      </c>
      <c r="AA1477" s="37">
        <v>11.28185</v>
      </c>
      <c r="AB1477" s="37">
        <v>20.035969999999999</v>
      </c>
      <c r="AC1477" s="37">
        <v>20.134650000000001</v>
      </c>
      <c r="AD1477" s="37">
        <v>4309.9337800000003</v>
      </c>
      <c r="AE1477" s="37">
        <v>60.685479999999998</v>
      </c>
      <c r="AF1477" s="37">
        <v>24.99877</v>
      </c>
      <c r="AG1477" s="37">
        <v>30.67736</v>
      </c>
      <c r="AH1477" s="37">
        <v>4310.9851200000003</v>
      </c>
      <c r="AI1477" s="37">
        <v>79374.857029999999</v>
      </c>
      <c r="AJ1477" s="37">
        <v>70.63279</v>
      </c>
      <c r="AK1477" s="37">
        <v>47.248950000000001</v>
      </c>
      <c r="AL1477" s="5">
        <v>79.949399999999997</v>
      </c>
      <c r="AM1477" s="5">
        <v>120.18861</v>
      </c>
      <c r="AN1477" s="5">
        <v>28.871970000000001</v>
      </c>
      <c r="AO1477" s="5">
        <v>30.416429999999998</v>
      </c>
      <c r="AP1477" s="5">
        <v>30.465949999999999</v>
      </c>
      <c r="AQ1477" s="5">
        <v>24.690300000000001</v>
      </c>
      <c r="AR1477" s="5">
        <v>4319.5</v>
      </c>
      <c r="AS1477" s="5">
        <v>37</v>
      </c>
      <c r="AT1477" s="5">
        <v>27.058820000000001</v>
      </c>
      <c r="AU1477" s="5">
        <v>78</v>
      </c>
      <c r="AV1477" s="5">
        <v>32</v>
      </c>
      <c r="AW1477" s="5">
        <v>10541.17647</v>
      </c>
      <c r="AX1477" s="5">
        <v>41</v>
      </c>
      <c r="AY1477" s="5">
        <v>30.588239999999999</v>
      </c>
      <c r="AZ1477" s="5">
        <v>0.83499999999999996</v>
      </c>
      <c r="BA1477" s="5">
        <v>0.35937999999999998</v>
      </c>
      <c r="BB1477" s="5">
        <v>30.444520000000001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14.43998</v>
      </c>
      <c r="I1478" s="37">
        <v>11.44411</v>
      </c>
      <c r="J1478" s="37">
        <v>98.150559999999999</v>
      </c>
      <c r="K1478" s="37">
        <v>7.7793599999999996</v>
      </c>
      <c r="L1478" s="37">
        <v>2.0947399999999998</v>
      </c>
      <c r="M1478" s="37">
        <v>3.1112000000000002</v>
      </c>
      <c r="N1478" s="37">
        <v>3.1461999999999999</v>
      </c>
      <c r="O1478" s="37">
        <v>49.667310000000001</v>
      </c>
      <c r="P1478" s="37">
        <v>52.813510000000001</v>
      </c>
      <c r="Q1478" s="37">
        <v>104.23352</v>
      </c>
      <c r="R1478" s="37">
        <v>506.41136</v>
      </c>
      <c r="S1478" s="37">
        <v>4.41554</v>
      </c>
      <c r="T1478" s="37">
        <v>332.25886000000003</v>
      </c>
      <c r="U1478" s="37">
        <v>23.74051</v>
      </c>
      <c r="V1478" s="37">
        <v>0.23119999999999999</v>
      </c>
      <c r="W1478" s="37">
        <v>32.046030000000002</v>
      </c>
      <c r="X1478" s="37">
        <v>43.034199999999998</v>
      </c>
      <c r="Y1478" s="37">
        <v>326.03345999999999</v>
      </c>
      <c r="Z1478" s="37">
        <v>54.795920000000002</v>
      </c>
      <c r="AA1478" s="37">
        <v>11.300990000000001</v>
      </c>
      <c r="AB1478" s="37">
        <v>20.02947</v>
      </c>
      <c r="AC1478" s="37">
        <v>20.13475</v>
      </c>
      <c r="AD1478" s="37">
        <v>4315.94848</v>
      </c>
      <c r="AE1478" s="37">
        <v>60.904969999999999</v>
      </c>
      <c r="AF1478" s="37">
        <v>25.00413</v>
      </c>
      <c r="AG1478" s="37">
        <v>30.69258</v>
      </c>
      <c r="AH1478" s="37">
        <v>4316.8612700000003</v>
      </c>
      <c r="AI1478" s="37">
        <v>79374.859800000006</v>
      </c>
      <c r="AJ1478" s="37">
        <v>70.54804</v>
      </c>
      <c r="AK1478" s="37">
        <v>47.244900000000001</v>
      </c>
      <c r="AL1478" s="5">
        <v>80.010170000000002</v>
      </c>
      <c r="AM1478" s="5">
        <v>120.16878</v>
      </c>
      <c r="AN1478" s="5">
        <v>28.869789999999998</v>
      </c>
      <c r="AO1478" s="5">
        <v>30.370039999999999</v>
      </c>
      <c r="AP1478" s="5">
        <v>30.468859999999999</v>
      </c>
      <c r="AQ1478" s="5">
        <v>24.691459999999999</v>
      </c>
      <c r="AR1478" s="5">
        <v>4314.75</v>
      </c>
      <c r="AS1478" s="5">
        <v>36</v>
      </c>
      <c r="AT1478" s="5">
        <v>27.450980000000001</v>
      </c>
      <c r="AU1478" s="5">
        <v>78</v>
      </c>
      <c r="AV1478" s="5">
        <v>32</v>
      </c>
      <c r="AW1478" s="5">
        <v>10842.352940000001</v>
      </c>
      <c r="AX1478" s="5">
        <v>42</v>
      </c>
      <c r="AY1478" s="5">
        <v>30.588239999999999</v>
      </c>
      <c r="AZ1478" s="5">
        <v>0.21</v>
      </c>
      <c r="BA1478" s="5">
        <v>0.67188000000000003</v>
      </c>
      <c r="BB1478" s="5">
        <v>30.43787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14.88353</v>
      </c>
      <c r="I1479" s="37">
        <v>11.42235</v>
      </c>
      <c r="J1479" s="37">
        <v>98.152529999999999</v>
      </c>
      <c r="K1479" s="37">
        <v>7.1813200000000004</v>
      </c>
      <c r="L1479" s="37">
        <v>2.0941900000000002</v>
      </c>
      <c r="M1479" s="37">
        <v>0.84135000000000004</v>
      </c>
      <c r="N1479" s="37">
        <v>3.20105</v>
      </c>
      <c r="O1479" s="37">
        <v>49.66863</v>
      </c>
      <c r="P1479" s="37">
        <v>52.869680000000002</v>
      </c>
      <c r="Q1479" s="37">
        <v>104.31161</v>
      </c>
      <c r="R1479" s="37">
        <v>513.59644000000003</v>
      </c>
      <c r="S1479" s="37">
        <v>4.4301700000000004</v>
      </c>
      <c r="T1479" s="37">
        <v>332.41433999999998</v>
      </c>
      <c r="U1479" s="37">
        <v>23.782440000000001</v>
      </c>
      <c r="V1479" s="37">
        <v>0.22189999999999999</v>
      </c>
      <c r="W1479" s="37">
        <v>32.032739999999997</v>
      </c>
      <c r="X1479" s="37">
        <v>43.023769999999999</v>
      </c>
      <c r="Y1479" s="37">
        <v>325.24943999999999</v>
      </c>
      <c r="Z1479" s="37">
        <v>55.02328</v>
      </c>
      <c r="AA1479" s="37">
        <v>11.255660000000001</v>
      </c>
      <c r="AB1479" s="37">
        <v>20.020230000000002</v>
      </c>
      <c r="AC1479" s="37">
        <v>20.13533</v>
      </c>
      <c r="AD1479" s="37">
        <v>4299.7555499999999</v>
      </c>
      <c r="AE1479" s="37">
        <v>61.20044</v>
      </c>
      <c r="AF1479" s="37">
        <v>24.99109</v>
      </c>
      <c r="AG1479" s="37">
        <v>30.716429999999999</v>
      </c>
      <c r="AH1479" s="37">
        <v>4301.0035500000004</v>
      </c>
      <c r="AI1479" s="37">
        <v>79374.862510000006</v>
      </c>
      <c r="AJ1479" s="37">
        <v>71.012510000000006</v>
      </c>
      <c r="AK1479" s="37">
        <v>47.249589999999998</v>
      </c>
      <c r="AL1479" s="5">
        <v>79.971410000000006</v>
      </c>
      <c r="AM1479" s="5">
        <v>119.79601</v>
      </c>
      <c r="AN1479" s="5">
        <v>28.87172</v>
      </c>
      <c r="AO1479" s="5">
        <v>30.317299999999999</v>
      </c>
      <c r="AP1479" s="5">
        <v>30.46555</v>
      </c>
      <c r="AQ1479" s="5">
        <v>24.706199999999999</v>
      </c>
      <c r="AR1479" s="5">
        <v>4314.75</v>
      </c>
      <c r="AS1479" s="5">
        <v>37</v>
      </c>
      <c r="AT1479" s="5">
        <v>27.058820000000001</v>
      </c>
      <c r="AU1479" s="5">
        <v>79</v>
      </c>
      <c r="AV1479" s="5">
        <v>32</v>
      </c>
      <c r="AW1479" s="5">
        <v>10440.784309999999</v>
      </c>
      <c r="AX1479" s="5">
        <v>41</v>
      </c>
      <c r="AY1479" s="5">
        <v>30.588239999999999</v>
      </c>
      <c r="AZ1479" s="5">
        <v>0.83499999999999996</v>
      </c>
      <c r="BA1479" s="5">
        <v>0.82813000000000003</v>
      </c>
      <c r="BB1479" s="5">
        <v>30.433199999999999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14.23171</v>
      </c>
      <c r="I1480" s="37">
        <v>11.426310000000001</v>
      </c>
      <c r="J1480" s="37">
        <v>98.14864</v>
      </c>
      <c r="K1480" s="37">
        <v>7.3784200000000002</v>
      </c>
      <c r="L1480" s="37">
        <v>2.0949399999999998</v>
      </c>
      <c r="M1480" s="37">
        <v>2.31976</v>
      </c>
      <c r="N1480" s="37">
        <v>3.1605699999999999</v>
      </c>
      <c r="O1480" s="37">
        <v>49.656010000000002</v>
      </c>
      <c r="P1480" s="37">
        <v>52.816580000000002</v>
      </c>
      <c r="Q1480" s="37">
        <v>104.39191</v>
      </c>
      <c r="R1480" s="37">
        <v>520.03159000000005</v>
      </c>
      <c r="S1480" s="37">
        <v>4.3814099999999998</v>
      </c>
      <c r="T1480" s="37">
        <v>332.26544000000001</v>
      </c>
      <c r="U1480" s="37">
        <v>23.82246</v>
      </c>
      <c r="V1480" s="37">
        <v>0.20269999999999999</v>
      </c>
      <c r="W1480" s="37">
        <v>32.034889999999997</v>
      </c>
      <c r="X1480" s="37">
        <v>41.016359999999999</v>
      </c>
      <c r="Y1480" s="37">
        <v>324.71717999999998</v>
      </c>
      <c r="Z1480" s="37">
        <v>55.248750000000001</v>
      </c>
      <c r="AA1480" s="37">
        <v>11.29209</v>
      </c>
      <c r="AB1480" s="37">
        <v>20.01031</v>
      </c>
      <c r="AC1480" s="37">
        <v>20.125810000000001</v>
      </c>
      <c r="AD1480" s="37">
        <v>4312.1496299999999</v>
      </c>
      <c r="AE1480" s="37">
        <v>61.3611</v>
      </c>
      <c r="AF1480" s="37">
        <v>25.006440000000001</v>
      </c>
      <c r="AG1480" s="37">
        <v>30.70543</v>
      </c>
      <c r="AH1480" s="37">
        <v>4313.0705699999999</v>
      </c>
      <c r="AI1480" s="37">
        <v>79374.865210000004</v>
      </c>
      <c r="AJ1480" s="37">
        <v>70.636480000000006</v>
      </c>
      <c r="AK1480" s="37">
        <v>47.24653</v>
      </c>
      <c r="AL1480" s="5">
        <v>79.908150000000006</v>
      </c>
      <c r="AM1480" s="5">
        <v>120.60165000000001</v>
      </c>
      <c r="AN1480" s="5">
        <v>28.867049999999999</v>
      </c>
      <c r="AO1480" s="5">
        <v>30.276730000000001</v>
      </c>
      <c r="AP1480" s="5">
        <v>30.46809</v>
      </c>
      <c r="AQ1480" s="5">
        <v>24.721620000000001</v>
      </c>
      <c r="AR1480" s="5">
        <v>4314.75</v>
      </c>
      <c r="AS1480" s="5">
        <v>36</v>
      </c>
      <c r="AT1480" s="5">
        <v>27.450980000000001</v>
      </c>
      <c r="AU1480" s="5">
        <v>78</v>
      </c>
      <c r="AV1480" s="5">
        <v>32</v>
      </c>
      <c r="AW1480" s="5">
        <v>10942.7451</v>
      </c>
      <c r="AX1480" s="5">
        <v>43</v>
      </c>
      <c r="AY1480" s="5">
        <v>30.588239999999999</v>
      </c>
      <c r="AZ1480" s="5">
        <v>0.85499999999999998</v>
      </c>
      <c r="BA1480" s="5">
        <v>0.35937999999999998</v>
      </c>
      <c r="BB1480" s="5">
        <v>30.43225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14.210800000000001</v>
      </c>
      <c r="I1481" s="37">
        <v>11.428290000000001</v>
      </c>
      <c r="J1481" s="37">
        <v>98.14864</v>
      </c>
      <c r="K1481" s="37">
        <v>6.9891800000000002</v>
      </c>
      <c r="L1481" s="37">
        <v>2.0927199999999999</v>
      </c>
      <c r="M1481" s="37">
        <v>3.0490699999999999</v>
      </c>
      <c r="N1481" s="37">
        <v>3.2538499999999999</v>
      </c>
      <c r="O1481" s="37">
        <v>49.654989999999998</v>
      </c>
      <c r="P1481" s="37">
        <v>52.908830000000002</v>
      </c>
      <c r="Q1481" s="37">
        <v>104.1866</v>
      </c>
      <c r="R1481" s="37">
        <v>525.85664999999995</v>
      </c>
      <c r="S1481" s="37">
        <v>4.4159100000000002</v>
      </c>
      <c r="T1481" s="37">
        <v>332.12970999999999</v>
      </c>
      <c r="U1481" s="37">
        <v>23.858049999999999</v>
      </c>
      <c r="V1481" s="37">
        <v>0.28062999999999999</v>
      </c>
      <c r="W1481" s="37">
        <v>32.046509999999998</v>
      </c>
      <c r="X1481" s="37">
        <v>33.277459999999998</v>
      </c>
      <c r="Y1481" s="37">
        <v>324.30660999999998</v>
      </c>
      <c r="Z1481" s="37">
        <v>55.44426</v>
      </c>
      <c r="AA1481" s="37">
        <v>11.24239</v>
      </c>
      <c r="AB1481" s="37">
        <v>19.997309999999999</v>
      </c>
      <c r="AC1481" s="37">
        <v>20.113659999999999</v>
      </c>
      <c r="AD1481" s="37">
        <v>4297.7163700000001</v>
      </c>
      <c r="AE1481" s="37">
        <v>61.562190000000001</v>
      </c>
      <c r="AF1481" s="37">
        <v>24.979980000000001</v>
      </c>
      <c r="AG1481" s="37">
        <v>30.718019999999999</v>
      </c>
      <c r="AH1481" s="37">
        <v>4297.2491600000003</v>
      </c>
      <c r="AI1481" s="37">
        <v>79374.867899999997</v>
      </c>
      <c r="AJ1481" s="37">
        <v>71.742909999999995</v>
      </c>
      <c r="AK1481" s="37">
        <v>47.255420000000001</v>
      </c>
      <c r="AL1481" s="5">
        <v>79.899270000000001</v>
      </c>
      <c r="AM1481" s="5">
        <v>120.12384</v>
      </c>
      <c r="AN1481" s="5">
        <v>28.87058</v>
      </c>
      <c r="AO1481" s="5">
        <v>30.227080000000001</v>
      </c>
      <c r="AP1481" s="5">
        <v>30.457260000000002</v>
      </c>
      <c r="AQ1481" s="5">
        <v>24.70992</v>
      </c>
      <c r="AR1481" s="5">
        <v>4310</v>
      </c>
      <c r="AS1481" s="5">
        <v>37</v>
      </c>
      <c r="AT1481" s="5">
        <v>27.058820000000001</v>
      </c>
      <c r="AU1481" s="5">
        <v>78</v>
      </c>
      <c r="AV1481" s="5">
        <v>32</v>
      </c>
      <c r="AW1481" s="5">
        <v>10440.784309999999</v>
      </c>
      <c r="AX1481" s="5">
        <v>41</v>
      </c>
      <c r="AY1481" s="5">
        <v>30.196079999999998</v>
      </c>
      <c r="AZ1481" s="5">
        <v>0.37</v>
      </c>
      <c r="BA1481" s="5">
        <v>0.59375</v>
      </c>
      <c r="BB1481" s="5">
        <v>30.417639999999999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13.308149999999999</v>
      </c>
      <c r="I1482" s="37">
        <v>11.438179999999999</v>
      </c>
      <c r="J1482" s="37">
        <v>98.132000000000005</v>
      </c>
      <c r="K1482" s="37">
        <v>6.7189899999999998</v>
      </c>
      <c r="L1482" s="37">
        <v>2.0904400000000001</v>
      </c>
      <c r="M1482" s="37">
        <v>1.43798</v>
      </c>
      <c r="N1482" s="37">
        <v>3.2913899999999998</v>
      </c>
      <c r="O1482" s="37">
        <v>49.677770000000002</v>
      </c>
      <c r="P1482" s="37">
        <v>52.969160000000002</v>
      </c>
      <c r="Q1482" s="37">
        <v>101.53384</v>
      </c>
      <c r="R1482" s="37">
        <v>531.21532999999999</v>
      </c>
      <c r="S1482" s="37">
        <v>3.88171</v>
      </c>
      <c r="T1482" s="37">
        <v>332.2004</v>
      </c>
      <c r="U1482" s="37">
        <v>23.90767</v>
      </c>
      <c r="V1482" s="37">
        <v>0.57443999999999995</v>
      </c>
      <c r="W1482" s="37">
        <v>32.053319999999999</v>
      </c>
      <c r="X1482" s="37">
        <v>17.078119999999998</v>
      </c>
      <c r="Y1482" s="37">
        <v>321.47278</v>
      </c>
      <c r="Z1482" s="37">
        <v>55.574579999999997</v>
      </c>
      <c r="AA1482" s="37">
        <v>10.26665</v>
      </c>
      <c r="AB1482" s="37">
        <v>19.979559999999999</v>
      </c>
      <c r="AC1482" s="37">
        <v>20.0992</v>
      </c>
      <c r="AD1482" s="37">
        <v>3928.9983000000002</v>
      </c>
      <c r="AE1482" s="37">
        <v>61.683900000000001</v>
      </c>
      <c r="AF1482" s="37">
        <v>24.952750000000002</v>
      </c>
      <c r="AG1482" s="37">
        <v>30.790179999999999</v>
      </c>
      <c r="AH1482" s="37">
        <v>3933.30611</v>
      </c>
      <c r="AI1482" s="37">
        <v>79374.870590000006</v>
      </c>
      <c r="AJ1482" s="37">
        <v>70.447630000000004</v>
      </c>
      <c r="AK1482" s="37">
        <v>47.257370000000002</v>
      </c>
      <c r="AL1482" s="5">
        <v>79.929220000000001</v>
      </c>
      <c r="AM1482" s="5">
        <v>120.35105</v>
      </c>
      <c r="AN1482" s="5">
        <v>28.86955</v>
      </c>
      <c r="AO1482" s="5">
        <v>30.19999</v>
      </c>
      <c r="AP1482" s="5">
        <v>30.471360000000001</v>
      </c>
      <c r="AQ1482" s="5">
        <v>24.705380000000002</v>
      </c>
      <c r="AR1482" s="5">
        <v>4180.25</v>
      </c>
      <c r="AS1482" s="5">
        <v>33.5</v>
      </c>
      <c r="AT1482" s="5">
        <v>20.784310000000001</v>
      </c>
      <c r="AU1482" s="5">
        <v>78</v>
      </c>
      <c r="AV1482" s="5">
        <v>32</v>
      </c>
      <c r="AW1482" s="5">
        <v>4919.21569</v>
      </c>
      <c r="AX1482" s="5">
        <v>18</v>
      </c>
      <c r="AY1482" s="5">
        <v>24.31373</v>
      </c>
      <c r="AZ1482" s="5">
        <v>0.93500000000000005</v>
      </c>
      <c r="BA1482" s="5">
        <v>1.96875</v>
      </c>
      <c r="BB1482" s="5">
        <v>30.40851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15.43699</v>
      </c>
      <c r="I1483" s="37">
        <v>11.42235</v>
      </c>
      <c r="J1483" s="37">
        <v>98.132000000000005</v>
      </c>
      <c r="K1483" s="37">
        <v>5.7735099999999999</v>
      </c>
      <c r="L1483" s="37">
        <v>2.07741</v>
      </c>
      <c r="M1483" s="37">
        <v>1.7829600000000001</v>
      </c>
      <c r="N1483" s="37">
        <v>3.23773</v>
      </c>
      <c r="O1483" s="37">
        <v>49.716720000000002</v>
      </c>
      <c r="P1483" s="37">
        <v>52.954450000000001</v>
      </c>
      <c r="Q1483" s="37">
        <v>102.67569</v>
      </c>
      <c r="R1483" s="37">
        <v>536.01925000000006</v>
      </c>
      <c r="S1483" s="37">
        <v>2.1670600000000002</v>
      </c>
      <c r="T1483" s="37">
        <v>332.06729000000001</v>
      </c>
      <c r="U1483" s="37">
        <v>23.940850000000001</v>
      </c>
      <c r="V1483" s="37">
        <v>0.24109</v>
      </c>
      <c r="W1483" s="37">
        <v>32.070399999999999</v>
      </c>
      <c r="X1483" s="37">
        <v>19.089390000000002</v>
      </c>
      <c r="Y1483" s="37">
        <v>316.83992000000001</v>
      </c>
      <c r="Z1483" s="37">
        <v>55.669499999999999</v>
      </c>
      <c r="AA1483" s="37">
        <v>9.0936599999999999</v>
      </c>
      <c r="AB1483" s="37">
        <v>19.950800000000001</v>
      </c>
      <c r="AC1483" s="37">
        <v>20.084320000000002</v>
      </c>
      <c r="AD1483" s="37">
        <v>3501.9288900000001</v>
      </c>
      <c r="AE1483" s="37">
        <v>61.772570000000002</v>
      </c>
      <c r="AF1483" s="37">
        <v>24.7972</v>
      </c>
      <c r="AG1483" s="37">
        <v>30.86721</v>
      </c>
      <c r="AH1483" s="37">
        <v>3502.0944599999998</v>
      </c>
      <c r="AI1483" s="37">
        <v>79374.872810000001</v>
      </c>
      <c r="AJ1483" s="37">
        <v>71.391779999999997</v>
      </c>
      <c r="AK1483" s="37">
        <v>47.266739999999999</v>
      </c>
      <c r="AL1483" s="5">
        <v>79.909719999999993</v>
      </c>
      <c r="AM1483" s="5">
        <v>120.84034</v>
      </c>
      <c r="AN1483" s="5">
        <v>28.8687</v>
      </c>
      <c r="AO1483" s="5">
        <v>30.156749999999999</v>
      </c>
      <c r="AP1483" s="5">
        <v>30.458320000000001</v>
      </c>
      <c r="AQ1483" s="5">
        <v>24.71444</v>
      </c>
      <c r="AR1483" s="5">
        <v>3742</v>
      </c>
      <c r="AS1483" s="5">
        <v>31.5</v>
      </c>
      <c r="AT1483" s="5">
        <v>20.392160000000001</v>
      </c>
      <c r="AU1483" s="5">
        <v>78</v>
      </c>
      <c r="AV1483" s="5">
        <v>32</v>
      </c>
      <c r="AW1483" s="5">
        <v>4316.8627500000002</v>
      </c>
      <c r="AX1483" s="5">
        <v>17</v>
      </c>
      <c r="AY1483" s="5">
        <v>23.921569999999999</v>
      </c>
      <c r="AZ1483" s="5">
        <v>0.625</v>
      </c>
      <c r="BA1483" s="5">
        <v>1.96875</v>
      </c>
      <c r="BB1483" s="5">
        <v>30.413540000000001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14.60402</v>
      </c>
      <c r="I1484" s="37">
        <v>11.42928</v>
      </c>
      <c r="J1484" s="37">
        <v>98.14743</v>
      </c>
      <c r="K1484" s="37">
        <v>7.5271299999999997</v>
      </c>
      <c r="L1484" s="37">
        <v>2.0891000000000002</v>
      </c>
      <c r="M1484" s="37">
        <v>0.81808999999999998</v>
      </c>
      <c r="N1484" s="37">
        <v>3.21068</v>
      </c>
      <c r="O1484" s="37">
        <v>49.741329999999998</v>
      </c>
      <c r="P1484" s="37">
        <v>52.952010000000001</v>
      </c>
      <c r="Q1484" s="37">
        <v>103.06916</v>
      </c>
      <c r="R1484" s="37">
        <v>538.96893</v>
      </c>
      <c r="S1484" s="37">
        <v>1.3448</v>
      </c>
      <c r="T1484" s="37">
        <v>332.55329999999998</v>
      </c>
      <c r="U1484" s="37">
        <v>23.980879999999999</v>
      </c>
      <c r="V1484" s="37">
        <v>0.15534000000000001</v>
      </c>
      <c r="W1484" s="37">
        <v>32.051340000000003</v>
      </c>
      <c r="X1484" s="37">
        <v>15.93149</v>
      </c>
      <c r="Y1484" s="37">
        <v>310.22228000000001</v>
      </c>
      <c r="Z1484" s="37">
        <v>55.763680000000001</v>
      </c>
      <c r="AA1484" s="37">
        <v>8.0693699999999993</v>
      </c>
      <c r="AB1484" s="37">
        <v>19.917280000000002</v>
      </c>
      <c r="AC1484" s="37">
        <v>20.042750000000002</v>
      </c>
      <c r="AD1484" s="37">
        <v>3090.0832999999998</v>
      </c>
      <c r="AE1484" s="37">
        <v>61.839030000000001</v>
      </c>
      <c r="AF1484" s="37">
        <v>24.936810000000001</v>
      </c>
      <c r="AG1484" s="37">
        <v>30.91142</v>
      </c>
      <c r="AH1484" s="37">
        <v>3090.96983</v>
      </c>
      <c r="AI1484" s="37">
        <v>79374.873999999996</v>
      </c>
      <c r="AJ1484" s="37">
        <v>70.798680000000004</v>
      </c>
      <c r="AK1484" s="37">
        <v>47.273589999999999</v>
      </c>
      <c r="AL1484" s="5">
        <v>80.090010000000007</v>
      </c>
      <c r="AM1484" s="5">
        <v>120.42335</v>
      </c>
      <c r="AN1484" s="5">
        <v>28.842649999999999</v>
      </c>
      <c r="AO1484" s="5">
        <v>30.12199</v>
      </c>
      <c r="AP1484" s="5">
        <v>30.465029999999999</v>
      </c>
      <c r="AQ1484" s="5">
        <v>24.727440000000001</v>
      </c>
      <c r="AR1484" s="5">
        <v>3332.75</v>
      </c>
      <c r="AS1484" s="5">
        <v>29.5</v>
      </c>
      <c r="AT1484" s="5">
        <v>20</v>
      </c>
      <c r="AU1484" s="5">
        <v>78</v>
      </c>
      <c r="AV1484" s="5">
        <v>32</v>
      </c>
      <c r="AW1484" s="5">
        <v>4417.2548999999999</v>
      </c>
      <c r="AX1484" s="5">
        <v>17</v>
      </c>
      <c r="AY1484" s="5">
        <v>23.137250000000002</v>
      </c>
      <c r="AZ1484" s="5">
        <v>5.5E-2</v>
      </c>
      <c r="BA1484" s="5">
        <v>0.75</v>
      </c>
      <c r="BB1484" s="5">
        <v>30.408110000000001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14.458019999999999</v>
      </c>
      <c r="I1485" s="37">
        <v>11.40752</v>
      </c>
      <c r="J1485" s="37">
        <v>98.149690000000007</v>
      </c>
      <c r="K1485" s="37">
        <v>8.2608899999999998</v>
      </c>
      <c r="L1485" s="37">
        <v>2.0866899999999999</v>
      </c>
      <c r="M1485" s="37">
        <v>0.96672000000000002</v>
      </c>
      <c r="N1485" s="37">
        <v>3.02563</v>
      </c>
      <c r="O1485" s="37">
        <v>49.778179999999999</v>
      </c>
      <c r="P1485" s="37">
        <v>52.803820000000002</v>
      </c>
      <c r="Q1485" s="37">
        <v>101.71039</v>
      </c>
      <c r="R1485" s="37">
        <v>539.05263000000002</v>
      </c>
      <c r="S1485" s="37">
        <v>1.0042</v>
      </c>
      <c r="T1485" s="37">
        <v>332.32715999999999</v>
      </c>
      <c r="U1485" s="37">
        <v>24.028410000000001</v>
      </c>
      <c r="V1485" s="37">
        <v>0.27764</v>
      </c>
      <c r="W1485" s="37">
        <v>32.029589999999999</v>
      </c>
      <c r="X1485" s="37">
        <v>12.497159999999999</v>
      </c>
      <c r="Y1485" s="37">
        <v>300.64019000000002</v>
      </c>
      <c r="Z1485" s="37">
        <v>55.81212</v>
      </c>
      <c r="AA1485" s="37">
        <v>6.8984800000000002</v>
      </c>
      <c r="AB1485" s="37">
        <v>19.889769999999999</v>
      </c>
      <c r="AC1485" s="37">
        <v>20.02186</v>
      </c>
      <c r="AD1485" s="37">
        <v>2644.7609600000001</v>
      </c>
      <c r="AE1485" s="37">
        <v>61.821710000000003</v>
      </c>
      <c r="AF1485" s="37">
        <v>24.907979999999998</v>
      </c>
      <c r="AG1485" s="37">
        <v>30.945360000000001</v>
      </c>
      <c r="AH1485" s="37">
        <v>2643.9994200000001</v>
      </c>
      <c r="AI1485" s="37">
        <v>79374.874779999998</v>
      </c>
      <c r="AJ1485" s="37">
        <v>70.443629999999999</v>
      </c>
      <c r="AK1485" s="37">
        <v>47.281799999999997</v>
      </c>
      <c r="AL1485" s="5">
        <v>80.017759999999996</v>
      </c>
      <c r="AM1485" s="5">
        <v>119.43217</v>
      </c>
      <c r="AN1485" s="5">
        <v>28.875070000000001</v>
      </c>
      <c r="AO1485" s="5">
        <v>30.094159999999999</v>
      </c>
      <c r="AP1485" s="5">
        <v>30.47429</v>
      </c>
      <c r="AQ1485" s="5">
        <v>24.750219999999999</v>
      </c>
      <c r="AR1485" s="5">
        <v>2900</v>
      </c>
      <c r="AS1485" s="5">
        <v>27.5</v>
      </c>
      <c r="AT1485" s="5">
        <v>18.03922</v>
      </c>
      <c r="AU1485" s="5">
        <v>78</v>
      </c>
      <c r="AV1485" s="5">
        <v>32</v>
      </c>
      <c r="AW1485" s="5">
        <v>3413.3333299999999</v>
      </c>
      <c r="AX1485" s="5">
        <v>13</v>
      </c>
      <c r="AY1485" s="5">
        <v>21.176469999999998</v>
      </c>
      <c r="AZ1485" s="5">
        <v>0.72</v>
      </c>
      <c r="BA1485" s="5">
        <v>0.20313000000000001</v>
      </c>
      <c r="BB1485" s="5">
        <v>30.419789999999999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13.410360000000001</v>
      </c>
      <c r="I1486" s="37">
        <v>11.40752</v>
      </c>
      <c r="J1486" s="37">
        <v>98.149690000000007</v>
      </c>
      <c r="K1486" s="37">
        <v>4.0202200000000001</v>
      </c>
      <c r="L1486" s="37">
        <v>2.0881500000000002</v>
      </c>
      <c r="M1486" s="37">
        <v>1.48394</v>
      </c>
      <c r="N1486" s="37">
        <v>2.7713899999999998</v>
      </c>
      <c r="O1486" s="37">
        <v>49.848170000000003</v>
      </c>
      <c r="P1486" s="37">
        <v>52.61956</v>
      </c>
      <c r="Q1486" s="37">
        <v>101.72669</v>
      </c>
      <c r="R1486" s="37">
        <v>536.78728999999998</v>
      </c>
      <c r="S1486" s="37">
        <v>0.71609</v>
      </c>
      <c r="T1486" s="37">
        <v>332.09327999999999</v>
      </c>
      <c r="U1486" s="37">
        <v>24.059909999999999</v>
      </c>
      <c r="V1486" s="37">
        <v>0.33287</v>
      </c>
      <c r="W1486" s="37">
        <v>32.024250000000002</v>
      </c>
      <c r="X1486" s="37">
        <v>10.66954</v>
      </c>
      <c r="Y1486" s="37">
        <v>288.87004000000002</v>
      </c>
      <c r="Z1486" s="37">
        <v>55.794139999999999</v>
      </c>
      <c r="AA1486" s="37">
        <v>5.7331200000000004</v>
      </c>
      <c r="AB1486" s="37">
        <v>19.847370000000002</v>
      </c>
      <c r="AC1486" s="37">
        <v>19.98818</v>
      </c>
      <c r="AD1486" s="37">
        <v>2196.4397899999999</v>
      </c>
      <c r="AE1486" s="37">
        <v>61.742330000000003</v>
      </c>
      <c r="AF1486" s="37">
        <v>24.925460000000001</v>
      </c>
      <c r="AG1486" s="37">
        <v>30.94408</v>
      </c>
      <c r="AH1486" s="37">
        <v>2194.0599699999998</v>
      </c>
      <c r="AI1486" s="37">
        <v>79374.875369999994</v>
      </c>
      <c r="AJ1486" s="37">
        <v>70.205150000000003</v>
      </c>
      <c r="AK1486" s="37">
        <v>47.285710000000002</v>
      </c>
      <c r="AL1486" s="5">
        <v>80.031289999999998</v>
      </c>
      <c r="AM1486" s="5">
        <v>119.87161</v>
      </c>
      <c r="AN1486" s="5">
        <v>28.922360000000001</v>
      </c>
      <c r="AO1486" s="5">
        <v>30.06185</v>
      </c>
      <c r="AP1486" s="5">
        <v>30.468440000000001</v>
      </c>
      <c r="AQ1486" s="5">
        <v>24.74436</v>
      </c>
      <c r="AR1486" s="5">
        <v>2458.5</v>
      </c>
      <c r="AS1486" s="5">
        <v>25.5</v>
      </c>
      <c r="AT1486" s="5">
        <v>16.862749999999998</v>
      </c>
      <c r="AU1486" s="5">
        <v>78</v>
      </c>
      <c r="AV1486" s="5">
        <v>32</v>
      </c>
      <c r="AW1486" s="5">
        <v>3112.1568600000001</v>
      </c>
      <c r="AX1486" s="5">
        <v>12</v>
      </c>
      <c r="AY1486" s="5">
        <v>19.607839999999999</v>
      </c>
      <c r="AZ1486" s="5">
        <v>0.8</v>
      </c>
      <c r="BA1486" s="5">
        <v>0</v>
      </c>
      <c r="BB1486" s="5">
        <v>30.414549999999998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16.410979999999999</v>
      </c>
      <c r="I1487" s="37">
        <v>11.39565</v>
      </c>
      <c r="J1487" s="37">
        <v>98.150890000000004</v>
      </c>
      <c r="K1487" s="37">
        <v>3.15069</v>
      </c>
      <c r="L1487" s="37">
        <v>2.08697</v>
      </c>
      <c r="M1487" s="37">
        <v>0.34150999999999998</v>
      </c>
      <c r="N1487" s="37">
        <v>2.55301</v>
      </c>
      <c r="O1487" s="37">
        <v>49.922699999999999</v>
      </c>
      <c r="P1487" s="37">
        <v>52.475720000000003</v>
      </c>
      <c r="Q1487" s="37">
        <v>99.659559999999999</v>
      </c>
      <c r="R1487" s="37">
        <v>531.82564000000002</v>
      </c>
      <c r="S1487" s="37">
        <v>0.39305000000000001</v>
      </c>
      <c r="T1487" s="37">
        <v>332.15597000000002</v>
      </c>
      <c r="U1487" s="37">
        <v>24.108840000000001</v>
      </c>
      <c r="V1487" s="37">
        <v>0.27605000000000002</v>
      </c>
      <c r="W1487" s="37">
        <v>32.02075</v>
      </c>
      <c r="X1487" s="37">
        <v>13.395709999999999</v>
      </c>
      <c r="Y1487" s="37">
        <v>244.90805</v>
      </c>
      <c r="Z1487" s="37">
        <v>55.759869999999999</v>
      </c>
      <c r="AA1487" s="37">
        <v>4.6132099999999996</v>
      </c>
      <c r="AB1487" s="37">
        <v>19.813140000000001</v>
      </c>
      <c r="AC1487" s="37">
        <v>19.959299999999999</v>
      </c>
      <c r="AD1487" s="37">
        <v>1768.3873799999999</v>
      </c>
      <c r="AE1487" s="37">
        <v>61.556370000000001</v>
      </c>
      <c r="AF1487" s="37">
        <v>24.911359999999998</v>
      </c>
      <c r="AG1487" s="37">
        <v>30.925149999999999</v>
      </c>
      <c r="AH1487" s="37">
        <v>1765.53613</v>
      </c>
      <c r="AI1487" s="37">
        <v>79374.875769999999</v>
      </c>
      <c r="AJ1487" s="37">
        <v>70.308109999999999</v>
      </c>
      <c r="AK1487" s="37">
        <v>47.297939999999997</v>
      </c>
      <c r="AL1487" s="5">
        <v>79.948790000000002</v>
      </c>
      <c r="AM1487" s="5">
        <v>119.4164</v>
      </c>
      <c r="AN1487" s="5">
        <v>28.97606</v>
      </c>
      <c r="AO1487" s="5">
        <v>30.068770000000001</v>
      </c>
      <c r="AP1487" s="5">
        <v>30.474170000000001</v>
      </c>
      <c r="AQ1487" s="5">
        <v>24.74569</v>
      </c>
      <c r="AR1487" s="5">
        <v>2006.25</v>
      </c>
      <c r="AS1487" s="5">
        <v>17</v>
      </c>
      <c r="AT1487" s="5">
        <v>16.862749999999998</v>
      </c>
      <c r="AU1487" s="5">
        <v>78</v>
      </c>
      <c r="AV1487" s="5">
        <v>32</v>
      </c>
      <c r="AW1487" s="5">
        <v>3312.9411799999998</v>
      </c>
      <c r="AX1487" s="5">
        <v>13</v>
      </c>
      <c r="AY1487" s="5">
        <v>18.03922</v>
      </c>
      <c r="AZ1487" s="5">
        <v>0.27</v>
      </c>
      <c r="BA1487" s="5">
        <v>0</v>
      </c>
      <c r="BB1487" s="5">
        <v>30.428159999999998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13.72635</v>
      </c>
      <c r="I1488" s="37">
        <v>11.41048</v>
      </c>
      <c r="J1488" s="37">
        <v>98.150890000000004</v>
      </c>
      <c r="K1488" s="37">
        <v>6.1633800000000001</v>
      </c>
      <c r="L1488" s="37">
        <v>2.0869399999999998</v>
      </c>
      <c r="M1488" s="37">
        <v>3.1199999999999999E-2</v>
      </c>
      <c r="N1488" s="37">
        <v>2.2977699999999999</v>
      </c>
      <c r="O1488" s="37">
        <v>49.940989999999999</v>
      </c>
      <c r="P1488" s="37">
        <v>52.238759999999999</v>
      </c>
      <c r="Q1488" s="37">
        <v>100.43432</v>
      </c>
      <c r="R1488" s="37">
        <v>525.64008999999999</v>
      </c>
      <c r="S1488" s="37">
        <v>0.40332000000000001</v>
      </c>
      <c r="T1488" s="37">
        <v>332.01161999999999</v>
      </c>
      <c r="U1488" s="37">
        <v>24.14734</v>
      </c>
      <c r="V1488" s="37">
        <v>0.20107</v>
      </c>
      <c r="W1488" s="37">
        <v>32.018250000000002</v>
      </c>
      <c r="X1488" s="37">
        <v>14.85158</v>
      </c>
      <c r="Y1488" s="37">
        <v>191.41900000000001</v>
      </c>
      <c r="Z1488" s="37">
        <v>55.710099999999997</v>
      </c>
      <c r="AA1488" s="37">
        <v>3.5404100000000001</v>
      </c>
      <c r="AB1488" s="37">
        <v>19.769960000000001</v>
      </c>
      <c r="AC1488" s="37">
        <v>19.929449999999999</v>
      </c>
      <c r="AD1488" s="37">
        <v>1357.16579</v>
      </c>
      <c r="AE1488" s="37">
        <v>61.43197</v>
      </c>
      <c r="AF1488" s="37">
        <v>24.911020000000001</v>
      </c>
      <c r="AG1488" s="37">
        <v>30.926269999999999</v>
      </c>
      <c r="AH1488" s="37">
        <v>1356.00425</v>
      </c>
      <c r="AI1488" s="37">
        <v>79374.876000000004</v>
      </c>
      <c r="AJ1488" s="37">
        <v>70.161420000000007</v>
      </c>
      <c r="AK1488" s="37">
        <v>47.304340000000003</v>
      </c>
      <c r="AL1488" s="5">
        <v>79.894999999999996</v>
      </c>
      <c r="AM1488" s="5">
        <v>119.24351</v>
      </c>
      <c r="AN1488" s="5">
        <v>29.008900000000001</v>
      </c>
      <c r="AO1488" s="5">
        <v>30.050689999999999</v>
      </c>
      <c r="AP1488" s="5">
        <v>30.47636</v>
      </c>
      <c r="AQ1488" s="5">
        <v>24.759920000000001</v>
      </c>
      <c r="AR1488" s="5">
        <v>1589</v>
      </c>
      <c r="AS1488" s="5">
        <v>12</v>
      </c>
      <c r="AT1488" s="5">
        <v>16.862749999999998</v>
      </c>
      <c r="AU1488" s="5">
        <v>78</v>
      </c>
      <c r="AV1488" s="5">
        <v>32</v>
      </c>
      <c r="AW1488" s="5">
        <v>3312.9411799999998</v>
      </c>
      <c r="AX1488" s="5">
        <v>13</v>
      </c>
      <c r="AY1488" s="5">
        <v>16.078430000000001</v>
      </c>
      <c r="AZ1488" s="5">
        <v>0.83499999999999996</v>
      </c>
      <c r="BA1488" s="5">
        <v>1.60938</v>
      </c>
      <c r="BB1488" s="5">
        <v>30.425650000000001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13.827500000000001</v>
      </c>
      <c r="I1489" s="37">
        <v>11.42235</v>
      </c>
      <c r="J1489" s="37">
        <v>98.155950000000004</v>
      </c>
      <c r="K1489" s="37">
        <v>8.1635000000000009</v>
      </c>
      <c r="L1489" s="37">
        <v>2.0771999999999999</v>
      </c>
      <c r="M1489" s="37">
        <v>0.55254999999999999</v>
      </c>
      <c r="N1489" s="37">
        <v>2.0701700000000001</v>
      </c>
      <c r="O1489" s="37">
        <v>49.99118</v>
      </c>
      <c r="P1489" s="37">
        <v>52.061340000000001</v>
      </c>
      <c r="Q1489" s="37">
        <v>100.94172</v>
      </c>
      <c r="R1489" s="37">
        <v>518.97622000000001</v>
      </c>
      <c r="S1489" s="37">
        <v>0.36068</v>
      </c>
      <c r="T1489" s="37">
        <v>332.12702999999999</v>
      </c>
      <c r="U1489" s="37">
        <v>24.180759999999999</v>
      </c>
      <c r="V1489" s="37">
        <v>0.19925000000000001</v>
      </c>
      <c r="W1489" s="37">
        <v>31.993880000000001</v>
      </c>
      <c r="X1489" s="37">
        <v>16.501660000000001</v>
      </c>
      <c r="Y1489" s="37">
        <v>146.23754</v>
      </c>
      <c r="Z1489" s="37">
        <v>55.596319999999999</v>
      </c>
      <c r="AA1489" s="37">
        <v>2.5498400000000001</v>
      </c>
      <c r="AB1489" s="37">
        <v>19.72505</v>
      </c>
      <c r="AC1489" s="37">
        <v>19.87951</v>
      </c>
      <c r="AD1489" s="37">
        <v>982.02859000000001</v>
      </c>
      <c r="AE1489" s="37">
        <v>61.462159999999997</v>
      </c>
      <c r="AF1489" s="37">
        <v>24.794740000000001</v>
      </c>
      <c r="AG1489" s="37">
        <v>30.883050000000001</v>
      </c>
      <c r="AH1489" s="37">
        <v>979.38968999999997</v>
      </c>
      <c r="AI1489" s="37">
        <v>79374.876239999998</v>
      </c>
      <c r="AJ1489" s="37">
        <v>70.520759999999996</v>
      </c>
      <c r="AK1489" s="37">
        <v>47.305700000000002</v>
      </c>
      <c r="AL1489" s="5">
        <v>79.859210000000004</v>
      </c>
      <c r="AM1489" s="5">
        <v>119.91575</v>
      </c>
      <c r="AN1489" s="5">
        <v>29.025770000000001</v>
      </c>
      <c r="AO1489" s="5">
        <v>30.041820000000001</v>
      </c>
      <c r="AP1489" s="5">
        <v>30.480060000000002</v>
      </c>
      <c r="AQ1489" s="5">
        <v>24.77319</v>
      </c>
      <c r="AR1489" s="5">
        <v>1193.75</v>
      </c>
      <c r="AS1489" s="5">
        <v>15</v>
      </c>
      <c r="AT1489" s="5">
        <v>16.470590000000001</v>
      </c>
      <c r="AU1489" s="5">
        <v>78</v>
      </c>
      <c r="AV1489" s="5">
        <v>33</v>
      </c>
      <c r="AW1489" s="5">
        <v>4116.0784299999996</v>
      </c>
      <c r="AX1489" s="5">
        <v>15</v>
      </c>
      <c r="AY1489" s="5">
        <v>15.68627</v>
      </c>
      <c r="AZ1489" s="5">
        <v>0.82</v>
      </c>
      <c r="BA1489" s="5">
        <v>1.45313</v>
      </c>
      <c r="BB1489" s="5">
        <v>30.426919999999999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13.82873</v>
      </c>
      <c r="I1490" s="37">
        <v>11.4184</v>
      </c>
      <c r="J1490" s="37">
        <v>98.151799999999994</v>
      </c>
      <c r="K1490" s="37">
        <v>14.919779999999999</v>
      </c>
      <c r="L1490" s="37">
        <v>2.0689700000000002</v>
      </c>
      <c r="M1490" s="37">
        <v>0.79488999999999999</v>
      </c>
      <c r="N1490" s="37">
        <v>1.8016399999999999</v>
      </c>
      <c r="O1490" s="37">
        <v>50.035510000000002</v>
      </c>
      <c r="P1490" s="37">
        <v>51.837150000000001</v>
      </c>
      <c r="Q1490" s="37">
        <v>101.58844000000001</v>
      </c>
      <c r="R1490" s="37">
        <v>511.19420000000002</v>
      </c>
      <c r="S1490" s="37">
        <v>0.30101</v>
      </c>
      <c r="T1490" s="37">
        <v>333.08825000000002</v>
      </c>
      <c r="U1490" s="37">
        <v>24.21162</v>
      </c>
      <c r="V1490" s="37">
        <v>0.19122</v>
      </c>
      <c r="W1490" s="37">
        <v>31.973299999999998</v>
      </c>
      <c r="X1490" s="37">
        <v>54.514899999999997</v>
      </c>
      <c r="Y1490" s="37">
        <v>120.70567</v>
      </c>
      <c r="Z1490" s="37">
        <v>55.434170000000002</v>
      </c>
      <c r="AA1490" s="37">
        <v>1.90446</v>
      </c>
      <c r="AB1490" s="37">
        <v>19.677859999999999</v>
      </c>
      <c r="AC1490" s="37">
        <v>19.836839999999999</v>
      </c>
      <c r="AD1490" s="37">
        <v>736.38941999999997</v>
      </c>
      <c r="AE1490" s="37">
        <v>61.499209999999998</v>
      </c>
      <c r="AF1490" s="37">
        <v>24.696560000000002</v>
      </c>
      <c r="AG1490" s="37">
        <v>30.849989999999998</v>
      </c>
      <c r="AH1490" s="37">
        <v>765.76251999999999</v>
      </c>
      <c r="AI1490" s="37">
        <v>79374.876459999999</v>
      </c>
      <c r="AJ1490" s="37">
        <v>70.373519999999999</v>
      </c>
      <c r="AK1490" s="37">
        <v>47.306489999999997</v>
      </c>
      <c r="AL1490" s="5">
        <v>79.896720000000002</v>
      </c>
      <c r="AM1490" s="5">
        <v>120.11597999999999</v>
      </c>
      <c r="AN1490" s="5">
        <v>29.058759999999999</v>
      </c>
      <c r="AO1490" s="5">
        <v>30.062940000000001</v>
      </c>
      <c r="AP1490" s="5">
        <v>30.4756</v>
      </c>
      <c r="AQ1490" s="5">
        <v>24.76914</v>
      </c>
      <c r="AR1490" s="5">
        <v>837.5</v>
      </c>
      <c r="AS1490" s="5">
        <v>10</v>
      </c>
      <c r="AT1490" s="5">
        <v>17.254899999999999</v>
      </c>
      <c r="AU1490" s="5">
        <v>78</v>
      </c>
      <c r="AV1490" s="5">
        <v>33</v>
      </c>
      <c r="AW1490" s="5">
        <v>4818.8235299999997</v>
      </c>
      <c r="AX1490" s="5">
        <v>19</v>
      </c>
      <c r="AY1490" s="5">
        <v>20.392160000000001</v>
      </c>
      <c r="AZ1490" s="5">
        <v>0.85499999999999998</v>
      </c>
      <c r="BA1490" s="5">
        <v>1.21875</v>
      </c>
      <c r="BB1490" s="5">
        <v>30.432020000000001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16.396709999999999</v>
      </c>
      <c r="I1491" s="37">
        <v>11.4184</v>
      </c>
      <c r="J1491" s="37">
        <v>98.151799999999994</v>
      </c>
      <c r="K1491" s="37">
        <v>14.78359</v>
      </c>
      <c r="L1491" s="37">
        <v>2.13551</v>
      </c>
      <c r="M1491" s="37">
        <v>1.3279300000000001</v>
      </c>
      <c r="N1491" s="37">
        <v>1.5859799999999999</v>
      </c>
      <c r="O1491" s="37">
        <v>50.051679999999998</v>
      </c>
      <c r="P1491" s="37">
        <v>51.637659999999997</v>
      </c>
      <c r="Q1491" s="37">
        <v>102.63548</v>
      </c>
      <c r="R1491" s="37">
        <v>503.29721999999998</v>
      </c>
      <c r="S1491" s="37">
        <v>0.53874</v>
      </c>
      <c r="T1491" s="37">
        <v>332.56392</v>
      </c>
      <c r="U1491" s="37">
        <v>24.252849999999999</v>
      </c>
      <c r="V1491" s="37">
        <v>0.27367999999999998</v>
      </c>
      <c r="W1491" s="37">
        <v>31.9589</v>
      </c>
      <c r="X1491" s="37">
        <v>30.87529</v>
      </c>
      <c r="Y1491" s="37">
        <v>126.72396999999999</v>
      </c>
      <c r="Z1491" s="37">
        <v>55.218910000000001</v>
      </c>
      <c r="AA1491" s="37">
        <v>2.26268</v>
      </c>
      <c r="AB1491" s="37">
        <v>19.638030000000001</v>
      </c>
      <c r="AC1491" s="37">
        <v>19.786460000000002</v>
      </c>
      <c r="AD1491" s="37">
        <v>846.57075999999995</v>
      </c>
      <c r="AE1491" s="37">
        <v>61.440939999999998</v>
      </c>
      <c r="AF1491" s="37">
        <v>25.486409999999999</v>
      </c>
      <c r="AG1491" s="37">
        <v>30.886939999999999</v>
      </c>
      <c r="AH1491" s="37">
        <v>837.86703</v>
      </c>
      <c r="AI1491" s="37">
        <v>79374.876640000002</v>
      </c>
      <c r="AJ1491" s="37">
        <v>70.328019999999995</v>
      </c>
      <c r="AK1491" s="37">
        <v>47.30536</v>
      </c>
      <c r="AL1491" s="5">
        <v>79.836910000000003</v>
      </c>
      <c r="AM1491" s="5">
        <v>120.49396</v>
      </c>
      <c r="AN1491" s="5">
        <v>29.072620000000001</v>
      </c>
      <c r="AO1491" s="5">
        <v>30.041270000000001</v>
      </c>
      <c r="AP1491" s="5">
        <v>30.472380000000001</v>
      </c>
      <c r="AQ1491" s="5">
        <v>24.75807</v>
      </c>
      <c r="AR1491" s="5">
        <v>811.5</v>
      </c>
      <c r="AS1491" s="5">
        <v>5</v>
      </c>
      <c r="AT1491" s="5">
        <v>19.607839999999999</v>
      </c>
      <c r="AU1491" s="5">
        <v>78</v>
      </c>
      <c r="AV1491" s="5">
        <v>33</v>
      </c>
      <c r="AW1491" s="5">
        <v>13854.11765</v>
      </c>
      <c r="AX1491" s="5">
        <v>54</v>
      </c>
      <c r="AY1491" s="5">
        <v>22.745100000000001</v>
      </c>
      <c r="AZ1491" s="5">
        <v>0.19500000000000001</v>
      </c>
      <c r="BA1491" s="5">
        <v>1.53125</v>
      </c>
      <c r="BB1491" s="5">
        <v>30.4282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14.15363</v>
      </c>
      <c r="I1492" s="37">
        <v>11.40653</v>
      </c>
      <c r="J1492" s="37">
        <v>98.152209999999997</v>
      </c>
      <c r="K1492" s="37">
        <v>15.976929999999999</v>
      </c>
      <c r="L1492" s="37">
        <v>2.0698099999999999</v>
      </c>
      <c r="M1492" s="37">
        <v>0.95082999999999995</v>
      </c>
      <c r="N1492" s="37">
        <v>1.4356500000000001</v>
      </c>
      <c r="O1492" s="37">
        <v>50.091560000000001</v>
      </c>
      <c r="P1492" s="37">
        <v>51.527200000000001</v>
      </c>
      <c r="Q1492" s="37">
        <v>102.36084</v>
      </c>
      <c r="R1492" s="37">
        <v>496.04613000000001</v>
      </c>
      <c r="S1492" s="37">
        <v>0.69123999999999997</v>
      </c>
      <c r="T1492" s="37">
        <v>334.09661999999997</v>
      </c>
      <c r="U1492" s="37">
        <v>24.278130000000001</v>
      </c>
      <c r="V1492" s="37">
        <v>0.24529000000000001</v>
      </c>
      <c r="W1492" s="37">
        <v>31.946370000000002</v>
      </c>
      <c r="X1492" s="37">
        <v>46.229280000000003</v>
      </c>
      <c r="Y1492" s="37">
        <v>122.09495</v>
      </c>
      <c r="Z1492" s="37">
        <v>54.991689999999998</v>
      </c>
      <c r="AA1492" s="37">
        <v>2.0247199999999999</v>
      </c>
      <c r="AB1492" s="37">
        <v>19.602720000000001</v>
      </c>
      <c r="AC1492" s="37">
        <v>19.74494</v>
      </c>
      <c r="AD1492" s="37">
        <v>784.25526000000002</v>
      </c>
      <c r="AE1492" s="37">
        <v>61.20964</v>
      </c>
      <c r="AF1492" s="37">
        <v>24.71612</v>
      </c>
      <c r="AG1492" s="37">
        <v>30.878889999999998</v>
      </c>
      <c r="AH1492" s="37">
        <v>800.98528999999996</v>
      </c>
      <c r="AI1492" s="37">
        <v>79374.87702</v>
      </c>
      <c r="AJ1492" s="37">
        <v>70.324299999999994</v>
      </c>
      <c r="AK1492" s="37">
        <v>47.315069999999999</v>
      </c>
      <c r="AL1492" s="5">
        <v>79.821110000000004</v>
      </c>
      <c r="AM1492" s="5">
        <v>119.47497</v>
      </c>
      <c r="AN1492" s="5">
        <v>29.076989999999999</v>
      </c>
      <c r="AO1492" s="5">
        <v>30.067440000000001</v>
      </c>
      <c r="AP1492" s="5">
        <v>30.46039</v>
      </c>
      <c r="AQ1492" s="5">
        <v>24.76398</v>
      </c>
      <c r="AR1492" s="5">
        <v>789</v>
      </c>
      <c r="AS1492" s="5">
        <v>16</v>
      </c>
      <c r="AT1492" s="5">
        <v>18.823530000000002</v>
      </c>
      <c r="AU1492" s="5">
        <v>78</v>
      </c>
      <c r="AV1492" s="5">
        <v>33</v>
      </c>
      <c r="AW1492" s="5">
        <v>7228.2352899999996</v>
      </c>
      <c r="AX1492" s="5">
        <v>30</v>
      </c>
      <c r="AY1492" s="5">
        <v>22.35294</v>
      </c>
      <c r="AZ1492" s="5">
        <v>0.31</v>
      </c>
      <c r="BA1492" s="5">
        <v>1.84375</v>
      </c>
      <c r="BB1492" s="5">
        <v>30.434270000000001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16.38185</v>
      </c>
      <c r="I1493" s="37">
        <v>11.41642</v>
      </c>
      <c r="J1493" s="37">
        <v>98.15352</v>
      </c>
      <c r="K1493" s="37">
        <v>15.49302</v>
      </c>
      <c r="L1493" s="37">
        <v>2.1137100000000002</v>
      </c>
      <c r="M1493" s="37">
        <v>2.3306800000000001</v>
      </c>
      <c r="N1493" s="37">
        <v>1.3285199999999999</v>
      </c>
      <c r="O1493" s="37">
        <v>50.127740000000003</v>
      </c>
      <c r="P1493" s="37">
        <v>51.456249999999997</v>
      </c>
      <c r="Q1493" s="37">
        <v>102.19484</v>
      </c>
      <c r="R1493" s="37">
        <v>490.08174000000002</v>
      </c>
      <c r="S1493" s="37">
        <v>0.70387999999999995</v>
      </c>
      <c r="T1493" s="37">
        <v>332.94434000000001</v>
      </c>
      <c r="U1493" s="37">
        <v>24.306840000000001</v>
      </c>
      <c r="V1493" s="37">
        <v>0.28491</v>
      </c>
      <c r="W1493" s="37">
        <v>31.92653</v>
      </c>
      <c r="X1493" s="37">
        <v>32.433019999999999</v>
      </c>
      <c r="Y1493" s="37">
        <v>125.69911999999999</v>
      </c>
      <c r="Z1493" s="37">
        <v>54.706099999999999</v>
      </c>
      <c r="AA1493" s="37">
        <v>2.1669999999999998</v>
      </c>
      <c r="AB1493" s="37">
        <v>19.55397</v>
      </c>
      <c r="AC1493" s="37">
        <v>19.700240000000001</v>
      </c>
      <c r="AD1493" s="37">
        <v>820.17246</v>
      </c>
      <c r="AE1493" s="37">
        <v>61.029420000000002</v>
      </c>
      <c r="AF1493" s="37">
        <v>25.230509999999999</v>
      </c>
      <c r="AG1493" s="37">
        <v>30.83447</v>
      </c>
      <c r="AH1493" s="37">
        <v>818.97546999999997</v>
      </c>
      <c r="AI1493" s="37">
        <v>79374.877429999993</v>
      </c>
      <c r="AJ1493" s="37">
        <v>70.25985</v>
      </c>
      <c r="AK1493" s="37">
        <v>47.31024</v>
      </c>
      <c r="AL1493" s="5">
        <v>79.751410000000007</v>
      </c>
      <c r="AM1493" s="5">
        <v>119.33060999999999</v>
      </c>
      <c r="AN1493" s="5">
        <v>29.069739999999999</v>
      </c>
      <c r="AO1493" s="5">
        <v>30.128830000000001</v>
      </c>
      <c r="AP1493" s="5">
        <v>30.47251</v>
      </c>
      <c r="AQ1493" s="5">
        <v>24.758679999999998</v>
      </c>
      <c r="AR1493" s="5">
        <v>791.25</v>
      </c>
      <c r="AS1493" s="5">
        <v>13</v>
      </c>
      <c r="AT1493" s="5">
        <v>19.215689999999999</v>
      </c>
      <c r="AU1493" s="5">
        <v>78</v>
      </c>
      <c r="AV1493" s="5">
        <v>33</v>
      </c>
      <c r="AW1493" s="5">
        <v>11043.13725</v>
      </c>
      <c r="AX1493" s="5">
        <v>43</v>
      </c>
      <c r="AY1493" s="5">
        <v>21.96078</v>
      </c>
      <c r="AZ1493" s="5">
        <v>5.5E-2</v>
      </c>
      <c r="BA1493" s="5">
        <v>1.6875</v>
      </c>
      <c r="BB1493" s="5">
        <v>30.43515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14.47973</v>
      </c>
      <c r="I1494" s="37">
        <v>11.427300000000001</v>
      </c>
      <c r="J1494" s="37">
        <v>98.15352</v>
      </c>
      <c r="K1494" s="37">
        <v>15.98368</v>
      </c>
      <c r="L1494" s="37">
        <v>2.0862400000000001</v>
      </c>
      <c r="M1494" s="37">
        <v>2.6573099999999998</v>
      </c>
      <c r="N1494" s="37">
        <v>1.2861</v>
      </c>
      <c r="O1494" s="37">
        <v>50.145769999999999</v>
      </c>
      <c r="P1494" s="37">
        <v>51.431870000000004</v>
      </c>
      <c r="Q1494" s="37">
        <v>102.18159</v>
      </c>
      <c r="R1494" s="37">
        <v>484.99297000000001</v>
      </c>
      <c r="S1494" s="37">
        <v>0.71340000000000003</v>
      </c>
      <c r="T1494" s="37">
        <v>333.03951999999998</v>
      </c>
      <c r="U1494" s="37">
        <v>24.34873</v>
      </c>
      <c r="V1494" s="37">
        <v>0.26684999999999998</v>
      </c>
      <c r="W1494" s="37">
        <v>31.930859999999999</v>
      </c>
      <c r="X1494" s="37">
        <v>39.627740000000003</v>
      </c>
      <c r="Y1494" s="37">
        <v>124.73248</v>
      </c>
      <c r="Z1494" s="37">
        <v>54.363700000000001</v>
      </c>
      <c r="AA1494" s="37">
        <v>2.10188</v>
      </c>
      <c r="AB1494" s="37">
        <v>19.522490000000001</v>
      </c>
      <c r="AC1494" s="37">
        <v>19.67089</v>
      </c>
      <c r="AD1494" s="37">
        <v>805.99725999999998</v>
      </c>
      <c r="AE1494" s="37">
        <v>60.811340000000001</v>
      </c>
      <c r="AF1494" s="37">
        <v>24.902619999999999</v>
      </c>
      <c r="AG1494" s="37">
        <v>30.820070000000001</v>
      </c>
      <c r="AH1494" s="37">
        <v>812.93340999999998</v>
      </c>
      <c r="AI1494" s="37">
        <v>79374.877869999997</v>
      </c>
      <c r="AJ1494" s="37">
        <v>70.238069999999993</v>
      </c>
      <c r="AK1494" s="37">
        <v>47.319650000000003</v>
      </c>
      <c r="AL1494" s="5">
        <v>79.675190000000001</v>
      </c>
      <c r="AM1494" s="5">
        <v>119.61897</v>
      </c>
      <c r="AN1494" s="5">
        <v>29.0776</v>
      </c>
      <c r="AO1494" s="5">
        <v>30.182130000000001</v>
      </c>
      <c r="AP1494" s="5">
        <v>30.46528</v>
      </c>
      <c r="AQ1494" s="5">
        <v>24.769310000000001</v>
      </c>
      <c r="AR1494" s="5">
        <v>802.25</v>
      </c>
      <c r="AS1494" s="5">
        <v>17</v>
      </c>
      <c r="AT1494" s="5">
        <v>18.823530000000002</v>
      </c>
      <c r="AU1494" s="5">
        <v>78</v>
      </c>
      <c r="AV1494" s="5">
        <v>33</v>
      </c>
      <c r="AW1494" s="5">
        <v>8432.9411799999998</v>
      </c>
      <c r="AX1494" s="5">
        <v>34</v>
      </c>
      <c r="AY1494" s="5">
        <v>21.96078</v>
      </c>
      <c r="AZ1494" s="5">
        <v>7.4999999999999997E-2</v>
      </c>
      <c r="BA1494" s="5">
        <v>0</v>
      </c>
      <c r="BB1494" s="5">
        <v>30.44143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14.376709999999999</v>
      </c>
      <c r="I1495" s="37">
        <v>11.41939</v>
      </c>
      <c r="J1495" s="37">
        <v>98.150800000000004</v>
      </c>
      <c r="K1495" s="37">
        <v>15.93768</v>
      </c>
      <c r="L1495" s="37">
        <v>2.0952899999999999</v>
      </c>
      <c r="M1495" s="37">
        <v>1.9849699999999999</v>
      </c>
      <c r="N1495" s="37">
        <v>1.20055</v>
      </c>
      <c r="O1495" s="37">
        <v>50.135590000000001</v>
      </c>
      <c r="P1495" s="37">
        <v>51.33614</v>
      </c>
      <c r="Q1495" s="37">
        <v>101.99148</v>
      </c>
      <c r="R1495" s="37">
        <v>480.50438000000003</v>
      </c>
      <c r="S1495" s="37">
        <v>0.73839999999999995</v>
      </c>
      <c r="T1495" s="37">
        <v>332.50470999999999</v>
      </c>
      <c r="U1495" s="37">
        <v>24.378830000000001</v>
      </c>
      <c r="V1495" s="37">
        <v>0.27803</v>
      </c>
      <c r="W1495" s="37">
        <v>31.921430000000001</v>
      </c>
      <c r="X1495" s="37">
        <v>34.335270000000001</v>
      </c>
      <c r="Y1495" s="37">
        <v>126.41845000000001</v>
      </c>
      <c r="Z1495" s="37">
        <v>53.807960000000001</v>
      </c>
      <c r="AA1495" s="37">
        <v>2.0723799999999999</v>
      </c>
      <c r="AB1495" s="37">
        <v>19.483879999999999</v>
      </c>
      <c r="AC1495" s="37">
        <v>19.634080000000001</v>
      </c>
      <c r="AD1495" s="37">
        <v>791.25548000000003</v>
      </c>
      <c r="AE1495" s="37">
        <v>60.518630000000002</v>
      </c>
      <c r="AF1495" s="37">
        <v>25.010649999999998</v>
      </c>
      <c r="AG1495" s="37">
        <v>30.794119999999999</v>
      </c>
      <c r="AH1495" s="37">
        <v>797.53493000000003</v>
      </c>
      <c r="AI1495" s="37">
        <v>79374.878299999997</v>
      </c>
      <c r="AJ1495" s="37">
        <v>70.396090000000001</v>
      </c>
      <c r="AK1495" s="37">
        <v>47.319119999999998</v>
      </c>
      <c r="AL1495" s="5">
        <v>79.782439999999994</v>
      </c>
      <c r="AM1495" s="5">
        <v>119.38181</v>
      </c>
      <c r="AN1495" s="5">
        <v>29.077200000000001</v>
      </c>
      <c r="AO1495" s="5">
        <v>30.239470000000001</v>
      </c>
      <c r="AP1495" s="5">
        <v>30.454979999999999</v>
      </c>
      <c r="AQ1495" s="5">
        <v>24.770890000000001</v>
      </c>
      <c r="AR1495" s="5">
        <v>817</v>
      </c>
      <c r="AS1495" s="5">
        <v>16</v>
      </c>
      <c r="AT1495" s="5">
        <v>18.03922</v>
      </c>
      <c r="AU1495" s="5">
        <v>78</v>
      </c>
      <c r="AV1495" s="5">
        <v>33</v>
      </c>
      <c r="AW1495" s="5">
        <v>8834.5097999999998</v>
      </c>
      <c r="AX1495" s="5">
        <v>34</v>
      </c>
      <c r="AY1495" s="5">
        <v>21.568629999999999</v>
      </c>
      <c r="AZ1495" s="5">
        <v>0.17499999999999999</v>
      </c>
      <c r="BA1495" s="5">
        <v>0.3125</v>
      </c>
      <c r="BB1495" s="5">
        <v>30.437200000000001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15.424950000000001</v>
      </c>
      <c r="I1496" s="37">
        <v>11.42235</v>
      </c>
      <c r="J1496" s="37">
        <v>98.150800000000004</v>
      </c>
      <c r="K1496" s="37">
        <v>15.979760000000001</v>
      </c>
      <c r="L1496" s="37">
        <v>2.0980500000000002</v>
      </c>
      <c r="M1496" s="37">
        <v>1.37096</v>
      </c>
      <c r="N1496" s="37">
        <v>1.1847099999999999</v>
      </c>
      <c r="O1496" s="37">
        <v>50.129710000000003</v>
      </c>
      <c r="P1496" s="37">
        <v>51.314430000000002</v>
      </c>
      <c r="Q1496" s="37">
        <v>102.29698</v>
      </c>
      <c r="R1496" s="37">
        <v>476.47206</v>
      </c>
      <c r="S1496" s="37">
        <v>0.70228999999999997</v>
      </c>
      <c r="T1496" s="37">
        <v>332.59140000000002</v>
      </c>
      <c r="U1496" s="37">
        <v>24.39697</v>
      </c>
      <c r="V1496" s="37">
        <v>0.23079</v>
      </c>
      <c r="W1496" s="37">
        <v>31.91058</v>
      </c>
      <c r="X1496" s="37">
        <v>41.442619999999998</v>
      </c>
      <c r="Y1496" s="37">
        <v>126.72445999999999</v>
      </c>
      <c r="Z1496" s="37">
        <v>53.065159999999999</v>
      </c>
      <c r="AA1496" s="37">
        <v>2.1491699999999998</v>
      </c>
      <c r="AB1496" s="37">
        <v>19.448129999999999</v>
      </c>
      <c r="AC1496" s="37">
        <v>19.60106</v>
      </c>
      <c r="AD1496" s="37">
        <v>819.49104999999997</v>
      </c>
      <c r="AE1496" s="37">
        <v>60.249279999999999</v>
      </c>
      <c r="AF1496" s="37">
        <v>25.04363</v>
      </c>
      <c r="AG1496" s="37">
        <v>30.747699999999998</v>
      </c>
      <c r="AH1496" s="37">
        <v>821.18196</v>
      </c>
      <c r="AI1496" s="37">
        <v>79374.878760000007</v>
      </c>
      <c r="AJ1496" s="37">
        <v>70.30659</v>
      </c>
      <c r="AK1496" s="37">
        <v>47.320889999999999</v>
      </c>
      <c r="AL1496" s="5">
        <v>79.783940000000001</v>
      </c>
      <c r="AM1496" s="5">
        <v>119.92153999999999</v>
      </c>
      <c r="AN1496" s="5">
        <v>29.070219999999999</v>
      </c>
      <c r="AO1496" s="5">
        <v>30.29486</v>
      </c>
      <c r="AP1496" s="5">
        <v>30.455020000000001</v>
      </c>
      <c r="AQ1496" s="5">
        <v>24.779720000000001</v>
      </c>
      <c r="AR1496" s="5">
        <v>795.25</v>
      </c>
      <c r="AS1496" s="5">
        <v>13.5</v>
      </c>
      <c r="AT1496" s="5">
        <v>19.215689999999999</v>
      </c>
      <c r="AU1496" s="5">
        <v>78</v>
      </c>
      <c r="AV1496" s="5">
        <v>33</v>
      </c>
      <c r="AW1496" s="5">
        <v>10541.17647</v>
      </c>
      <c r="AX1496" s="5">
        <v>43</v>
      </c>
      <c r="AY1496" s="5">
        <v>22.745100000000001</v>
      </c>
      <c r="AZ1496" s="5">
        <v>0.83499999999999996</v>
      </c>
      <c r="BA1496" s="5">
        <v>1.60938</v>
      </c>
      <c r="BB1496" s="5">
        <v>30.440270000000002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16.46698</v>
      </c>
      <c r="I1497" s="37">
        <v>11.415430000000001</v>
      </c>
      <c r="J1497" s="37">
        <v>98.155500000000004</v>
      </c>
      <c r="K1497" s="37">
        <v>12.03121</v>
      </c>
      <c r="L1497" s="37">
        <v>2.1345299999999998</v>
      </c>
      <c r="M1497" s="37">
        <v>1.1432100000000001</v>
      </c>
      <c r="N1497" s="37">
        <v>1.15357</v>
      </c>
      <c r="O1497" s="37">
        <v>50.10277</v>
      </c>
      <c r="P1497" s="37">
        <v>51.256340000000002</v>
      </c>
      <c r="Q1497" s="37">
        <v>104.78303</v>
      </c>
      <c r="R1497" s="37">
        <v>472.76265999999998</v>
      </c>
      <c r="S1497" s="37">
        <v>0.80010999999999999</v>
      </c>
      <c r="T1497" s="37">
        <v>334.96958000000001</v>
      </c>
      <c r="U1497" s="37">
        <v>24.425190000000001</v>
      </c>
      <c r="V1497" s="37">
        <v>5.2609999999999997E-2</v>
      </c>
      <c r="W1497" s="37">
        <v>31.914210000000001</v>
      </c>
      <c r="X1497" s="37">
        <v>86.631110000000007</v>
      </c>
      <c r="Y1497" s="37">
        <v>138.08759000000001</v>
      </c>
      <c r="Z1497" s="37">
        <v>52.336530000000003</v>
      </c>
      <c r="AA1497" s="37">
        <v>3.02711</v>
      </c>
      <c r="AB1497" s="37">
        <v>19.439550000000001</v>
      </c>
      <c r="AC1497" s="37">
        <v>19.574380000000001</v>
      </c>
      <c r="AD1497" s="37">
        <v>1134.5298499999999</v>
      </c>
      <c r="AE1497" s="37">
        <v>60.13391</v>
      </c>
      <c r="AF1497" s="37">
        <v>25.479109999999999</v>
      </c>
      <c r="AG1497" s="37">
        <v>30.753609999999998</v>
      </c>
      <c r="AH1497" s="37">
        <v>1161.69443</v>
      </c>
      <c r="AI1497" s="37">
        <v>79374.879180000004</v>
      </c>
      <c r="AJ1497" s="37">
        <v>70.091229999999996</v>
      </c>
      <c r="AK1497" s="37">
        <v>47.318089999999998</v>
      </c>
      <c r="AL1497" s="5">
        <v>79.785979999999995</v>
      </c>
      <c r="AM1497" s="5">
        <v>119.53377999999999</v>
      </c>
      <c r="AN1497" s="5">
        <v>29.075690000000002</v>
      </c>
      <c r="AO1497" s="5">
        <v>30.32836</v>
      </c>
      <c r="AP1497" s="5">
        <v>30.447199999999999</v>
      </c>
      <c r="AQ1497" s="5">
        <v>24.785060000000001</v>
      </c>
      <c r="AR1497" s="5">
        <v>894.5</v>
      </c>
      <c r="AS1497" s="5">
        <v>-5.5</v>
      </c>
      <c r="AT1497" s="5">
        <v>25.490200000000002</v>
      </c>
      <c r="AU1497" s="5">
        <v>79</v>
      </c>
      <c r="AV1497" s="5">
        <v>33</v>
      </c>
      <c r="AW1497" s="5">
        <v>18773.333330000001</v>
      </c>
      <c r="AX1497" s="5">
        <v>76</v>
      </c>
      <c r="AY1497" s="5">
        <v>29.01961</v>
      </c>
      <c r="AZ1497" s="5">
        <v>5.5E-2</v>
      </c>
      <c r="BA1497" s="5">
        <v>0.3125</v>
      </c>
      <c r="BB1497" s="5">
        <v>30.443079999999998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15.881180000000001</v>
      </c>
      <c r="I1498" s="37">
        <v>11.43027</v>
      </c>
      <c r="J1498" s="37">
        <v>98.15401</v>
      </c>
      <c r="K1498" s="37">
        <v>10.298970000000001</v>
      </c>
      <c r="L1498" s="37">
        <v>2.1120299999999999</v>
      </c>
      <c r="M1498" s="37">
        <v>3.6995399999999998</v>
      </c>
      <c r="N1498" s="37">
        <v>1.12747</v>
      </c>
      <c r="O1498" s="37">
        <v>50.056899999999999</v>
      </c>
      <c r="P1498" s="37">
        <v>51.184370000000001</v>
      </c>
      <c r="Q1498" s="37">
        <v>105.65572</v>
      </c>
      <c r="R1498" s="37">
        <v>469.23498000000001</v>
      </c>
      <c r="S1498" s="37">
        <v>1.83585</v>
      </c>
      <c r="T1498" s="37">
        <v>332.91503</v>
      </c>
      <c r="U1498" s="37">
        <v>24.449190000000002</v>
      </c>
      <c r="V1498" s="37">
        <v>6.3200000000000001E-3</v>
      </c>
      <c r="W1498" s="37">
        <v>31.904640000000001</v>
      </c>
      <c r="X1498" s="37">
        <v>75.909130000000005</v>
      </c>
      <c r="Y1498" s="37">
        <v>197.14173</v>
      </c>
      <c r="Z1498" s="37">
        <v>51.678699999999999</v>
      </c>
      <c r="AA1498" s="37">
        <v>4.4605100000000002</v>
      </c>
      <c r="AB1498" s="37">
        <v>19.42474</v>
      </c>
      <c r="AC1498" s="37">
        <v>19.546060000000001</v>
      </c>
      <c r="AD1498" s="37">
        <v>1689.56349</v>
      </c>
      <c r="AE1498" s="37">
        <v>60.002589999999998</v>
      </c>
      <c r="AF1498" s="37">
        <v>25.210470000000001</v>
      </c>
      <c r="AG1498" s="37">
        <v>30.756399999999999</v>
      </c>
      <c r="AH1498" s="37">
        <v>1696.37645</v>
      </c>
      <c r="AI1498" s="37">
        <v>79374.879740000004</v>
      </c>
      <c r="AJ1498" s="37">
        <v>70.219740000000002</v>
      </c>
      <c r="AK1498" s="37">
        <v>47.311369999999997</v>
      </c>
      <c r="AL1498" s="5">
        <v>79.828879999999998</v>
      </c>
      <c r="AM1498" s="5">
        <v>120.49648999999999</v>
      </c>
      <c r="AN1498" s="5">
        <v>29.0703</v>
      </c>
      <c r="AO1498" s="5">
        <v>30.387429999999998</v>
      </c>
      <c r="AP1498" s="5">
        <v>30.4514</v>
      </c>
      <c r="AQ1498" s="5">
        <v>24.771730000000002</v>
      </c>
      <c r="AR1498" s="5">
        <v>1328.75</v>
      </c>
      <c r="AS1498" s="5">
        <v>-2.5</v>
      </c>
      <c r="AT1498" s="5">
        <v>29.803920000000002</v>
      </c>
      <c r="AU1498" s="5">
        <v>78</v>
      </c>
      <c r="AV1498" s="5">
        <v>33</v>
      </c>
      <c r="AW1498" s="5">
        <v>21985.88235</v>
      </c>
      <c r="AX1498" s="5">
        <v>86</v>
      </c>
      <c r="AY1498" s="5">
        <v>32.156860000000002</v>
      </c>
      <c r="AZ1498" s="5">
        <v>3.5000000000000003E-2</v>
      </c>
      <c r="BA1498" s="5">
        <v>0.39062999999999998</v>
      </c>
      <c r="BB1498" s="5">
        <v>30.438780000000001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14.86706</v>
      </c>
      <c r="I1499" s="37">
        <v>11.4451</v>
      </c>
      <c r="J1499" s="37">
        <v>98.15401</v>
      </c>
      <c r="K1499" s="37">
        <v>9.1113400000000002</v>
      </c>
      <c r="L1499" s="37">
        <v>2.0967199999999999</v>
      </c>
      <c r="M1499" s="37">
        <v>0.92950999999999995</v>
      </c>
      <c r="N1499" s="37">
        <v>1.1459699999999999</v>
      </c>
      <c r="O1499" s="37">
        <v>50.016570000000002</v>
      </c>
      <c r="P1499" s="37">
        <v>51.16254</v>
      </c>
      <c r="Q1499" s="37">
        <v>104.15983</v>
      </c>
      <c r="R1499" s="37">
        <v>466.85937999999999</v>
      </c>
      <c r="S1499" s="37">
        <v>3.0668099999999998</v>
      </c>
      <c r="T1499" s="37">
        <v>331.84688</v>
      </c>
      <c r="U1499" s="37">
        <v>24.468430000000001</v>
      </c>
      <c r="V1499" s="37">
        <v>0.15412999999999999</v>
      </c>
      <c r="W1499" s="37">
        <v>31.90588</v>
      </c>
      <c r="X1499" s="37">
        <v>65.075100000000006</v>
      </c>
      <c r="Y1499" s="37">
        <v>276.08116999999999</v>
      </c>
      <c r="Z1499" s="37">
        <v>51.043120000000002</v>
      </c>
      <c r="AA1499" s="37">
        <v>5.5882800000000001</v>
      </c>
      <c r="AB1499" s="37">
        <v>19.406669999999998</v>
      </c>
      <c r="AC1499" s="37">
        <v>19.53267</v>
      </c>
      <c r="AD1499" s="37">
        <v>2132.19868</v>
      </c>
      <c r="AE1499" s="37">
        <v>59.813200000000002</v>
      </c>
      <c r="AF1499" s="37">
        <v>25.027740000000001</v>
      </c>
      <c r="AG1499" s="37">
        <v>30.759460000000001</v>
      </c>
      <c r="AH1499" s="37">
        <v>2133.9947000000002</v>
      </c>
      <c r="AI1499" s="37">
        <v>79374.880999999994</v>
      </c>
      <c r="AJ1499" s="37">
        <v>70.310969999999998</v>
      </c>
      <c r="AK1499" s="37">
        <v>47.310510000000001</v>
      </c>
      <c r="AL1499" s="5">
        <v>79.937309999999997</v>
      </c>
      <c r="AM1499" s="5">
        <v>120.71165999999999</v>
      </c>
      <c r="AN1499" s="5">
        <v>29.03284</v>
      </c>
      <c r="AO1499" s="5">
        <v>30.408190000000001</v>
      </c>
      <c r="AP1499" s="5">
        <v>30.456309999999998</v>
      </c>
      <c r="AQ1499" s="5">
        <v>24.766279999999998</v>
      </c>
      <c r="AR1499" s="5">
        <v>1934.25</v>
      </c>
      <c r="AS1499" s="5">
        <v>22.5</v>
      </c>
      <c r="AT1499" s="5">
        <v>25.098040000000001</v>
      </c>
      <c r="AU1499" s="5">
        <v>78</v>
      </c>
      <c r="AV1499" s="5">
        <v>33</v>
      </c>
      <c r="AW1499" s="5">
        <v>14556.86275</v>
      </c>
      <c r="AX1499" s="5">
        <v>57</v>
      </c>
      <c r="AY1499" s="5">
        <v>28.62745</v>
      </c>
      <c r="AZ1499" s="5">
        <v>0.91500000000000004</v>
      </c>
      <c r="BA1499" s="5">
        <v>0.23438000000000001</v>
      </c>
      <c r="BB1499" s="5">
        <v>30.437470000000001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14.143319999999999</v>
      </c>
      <c r="I1500" s="37">
        <v>11.4451</v>
      </c>
      <c r="J1500" s="37">
        <v>98.150360000000006</v>
      </c>
      <c r="K1500" s="37">
        <v>9.5323899999999995</v>
      </c>
      <c r="L1500" s="37">
        <v>2.1017899999999998</v>
      </c>
      <c r="M1500" s="37">
        <v>2.7820499999999999</v>
      </c>
      <c r="N1500" s="37">
        <v>1.33114</v>
      </c>
      <c r="O1500" s="37">
        <v>49.970959999999998</v>
      </c>
      <c r="P1500" s="37">
        <v>51.30209</v>
      </c>
      <c r="Q1500" s="37">
        <v>104.58422</v>
      </c>
      <c r="R1500" s="37">
        <v>466.84453000000002</v>
      </c>
      <c r="S1500" s="37">
        <v>3.5169600000000001</v>
      </c>
      <c r="T1500" s="37">
        <v>331.91917999999998</v>
      </c>
      <c r="U1500" s="37">
        <v>24.48142</v>
      </c>
      <c r="V1500" s="37">
        <v>0.27237</v>
      </c>
      <c r="W1500" s="37">
        <v>31.95515</v>
      </c>
      <c r="X1500" s="37">
        <v>56.342089999999999</v>
      </c>
      <c r="Y1500" s="37">
        <v>300.70017000000001</v>
      </c>
      <c r="Z1500" s="37">
        <v>50.362169999999999</v>
      </c>
      <c r="AA1500" s="37">
        <v>6.7694400000000003</v>
      </c>
      <c r="AB1500" s="37">
        <v>19.41743</v>
      </c>
      <c r="AC1500" s="37">
        <v>19.5185</v>
      </c>
      <c r="AD1500" s="37">
        <v>2576.63456</v>
      </c>
      <c r="AE1500" s="37">
        <v>59.62885</v>
      </c>
      <c r="AF1500" s="37">
        <v>25.0883</v>
      </c>
      <c r="AG1500" s="37">
        <v>30.766279999999998</v>
      </c>
      <c r="AH1500" s="37">
        <v>2578.6802899999998</v>
      </c>
      <c r="AI1500" s="37">
        <v>79374.882949999999</v>
      </c>
      <c r="AJ1500" s="37">
        <v>70.177160000000001</v>
      </c>
      <c r="AK1500" s="37">
        <v>47.30227</v>
      </c>
      <c r="AL1500" s="5">
        <v>79.835229999999996</v>
      </c>
      <c r="AM1500" s="5">
        <v>120.51593</v>
      </c>
      <c r="AN1500" s="5">
        <v>29.003270000000001</v>
      </c>
      <c r="AO1500" s="5">
        <v>30.456710000000001</v>
      </c>
      <c r="AP1500" s="5">
        <v>30.460540000000002</v>
      </c>
      <c r="AQ1500" s="5">
        <v>24.766310000000001</v>
      </c>
      <c r="AR1500" s="5">
        <v>2328.75</v>
      </c>
      <c r="AS1500" s="5">
        <v>23</v>
      </c>
      <c r="AT1500" s="5">
        <v>27.843139999999998</v>
      </c>
      <c r="AU1500" s="5">
        <v>78</v>
      </c>
      <c r="AV1500" s="5">
        <v>32</v>
      </c>
      <c r="AW1500" s="5">
        <v>16163.13725</v>
      </c>
      <c r="AX1500" s="5">
        <v>63</v>
      </c>
      <c r="AY1500" s="5">
        <v>30.98039</v>
      </c>
      <c r="AZ1500" s="5">
        <v>7.4999999999999997E-2</v>
      </c>
      <c r="BA1500" s="5">
        <v>0.70313000000000003</v>
      </c>
      <c r="BB1500" s="5">
        <v>30.448530000000002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14.12515</v>
      </c>
      <c r="I1501" s="37">
        <v>11.44708</v>
      </c>
      <c r="J1501" s="37">
        <v>98.150360000000006</v>
      </c>
      <c r="K1501" s="37">
        <v>13.087540000000001</v>
      </c>
      <c r="L1501" s="37">
        <v>2.0909499999999999</v>
      </c>
      <c r="M1501" s="37">
        <v>2.5053100000000001</v>
      </c>
      <c r="N1501" s="37">
        <v>1.60663</v>
      </c>
      <c r="O1501" s="37">
        <v>49.914200000000001</v>
      </c>
      <c r="P1501" s="37">
        <v>51.520829999999997</v>
      </c>
      <c r="Q1501" s="37">
        <v>104.99926000000001</v>
      </c>
      <c r="R1501" s="37">
        <v>468.37599</v>
      </c>
      <c r="S1501" s="37">
        <v>4.2275099999999997</v>
      </c>
      <c r="T1501" s="37">
        <v>332.12725</v>
      </c>
      <c r="U1501" s="37">
        <v>24.499600000000001</v>
      </c>
      <c r="V1501" s="37">
        <v>0.20598</v>
      </c>
      <c r="W1501" s="37">
        <v>32.021439999999998</v>
      </c>
      <c r="X1501" s="37">
        <v>64.439850000000007</v>
      </c>
      <c r="Y1501" s="37">
        <v>308.86324000000002</v>
      </c>
      <c r="Z1501" s="37">
        <v>49.946350000000002</v>
      </c>
      <c r="AA1501" s="37">
        <v>7.8528399999999996</v>
      </c>
      <c r="AB1501" s="37">
        <v>19.430209999999999</v>
      </c>
      <c r="AC1501" s="37">
        <v>19.53181</v>
      </c>
      <c r="AD1501" s="37">
        <v>3004.5046200000002</v>
      </c>
      <c r="AE1501" s="37">
        <v>59.595730000000003</v>
      </c>
      <c r="AF1501" s="37">
        <v>24.958880000000001</v>
      </c>
      <c r="AG1501" s="37">
        <v>30.745909999999999</v>
      </c>
      <c r="AH1501" s="37">
        <v>3006.6274100000001</v>
      </c>
      <c r="AI1501" s="37">
        <v>79374.885169999994</v>
      </c>
      <c r="AJ1501" s="37">
        <v>70.518680000000003</v>
      </c>
      <c r="AK1501" s="37">
        <v>47.29965</v>
      </c>
      <c r="AL1501" s="5">
        <v>79.936210000000003</v>
      </c>
      <c r="AM1501" s="5">
        <v>119.50239000000001</v>
      </c>
      <c r="AN1501" s="5">
        <v>28.98631</v>
      </c>
      <c r="AO1501" s="5">
        <v>30.476009999999999</v>
      </c>
      <c r="AP1501" s="5">
        <v>30.461860000000001</v>
      </c>
      <c r="AQ1501" s="5">
        <v>24.7636</v>
      </c>
      <c r="AR1501" s="5">
        <v>2753</v>
      </c>
      <c r="AS1501" s="5">
        <v>26.5</v>
      </c>
      <c r="AT1501" s="5">
        <v>29.01961</v>
      </c>
      <c r="AU1501" s="5">
        <v>78</v>
      </c>
      <c r="AV1501" s="5">
        <v>32</v>
      </c>
      <c r="AW1501" s="5">
        <v>15761.56863</v>
      </c>
      <c r="AX1501" s="5">
        <v>62</v>
      </c>
      <c r="AY1501" s="5">
        <v>31.764710000000001</v>
      </c>
      <c r="AZ1501" s="5">
        <v>0.46500000000000002</v>
      </c>
      <c r="BA1501" s="5">
        <v>1.92188</v>
      </c>
      <c r="BB1501" s="5">
        <v>30.445889999999999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14.314489999999999</v>
      </c>
      <c r="I1502" s="37">
        <v>11.45598</v>
      </c>
      <c r="J1502" s="37">
        <v>98.153850000000006</v>
      </c>
      <c r="K1502" s="37">
        <v>15.098990000000001</v>
      </c>
      <c r="L1502" s="37">
        <v>2.1003799999999999</v>
      </c>
      <c r="M1502" s="37">
        <v>2.85155</v>
      </c>
      <c r="N1502" s="37">
        <v>1.8437300000000001</v>
      </c>
      <c r="O1502" s="37">
        <v>49.870449999999998</v>
      </c>
      <c r="P1502" s="37">
        <v>51.714179999999999</v>
      </c>
      <c r="Q1502" s="37">
        <v>105.0835</v>
      </c>
      <c r="R1502" s="37">
        <v>471.00008000000003</v>
      </c>
      <c r="S1502" s="37">
        <v>5.02088</v>
      </c>
      <c r="T1502" s="37">
        <v>332.09609999999998</v>
      </c>
      <c r="U1502" s="37">
        <v>24.502269999999999</v>
      </c>
      <c r="V1502" s="37">
        <v>0.12286</v>
      </c>
      <c r="W1502" s="37">
        <v>32.056150000000002</v>
      </c>
      <c r="X1502" s="37">
        <v>61.579470000000001</v>
      </c>
      <c r="Y1502" s="37">
        <v>315.77060999999998</v>
      </c>
      <c r="Z1502" s="37">
        <v>50.847589999999997</v>
      </c>
      <c r="AA1502" s="37">
        <v>9.0207499999999996</v>
      </c>
      <c r="AB1502" s="37">
        <v>19.431830000000001</v>
      </c>
      <c r="AC1502" s="37">
        <v>19.527259999999998</v>
      </c>
      <c r="AD1502" s="37">
        <v>3435.8454499999998</v>
      </c>
      <c r="AE1502" s="37">
        <v>59.640169999999998</v>
      </c>
      <c r="AF1502" s="37">
        <v>25.071490000000001</v>
      </c>
      <c r="AG1502" s="37">
        <v>30.735859999999999</v>
      </c>
      <c r="AH1502" s="37">
        <v>3438.27979</v>
      </c>
      <c r="AI1502" s="37">
        <v>79374.887830000007</v>
      </c>
      <c r="AJ1502" s="37">
        <v>70.550449999999998</v>
      </c>
      <c r="AK1502" s="37">
        <v>47.30283</v>
      </c>
      <c r="AL1502" s="5">
        <v>79.857519999999994</v>
      </c>
      <c r="AM1502" s="5">
        <v>119.85192000000001</v>
      </c>
      <c r="AN1502" s="5">
        <v>28.994900000000001</v>
      </c>
      <c r="AO1502" s="5">
        <v>30.445260000000001</v>
      </c>
      <c r="AP1502" s="5">
        <v>30.468769999999999</v>
      </c>
      <c r="AQ1502" s="5">
        <v>24.77618</v>
      </c>
      <c r="AR1502" s="5">
        <v>3182.75</v>
      </c>
      <c r="AS1502" s="5">
        <v>28.5</v>
      </c>
      <c r="AT1502" s="5">
        <v>30.588239999999999</v>
      </c>
      <c r="AU1502" s="5">
        <v>79</v>
      </c>
      <c r="AV1502" s="5">
        <v>32</v>
      </c>
      <c r="AW1502" s="5">
        <v>16263.529409999999</v>
      </c>
      <c r="AX1502" s="5">
        <v>64</v>
      </c>
      <c r="AY1502" s="5">
        <v>32.941180000000003</v>
      </c>
      <c r="AZ1502" s="5">
        <v>0.17499999999999999</v>
      </c>
      <c r="BA1502" s="5">
        <v>0.15625</v>
      </c>
      <c r="BB1502" s="5">
        <v>30.439609999999998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14.4816</v>
      </c>
      <c r="I1503" s="37">
        <v>11.460929999999999</v>
      </c>
      <c r="J1503" s="37">
        <v>98.148719999999997</v>
      </c>
      <c r="K1503" s="37">
        <v>14.63186</v>
      </c>
      <c r="L1503" s="37">
        <v>2.0953400000000002</v>
      </c>
      <c r="M1503" s="37">
        <v>2.5008599999999999</v>
      </c>
      <c r="N1503" s="37">
        <v>2.0337499999999999</v>
      </c>
      <c r="O1503" s="37">
        <v>49.83146</v>
      </c>
      <c r="P1503" s="37">
        <v>51.865209999999998</v>
      </c>
      <c r="Q1503" s="37">
        <v>105.30800000000001</v>
      </c>
      <c r="R1503" s="37">
        <v>474.84627999999998</v>
      </c>
      <c r="S1503" s="37">
        <v>5.8694600000000001</v>
      </c>
      <c r="T1503" s="37">
        <v>331.88173</v>
      </c>
      <c r="U1503" s="37">
        <v>24.501840000000001</v>
      </c>
      <c r="V1503" s="37">
        <v>0.15565999999999999</v>
      </c>
      <c r="W1503" s="37">
        <v>32.071379999999998</v>
      </c>
      <c r="X1503" s="37">
        <v>65.38306</v>
      </c>
      <c r="Y1503" s="37">
        <v>321.25770999999997</v>
      </c>
      <c r="Z1503" s="37">
        <v>52.113959999999999</v>
      </c>
      <c r="AA1503" s="37">
        <v>10.119339999999999</v>
      </c>
      <c r="AB1503" s="37">
        <v>19.438610000000001</v>
      </c>
      <c r="AC1503" s="37">
        <v>19.53501</v>
      </c>
      <c r="AD1503" s="37">
        <v>3863.5603099999998</v>
      </c>
      <c r="AE1503" s="37">
        <v>59.906999999999996</v>
      </c>
      <c r="AF1503" s="37">
        <v>25.01127</v>
      </c>
      <c r="AG1503" s="37">
        <v>30.739820000000002</v>
      </c>
      <c r="AH1503" s="37">
        <v>3866.3792699999999</v>
      </c>
      <c r="AI1503" s="37">
        <v>79374.89099</v>
      </c>
      <c r="AJ1503" s="37">
        <v>70.186300000000003</v>
      </c>
      <c r="AK1503" s="37">
        <v>47.302709999999998</v>
      </c>
      <c r="AL1503" s="5">
        <v>79.952240000000003</v>
      </c>
      <c r="AM1503" s="5">
        <v>119.48833</v>
      </c>
      <c r="AN1503" s="5">
        <v>28.995529999999999</v>
      </c>
      <c r="AO1503" s="5">
        <v>30.473330000000001</v>
      </c>
      <c r="AP1503" s="5">
        <v>30.47617</v>
      </c>
      <c r="AQ1503" s="5">
        <v>24.789459999999998</v>
      </c>
      <c r="AR1503" s="5">
        <v>3622.5</v>
      </c>
      <c r="AS1503" s="5">
        <v>29</v>
      </c>
      <c r="AT1503" s="5">
        <v>31.764710000000001</v>
      </c>
      <c r="AU1503" s="5">
        <v>78</v>
      </c>
      <c r="AV1503" s="5">
        <v>32</v>
      </c>
      <c r="AW1503" s="5">
        <v>16464.313730000002</v>
      </c>
      <c r="AX1503" s="5">
        <v>65</v>
      </c>
      <c r="AY1503" s="5">
        <v>33.725490000000001</v>
      </c>
      <c r="AZ1503" s="5">
        <v>0.28999999999999998</v>
      </c>
      <c r="BA1503" s="5">
        <v>1.84375</v>
      </c>
      <c r="BB1503" s="5">
        <v>30.444120000000002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14.167630000000001</v>
      </c>
      <c r="I1504" s="37">
        <v>11.44708</v>
      </c>
      <c r="J1504" s="37">
        <v>98.148719999999997</v>
      </c>
      <c r="K1504" s="37">
        <v>15.831020000000001</v>
      </c>
      <c r="L1504" s="37">
        <v>2.0946600000000002</v>
      </c>
      <c r="M1504" s="37">
        <v>3.7658999999999998</v>
      </c>
      <c r="N1504" s="37">
        <v>2.3183400000000001</v>
      </c>
      <c r="O1504" s="37">
        <v>49.783940000000001</v>
      </c>
      <c r="P1504" s="37">
        <v>52.102290000000004</v>
      </c>
      <c r="Q1504" s="37">
        <v>105.42444999999999</v>
      </c>
      <c r="R1504" s="37">
        <v>480.15548000000001</v>
      </c>
      <c r="S1504" s="37">
        <v>6.7607400000000002</v>
      </c>
      <c r="T1504" s="37">
        <v>332.19049999999999</v>
      </c>
      <c r="U1504" s="37">
        <v>24.49325</v>
      </c>
      <c r="V1504" s="37">
        <v>0.16486000000000001</v>
      </c>
      <c r="W1504" s="37">
        <v>32.08699</v>
      </c>
      <c r="X1504" s="37">
        <v>63.647300000000001</v>
      </c>
      <c r="Y1504" s="37">
        <v>328.37311999999997</v>
      </c>
      <c r="Z1504" s="37">
        <v>53.00338</v>
      </c>
      <c r="AA1504" s="37">
        <v>11.24709</v>
      </c>
      <c r="AB1504" s="37">
        <v>19.426580000000001</v>
      </c>
      <c r="AC1504" s="37">
        <v>19.537569999999999</v>
      </c>
      <c r="AD1504" s="37">
        <v>4295.5377500000004</v>
      </c>
      <c r="AE1504" s="37">
        <v>59.982239999999997</v>
      </c>
      <c r="AF1504" s="37">
        <v>25.00311</v>
      </c>
      <c r="AG1504" s="37">
        <v>30.75489</v>
      </c>
      <c r="AH1504" s="37">
        <v>4296.5364399999999</v>
      </c>
      <c r="AI1504" s="37">
        <v>79374.894660000005</v>
      </c>
      <c r="AJ1504" s="37">
        <v>70.752619999999993</v>
      </c>
      <c r="AK1504" s="37">
        <v>47.291730000000001</v>
      </c>
      <c r="AL1504" s="5">
        <v>79.919150000000002</v>
      </c>
      <c r="AM1504" s="5">
        <v>120.15264999999999</v>
      </c>
      <c r="AN1504" s="5">
        <v>28.967549999999999</v>
      </c>
      <c r="AO1504" s="5">
        <v>30.505569999999999</v>
      </c>
      <c r="AP1504" s="5">
        <v>30.473009999999999</v>
      </c>
      <c r="AQ1504" s="5">
        <v>24.788180000000001</v>
      </c>
      <c r="AR1504" s="5">
        <v>4057.75</v>
      </c>
      <c r="AS1504" s="5">
        <v>29</v>
      </c>
      <c r="AT1504" s="5">
        <v>33.333329999999997</v>
      </c>
      <c r="AU1504" s="5">
        <v>78</v>
      </c>
      <c r="AV1504" s="5">
        <v>32</v>
      </c>
      <c r="AW1504" s="5">
        <v>17468.235290000001</v>
      </c>
      <c r="AX1504" s="5">
        <v>69</v>
      </c>
      <c r="AY1504" s="5">
        <v>34.901960000000003</v>
      </c>
      <c r="AZ1504" s="5">
        <v>0.91500000000000004</v>
      </c>
      <c r="BA1504" s="5">
        <v>1.29688</v>
      </c>
      <c r="BB1504" s="5">
        <v>30.45431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14.44468</v>
      </c>
      <c r="I1505" s="37">
        <v>11.45697</v>
      </c>
      <c r="J1505" s="37">
        <v>98.150559999999999</v>
      </c>
      <c r="K1505" s="37">
        <v>10.86688</v>
      </c>
      <c r="L1505" s="37">
        <v>2.0905200000000002</v>
      </c>
      <c r="M1505" s="37">
        <v>3.5513699999999999</v>
      </c>
      <c r="N1505" s="37">
        <v>2.6056400000000002</v>
      </c>
      <c r="O1505" s="37">
        <v>49.74709</v>
      </c>
      <c r="P1505" s="37">
        <v>52.352730000000001</v>
      </c>
      <c r="Q1505" s="37">
        <v>103.42897000000001</v>
      </c>
      <c r="R1505" s="37">
        <v>487.23343999999997</v>
      </c>
      <c r="S1505" s="37">
        <v>7.1472800000000003</v>
      </c>
      <c r="T1505" s="37">
        <v>331.75241</v>
      </c>
      <c r="U1505" s="37">
        <v>24.480509999999999</v>
      </c>
      <c r="V1505" s="37">
        <v>0.53390000000000004</v>
      </c>
      <c r="W1505" s="37">
        <v>32.095779999999998</v>
      </c>
      <c r="X1505" s="37">
        <v>39.143430000000002</v>
      </c>
      <c r="Y1505" s="37">
        <v>328.83017999999998</v>
      </c>
      <c r="Z1505" s="37">
        <v>53.633360000000003</v>
      </c>
      <c r="AA1505" s="37">
        <v>11.33821</v>
      </c>
      <c r="AB1505" s="37">
        <v>19.426490000000001</v>
      </c>
      <c r="AC1505" s="37">
        <v>19.53763</v>
      </c>
      <c r="AD1505" s="37">
        <v>4338.9025099999999</v>
      </c>
      <c r="AE1505" s="37">
        <v>59.954680000000003</v>
      </c>
      <c r="AF1505" s="37">
        <v>24.953759999999999</v>
      </c>
      <c r="AG1505" s="37">
        <v>30.756609999999998</v>
      </c>
      <c r="AH1505" s="37">
        <v>4339.1277399999999</v>
      </c>
      <c r="AI1505" s="37">
        <v>79374.8989</v>
      </c>
      <c r="AJ1505" s="37">
        <v>70.733360000000005</v>
      </c>
      <c r="AK1505" s="37">
        <v>47.293700000000001</v>
      </c>
      <c r="AL1505" s="5">
        <v>79.973740000000006</v>
      </c>
      <c r="AM1505" s="5">
        <v>119.59621</v>
      </c>
      <c r="AN1505" s="5">
        <v>28.914940000000001</v>
      </c>
      <c r="AO1505" s="5">
        <v>30.52599</v>
      </c>
      <c r="AP1505" s="5">
        <v>30.47561</v>
      </c>
      <c r="AQ1505" s="5">
        <v>24.778949999999998</v>
      </c>
      <c r="AR1505" s="5">
        <v>4354.5</v>
      </c>
      <c r="AS1505" s="5">
        <v>36.5</v>
      </c>
      <c r="AT1505" s="5">
        <v>27.058820000000001</v>
      </c>
      <c r="AU1505" s="5">
        <v>78</v>
      </c>
      <c r="AV1505" s="5">
        <v>32</v>
      </c>
      <c r="AW1505" s="5">
        <v>10541.17647</v>
      </c>
      <c r="AX1505" s="5">
        <v>41</v>
      </c>
      <c r="AY1505" s="5">
        <v>30.196079999999998</v>
      </c>
      <c r="AZ1505" s="5">
        <v>0.93500000000000005</v>
      </c>
      <c r="BA1505" s="5">
        <v>0.51563000000000003</v>
      </c>
      <c r="BB1505" s="5">
        <v>30.453109999999999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15.08825</v>
      </c>
      <c r="I1506" s="37">
        <v>11.45598</v>
      </c>
      <c r="J1506" s="37">
        <v>98.150559999999999</v>
      </c>
      <c r="K1506" s="37">
        <v>9.2408000000000001</v>
      </c>
      <c r="L1506" s="37">
        <v>2.0956700000000001</v>
      </c>
      <c r="M1506" s="37">
        <v>2.3341699999999999</v>
      </c>
      <c r="N1506" s="37">
        <v>2.8658299999999999</v>
      </c>
      <c r="O1506" s="37">
        <v>49.723509999999997</v>
      </c>
      <c r="P1506" s="37">
        <v>52.58934</v>
      </c>
      <c r="Q1506" s="37">
        <v>104.07295999999999</v>
      </c>
      <c r="R1506" s="37">
        <v>495.89961</v>
      </c>
      <c r="S1506" s="37">
        <v>5.4351099999999999</v>
      </c>
      <c r="T1506" s="37">
        <v>332.04716999999999</v>
      </c>
      <c r="U1506" s="37">
        <v>24.47251</v>
      </c>
      <c r="V1506" s="37">
        <v>0.43798999999999999</v>
      </c>
      <c r="W1506" s="37">
        <v>32.115430000000003</v>
      </c>
      <c r="X1506" s="37">
        <v>44.109630000000003</v>
      </c>
      <c r="Y1506" s="37">
        <v>327.72838000000002</v>
      </c>
      <c r="Z1506" s="37">
        <v>54.115180000000002</v>
      </c>
      <c r="AA1506" s="37">
        <v>11.329689999999999</v>
      </c>
      <c r="AB1506" s="37">
        <v>19.435469999999999</v>
      </c>
      <c r="AC1506" s="37">
        <v>19.54374</v>
      </c>
      <c r="AD1506" s="37">
        <v>4324.9954500000003</v>
      </c>
      <c r="AE1506" s="37">
        <v>60.310670000000002</v>
      </c>
      <c r="AF1506" s="37">
        <v>25.01519</v>
      </c>
      <c r="AG1506" s="37">
        <v>30.75714</v>
      </c>
      <c r="AH1506" s="37">
        <v>4325.9578199999996</v>
      </c>
      <c r="AI1506" s="37">
        <v>79374.903149999998</v>
      </c>
      <c r="AJ1506" s="37">
        <v>70.607550000000003</v>
      </c>
      <c r="AK1506" s="37">
        <v>47.30294</v>
      </c>
      <c r="AL1506" s="5">
        <v>79.940460000000002</v>
      </c>
      <c r="AM1506" s="5">
        <v>119.3416</v>
      </c>
      <c r="AN1506" s="5">
        <v>28.87236</v>
      </c>
      <c r="AO1506" s="5">
        <v>30.53312</v>
      </c>
      <c r="AP1506" s="5">
        <v>30.47654</v>
      </c>
      <c r="AQ1506" s="5">
        <v>24.79167</v>
      </c>
      <c r="AR1506" s="5">
        <v>4335</v>
      </c>
      <c r="AS1506" s="5">
        <v>37</v>
      </c>
      <c r="AT1506" s="5">
        <v>27.058820000000001</v>
      </c>
      <c r="AU1506" s="5">
        <v>78</v>
      </c>
      <c r="AV1506" s="5">
        <v>32</v>
      </c>
      <c r="AW1506" s="5">
        <v>10440.784309999999</v>
      </c>
      <c r="AX1506" s="5">
        <v>41</v>
      </c>
      <c r="AY1506" s="5">
        <v>30.588239999999999</v>
      </c>
      <c r="AZ1506" s="5">
        <v>0.155</v>
      </c>
      <c r="BA1506" s="5">
        <v>0.67188000000000003</v>
      </c>
      <c r="BB1506" s="5">
        <v>30.44753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14.327489999999999</v>
      </c>
      <c r="I1507" s="37">
        <v>11.460929999999999</v>
      </c>
      <c r="J1507" s="37">
        <v>98.118380000000002</v>
      </c>
      <c r="K1507" s="37">
        <v>8.0845500000000001</v>
      </c>
      <c r="L1507" s="37">
        <v>2.09538</v>
      </c>
      <c r="M1507" s="37">
        <v>0.86343999999999999</v>
      </c>
      <c r="N1507" s="37">
        <v>3.12642</v>
      </c>
      <c r="O1507" s="37">
        <v>49.698610000000002</v>
      </c>
      <c r="P1507" s="37">
        <v>52.825029999999998</v>
      </c>
      <c r="Q1507" s="37">
        <v>104.07823999999999</v>
      </c>
      <c r="R1507" s="37">
        <v>504.67484999999999</v>
      </c>
      <c r="S1507" s="37">
        <v>4.6336599999999999</v>
      </c>
      <c r="T1507" s="37">
        <v>332.54025999999999</v>
      </c>
      <c r="U1507" s="37">
        <v>24.443049999999999</v>
      </c>
      <c r="V1507" s="37">
        <v>0.37752999999999998</v>
      </c>
      <c r="W1507" s="37">
        <v>32.09552</v>
      </c>
      <c r="X1507" s="37">
        <v>41.90016</v>
      </c>
      <c r="Y1507" s="37">
        <v>327.00448</v>
      </c>
      <c r="Z1507" s="37">
        <v>54.499960000000002</v>
      </c>
      <c r="AA1507" s="37">
        <v>11.31668</v>
      </c>
      <c r="AB1507" s="37">
        <v>19.447399999999998</v>
      </c>
      <c r="AC1507" s="37">
        <v>19.548020000000001</v>
      </c>
      <c r="AD1507" s="37">
        <v>4320.6123500000003</v>
      </c>
      <c r="AE1507" s="37">
        <v>60.672609999999999</v>
      </c>
      <c r="AF1507" s="37">
        <v>25.011800000000001</v>
      </c>
      <c r="AG1507" s="37">
        <v>30.793700000000001</v>
      </c>
      <c r="AH1507" s="37">
        <v>4321.5847000000003</v>
      </c>
      <c r="AI1507" s="37">
        <v>79374.906340000001</v>
      </c>
      <c r="AJ1507" s="37">
        <v>70.567189999999997</v>
      </c>
      <c r="AK1507" s="37">
        <v>47.310139999999997</v>
      </c>
      <c r="AL1507" s="5">
        <v>80.010019999999997</v>
      </c>
      <c r="AM1507" s="5">
        <v>119.91503</v>
      </c>
      <c r="AN1507" s="5">
        <v>28.86337</v>
      </c>
      <c r="AO1507" s="5">
        <v>30.537289999999999</v>
      </c>
      <c r="AP1507" s="5">
        <v>30.48179</v>
      </c>
      <c r="AQ1507" s="5">
        <v>24.79514</v>
      </c>
      <c r="AR1507" s="5">
        <v>4329.5</v>
      </c>
      <c r="AS1507" s="5">
        <v>36.5</v>
      </c>
      <c r="AT1507" s="5">
        <v>27.058820000000001</v>
      </c>
      <c r="AU1507" s="5">
        <v>78</v>
      </c>
      <c r="AV1507" s="5">
        <v>32</v>
      </c>
      <c r="AW1507" s="5">
        <v>10641.56863</v>
      </c>
      <c r="AX1507" s="5">
        <v>41</v>
      </c>
      <c r="AY1507" s="5">
        <v>30.588239999999999</v>
      </c>
      <c r="AZ1507" s="5">
        <v>0.85499999999999998</v>
      </c>
      <c r="BA1507" s="5">
        <v>0.28125</v>
      </c>
      <c r="BB1507" s="5">
        <v>30.438669999999998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14.23925</v>
      </c>
      <c r="I1508" s="37">
        <v>11.44312</v>
      </c>
      <c r="J1508" s="37">
        <v>98.149839999999998</v>
      </c>
      <c r="K1508" s="37">
        <v>7.8109999999999999</v>
      </c>
      <c r="L1508" s="37">
        <v>2.0954100000000002</v>
      </c>
      <c r="M1508" s="37">
        <v>0.84865000000000002</v>
      </c>
      <c r="N1508" s="37">
        <v>3.2311899999999998</v>
      </c>
      <c r="O1508" s="37">
        <v>49.653910000000003</v>
      </c>
      <c r="P1508" s="37">
        <v>52.885100000000001</v>
      </c>
      <c r="Q1508" s="37">
        <v>104.29029</v>
      </c>
      <c r="R1508" s="37">
        <v>512.50958000000003</v>
      </c>
      <c r="S1508" s="37">
        <v>4.46462</v>
      </c>
      <c r="T1508" s="37">
        <v>331.73570000000001</v>
      </c>
      <c r="U1508" s="37">
        <v>24.406659999999999</v>
      </c>
      <c r="V1508" s="37">
        <v>0.23547000000000001</v>
      </c>
      <c r="W1508" s="37">
        <v>32.065910000000002</v>
      </c>
      <c r="X1508" s="37">
        <v>43.832439999999998</v>
      </c>
      <c r="Y1508" s="37">
        <v>325.67525999999998</v>
      </c>
      <c r="Z1508" s="37">
        <v>54.8095</v>
      </c>
      <c r="AA1508" s="37">
        <v>11.316549999999999</v>
      </c>
      <c r="AB1508" s="37">
        <v>19.456199999999999</v>
      </c>
      <c r="AC1508" s="37">
        <v>19.548380000000002</v>
      </c>
      <c r="AD1508" s="37">
        <v>4320.5050899999997</v>
      </c>
      <c r="AE1508" s="37">
        <v>60.986849999999997</v>
      </c>
      <c r="AF1508" s="37">
        <v>25.012139999999999</v>
      </c>
      <c r="AG1508" s="37">
        <v>30.807670000000002</v>
      </c>
      <c r="AH1508" s="37">
        <v>4321.5227599999998</v>
      </c>
      <c r="AI1508" s="37">
        <v>79374.909159999996</v>
      </c>
      <c r="AJ1508" s="37">
        <v>70.640060000000005</v>
      </c>
      <c r="AK1508" s="37">
        <v>47.302219999999998</v>
      </c>
      <c r="AL1508" s="5">
        <v>79.961160000000007</v>
      </c>
      <c r="AM1508" s="5">
        <v>119.67286</v>
      </c>
      <c r="AN1508" s="5">
        <v>28.855219999999999</v>
      </c>
      <c r="AO1508" s="5">
        <v>30.486740000000001</v>
      </c>
      <c r="AP1508" s="5">
        <v>30.480830000000001</v>
      </c>
      <c r="AQ1508" s="5">
        <v>24.781639999999999</v>
      </c>
      <c r="AR1508" s="5">
        <v>4314.75</v>
      </c>
      <c r="AS1508" s="5">
        <v>36.5</v>
      </c>
      <c r="AT1508" s="5">
        <v>27.058820000000001</v>
      </c>
      <c r="AU1508" s="5">
        <v>78</v>
      </c>
      <c r="AV1508" s="5">
        <v>32</v>
      </c>
      <c r="AW1508" s="5">
        <v>10541.17647</v>
      </c>
      <c r="AX1508" s="5">
        <v>41</v>
      </c>
      <c r="AY1508" s="5">
        <v>30.588239999999999</v>
      </c>
      <c r="AZ1508" s="5">
        <v>0.21</v>
      </c>
      <c r="BA1508" s="5">
        <v>0.67188000000000003</v>
      </c>
      <c r="BB1508" s="5">
        <v>30.433910000000001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14.77727</v>
      </c>
      <c r="I1509" s="37">
        <v>11.44609</v>
      </c>
      <c r="J1509" s="37">
        <v>98.149839999999998</v>
      </c>
      <c r="K1509" s="37">
        <v>7.3536299999999999</v>
      </c>
      <c r="L1509" s="37">
        <v>2.0943100000000001</v>
      </c>
      <c r="M1509" s="37">
        <v>0.70728999999999997</v>
      </c>
      <c r="N1509" s="37">
        <v>3.2382499999999999</v>
      </c>
      <c r="O1509" s="37">
        <v>49.652610000000003</v>
      </c>
      <c r="P1509" s="37">
        <v>52.890860000000004</v>
      </c>
      <c r="Q1509" s="37">
        <v>104.33544000000001</v>
      </c>
      <c r="R1509" s="37">
        <v>519.42328999999995</v>
      </c>
      <c r="S1509" s="37">
        <v>4.5092499999999998</v>
      </c>
      <c r="T1509" s="37">
        <v>332.43083000000001</v>
      </c>
      <c r="U1509" s="37">
        <v>24.376830000000002</v>
      </c>
      <c r="V1509" s="37">
        <v>0.21611</v>
      </c>
      <c r="W1509" s="37">
        <v>32.058590000000002</v>
      </c>
      <c r="X1509" s="37">
        <v>41.847149999999999</v>
      </c>
      <c r="Y1509" s="37">
        <v>325.38029</v>
      </c>
      <c r="Z1509" s="37">
        <v>55.038980000000002</v>
      </c>
      <c r="AA1509" s="37">
        <v>11.293369999999999</v>
      </c>
      <c r="AB1509" s="37">
        <v>19.463159999999998</v>
      </c>
      <c r="AC1509" s="37">
        <v>19.561240000000002</v>
      </c>
      <c r="AD1509" s="37">
        <v>4313.9276</v>
      </c>
      <c r="AE1509" s="37">
        <v>61.235950000000003</v>
      </c>
      <c r="AF1509" s="37">
        <v>24.99896</v>
      </c>
      <c r="AG1509" s="37">
        <v>30.882570000000001</v>
      </c>
      <c r="AH1509" s="37">
        <v>4314.3422099999998</v>
      </c>
      <c r="AI1509" s="37">
        <v>79374.91188</v>
      </c>
      <c r="AJ1509" s="37">
        <v>70.554810000000003</v>
      </c>
      <c r="AK1509" s="37">
        <v>47.302709999999998</v>
      </c>
      <c r="AL1509" s="5">
        <v>79.953890000000001</v>
      </c>
      <c r="AM1509" s="5">
        <v>119.94149</v>
      </c>
      <c r="AN1509" s="5">
        <v>28.85558</v>
      </c>
      <c r="AO1509" s="5">
        <v>30.422049999999999</v>
      </c>
      <c r="AP1509" s="5">
        <v>30.472799999999999</v>
      </c>
      <c r="AQ1509" s="5">
        <v>24.783059999999999</v>
      </c>
      <c r="AR1509" s="5">
        <v>4325</v>
      </c>
      <c r="AS1509" s="5">
        <v>36.5</v>
      </c>
      <c r="AT1509" s="5">
        <v>27.058820000000001</v>
      </c>
      <c r="AU1509" s="5">
        <v>78</v>
      </c>
      <c r="AV1509" s="5">
        <v>32</v>
      </c>
      <c r="AW1509" s="5">
        <v>10641.56863</v>
      </c>
      <c r="AX1509" s="5">
        <v>41</v>
      </c>
      <c r="AY1509" s="5">
        <v>30.588239999999999</v>
      </c>
      <c r="AZ1509" s="5">
        <v>0.39</v>
      </c>
      <c r="BA1509" s="5">
        <v>0.82813000000000003</v>
      </c>
      <c r="BB1509" s="5">
        <v>30.417090000000002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14.292400000000001</v>
      </c>
      <c r="I1510" s="37">
        <v>11.43422</v>
      </c>
      <c r="J1510" s="37">
        <v>98.150139999999993</v>
      </c>
      <c r="K1510" s="37">
        <v>7.2885099999999996</v>
      </c>
      <c r="L1510" s="37">
        <v>2.0956299999999999</v>
      </c>
      <c r="M1510" s="37">
        <v>1.7656700000000001</v>
      </c>
      <c r="N1510" s="37">
        <v>3.2515900000000002</v>
      </c>
      <c r="O1510" s="37">
        <v>49.646749999999997</v>
      </c>
      <c r="P1510" s="37">
        <v>52.898339999999997</v>
      </c>
      <c r="Q1510" s="37">
        <v>104.58745999999999</v>
      </c>
      <c r="R1510" s="37">
        <v>525.57879000000003</v>
      </c>
      <c r="S1510" s="37">
        <v>4.4736200000000004</v>
      </c>
      <c r="T1510" s="37">
        <v>331.99538000000001</v>
      </c>
      <c r="U1510" s="37">
        <v>24.334620000000001</v>
      </c>
      <c r="V1510" s="37">
        <v>0.20144000000000001</v>
      </c>
      <c r="W1510" s="37">
        <v>32.052430000000001</v>
      </c>
      <c r="X1510" s="37">
        <v>44.253729999999997</v>
      </c>
      <c r="Y1510" s="37">
        <v>324.96665999999999</v>
      </c>
      <c r="Z1510" s="37">
        <v>55.251890000000003</v>
      </c>
      <c r="AA1510" s="37">
        <v>11.295529999999999</v>
      </c>
      <c r="AB1510" s="37">
        <v>19.46885</v>
      </c>
      <c r="AC1510" s="37">
        <v>19.57067</v>
      </c>
      <c r="AD1510" s="37">
        <v>4312.0385800000004</v>
      </c>
      <c r="AE1510" s="37">
        <v>61.431980000000003</v>
      </c>
      <c r="AF1510" s="37">
        <v>25.014700000000001</v>
      </c>
      <c r="AG1510" s="37">
        <v>30.95213</v>
      </c>
      <c r="AH1510" s="37">
        <v>4313.88724</v>
      </c>
      <c r="AI1510" s="37">
        <v>79374.914650000006</v>
      </c>
      <c r="AJ1510" s="37">
        <v>70.663650000000004</v>
      </c>
      <c r="AK1510" s="37">
        <v>47.299190000000003</v>
      </c>
      <c r="AL1510" s="5">
        <v>79.983599999999996</v>
      </c>
      <c r="AM1510" s="5">
        <v>119.67043</v>
      </c>
      <c r="AN1510" s="5">
        <v>28.85378</v>
      </c>
      <c r="AO1510" s="5">
        <v>30.37191</v>
      </c>
      <c r="AP1510" s="5">
        <v>30.47438</v>
      </c>
      <c r="AQ1510" s="5">
        <v>24.77364</v>
      </c>
      <c r="AR1510" s="5">
        <v>4310</v>
      </c>
      <c r="AS1510" s="5">
        <v>36.5</v>
      </c>
      <c r="AT1510" s="5">
        <v>27.058820000000001</v>
      </c>
      <c r="AU1510" s="5">
        <v>78</v>
      </c>
      <c r="AV1510" s="5">
        <v>32</v>
      </c>
      <c r="AW1510" s="5">
        <v>10641.56863</v>
      </c>
      <c r="AX1510" s="5">
        <v>41</v>
      </c>
      <c r="AY1510" s="5">
        <v>30.588239999999999</v>
      </c>
      <c r="AZ1510" s="5">
        <v>0.82</v>
      </c>
      <c r="BA1510" s="5">
        <v>0.20313000000000001</v>
      </c>
      <c r="BB1510" s="5">
        <v>30.413650000000001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14.410880000000001</v>
      </c>
      <c r="I1511" s="37">
        <v>11.437189999999999</v>
      </c>
      <c r="J1511" s="37">
        <v>98.151579999999996</v>
      </c>
      <c r="K1511" s="37">
        <v>7.00786</v>
      </c>
      <c r="L1511" s="37">
        <v>2.0950700000000002</v>
      </c>
      <c r="M1511" s="37">
        <v>2.6432500000000001</v>
      </c>
      <c r="N1511" s="37">
        <v>3.2963200000000001</v>
      </c>
      <c r="O1511" s="37">
        <v>49.648980000000002</v>
      </c>
      <c r="P1511" s="37">
        <v>52.94529</v>
      </c>
      <c r="Q1511" s="37">
        <v>104.39843999999999</v>
      </c>
      <c r="R1511" s="37">
        <v>531.15884000000005</v>
      </c>
      <c r="S1511" s="37">
        <v>4.5276699999999996</v>
      </c>
      <c r="T1511" s="37">
        <v>332.47307000000001</v>
      </c>
      <c r="U1511" s="37">
        <v>24.290970000000002</v>
      </c>
      <c r="V1511" s="37">
        <v>0.26626</v>
      </c>
      <c r="W1511" s="37">
        <v>32.070770000000003</v>
      </c>
      <c r="X1511" s="37">
        <v>37.960970000000003</v>
      </c>
      <c r="Y1511" s="37">
        <v>324.42464999999999</v>
      </c>
      <c r="Z1511" s="37">
        <v>55.444420000000001</v>
      </c>
      <c r="AA1511" s="37">
        <v>11.28668</v>
      </c>
      <c r="AB1511" s="37">
        <v>19.475729999999999</v>
      </c>
      <c r="AC1511" s="37">
        <v>19.581130000000002</v>
      </c>
      <c r="AD1511" s="37">
        <v>4309.8082299999996</v>
      </c>
      <c r="AE1511" s="37">
        <v>61.581209999999999</v>
      </c>
      <c r="AF1511" s="37">
        <v>25.008040000000001</v>
      </c>
      <c r="AG1511" s="37">
        <v>31.010449999999999</v>
      </c>
      <c r="AH1511" s="37">
        <v>4309.7711499999996</v>
      </c>
      <c r="AI1511" s="37">
        <v>79374.917390000002</v>
      </c>
      <c r="AJ1511" s="37">
        <v>70.787260000000003</v>
      </c>
      <c r="AK1511" s="37">
        <v>47.296199999999999</v>
      </c>
      <c r="AL1511" s="5">
        <v>79.943579999999997</v>
      </c>
      <c r="AM1511" s="5">
        <v>119.37718</v>
      </c>
      <c r="AN1511" s="5">
        <v>28.859059999999999</v>
      </c>
      <c r="AO1511" s="5">
        <v>30.330159999999999</v>
      </c>
      <c r="AP1511" s="5">
        <v>30.479209999999998</v>
      </c>
      <c r="AQ1511" s="5">
        <v>24.788229999999999</v>
      </c>
      <c r="AR1511" s="5">
        <v>4319.5</v>
      </c>
      <c r="AS1511" s="5">
        <v>36.5</v>
      </c>
      <c r="AT1511" s="5">
        <v>27.058820000000001</v>
      </c>
      <c r="AU1511" s="5">
        <v>78</v>
      </c>
      <c r="AV1511" s="5">
        <v>32</v>
      </c>
      <c r="AW1511" s="5">
        <v>10641.56863</v>
      </c>
      <c r="AX1511" s="5">
        <v>41</v>
      </c>
      <c r="AY1511" s="5">
        <v>30.588239999999999</v>
      </c>
      <c r="AZ1511" s="5">
        <v>0.28999999999999998</v>
      </c>
      <c r="BA1511" s="5">
        <v>0.59375</v>
      </c>
      <c r="BB1511" s="5">
        <v>30.413789999999999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13.69211</v>
      </c>
      <c r="I1512" s="37">
        <v>11.42136</v>
      </c>
      <c r="J1512" s="37">
        <v>98.151579999999996</v>
      </c>
      <c r="K1512" s="37">
        <v>6.4090600000000002</v>
      </c>
      <c r="L1512" s="37">
        <v>2.0906199999999999</v>
      </c>
      <c r="M1512" s="37">
        <v>2.9337599999999999</v>
      </c>
      <c r="N1512" s="37">
        <v>3.3220900000000002</v>
      </c>
      <c r="O1512" s="37">
        <v>49.64864</v>
      </c>
      <c r="P1512" s="37">
        <v>52.970730000000003</v>
      </c>
      <c r="Q1512" s="37">
        <v>102.13185</v>
      </c>
      <c r="R1512" s="37">
        <v>536.24256000000003</v>
      </c>
      <c r="S1512" s="37">
        <v>4.1390099999999999</v>
      </c>
      <c r="T1512" s="37">
        <v>332.14605999999998</v>
      </c>
      <c r="U1512" s="37">
        <v>24.241070000000001</v>
      </c>
      <c r="V1512" s="37">
        <v>0.55801000000000001</v>
      </c>
      <c r="W1512" s="37">
        <v>32.063809999999997</v>
      </c>
      <c r="X1512" s="37">
        <v>19.74635</v>
      </c>
      <c r="Y1512" s="37">
        <v>321.53413999999998</v>
      </c>
      <c r="Z1512" s="37">
        <v>55.566949999999999</v>
      </c>
      <c r="AA1512" s="37">
        <v>10.37762</v>
      </c>
      <c r="AB1512" s="37">
        <v>19.476459999999999</v>
      </c>
      <c r="AC1512" s="37">
        <v>19.573689999999999</v>
      </c>
      <c r="AD1512" s="37">
        <v>3971.1106500000001</v>
      </c>
      <c r="AE1512" s="37">
        <v>61.733879999999999</v>
      </c>
      <c r="AF1512" s="37">
        <v>24.954969999999999</v>
      </c>
      <c r="AG1512" s="37">
        <v>31.036719999999999</v>
      </c>
      <c r="AH1512" s="37">
        <v>3968.8962799999999</v>
      </c>
      <c r="AI1512" s="37">
        <v>79374.920159999994</v>
      </c>
      <c r="AJ1512" s="37">
        <v>70.484530000000007</v>
      </c>
      <c r="AK1512" s="37">
        <v>47.280949999999997</v>
      </c>
      <c r="AL1512" s="5">
        <v>79.837519999999998</v>
      </c>
      <c r="AM1512" s="5">
        <v>119.32122</v>
      </c>
      <c r="AN1512" s="5">
        <v>28.84779</v>
      </c>
      <c r="AO1512" s="5">
        <v>30.276979999999998</v>
      </c>
      <c r="AP1512" s="5">
        <v>30.47259</v>
      </c>
      <c r="AQ1512" s="5">
        <v>24.787890000000001</v>
      </c>
      <c r="AR1512" s="5">
        <v>4222.5</v>
      </c>
      <c r="AS1512" s="5">
        <v>34</v>
      </c>
      <c r="AT1512" s="5">
        <v>20.784310000000001</v>
      </c>
      <c r="AU1512" s="5">
        <v>78</v>
      </c>
      <c r="AV1512" s="5">
        <v>32</v>
      </c>
      <c r="AW1512" s="5">
        <v>5019.6078399999997</v>
      </c>
      <c r="AX1512" s="5">
        <v>19</v>
      </c>
      <c r="AY1512" s="5">
        <v>24.31373</v>
      </c>
      <c r="AZ1512" s="5">
        <v>0.93500000000000005</v>
      </c>
      <c r="BA1512" s="5">
        <v>1.96875</v>
      </c>
      <c r="BB1512" s="5">
        <v>30.403829999999999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14.63874</v>
      </c>
      <c r="I1513" s="37">
        <v>11.4184</v>
      </c>
      <c r="J1513" s="37">
        <v>98.146410000000003</v>
      </c>
      <c r="K1513" s="37">
        <v>5.2307199999999998</v>
      </c>
      <c r="L1513" s="37">
        <v>2.0887199999999999</v>
      </c>
      <c r="M1513" s="37">
        <v>0.59147000000000005</v>
      </c>
      <c r="N1513" s="37">
        <v>3.3527999999999998</v>
      </c>
      <c r="O1513" s="37">
        <v>49.669620000000002</v>
      </c>
      <c r="P1513" s="37">
        <v>53.02243</v>
      </c>
      <c r="Q1513" s="37">
        <v>102.92236</v>
      </c>
      <c r="R1513" s="37">
        <v>540.86491999999998</v>
      </c>
      <c r="S1513" s="37">
        <v>2.5028899999999998</v>
      </c>
      <c r="T1513" s="37">
        <v>332.14481000000001</v>
      </c>
      <c r="U1513" s="37">
        <v>24.194140000000001</v>
      </c>
      <c r="V1513" s="37">
        <v>0.29089999999999999</v>
      </c>
      <c r="W1513" s="37">
        <v>32.081009999999999</v>
      </c>
      <c r="X1513" s="37">
        <v>17.86121</v>
      </c>
      <c r="Y1513" s="37">
        <v>317.84568999999999</v>
      </c>
      <c r="Z1513" s="37">
        <v>55.680059999999997</v>
      </c>
      <c r="AA1513" s="37">
        <v>9.3007799999999996</v>
      </c>
      <c r="AB1513" s="37">
        <v>19.491379999999999</v>
      </c>
      <c r="AC1513" s="37">
        <v>19.59348</v>
      </c>
      <c r="AD1513" s="37">
        <v>3562.2878599999999</v>
      </c>
      <c r="AE1513" s="37">
        <v>61.870359999999998</v>
      </c>
      <c r="AF1513" s="37">
        <v>24.932269999999999</v>
      </c>
      <c r="AG1513" s="37">
        <v>31.097519999999999</v>
      </c>
      <c r="AH1513" s="37">
        <v>3564.2921700000002</v>
      </c>
      <c r="AI1513" s="37">
        <v>79374.922560000006</v>
      </c>
      <c r="AJ1513" s="37">
        <v>70.673730000000006</v>
      </c>
      <c r="AK1513" s="37">
        <v>47.290439999999997</v>
      </c>
      <c r="AL1513" s="5">
        <v>79.882000000000005</v>
      </c>
      <c r="AM1513" s="5">
        <v>119.55871999999999</v>
      </c>
      <c r="AN1513" s="5">
        <v>28.85876</v>
      </c>
      <c r="AO1513" s="5">
        <v>30.24558</v>
      </c>
      <c r="AP1513" s="5">
        <v>30.477959999999999</v>
      </c>
      <c r="AQ1513" s="5">
        <v>24.797820000000002</v>
      </c>
      <c r="AR1513" s="5">
        <v>3799</v>
      </c>
      <c r="AS1513" s="5">
        <v>32</v>
      </c>
      <c r="AT1513" s="5">
        <v>21.176469999999998</v>
      </c>
      <c r="AU1513" s="5">
        <v>78</v>
      </c>
      <c r="AV1513" s="5">
        <v>32</v>
      </c>
      <c r="AW1513" s="5">
        <v>4919.21569</v>
      </c>
      <c r="AX1513" s="5">
        <v>19</v>
      </c>
      <c r="AY1513" s="5">
        <v>24.705880000000001</v>
      </c>
      <c r="AZ1513" s="5">
        <v>9.5000000000000001E-2</v>
      </c>
      <c r="BA1513" s="5">
        <v>0.51563000000000003</v>
      </c>
      <c r="BB1513" s="5">
        <v>30.403880000000001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14.333690000000001</v>
      </c>
      <c r="I1514" s="37">
        <v>11.402570000000001</v>
      </c>
      <c r="J1514" s="37">
        <v>98.146410000000003</v>
      </c>
      <c r="K1514" s="37">
        <v>6.2777200000000004</v>
      </c>
      <c r="L1514" s="37">
        <v>2.0893199999999998</v>
      </c>
      <c r="M1514" s="37">
        <v>2.2607400000000002</v>
      </c>
      <c r="N1514" s="37">
        <v>3.3070900000000001</v>
      </c>
      <c r="O1514" s="37">
        <v>49.686450000000001</v>
      </c>
      <c r="P1514" s="37">
        <v>52.993540000000003</v>
      </c>
      <c r="Q1514" s="37">
        <v>102.68472</v>
      </c>
      <c r="R1514" s="37">
        <v>543.98239999999998</v>
      </c>
      <c r="S1514" s="37">
        <v>1.57528</v>
      </c>
      <c r="T1514" s="37">
        <v>332.35660999999999</v>
      </c>
      <c r="U1514" s="37">
        <v>24.147870000000001</v>
      </c>
      <c r="V1514" s="37">
        <v>0.19534000000000001</v>
      </c>
      <c r="W1514" s="37">
        <v>32.086379999999998</v>
      </c>
      <c r="X1514" s="37">
        <v>13.107340000000001</v>
      </c>
      <c r="Y1514" s="37">
        <v>311.00605999999999</v>
      </c>
      <c r="Z1514" s="37">
        <v>55.758110000000002</v>
      </c>
      <c r="AA1514" s="37">
        <v>8.1638500000000001</v>
      </c>
      <c r="AB1514" s="37">
        <v>19.504519999999999</v>
      </c>
      <c r="AC1514" s="37">
        <v>19.59666</v>
      </c>
      <c r="AD1514" s="37">
        <v>3125.9304699999998</v>
      </c>
      <c r="AE1514" s="37">
        <v>61.842329999999997</v>
      </c>
      <c r="AF1514" s="37">
        <v>24.93947</v>
      </c>
      <c r="AG1514" s="37">
        <v>31.150510000000001</v>
      </c>
      <c r="AH1514" s="37">
        <v>3125.0014299999998</v>
      </c>
      <c r="AI1514" s="37">
        <v>79374.92396</v>
      </c>
      <c r="AJ1514" s="37">
        <v>70.930949999999996</v>
      </c>
      <c r="AK1514" s="37">
        <v>47.28877</v>
      </c>
      <c r="AL1514" s="5">
        <v>79.941159999999996</v>
      </c>
      <c r="AM1514" s="5">
        <v>119.56975</v>
      </c>
      <c r="AN1514" s="5">
        <v>28.843219999999999</v>
      </c>
      <c r="AO1514" s="5">
        <v>30.201059999999998</v>
      </c>
      <c r="AP1514" s="5">
        <v>30.479109999999999</v>
      </c>
      <c r="AQ1514" s="5">
        <v>24.810410000000001</v>
      </c>
      <c r="AR1514" s="5">
        <v>3381.25</v>
      </c>
      <c r="AS1514" s="5">
        <v>30</v>
      </c>
      <c r="AT1514" s="5">
        <v>19.215689999999999</v>
      </c>
      <c r="AU1514" s="5">
        <v>78</v>
      </c>
      <c r="AV1514" s="5">
        <v>32</v>
      </c>
      <c r="AW1514" s="5">
        <v>3915.29412</v>
      </c>
      <c r="AX1514" s="5">
        <v>15</v>
      </c>
      <c r="AY1514" s="5">
        <v>22.35294</v>
      </c>
      <c r="AZ1514" s="5">
        <v>0.17499999999999999</v>
      </c>
      <c r="BA1514" s="5">
        <v>0.67188000000000003</v>
      </c>
      <c r="BB1514" s="5">
        <v>30.39912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15.06545</v>
      </c>
      <c r="I1515" s="37">
        <v>11.41642</v>
      </c>
      <c r="J1515" s="37">
        <v>98.151790000000005</v>
      </c>
      <c r="K1515" s="37">
        <v>8.1857100000000003</v>
      </c>
      <c r="L1515" s="37">
        <v>2.08595</v>
      </c>
      <c r="M1515" s="37">
        <v>1.68544</v>
      </c>
      <c r="N1515" s="37">
        <v>3.1262500000000002</v>
      </c>
      <c r="O1515" s="37">
        <v>49.735169999999997</v>
      </c>
      <c r="P1515" s="37">
        <v>52.861429999999999</v>
      </c>
      <c r="Q1515" s="37">
        <v>101.46352</v>
      </c>
      <c r="R1515" s="37">
        <v>544.89936999999998</v>
      </c>
      <c r="S1515" s="37">
        <v>1.0889800000000001</v>
      </c>
      <c r="T1515" s="37">
        <v>332.08355999999998</v>
      </c>
      <c r="U1515" s="37">
        <v>24.099119999999999</v>
      </c>
      <c r="V1515" s="37">
        <v>0.22913</v>
      </c>
      <c r="W1515" s="37">
        <v>32.053609999999999</v>
      </c>
      <c r="X1515" s="37">
        <v>11.519439999999999</v>
      </c>
      <c r="Y1515" s="37">
        <v>301.08163999999999</v>
      </c>
      <c r="Z1515" s="37">
        <v>55.788170000000001</v>
      </c>
      <c r="AA1515" s="37">
        <v>6.9546299999999999</v>
      </c>
      <c r="AB1515" s="37">
        <v>19.501809999999999</v>
      </c>
      <c r="AC1515" s="37">
        <v>19.601959999999998</v>
      </c>
      <c r="AD1515" s="37">
        <v>2667.2285299999999</v>
      </c>
      <c r="AE1515" s="37">
        <v>61.745809999999999</v>
      </c>
      <c r="AF1515" s="37">
        <v>24.899190000000001</v>
      </c>
      <c r="AG1515" s="37">
        <v>31.174900000000001</v>
      </c>
      <c r="AH1515" s="37">
        <v>2665.6998400000002</v>
      </c>
      <c r="AI1515" s="37">
        <v>79374.924870000003</v>
      </c>
      <c r="AJ1515" s="37">
        <v>70.891670000000005</v>
      </c>
      <c r="AK1515" s="37">
        <v>47.278779999999998</v>
      </c>
      <c r="AL1515" s="5">
        <v>79.928470000000004</v>
      </c>
      <c r="AM1515" s="5">
        <v>119.99559000000001</v>
      </c>
      <c r="AN1515" s="5">
        <v>28.852989999999998</v>
      </c>
      <c r="AO1515" s="5">
        <v>30.159800000000001</v>
      </c>
      <c r="AP1515" s="5">
        <v>30.483239999999999</v>
      </c>
      <c r="AQ1515" s="5">
        <v>24.796610000000001</v>
      </c>
      <c r="AR1515" s="5">
        <v>2938.25</v>
      </c>
      <c r="AS1515" s="5">
        <v>27.5</v>
      </c>
      <c r="AT1515" s="5">
        <v>17.64706</v>
      </c>
      <c r="AU1515" s="5">
        <v>78</v>
      </c>
      <c r="AV1515" s="5">
        <v>32</v>
      </c>
      <c r="AW1515" s="5">
        <v>3212.5490199999999</v>
      </c>
      <c r="AX1515" s="5">
        <v>13</v>
      </c>
      <c r="AY1515" s="5">
        <v>20.784310000000001</v>
      </c>
      <c r="AZ1515" s="5">
        <v>0.7</v>
      </c>
      <c r="BA1515" s="5">
        <v>0</v>
      </c>
      <c r="BB1515" s="5">
        <v>30.40446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21.004480000000001</v>
      </c>
      <c r="I1516" s="37">
        <v>11.400589999999999</v>
      </c>
      <c r="J1516" s="37">
        <v>98.15513</v>
      </c>
      <c r="K1516" s="37">
        <v>3.9982700000000002</v>
      </c>
      <c r="L1516" s="37">
        <v>2.0872999999999999</v>
      </c>
      <c r="M1516" s="37">
        <v>3.02536</v>
      </c>
      <c r="N1516" s="37">
        <v>2.8696199999999998</v>
      </c>
      <c r="O1516" s="37">
        <v>49.807250000000003</v>
      </c>
      <c r="P1516" s="37">
        <v>52.676870000000001</v>
      </c>
      <c r="Q1516" s="37">
        <v>100.29052</v>
      </c>
      <c r="R1516" s="37">
        <v>542.79508999999996</v>
      </c>
      <c r="S1516" s="37">
        <v>0.44412000000000001</v>
      </c>
      <c r="T1516" s="37">
        <v>332.48845999999998</v>
      </c>
      <c r="U1516" s="37">
        <v>24.049140000000001</v>
      </c>
      <c r="V1516" s="37">
        <v>0.28737000000000001</v>
      </c>
      <c r="W1516" s="37">
        <v>32.058630000000001</v>
      </c>
      <c r="X1516" s="37">
        <v>10.24152</v>
      </c>
      <c r="Y1516" s="37">
        <v>288.44033999999999</v>
      </c>
      <c r="Z1516" s="37">
        <v>55.775689999999997</v>
      </c>
      <c r="AA1516" s="37">
        <v>5.7743099999999998</v>
      </c>
      <c r="AB1516" s="37">
        <v>19.52319</v>
      </c>
      <c r="AC1516" s="37">
        <v>19.620529999999999</v>
      </c>
      <c r="AD1516" s="37">
        <v>2213.1254800000002</v>
      </c>
      <c r="AE1516" s="37">
        <v>61.66581</v>
      </c>
      <c r="AF1516" s="37">
        <v>24.91527</v>
      </c>
      <c r="AG1516" s="37">
        <v>31.180240000000001</v>
      </c>
      <c r="AH1516" s="37">
        <v>2210.04585</v>
      </c>
      <c r="AI1516" s="37">
        <v>79374.925489999994</v>
      </c>
      <c r="AJ1516" s="37">
        <v>70.344520000000003</v>
      </c>
      <c r="AK1516" s="37">
        <v>47.293599999999998</v>
      </c>
      <c r="AL1516" s="5">
        <v>79.920100000000005</v>
      </c>
      <c r="AM1516" s="5">
        <v>119.40201</v>
      </c>
      <c r="AN1516" s="5">
        <v>28.912089999999999</v>
      </c>
      <c r="AO1516" s="5">
        <v>30.11196</v>
      </c>
      <c r="AP1516" s="5">
        <v>30.46923</v>
      </c>
      <c r="AQ1516" s="5">
        <v>24.78828</v>
      </c>
      <c r="AR1516" s="5">
        <v>2473.25</v>
      </c>
      <c r="AS1516" s="5">
        <v>25.5</v>
      </c>
      <c r="AT1516" s="5">
        <v>16.862749999999998</v>
      </c>
      <c r="AU1516" s="5">
        <v>78</v>
      </c>
      <c r="AV1516" s="5">
        <v>32</v>
      </c>
      <c r="AW1516" s="5">
        <v>3011.7647099999999</v>
      </c>
      <c r="AX1516" s="5">
        <v>12</v>
      </c>
      <c r="AY1516" s="5">
        <v>19.607839999999999</v>
      </c>
      <c r="AZ1516" s="5">
        <v>0</v>
      </c>
      <c r="BA1516" s="5">
        <v>0</v>
      </c>
      <c r="BB1516" s="5">
        <v>30.401689999999999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21.004090000000001</v>
      </c>
      <c r="I1517" s="37">
        <v>11.41741</v>
      </c>
      <c r="J1517" s="37">
        <v>98.15513</v>
      </c>
      <c r="K1517" s="37">
        <v>2.9577499999999999</v>
      </c>
      <c r="L1517" s="37">
        <v>2.0905499999999999</v>
      </c>
      <c r="M1517" s="37">
        <v>0.22208</v>
      </c>
      <c r="N1517" s="37">
        <v>2.6089600000000002</v>
      </c>
      <c r="O1517" s="37">
        <v>49.875140000000002</v>
      </c>
      <c r="P1517" s="37">
        <v>52.484110000000001</v>
      </c>
      <c r="Q1517" s="37">
        <v>100.4349</v>
      </c>
      <c r="R1517" s="37">
        <v>537.4375</v>
      </c>
      <c r="S1517" s="37">
        <v>0.18795000000000001</v>
      </c>
      <c r="T1517" s="37">
        <v>331.83963</v>
      </c>
      <c r="U1517" s="37">
        <v>23.99371</v>
      </c>
      <c r="V1517" s="37">
        <v>0.28822999999999999</v>
      </c>
      <c r="W1517" s="37">
        <v>32.023499999999999</v>
      </c>
      <c r="X1517" s="37">
        <v>14.974769999999999</v>
      </c>
      <c r="Y1517" s="37">
        <v>245.76688999999999</v>
      </c>
      <c r="Z1517" s="37">
        <v>55.737180000000002</v>
      </c>
      <c r="AA1517" s="37">
        <v>4.6579600000000001</v>
      </c>
      <c r="AB1517" s="37">
        <v>19.523599999999998</v>
      </c>
      <c r="AC1517" s="37">
        <v>19.618780000000001</v>
      </c>
      <c r="AD1517" s="37">
        <v>1782.48561</v>
      </c>
      <c r="AE1517" s="37">
        <v>61.569609999999997</v>
      </c>
      <c r="AF1517" s="37">
        <v>24.954049999999999</v>
      </c>
      <c r="AG1517" s="37">
        <v>31.137119999999999</v>
      </c>
      <c r="AH1517" s="37">
        <v>1781.17028</v>
      </c>
      <c r="AI1517" s="37">
        <v>79374.925690000004</v>
      </c>
      <c r="AJ1517" s="37">
        <v>70.330190000000002</v>
      </c>
      <c r="AK1517" s="37">
        <v>47.283209999999997</v>
      </c>
      <c r="AL1517" s="5">
        <v>79.841130000000007</v>
      </c>
      <c r="AM1517" s="5">
        <v>119.30868</v>
      </c>
      <c r="AN1517" s="5">
        <v>28.95682</v>
      </c>
      <c r="AO1517" s="5">
        <v>30.10304</v>
      </c>
      <c r="AP1517" s="5">
        <v>30.477740000000001</v>
      </c>
      <c r="AQ1517" s="5">
        <v>24.772549999999999</v>
      </c>
      <c r="AR1517" s="5">
        <v>2026.5</v>
      </c>
      <c r="AS1517" s="5">
        <v>17.5</v>
      </c>
      <c r="AT1517" s="5">
        <v>16.862749999999998</v>
      </c>
      <c r="AU1517" s="5">
        <v>78</v>
      </c>
      <c r="AV1517" s="5">
        <v>32</v>
      </c>
      <c r="AW1517" s="5">
        <v>3212.5490199999999</v>
      </c>
      <c r="AX1517" s="5">
        <v>12</v>
      </c>
      <c r="AY1517" s="5">
        <v>17.64706</v>
      </c>
      <c r="AZ1517" s="5">
        <v>1.4999999999999999E-2</v>
      </c>
      <c r="BA1517" s="5">
        <v>0</v>
      </c>
      <c r="BB1517" s="5">
        <v>30.40579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13.86809</v>
      </c>
      <c r="I1518" s="37">
        <v>11.399609999999999</v>
      </c>
      <c r="J1518" s="37">
        <v>98.148150000000001</v>
      </c>
      <c r="K1518" s="37">
        <v>6.0251299999999999</v>
      </c>
      <c r="L1518" s="37">
        <v>2.0823200000000002</v>
      </c>
      <c r="M1518" s="37">
        <v>2.8730600000000002</v>
      </c>
      <c r="N1518" s="37">
        <v>2.2720899999999999</v>
      </c>
      <c r="O1518" s="37">
        <v>49.926479999999998</v>
      </c>
      <c r="P1518" s="37">
        <v>52.198569999999997</v>
      </c>
      <c r="Q1518" s="37">
        <v>100.80603000000001</v>
      </c>
      <c r="R1518" s="37">
        <v>529.6798</v>
      </c>
      <c r="S1518" s="37">
        <v>0.45600000000000002</v>
      </c>
      <c r="T1518" s="37">
        <v>332.03593000000001</v>
      </c>
      <c r="U1518" s="37">
        <v>23.942720000000001</v>
      </c>
      <c r="V1518" s="37">
        <v>0.26051000000000002</v>
      </c>
      <c r="W1518" s="37">
        <v>31.99952</v>
      </c>
      <c r="X1518" s="37">
        <v>14.05626</v>
      </c>
      <c r="Y1518" s="37">
        <v>193.55525</v>
      </c>
      <c r="Z1518" s="37">
        <v>55.692999999999998</v>
      </c>
      <c r="AA1518" s="37">
        <v>3.5848</v>
      </c>
      <c r="AB1518" s="37">
        <v>19.53077</v>
      </c>
      <c r="AC1518" s="37">
        <v>19.632629999999999</v>
      </c>
      <c r="AD1518" s="37">
        <v>1377.2345499999999</v>
      </c>
      <c r="AE1518" s="37">
        <v>61.303809999999999</v>
      </c>
      <c r="AF1518" s="37">
        <v>24.855830000000001</v>
      </c>
      <c r="AG1518" s="37">
        <v>31.094760000000001</v>
      </c>
      <c r="AH1518" s="37">
        <v>1375.82071</v>
      </c>
      <c r="AI1518" s="37">
        <v>79374.925839999996</v>
      </c>
      <c r="AJ1518" s="37">
        <v>70.447779999999995</v>
      </c>
      <c r="AK1518" s="37">
        <v>47.27505</v>
      </c>
      <c r="AL1518" s="5">
        <v>79.972620000000006</v>
      </c>
      <c r="AM1518" s="5">
        <v>119.81738</v>
      </c>
      <c r="AN1518" s="5">
        <v>28.992000000000001</v>
      </c>
      <c r="AO1518" s="5">
        <v>30.098610000000001</v>
      </c>
      <c r="AP1518" s="5">
        <v>30.491669999999999</v>
      </c>
      <c r="AQ1518" s="5">
        <v>24.766570000000002</v>
      </c>
      <c r="AR1518" s="5">
        <v>1610</v>
      </c>
      <c r="AS1518" s="5">
        <v>12.5</v>
      </c>
      <c r="AT1518" s="5">
        <v>16.862749999999998</v>
      </c>
      <c r="AU1518" s="5">
        <v>78</v>
      </c>
      <c r="AV1518" s="5">
        <v>32</v>
      </c>
      <c r="AW1518" s="5">
        <v>3413.3333299999999</v>
      </c>
      <c r="AX1518" s="5">
        <v>13</v>
      </c>
      <c r="AY1518" s="5">
        <v>15.68627</v>
      </c>
      <c r="AZ1518" s="5">
        <v>0.83499999999999996</v>
      </c>
      <c r="BA1518" s="5">
        <v>1.76563</v>
      </c>
      <c r="BB1518" s="5">
        <v>30.418800000000001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13.771839999999999</v>
      </c>
      <c r="I1519" s="37">
        <v>11.391690000000001</v>
      </c>
      <c r="J1519" s="37">
        <v>98.148150000000001</v>
      </c>
      <c r="K1519" s="37">
        <v>7.9024900000000002</v>
      </c>
      <c r="L1519" s="37">
        <v>2.0784600000000002</v>
      </c>
      <c r="M1519" s="37">
        <v>2.3009900000000001</v>
      </c>
      <c r="N1519" s="37">
        <v>2.01396</v>
      </c>
      <c r="O1519" s="37">
        <v>49.961709999999997</v>
      </c>
      <c r="P1519" s="37">
        <v>51.975670000000001</v>
      </c>
      <c r="Q1519" s="37">
        <v>101.03565999999999</v>
      </c>
      <c r="R1519" s="37">
        <v>521.08345999999995</v>
      </c>
      <c r="S1519" s="37">
        <v>0.48799999999999999</v>
      </c>
      <c r="T1519" s="37">
        <v>331.84142000000003</v>
      </c>
      <c r="U1519" s="37">
        <v>23.899380000000001</v>
      </c>
      <c r="V1519" s="37">
        <v>0.21848999999999999</v>
      </c>
      <c r="W1519" s="37">
        <v>31.985659999999999</v>
      </c>
      <c r="X1519" s="37">
        <v>16.833680000000001</v>
      </c>
      <c r="Y1519" s="37">
        <v>148.45299</v>
      </c>
      <c r="Z1519" s="37">
        <v>55.570880000000002</v>
      </c>
      <c r="AA1519" s="37">
        <v>2.6031200000000001</v>
      </c>
      <c r="AB1519" s="37">
        <v>19.549019999999999</v>
      </c>
      <c r="AC1519" s="37">
        <v>19.642029999999998</v>
      </c>
      <c r="AD1519" s="37">
        <v>1001.94088</v>
      </c>
      <c r="AE1519" s="37">
        <v>61.277679999999997</v>
      </c>
      <c r="AF1519" s="37">
        <v>24.809799999999999</v>
      </c>
      <c r="AG1519" s="37">
        <v>31.08175</v>
      </c>
      <c r="AH1519" s="37">
        <v>1000.85158</v>
      </c>
      <c r="AI1519" s="37">
        <v>79374.926130000007</v>
      </c>
      <c r="AJ1519" s="37">
        <v>70.257859999999994</v>
      </c>
      <c r="AK1519" s="37">
        <v>47.274009999999997</v>
      </c>
      <c r="AL1519" s="5">
        <v>79.844549999999998</v>
      </c>
      <c r="AM1519" s="5">
        <v>118.99364</v>
      </c>
      <c r="AN1519" s="5">
        <v>29.013390000000001</v>
      </c>
      <c r="AO1519" s="5">
        <v>30.065580000000001</v>
      </c>
      <c r="AP1519" s="5">
        <v>30.473389999999998</v>
      </c>
      <c r="AQ1519" s="5">
        <v>24.777370000000001</v>
      </c>
      <c r="AR1519" s="5">
        <v>1214</v>
      </c>
      <c r="AS1519" s="5">
        <v>15</v>
      </c>
      <c r="AT1519" s="5">
        <v>16.470590000000001</v>
      </c>
      <c r="AU1519" s="5">
        <v>78</v>
      </c>
      <c r="AV1519" s="5">
        <v>33</v>
      </c>
      <c r="AW1519" s="5">
        <v>3915.29412</v>
      </c>
      <c r="AX1519" s="5">
        <v>16</v>
      </c>
      <c r="AY1519" s="5">
        <v>15.68627</v>
      </c>
      <c r="AZ1519" s="5">
        <v>0.83499999999999996</v>
      </c>
      <c r="BA1519" s="5">
        <v>1.53125</v>
      </c>
      <c r="BB1519" s="5">
        <v>30.41525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13.769579999999999</v>
      </c>
      <c r="I1520" s="37">
        <v>11.42136</v>
      </c>
      <c r="J1520" s="37">
        <v>98.149609999999996</v>
      </c>
      <c r="K1520" s="37">
        <v>14.94073</v>
      </c>
      <c r="L1520" s="37">
        <v>2.07247</v>
      </c>
      <c r="M1520" s="37">
        <v>1.2193799999999999</v>
      </c>
      <c r="N1520" s="37">
        <v>1.79735</v>
      </c>
      <c r="O1520" s="37">
        <v>50.009569999999997</v>
      </c>
      <c r="P1520" s="37">
        <v>51.806919999999998</v>
      </c>
      <c r="Q1520" s="37">
        <v>101.51887000000001</v>
      </c>
      <c r="R1520" s="37">
        <v>512.04079999999999</v>
      </c>
      <c r="S1520" s="37">
        <v>0.44196000000000002</v>
      </c>
      <c r="T1520" s="37">
        <v>333.04189000000002</v>
      </c>
      <c r="U1520" s="37">
        <v>23.86561</v>
      </c>
      <c r="V1520" s="37">
        <v>0.1623</v>
      </c>
      <c r="W1520" s="37">
        <v>31.970109999999998</v>
      </c>
      <c r="X1520" s="37">
        <v>54.618870000000001</v>
      </c>
      <c r="Y1520" s="37">
        <v>121.00013</v>
      </c>
      <c r="Z1520" s="37">
        <v>55.39405</v>
      </c>
      <c r="AA1520" s="37">
        <v>1.90547</v>
      </c>
      <c r="AB1520" s="37">
        <v>19.556650000000001</v>
      </c>
      <c r="AC1520" s="37">
        <v>19.649080000000001</v>
      </c>
      <c r="AD1520" s="37">
        <v>735.53639999999996</v>
      </c>
      <c r="AE1520" s="37">
        <v>61.288809999999998</v>
      </c>
      <c r="AF1520" s="37">
        <v>24.738330000000001</v>
      </c>
      <c r="AG1520" s="37">
        <v>31.15063</v>
      </c>
      <c r="AH1520" s="37">
        <v>720.36451</v>
      </c>
      <c r="AI1520" s="37">
        <v>79374.926420000003</v>
      </c>
      <c r="AJ1520" s="37">
        <v>70.238069999999993</v>
      </c>
      <c r="AK1520" s="37">
        <v>47.280909999999999</v>
      </c>
      <c r="AL1520" s="5">
        <v>79.788309999999996</v>
      </c>
      <c r="AM1520" s="5">
        <v>120.05427</v>
      </c>
      <c r="AN1520" s="5">
        <v>29.051439999999999</v>
      </c>
      <c r="AO1520" s="5">
        <v>30.11571</v>
      </c>
      <c r="AP1520" s="5">
        <v>30.482710000000001</v>
      </c>
      <c r="AQ1520" s="5">
        <v>24.790880000000001</v>
      </c>
      <c r="AR1520" s="5">
        <v>850.75</v>
      </c>
      <c r="AS1520" s="5">
        <v>11.5</v>
      </c>
      <c r="AT1520" s="5">
        <v>16.470590000000001</v>
      </c>
      <c r="AU1520" s="5">
        <v>78</v>
      </c>
      <c r="AV1520" s="5">
        <v>33</v>
      </c>
      <c r="AW1520" s="5">
        <v>4818.8235299999997</v>
      </c>
      <c r="AX1520" s="5">
        <v>18</v>
      </c>
      <c r="AY1520" s="5">
        <v>20</v>
      </c>
      <c r="AZ1520" s="5">
        <v>0.85499999999999998</v>
      </c>
      <c r="BA1520" s="5">
        <v>1.375</v>
      </c>
      <c r="BB1520" s="5">
        <v>30.42351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16.3491</v>
      </c>
      <c r="I1521" s="37">
        <v>11.40851</v>
      </c>
      <c r="J1521" s="37">
        <v>98.151319999999998</v>
      </c>
      <c r="K1521" s="37">
        <v>14.80828</v>
      </c>
      <c r="L1521" s="37">
        <v>2.13761</v>
      </c>
      <c r="M1521" s="37">
        <v>1.8682099999999999</v>
      </c>
      <c r="N1521" s="37">
        <v>1.61764</v>
      </c>
      <c r="O1521" s="37">
        <v>50.041130000000003</v>
      </c>
      <c r="P1521" s="37">
        <v>51.658769999999997</v>
      </c>
      <c r="Q1521" s="37">
        <v>102.78568</v>
      </c>
      <c r="R1521" s="37">
        <v>503.41698000000002</v>
      </c>
      <c r="S1521" s="37">
        <v>0.62200999999999995</v>
      </c>
      <c r="T1521" s="37">
        <v>332.42493000000002</v>
      </c>
      <c r="U1521" s="37">
        <v>23.81671</v>
      </c>
      <c r="V1521" s="37">
        <v>0.24587999999999999</v>
      </c>
      <c r="W1521" s="37">
        <v>31.952120000000001</v>
      </c>
      <c r="X1521" s="37">
        <v>29.226410000000001</v>
      </c>
      <c r="Y1521" s="37">
        <v>126.36375</v>
      </c>
      <c r="Z1521" s="37">
        <v>55.168889999999998</v>
      </c>
      <c r="AA1521" s="37">
        <v>2.2694399999999999</v>
      </c>
      <c r="AB1521" s="37">
        <v>19.56194</v>
      </c>
      <c r="AC1521" s="37">
        <v>19.664899999999999</v>
      </c>
      <c r="AD1521" s="37">
        <v>849.33803999999998</v>
      </c>
      <c r="AE1521" s="37">
        <v>61.131300000000003</v>
      </c>
      <c r="AF1521" s="37">
        <v>25.51586</v>
      </c>
      <c r="AG1521" s="37">
        <v>31.203600000000002</v>
      </c>
      <c r="AH1521" s="37">
        <v>839.93183999999997</v>
      </c>
      <c r="AI1521" s="37">
        <v>79374.926689999993</v>
      </c>
      <c r="AJ1521" s="37">
        <v>70.293239999999997</v>
      </c>
      <c r="AK1521" s="37">
        <v>47.287190000000002</v>
      </c>
      <c r="AL1521" s="5">
        <v>79.822100000000006</v>
      </c>
      <c r="AM1521" s="5">
        <v>119.08793</v>
      </c>
      <c r="AN1521" s="5">
        <v>29.08005</v>
      </c>
      <c r="AO1521" s="5">
        <v>30.095040000000001</v>
      </c>
      <c r="AP1521" s="5">
        <v>30.47306</v>
      </c>
      <c r="AQ1521" s="5">
        <v>24.786549999999998</v>
      </c>
      <c r="AR1521" s="5">
        <v>803.75</v>
      </c>
      <c r="AS1521" s="5">
        <v>6.5</v>
      </c>
      <c r="AT1521" s="5">
        <v>19.607839999999999</v>
      </c>
      <c r="AU1521" s="5">
        <v>78</v>
      </c>
      <c r="AV1521" s="5">
        <v>33</v>
      </c>
      <c r="AW1521" s="5">
        <v>14556.86275</v>
      </c>
      <c r="AX1521" s="5">
        <v>53</v>
      </c>
      <c r="AY1521" s="5">
        <v>22.745100000000001</v>
      </c>
      <c r="AZ1521" s="5">
        <v>0.31</v>
      </c>
      <c r="BA1521" s="5">
        <v>1.6875</v>
      </c>
      <c r="BB1521" s="5">
        <v>30.41234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14.07225</v>
      </c>
      <c r="I1522" s="37">
        <v>11.403560000000001</v>
      </c>
      <c r="J1522" s="37">
        <v>98.151319999999998</v>
      </c>
      <c r="K1522" s="37">
        <v>15.82878</v>
      </c>
      <c r="L1522" s="37">
        <v>2.0707900000000001</v>
      </c>
      <c r="M1522" s="37">
        <v>0.67259999999999998</v>
      </c>
      <c r="N1522" s="37">
        <v>1.47698</v>
      </c>
      <c r="O1522" s="37">
        <v>50.042050000000003</v>
      </c>
      <c r="P1522" s="37">
        <v>51.519030000000001</v>
      </c>
      <c r="Q1522" s="37">
        <v>102.27963</v>
      </c>
      <c r="R1522" s="37">
        <v>495.77526</v>
      </c>
      <c r="S1522" s="37">
        <v>0.76766999999999996</v>
      </c>
      <c r="T1522" s="37">
        <v>333.27609999999999</v>
      </c>
      <c r="U1522" s="37">
        <v>23.7743</v>
      </c>
      <c r="V1522" s="37">
        <v>0.26411000000000001</v>
      </c>
      <c r="W1522" s="37">
        <v>31.926690000000001</v>
      </c>
      <c r="X1522" s="37">
        <v>45.080289999999998</v>
      </c>
      <c r="Y1522" s="37">
        <v>122.21641</v>
      </c>
      <c r="Z1522" s="37">
        <v>54.934849999999997</v>
      </c>
      <c r="AA1522" s="37">
        <v>2.0434100000000002</v>
      </c>
      <c r="AB1522" s="37">
        <v>19.57469</v>
      </c>
      <c r="AC1522" s="37">
        <v>19.67371</v>
      </c>
      <c r="AD1522" s="37">
        <v>789.41945999999996</v>
      </c>
      <c r="AE1522" s="37">
        <v>61.056280000000001</v>
      </c>
      <c r="AF1522" s="37">
        <v>24.71829</v>
      </c>
      <c r="AG1522" s="37">
        <v>31.219180000000001</v>
      </c>
      <c r="AH1522" s="37">
        <v>796.65773999999999</v>
      </c>
      <c r="AI1522" s="37">
        <v>79374.927110000004</v>
      </c>
      <c r="AJ1522" s="37">
        <v>70.297920000000005</v>
      </c>
      <c r="AK1522" s="37">
        <v>47.277749999999997</v>
      </c>
      <c r="AL1522" s="5">
        <v>79.741789999999995</v>
      </c>
      <c r="AM1522" s="5">
        <v>119.72651999999999</v>
      </c>
      <c r="AN1522" s="5">
        <v>29.083559999999999</v>
      </c>
      <c r="AO1522" s="5">
        <v>30.10566</v>
      </c>
      <c r="AP1522" s="5">
        <v>30.47035</v>
      </c>
      <c r="AQ1522" s="5">
        <v>24.793109999999999</v>
      </c>
      <c r="AR1522" s="5">
        <v>792.75</v>
      </c>
      <c r="AS1522" s="5">
        <v>16.5</v>
      </c>
      <c r="AT1522" s="5">
        <v>18.823530000000002</v>
      </c>
      <c r="AU1522" s="5">
        <v>78</v>
      </c>
      <c r="AV1522" s="5">
        <v>33</v>
      </c>
      <c r="AW1522" s="5">
        <v>7228.2352899999996</v>
      </c>
      <c r="AX1522" s="5">
        <v>30</v>
      </c>
      <c r="AY1522" s="5">
        <v>21.96078</v>
      </c>
      <c r="AZ1522" s="5">
        <v>0.74</v>
      </c>
      <c r="BA1522" s="5">
        <v>1.60938</v>
      </c>
      <c r="BB1522" s="5">
        <v>30.427689999999998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15.91431</v>
      </c>
      <c r="I1523" s="37">
        <v>11.397629999999999</v>
      </c>
      <c r="J1523" s="37">
        <v>98.152990000000003</v>
      </c>
      <c r="K1523" s="37">
        <v>15.65089</v>
      </c>
      <c r="L1523" s="37">
        <v>2.1112500000000001</v>
      </c>
      <c r="M1523" s="37">
        <v>1.2179500000000001</v>
      </c>
      <c r="N1523" s="37">
        <v>1.3535600000000001</v>
      </c>
      <c r="O1523" s="37">
        <v>50.067369999999997</v>
      </c>
      <c r="P1523" s="37">
        <v>51.420929999999998</v>
      </c>
      <c r="Q1523" s="37">
        <v>102.39</v>
      </c>
      <c r="R1523" s="37">
        <v>489.59656999999999</v>
      </c>
      <c r="S1523" s="37">
        <v>0.76012999999999997</v>
      </c>
      <c r="T1523" s="37">
        <v>332.54703999999998</v>
      </c>
      <c r="U1523" s="37">
        <v>23.72334</v>
      </c>
      <c r="V1523" s="37">
        <v>0.30336000000000002</v>
      </c>
      <c r="W1523" s="37">
        <v>31.924140000000001</v>
      </c>
      <c r="X1523" s="37">
        <v>33.342309999999998</v>
      </c>
      <c r="Y1523" s="37">
        <v>125.91838</v>
      </c>
      <c r="Z1523" s="37">
        <v>54.68074</v>
      </c>
      <c r="AA1523" s="37">
        <v>2.1604000000000001</v>
      </c>
      <c r="AB1523" s="37">
        <v>19.58821</v>
      </c>
      <c r="AC1523" s="37">
        <v>19.67944</v>
      </c>
      <c r="AD1523" s="37">
        <v>818.62477999999999</v>
      </c>
      <c r="AE1523" s="37">
        <v>60.889069999999997</v>
      </c>
      <c r="AF1523" s="37">
        <v>25.201149999999998</v>
      </c>
      <c r="AG1523" s="37">
        <v>31.219809999999999</v>
      </c>
      <c r="AH1523" s="37">
        <v>810.40081999999995</v>
      </c>
      <c r="AI1523" s="37">
        <v>79374.92757</v>
      </c>
      <c r="AJ1523" s="37">
        <v>70.227879999999999</v>
      </c>
      <c r="AK1523" s="37">
        <v>47.281019999999998</v>
      </c>
      <c r="AL1523" s="5">
        <v>79.822519999999997</v>
      </c>
      <c r="AM1523" s="5">
        <v>119.87643</v>
      </c>
      <c r="AN1523" s="5">
        <v>29.075839999999999</v>
      </c>
      <c r="AO1523" s="5">
        <v>30.1694</v>
      </c>
      <c r="AP1523" s="5">
        <v>30.45994</v>
      </c>
      <c r="AQ1523" s="5">
        <v>24.80988</v>
      </c>
      <c r="AR1523" s="5">
        <v>818.75</v>
      </c>
      <c r="AS1523" s="5">
        <v>12.5</v>
      </c>
      <c r="AT1523" s="5">
        <v>18.823530000000002</v>
      </c>
      <c r="AU1523" s="5">
        <v>78</v>
      </c>
      <c r="AV1523" s="5">
        <v>33</v>
      </c>
      <c r="AW1523" s="5">
        <v>10641.56863</v>
      </c>
      <c r="AX1523" s="5">
        <v>41</v>
      </c>
      <c r="AY1523" s="5">
        <v>21.96078</v>
      </c>
      <c r="AZ1523" s="5">
        <v>7.4999999999999997E-2</v>
      </c>
      <c r="BA1523" s="5">
        <v>0</v>
      </c>
      <c r="BB1523" s="5">
        <v>30.42229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14.24517</v>
      </c>
      <c r="I1524" s="37">
        <v>11.40653</v>
      </c>
      <c r="J1524" s="37">
        <v>98.152990000000003</v>
      </c>
      <c r="K1524" s="37">
        <v>15.98386</v>
      </c>
      <c r="L1524" s="37">
        <v>2.0886100000000001</v>
      </c>
      <c r="M1524" s="37">
        <v>1.59415</v>
      </c>
      <c r="N1524" s="37">
        <v>1.3275600000000001</v>
      </c>
      <c r="O1524" s="37">
        <v>50.051749999999998</v>
      </c>
      <c r="P1524" s="37">
        <v>51.37932</v>
      </c>
      <c r="Q1524" s="37">
        <v>102.33007000000001</v>
      </c>
      <c r="R1524" s="37">
        <v>484.42552999999998</v>
      </c>
      <c r="S1524" s="37">
        <v>0.78373999999999999</v>
      </c>
      <c r="T1524" s="37">
        <v>334.02233000000001</v>
      </c>
      <c r="U1524" s="37">
        <v>23.678820000000002</v>
      </c>
      <c r="V1524" s="37">
        <v>0.26322000000000001</v>
      </c>
      <c r="W1524" s="37">
        <v>31.919969999999999</v>
      </c>
      <c r="X1524" s="37">
        <v>40.330449999999999</v>
      </c>
      <c r="Y1524" s="37">
        <v>124.15192</v>
      </c>
      <c r="Z1524" s="37">
        <v>54.341030000000003</v>
      </c>
      <c r="AA1524" s="37">
        <v>2.0928599999999999</v>
      </c>
      <c r="AB1524" s="37">
        <v>19.591480000000001</v>
      </c>
      <c r="AC1524" s="37">
        <v>19.684419999999999</v>
      </c>
      <c r="AD1524" s="37">
        <v>801.62678000000005</v>
      </c>
      <c r="AE1524" s="37">
        <v>60.597110000000001</v>
      </c>
      <c r="AF1524" s="37">
        <v>24.930969999999999</v>
      </c>
      <c r="AG1524" s="37">
        <v>31.207909999999998</v>
      </c>
      <c r="AH1524" s="37">
        <v>817.40620999999999</v>
      </c>
      <c r="AI1524" s="37">
        <v>79374.928039999999</v>
      </c>
      <c r="AJ1524" s="37">
        <v>70.306899999999999</v>
      </c>
      <c r="AK1524" s="37">
        <v>47.27825</v>
      </c>
      <c r="AL1524" s="5">
        <v>79.85736</v>
      </c>
      <c r="AM1524" s="5">
        <v>119.64748</v>
      </c>
      <c r="AN1524" s="5">
        <v>29.082409999999999</v>
      </c>
      <c r="AO1524" s="5">
        <v>30.209849999999999</v>
      </c>
      <c r="AP1524" s="5">
        <v>30.456969999999998</v>
      </c>
      <c r="AQ1524" s="5">
        <v>24.841149999999999</v>
      </c>
      <c r="AR1524" s="5">
        <v>785.75</v>
      </c>
      <c r="AS1524" s="5">
        <v>16.5</v>
      </c>
      <c r="AT1524" s="5">
        <v>18.823530000000002</v>
      </c>
      <c r="AU1524" s="5">
        <v>78</v>
      </c>
      <c r="AV1524" s="5">
        <v>33</v>
      </c>
      <c r="AW1524" s="5">
        <v>8734.1176500000001</v>
      </c>
      <c r="AX1524" s="5">
        <v>35</v>
      </c>
      <c r="AY1524" s="5">
        <v>22.35294</v>
      </c>
      <c r="AZ1524" s="5">
        <v>0.91500000000000004</v>
      </c>
      <c r="BA1524" s="5">
        <v>1.84375</v>
      </c>
      <c r="BB1524" s="5">
        <v>30.428570000000001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14.780720000000001</v>
      </c>
      <c r="I1525" s="37">
        <v>11.39268</v>
      </c>
      <c r="J1525" s="37">
        <v>98.153450000000007</v>
      </c>
      <c r="K1525" s="37">
        <v>15.81063</v>
      </c>
      <c r="L1525" s="37">
        <v>2.0984500000000001</v>
      </c>
      <c r="M1525" s="37">
        <v>0.83228000000000002</v>
      </c>
      <c r="N1525" s="37">
        <v>1.25943</v>
      </c>
      <c r="O1525" s="37">
        <v>50.071190000000001</v>
      </c>
      <c r="P1525" s="37">
        <v>51.330620000000003</v>
      </c>
      <c r="Q1525" s="37">
        <v>102.03434</v>
      </c>
      <c r="R1525" s="37">
        <v>479.93491</v>
      </c>
      <c r="S1525" s="37">
        <v>0.83262000000000003</v>
      </c>
      <c r="T1525" s="37">
        <v>332.34913</v>
      </c>
      <c r="U1525" s="37">
        <v>23.640830000000001</v>
      </c>
      <c r="V1525" s="37">
        <v>0.25595000000000001</v>
      </c>
      <c r="W1525" s="37">
        <v>31.923300000000001</v>
      </c>
      <c r="X1525" s="37">
        <v>32.126519999999999</v>
      </c>
      <c r="Y1525" s="37">
        <v>126.81549</v>
      </c>
      <c r="Z1525" s="37">
        <v>53.798090000000002</v>
      </c>
      <c r="AA1525" s="37">
        <v>2.1025800000000001</v>
      </c>
      <c r="AB1525" s="37">
        <v>19.601759999999999</v>
      </c>
      <c r="AC1525" s="37">
        <v>19.697389999999999</v>
      </c>
      <c r="AD1525" s="37">
        <v>801.57566999999995</v>
      </c>
      <c r="AE1525" s="37">
        <v>60.424990000000001</v>
      </c>
      <c r="AF1525" s="37">
        <v>25.048359999999999</v>
      </c>
      <c r="AG1525" s="37">
        <v>31.160019999999999</v>
      </c>
      <c r="AH1525" s="37">
        <v>800.36158</v>
      </c>
      <c r="AI1525" s="37">
        <v>79374.928520000001</v>
      </c>
      <c r="AJ1525" s="37">
        <v>70.433019999999999</v>
      </c>
      <c r="AK1525" s="37">
        <v>47.279150000000001</v>
      </c>
      <c r="AL1525" s="5">
        <v>79.825819999999993</v>
      </c>
      <c r="AM1525" s="5">
        <v>119.86555</v>
      </c>
      <c r="AN1525" s="5">
        <v>29.085760000000001</v>
      </c>
      <c r="AO1525" s="5">
        <v>30.260069999999999</v>
      </c>
      <c r="AP1525" s="5">
        <v>30.45243</v>
      </c>
      <c r="AQ1525" s="5">
        <v>24.856380000000001</v>
      </c>
      <c r="AR1525" s="5">
        <v>821</v>
      </c>
      <c r="AS1525" s="5">
        <v>15.5</v>
      </c>
      <c r="AT1525" s="5">
        <v>18.431370000000001</v>
      </c>
      <c r="AU1525" s="5">
        <v>78</v>
      </c>
      <c r="AV1525" s="5">
        <v>33</v>
      </c>
      <c r="AW1525" s="5">
        <v>9436.8627500000002</v>
      </c>
      <c r="AX1525" s="5">
        <v>35</v>
      </c>
      <c r="AY1525" s="5">
        <v>21.568629999999999</v>
      </c>
      <c r="AZ1525" s="5">
        <v>7.4999999999999997E-2</v>
      </c>
      <c r="BA1525" s="5">
        <v>0.39062999999999998</v>
      </c>
      <c r="BB1525" s="5">
        <v>30.427669999999999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14.48953</v>
      </c>
      <c r="I1526" s="37">
        <v>11.40455</v>
      </c>
      <c r="J1526" s="37">
        <v>98.150679999999994</v>
      </c>
      <c r="K1526" s="37">
        <v>15.99175</v>
      </c>
      <c r="L1526" s="37">
        <v>2.0928900000000001</v>
      </c>
      <c r="M1526" s="37">
        <v>2.6132499999999999</v>
      </c>
      <c r="N1526" s="37">
        <v>1.18066</v>
      </c>
      <c r="O1526" s="37">
        <v>50.065190000000001</v>
      </c>
      <c r="P1526" s="37">
        <v>51.24586</v>
      </c>
      <c r="Q1526" s="37">
        <v>102.33835999999999</v>
      </c>
      <c r="R1526" s="37">
        <v>475.92135000000002</v>
      </c>
      <c r="S1526" s="37">
        <v>0.82855000000000001</v>
      </c>
      <c r="T1526" s="37">
        <v>332.90078</v>
      </c>
      <c r="U1526" s="37">
        <v>23.59338</v>
      </c>
      <c r="V1526" s="37">
        <v>0.21467</v>
      </c>
      <c r="W1526" s="37">
        <v>31.904050000000002</v>
      </c>
      <c r="X1526" s="37">
        <v>37.632750000000001</v>
      </c>
      <c r="Y1526" s="37">
        <v>125.81522</v>
      </c>
      <c r="Z1526" s="37">
        <v>53.097859999999997</v>
      </c>
      <c r="AA1526" s="37">
        <v>2.1304799999999999</v>
      </c>
      <c r="AB1526" s="37">
        <v>19.614519999999999</v>
      </c>
      <c r="AC1526" s="37">
        <v>19.702200000000001</v>
      </c>
      <c r="AD1526" s="37">
        <v>814.36787000000004</v>
      </c>
      <c r="AE1526" s="37">
        <v>60.25271</v>
      </c>
      <c r="AF1526" s="37">
        <v>24.982009999999999</v>
      </c>
      <c r="AG1526" s="37">
        <v>31.110769999999999</v>
      </c>
      <c r="AH1526" s="37">
        <v>816.62941999999998</v>
      </c>
      <c r="AI1526" s="37">
        <v>79374.929029999999</v>
      </c>
      <c r="AJ1526" s="37">
        <v>70.355130000000003</v>
      </c>
      <c r="AK1526" s="37">
        <v>47.28228</v>
      </c>
      <c r="AL1526" s="5">
        <v>79.732550000000003</v>
      </c>
      <c r="AM1526" s="5">
        <v>120.32884</v>
      </c>
      <c r="AN1526" s="5">
        <v>29.08305</v>
      </c>
      <c r="AO1526" s="5">
        <v>30.30791</v>
      </c>
      <c r="AP1526" s="5">
        <v>30.451260000000001</v>
      </c>
      <c r="AQ1526" s="5">
        <v>24.850629999999999</v>
      </c>
      <c r="AR1526" s="5">
        <v>790.5</v>
      </c>
      <c r="AS1526" s="5">
        <v>15.5</v>
      </c>
      <c r="AT1526" s="5">
        <v>19.215689999999999</v>
      </c>
      <c r="AU1526" s="5">
        <v>78</v>
      </c>
      <c r="AV1526" s="5">
        <v>33</v>
      </c>
      <c r="AW1526" s="5">
        <v>9738.0392200000006</v>
      </c>
      <c r="AX1526" s="5">
        <v>38</v>
      </c>
      <c r="AY1526" s="5">
        <v>22.745100000000001</v>
      </c>
      <c r="AZ1526" s="5">
        <v>0.93500000000000005</v>
      </c>
      <c r="BA1526" s="5">
        <v>0</v>
      </c>
      <c r="BB1526" s="5">
        <v>30.426659999999998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15.592409999999999</v>
      </c>
      <c r="I1527" s="37">
        <v>11.3729</v>
      </c>
      <c r="J1527" s="37">
        <v>98.150679999999994</v>
      </c>
      <c r="K1527" s="37">
        <v>12.152760000000001</v>
      </c>
      <c r="L1527" s="37">
        <v>2.1309</v>
      </c>
      <c r="M1527" s="37">
        <v>2.07009</v>
      </c>
      <c r="N1527" s="37">
        <v>1.18099</v>
      </c>
      <c r="O1527" s="37">
        <v>50.035290000000003</v>
      </c>
      <c r="P1527" s="37">
        <v>51.216279999999998</v>
      </c>
      <c r="Q1527" s="37">
        <v>104.96504</v>
      </c>
      <c r="R1527" s="37">
        <v>472.23201999999998</v>
      </c>
      <c r="S1527" s="37">
        <v>0.94062999999999997</v>
      </c>
      <c r="T1527" s="37">
        <v>335.16739000000001</v>
      </c>
      <c r="U1527" s="37">
        <v>23.56185</v>
      </c>
      <c r="V1527" s="37">
        <v>7.392E-2</v>
      </c>
      <c r="W1527" s="37">
        <v>31.90652</v>
      </c>
      <c r="X1527" s="37">
        <v>79.508799999999994</v>
      </c>
      <c r="Y1527" s="37">
        <v>136.17329000000001</v>
      </c>
      <c r="Z1527" s="37">
        <v>52.355550000000001</v>
      </c>
      <c r="AA1527" s="37">
        <v>2.9575499999999999</v>
      </c>
      <c r="AB1527" s="37">
        <v>19.619810000000001</v>
      </c>
      <c r="AC1527" s="37">
        <v>19.704889999999999</v>
      </c>
      <c r="AD1527" s="37">
        <v>1110.3474000000001</v>
      </c>
      <c r="AE1527" s="37">
        <v>60.075339999999997</v>
      </c>
      <c r="AF1527" s="37">
        <v>25.435749999999999</v>
      </c>
      <c r="AG1527" s="37">
        <v>31.071390000000001</v>
      </c>
      <c r="AH1527" s="37">
        <v>1102.7726399999999</v>
      </c>
      <c r="AI1527" s="37">
        <v>79374.929539999997</v>
      </c>
      <c r="AJ1527" s="37">
        <v>70.377700000000004</v>
      </c>
      <c r="AK1527" s="37">
        <v>47.289140000000003</v>
      </c>
      <c r="AL1527" s="5">
        <v>79.741119999999995</v>
      </c>
      <c r="AM1527" s="5">
        <v>120.07333</v>
      </c>
      <c r="AN1527" s="5">
        <v>29.089500000000001</v>
      </c>
      <c r="AO1527" s="5">
        <v>30.355920000000001</v>
      </c>
      <c r="AP1527" s="5">
        <v>30.454830000000001</v>
      </c>
      <c r="AQ1527" s="5">
        <v>24.857389999999999</v>
      </c>
      <c r="AR1527" s="5">
        <v>869.5</v>
      </c>
      <c r="AS1527" s="5">
        <v>6.5</v>
      </c>
      <c r="AT1527" s="5">
        <v>24.705880000000001</v>
      </c>
      <c r="AU1527" s="5">
        <v>79</v>
      </c>
      <c r="AV1527" s="5">
        <v>33</v>
      </c>
      <c r="AW1527" s="5">
        <v>17367.843140000001</v>
      </c>
      <c r="AX1527" s="5">
        <v>72</v>
      </c>
      <c r="AY1527" s="5">
        <v>28.62745</v>
      </c>
      <c r="AZ1527" s="5">
        <v>7.4999999999999997E-2</v>
      </c>
      <c r="BA1527" s="5">
        <v>0.54688000000000003</v>
      </c>
      <c r="BB1527" s="5">
        <v>30.426130000000001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15.23086</v>
      </c>
      <c r="I1528" s="37">
        <v>11.413449999999999</v>
      </c>
      <c r="J1528" s="37">
        <v>98.151669999999996</v>
      </c>
      <c r="K1528" s="37">
        <v>9.6463800000000006</v>
      </c>
      <c r="L1528" s="37">
        <v>2.1089899999999999</v>
      </c>
      <c r="M1528" s="37">
        <v>3.4192300000000002</v>
      </c>
      <c r="N1528" s="37">
        <v>1.1243300000000001</v>
      </c>
      <c r="O1528" s="37">
        <v>49.996720000000003</v>
      </c>
      <c r="P1528" s="37">
        <v>51.121049999999997</v>
      </c>
      <c r="Q1528" s="37">
        <v>105.03473</v>
      </c>
      <c r="R1528" s="37">
        <v>468.74678</v>
      </c>
      <c r="S1528" s="37">
        <v>2.0549200000000001</v>
      </c>
      <c r="T1528" s="37">
        <v>337.80716000000001</v>
      </c>
      <c r="U1528" s="37">
        <v>23.526119999999999</v>
      </c>
      <c r="V1528" s="37">
        <v>5.629E-2</v>
      </c>
      <c r="W1528" s="37">
        <v>31.898530000000001</v>
      </c>
      <c r="X1528" s="37">
        <v>61.340130000000002</v>
      </c>
      <c r="Y1528" s="37">
        <v>195.86591999999999</v>
      </c>
      <c r="Z1528" s="37">
        <v>51.691369999999999</v>
      </c>
      <c r="AA1528" s="37">
        <v>4.3803599999999996</v>
      </c>
      <c r="AB1528" s="37">
        <v>19.630379999999999</v>
      </c>
      <c r="AC1528" s="37">
        <v>19.713360000000002</v>
      </c>
      <c r="AD1528" s="37">
        <v>1661.5929000000001</v>
      </c>
      <c r="AE1528" s="37">
        <v>59.934040000000003</v>
      </c>
      <c r="AF1528" s="37">
        <v>25.174250000000001</v>
      </c>
      <c r="AG1528" s="37">
        <v>31.045380000000002</v>
      </c>
      <c r="AH1528" s="37">
        <v>1661.9660699999999</v>
      </c>
      <c r="AI1528" s="37">
        <v>79374.930189999999</v>
      </c>
      <c r="AJ1528" s="37">
        <v>70.183459999999997</v>
      </c>
      <c r="AK1528" s="37">
        <v>47.278939999999999</v>
      </c>
      <c r="AL1528" s="5">
        <v>79.749600000000001</v>
      </c>
      <c r="AM1528" s="5">
        <v>120.06896</v>
      </c>
      <c r="AN1528" s="5">
        <v>29.081440000000001</v>
      </c>
      <c r="AO1528" s="5">
        <v>30.385020000000001</v>
      </c>
      <c r="AP1528" s="5">
        <v>30.434560000000001</v>
      </c>
      <c r="AQ1528" s="5">
        <v>24.860119999999998</v>
      </c>
      <c r="AR1528" s="5">
        <v>1322.5</v>
      </c>
      <c r="AS1528" s="5">
        <v>0.5</v>
      </c>
      <c r="AT1528" s="5">
        <v>27.450980000000001</v>
      </c>
      <c r="AU1528" s="5">
        <v>78</v>
      </c>
      <c r="AV1528" s="5">
        <v>33</v>
      </c>
      <c r="AW1528" s="5">
        <v>20580.392159999999</v>
      </c>
      <c r="AX1528" s="5">
        <v>81</v>
      </c>
      <c r="AY1528" s="5">
        <v>30.588239999999999</v>
      </c>
      <c r="AZ1528" s="5">
        <v>5.5E-2</v>
      </c>
      <c r="BA1528" s="5">
        <v>1.01563</v>
      </c>
      <c r="BB1528" s="5">
        <v>30.421949999999999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14.52314</v>
      </c>
      <c r="I1529" s="37">
        <v>11.39466</v>
      </c>
      <c r="J1529" s="37">
        <v>98.149730000000005</v>
      </c>
      <c r="K1529" s="37">
        <v>8.7853300000000001</v>
      </c>
      <c r="L1529" s="37">
        <v>2.09843</v>
      </c>
      <c r="M1529" s="37">
        <v>1.21014</v>
      </c>
      <c r="N1529" s="37">
        <v>1.1228</v>
      </c>
      <c r="O1529" s="37">
        <v>49.970669999999998</v>
      </c>
      <c r="P1529" s="37">
        <v>51.093470000000003</v>
      </c>
      <c r="Q1529" s="37">
        <v>104.59517</v>
      </c>
      <c r="R1529" s="37">
        <v>466.14361000000002</v>
      </c>
      <c r="S1529" s="37">
        <v>3.0301</v>
      </c>
      <c r="T1529" s="37">
        <v>331.69589999999999</v>
      </c>
      <c r="U1529" s="37">
        <v>23.494219999999999</v>
      </c>
      <c r="V1529" s="37">
        <v>0.11312999999999999</v>
      </c>
      <c r="W1529" s="37">
        <v>31.892219999999998</v>
      </c>
      <c r="X1529" s="37">
        <v>65.356849999999994</v>
      </c>
      <c r="Y1529" s="37">
        <v>264.10849000000002</v>
      </c>
      <c r="Z1529" s="37">
        <v>51.053570000000001</v>
      </c>
      <c r="AA1529" s="37">
        <v>5.41709</v>
      </c>
      <c r="AB1529" s="37">
        <v>19.63101</v>
      </c>
      <c r="AC1529" s="37">
        <v>19.726030000000002</v>
      </c>
      <c r="AD1529" s="37">
        <v>2065.1972300000002</v>
      </c>
      <c r="AE1529" s="37">
        <v>59.85425</v>
      </c>
      <c r="AF1529" s="37">
        <v>25.048169999999999</v>
      </c>
      <c r="AG1529" s="37">
        <v>31.013809999999999</v>
      </c>
      <c r="AH1529" s="37">
        <v>2067.8411000000001</v>
      </c>
      <c r="AI1529" s="37">
        <v>79374.931589999993</v>
      </c>
      <c r="AJ1529" s="37">
        <v>70.704880000000003</v>
      </c>
      <c r="AK1529" s="37">
        <v>47.282640000000001</v>
      </c>
      <c r="AL1529" s="5">
        <v>79.823170000000005</v>
      </c>
      <c r="AM1529" s="5">
        <v>119.91061000000001</v>
      </c>
      <c r="AN1529" s="5">
        <v>29.04928</v>
      </c>
      <c r="AO1529" s="5">
        <v>30.405470000000001</v>
      </c>
      <c r="AP1529" s="5">
        <v>30.44462</v>
      </c>
      <c r="AQ1529" s="5">
        <v>24.878260000000001</v>
      </c>
      <c r="AR1529" s="5">
        <v>1846</v>
      </c>
      <c r="AS1529" s="5">
        <v>22.5</v>
      </c>
      <c r="AT1529" s="5">
        <v>24.705880000000001</v>
      </c>
      <c r="AU1529" s="5">
        <v>78</v>
      </c>
      <c r="AV1529" s="5">
        <v>32</v>
      </c>
      <c r="AW1529" s="5">
        <v>13753.725490000001</v>
      </c>
      <c r="AX1529" s="5">
        <v>53</v>
      </c>
      <c r="AY1529" s="5">
        <v>28.235289999999999</v>
      </c>
      <c r="AZ1529" s="5">
        <v>0.93500000000000005</v>
      </c>
      <c r="BA1529" s="5">
        <v>0.85938000000000003</v>
      </c>
      <c r="BB1529" s="5">
        <v>30.43337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14.71992</v>
      </c>
      <c r="I1530" s="37">
        <v>11.42235</v>
      </c>
      <c r="J1530" s="37">
        <v>98.149730000000005</v>
      </c>
      <c r="K1530" s="37">
        <v>8.7408999999999999</v>
      </c>
      <c r="L1530" s="37">
        <v>2.0988799999999999</v>
      </c>
      <c r="M1530" s="37">
        <v>2.1542300000000001</v>
      </c>
      <c r="N1530" s="37">
        <v>1.2822</v>
      </c>
      <c r="O1530" s="37">
        <v>49.923360000000002</v>
      </c>
      <c r="P1530" s="37">
        <v>51.205559999999998</v>
      </c>
      <c r="Q1530" s="37">
        <v>104.91713</v>
      </c>
      <c r="R1530" s="37">
        <v>465.43409000000003</v>
      </c>
      <c r="S1530" s="37">
        <v>3.4366300000000001</v>
      </c>
      <c r="T1530" s="37">
        <v>332.37304</v>
      </c>
      <c r="U1530" s="37">
        <v>23.47833</v>
      </c>
      <c r="V1530" s="37">
        <v>0.22639000000000001</v>
      </c>
      <c r="W1530" s="37">
        <v>31.958770000000001</v>
      </c>
      <c r="X1530" s="37">
        <v>62.353949999999998</v>
      </c>
      <c r="Y1530" s="37">
        <v>298.14388000000002</v>
      </c>
      <c r="Z1530" s="37">
        <v>50.36027</v>
      </c>
      <c r="AA1530" s="37">
        <v>6.5523800000000003</v>
      </c>
      <c r="AB1530" s="37">
        <v>19.65907</v>
      </c>
      <c r="AC1530" s="37">
        <v>19.73959</v>
      </c>
      <c r="AD1530" s="37">
        <v>2497.4756299999999</v>
      </c>
      <c r="AE1530" s="37">
        <v>59.711599999999997</v>
      </c>
      <c r="AF1530" s="37">
        <v>25.053529999999999</v>
      </c>
      <c r="AG1530" s="37">
        <v>31.006689999999999</v>
      </c>
      <c r="AH1530" s="37">
        <v>2499.6757499999999</v>
      </c>
      <c r="AI1530" s="37">
        <v>79374.933489999996</v>
      </c>
      <c r="AJ1530" s="37">
        <v>69.817639999999997</v>
      </c>
      <c r="AK1530" s="37">
        <v>47.284399999999998</v>
      </c>
      <c r="AL1530" s="5">
        <v>79.818439999999995</v>
      </c>
      <c r="AM1530" s="5">
        <v>119.48538000000001</v>
      </c>
      <c r="AN1530" s="5">
        <v>29.030750000000001</v>
      </c>
      <c r="AO1530" s="5">
        <v>30.442419999999998</v>
      </c>
      <c r="AP1530" s="5">
        <v>30.452719999999999</v>
      </c>
      <c r="AQ1530" s="5">
        <v>24.886320000000001</v>
      </c>
      <c r="AR1530" s="5">
        <v>2257</v>
      </c>
      <c r="AS1530" s="5">
        <v>23.5</v>
      </c>
      <c r="AT1530" s="5">
        <v>27.058820000000001</v>
      </c>
      <c r="AU1530" s="5">
        <v>78</v>
      </c>
      <c r="AV1530" s="5">
        <v>32</v>
      </c>
      <c r="AW1530" s="5">
        <v>15159.215690000001</v>
      </c>
      <c r="AX1530" s="5">
        <v>60</v>
      </c>
      <c r="AY1530" s="5">
        <v>30.588239999999999</v>
      </c>
      <c r="AZ1530" s="5">
        <v>0.76</v>
      </c>
      <c r="BA1530" s="5">
        <v>0.3125</v>
      </c>
      <c r="BB1530" s="5">
        <v>30.43479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14.39969</v>
      </c>
      <c r="I1531" s="37">
        <v>11.413449999999999</v>
      </c>
      <c r="J1531" s="37">
        <v>98.151650000000004</v>
      </c>
      <c r="K1531" s="37">
        <v>12.0754</v>
      </c>
      <c r="L1531" s="37">
        <v>2.1011600000000001</v>
      </c>
      <c r="M1531" s="37">
        <v>1.06494</v>
      </c>
      <c r="N1531" s="37">
        <v>1.56182</v>
      </c>
      <c r="O1531" s="37">
        <v>49.855710000000002</v>
      </c>
      <c r="P1531" s="37">
        <v>51.417529999999999</v>
      </c>
      <c r="Q1531" s="37">
        <v>105.17281</v>
      </c>
      <c r="R1531" s="37">
        <v>465.99439999999998</v>
      </c>
      <c r="S1531" s="37">
        <v>4.0737199999999998</v>
      </c>
      <c r="T1531" s="37">
        <v>332.06169</v>
      </c>
      <c r="U1531" s="37">
        <v>23.462289999999999</v>
      </c>
      <c r="V1531" s="37">
        <v>0.1953</v>
      </c>
      <c r="W1531" s="37">
        <v>31.998809999999999</v>
      </c>
      <c r="X1531" s="37">
        <v>67.133099999999999</v>
      </c>
      <c r="Y1531" s="37">
        <v>307.16761000000002</v>
      </c>
      <c r="Z1531" s="37">
        <v>49.883879999999998</v>
      </c>
      <c r="AA1531" s="37">
        <v>7.6960100000000002</v>
      </c>
      <c r="AB1531" s="37">
        <v>19.660889999999998</v>
      </c>
      <c r="AC1531" s="37">
        <v>19.752379999999999</v>
      </c>
      <c r="AD1531" s="37">
        <v>2930.1925299999998</v>
      </c>
      <c r="AE1531" s="37">
        <v>59.596119999999999</v>
      </c>
      <c r="AF1531" s="37">
        <v>25.080760000000001</v>
      </c>
      <c r="AG1531" s="37">
        <v>31.00365</v>
      </c>
      <c r="AH1531" s="37">
        <v>2933.2526800000001</v>
      </c>
      <c r="AI1531" s="37">
        <v>79374.935649999999</v>
      </c>
      <c r="AJ1531" s="37">
        <v>70.765140000000002</v>
      </c>
      <c r="AK1531" s="37">
        <v>47.2804</v>
      </c>
      <c r="AL1531" s="5">
        <v>79.86318</v>
      </c>
      <c r="AM1531" s="5">
        <v>119.77262</v>
      </c>
      <c r="AN1531" s="5">
        <v>29.011769999999999</v>
      </c>
      <c r="AO1531" s="5">
        <v>30.462610000000002</v>
      </c>
      <c r="AP1531" s="5">
        <v>30.445219999999999</v>
      </c>
      <c r="AQ1531" s="5">
        <v>24.887070000000001</v>
      </c>
      <c r="AR1531" s="5">
        <v>2691.25</v>
      </c>
      <c r="AS1531" s="5">
        <v>26</v>
      </c>
      <c r="AT1531" s="5">
        <v>28.235289999999999</v>
      </c>
      <c r="AU1531" s="5">
        <v>78</v>
      </c>
      <c r="AV1531" s="5">
        <v>32</v>
      </c>
      <c r="AW1531" s="5">
        <v>15360</v>
      </c>
      <c r="AX1531" s="5">
        <v>59</v>
      </c>
      <c r="AY1531" s="5">
        <v>31.37255</v>
      </c>
      <c r="AZ1531" s="5">
        <v>0.89500000000000002</v>
      </c>
      <c r="BA1531" s="5">
        <v>0.3125</v>
      </c>
      <c r="BB1531" s="5">
        <v>30.430779999999999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14.25794</v>
      </c>
      <c r="I1532" s="37">
        <v>11.40752</v>
      </c>
      <c r="J1532" s="37">
        <v>98.151650000000004</v>
      </c>
      <c r="K1532" s="37">
        <v>14.556839999999999</v>
      </c>
      <c r="L1532" s="37">
        <v>2.0844800000000001</v>
      </c>
      <c r="M1532" s="37">
        <v>3.4269500000000002</v>
      </c>
      <c r="N1532" s="37">
        <v>1.7723</v>
      </c>
      <c r="O1532" s="37">
        <v>49.799869999999999</v>
      </c>
      <c r="P1532" s="37">
        <v>51.57217</v>
      </c>
      <c r="Q1532" s="37">
        <v>105.3712</v>
      </c>
      <c r="R1532" s="37">
        <v>467.88691</v>
      </c>
      <c r="S1532" s="37">
        <v>4.8989099999999999</v>
      </c>
      <c r="T1532" s="37">
        <v>332.47582999999997</v>
      </c>
      <c r="U1532" s="37">
        <v>23.442799999999998</v>
      </c>
      <c r="V1532" s="37">
        <v>0.15429000000000001</v>
      </c>
      <c r="W1532" s="37">
        <v>32.028970000000001</v>
      </c>
      <c r="X1532" s="37">
        <v>62.030990000000003</v>
      </c>
      <c r="Y1532" s="37">
        <v>314.25333000000001</v>
      </c>
      <c r="Z1532" s="37">
        <v>50.715769999999999</v>
      </c>
      <c r="AA1532" s="37">
        <v>8.7819900000000004</v>
      </c>
      <c r="AB1532" s="37">
        <v>19.671379999999999</v>
      </c>
      <c r="AC1532" s="37">
        <v>19.762</v>
      </c>
      <c r="AD1532" s="37">
        <v>3370.4326999999998</v>
      </c>
      <c r="AE1532" s="37">
        <v>59.487090000000002</v>
      </c>
      <c r="AF1532" s="37">
        <v>24.881609999999998</v>
      </c>
      <c r="AG1532" s="37">
        <v>30.99569</v>
      </c>
      <c r="AH1532" s="37">
        <v>3373.1251299999999</v>
      </c>
      <c r="AI1532" s="37">
        <v>79374.938240000003</v>
      </c>
      <c r="AJ1532" s="37">
        <v>70.56353</v>
      </c>
      <c r="AK1532" s="37">
        <v>47.280459999999998</v>
      </c>
      <c r="AL1532" s="5">
        <v>79.923450000000003</v>
      </c>
      <c r="AM1532" s="5">
        <v>120.2097</v>
      </c>
      <c r="AN1532" s="5">
        <v>29.025030000000001</v>
      </c>
      <c r="AO1532" s="5">
        <v>30.432929999999999</v>
      </c>
      <c r="AP1532" s="5">
        <v>30.459589999999999</v>
      </c>
      <c r="AQ1532" s="5">
        <v>24.888190000000002</v>
      </c>
      <c r="AR1532" s="5">
        <v>3132.75</v>
      </c>
      <c r="AS1532" s="5">
        <v>28</v>
      </c>
      <c r="AT1532" s="5">
        <v>30.196079999999998</v>
      </c>
      <c r="AU1532" s="5">
        <v>78</v>
      </c>
      <c r="AV1532" s="5">
        <v>32</v>
      </c>
      <c r="AW1532" s="5">
        <v>16062.7451</v>
      </c>
      <c r="AX1532" s="5">
        <v>63</v>
      </c>
      <c r="AY1532" s="5">
        <v>32.549019999999999</v>
      </c>
      <c r="AZ1532" s="5">
        <v>0.7</v>
      </c>
      <c r="BA1532" s="5">
        <v>1.60938</v>
      </c>
      <c r="BB1532" s="5">
        <v>30.43103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13.992229999999999</v>
      </c>
      <c r="I1533" s="37">
        <v>11.415430000000001</v>
      </c>
      <c r="J1533" s="37">
        <v>98.152100000000004</v>
      </c>
      <c r="K1533" s="37">
        <v>14.6153</v>
      </c>
      <c r="L1533" s="37">
        <v>2.0953499999999998</v>
      </c>
      <c r="M1533" s="37">
        <v>3.0419200000000002</v>
      </c>
      <c r="N1533" s="37">
        <v>2.0392800000000002</v>
      </c>
      <c r="O1533" s="37">
        <v>49.729770000000002</v>
      </c>
      <c r="P1533" s="37">
        <v>51.769060000000003</v>
      </c>
      <c r="Q1533" s="37">
        <v>105.37316</v>
      </c>
      <c r="R1533" s="37">
        <v>471.23856000000001</v>
      </c>
      <c r="S1533" s="37">
        <v>5.6968100000000002</v>
      </c>
      <c r="T1533" s="37">
        <v>331.93801999999999</v>
      </c>
      <c r="U1533" s="37">
        <v>23.45101</v>
      </c>
      <c r="V1533" s="37">
        <v>0.14723</v>
      </c>
      <c r="W1533" s="37">
        <v>32.05153</v>
      </c>
      <c r="X1533" s="37">
        <v>65.130459999999999</v>
      </c>
      <c r="Y1533" s="37">
        <v>320.43164999999999</v>
      </c>
      <c r="Z1533" s="37">
        <v>52.0015</v>
      </c>
      <c r="AA1533" s="37">
        <v>9.9754500000000004</v>
      </c>
      <c r="AB1533" s="37">
        <v>19.683620000000001</v>
      </c>
      <c r="AC1533" s="37">
        <v>19.771989999999999</v>
      </c>
      <c r="AD1533" s="37">
        <v>3808.6103400000002</v>
      </c>
      <c r="AE1533" s="37">
        <v>59.706809999999997</v>
      </c>
      <c r="AF1533" s="37">
        <v>25.011369999999999</v>
      </c>
      <c r="AG1533" s="37">
        <v>30.959530000000001</v>
      </c>
      <c r="AH1533" s="37">
        <v>3811.0886999999998</v>
      </c>
      <c r="AI1533" s="37">
        <v>79374.941319999998</v>
      </c>
      <c r="AJ1533" s="37">
        <v>70.495130000000003</v>
      </c>
      <c r="AK1533" s="37">
        <v>47.2791</v>
      </c>
      <c r="AL1533" s="5">
        <v>79.877049999999997</v>
      </c>
      <c r="AM1533" s="5">
        <v>119.71366</v>
      </c>
      <c r="AN1533" s="5">
        <v>29.02909</v>
      </c>
      <c r="AO1533" s="5">
        <v>30.451360000000001</v>
      </c>
      <c r="AP1533" s="5">
        <v>30.46913</v>
      </c>
      <c r="AQ1533" s="5">
        <v>24.89866</v>
      </c>
      <c r="AR1533" s="5">
        <v>3567.75</v>
      </c>
      <c r="AS1533" s="5">
        <v>29</v>
      </c>
      <c r="AT1533" s="5">
        <v>31.764710000000001</v>
      </c>
      <c r="AU1533" s="5">
        <v>78</v>
      </c>
      <c r="AV1533" s="5">
        <v>32</v>
      </c>
      <c r="AW1533" s="5">
        <v>16464.313730000002</v>
      </c>
      <c r="AX1533" s="5">
        <v>65</v>
      </c>
      <c r="AY1533" s="5">
        <v>33.725490000000001</v>
      </c>
      <c r="AZ1533" s="5">
        <v>0.8</v>
      </c>
      <c r="BA1533" s="5">
        <v>1.45313</v>
      </c>
      <c r="BB1533" s="5">
        <v>30.4251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14.11439</v>
      </c>
      <c r="I1534" s="37">
        <v>11.4095</v>
      </c>
      <c r="J1534" s="37">
        <v>98.150239999999997</v>
      </c>
      <c r="K1534" s="37">
        <v>15.718310000000001</v>
      </c>
      <c r="L1534" s="37">
        <v>2.0955599999999999</v>
      </c>
      <c r="M1534" s="37">
        <v>2.69604</v>
      </c>
      <c r="N1534" s="37">
        <v>2.2382900000000001</v>
      </c>
      <c r="O1534" s="37">
        <v>49.715809999999998</v>
      </c>
      <c r="P1534" s="37">
        <v>51.954099999999997</v>
      </c>
      <c r="Q1534" s="37">
        <v>105.5911</v>
      </c>
      <c r="R1534" s="37">
        <v>476.26047999999997</v>
      </c>
      <c r="S1534" s="37">
        <v>6.57043</v>
      </c>
      <c r="T1534" s="37">
        <v>332.23140000000001</v>
      </c>
      <c r="U1534" s="37">
        <v>23.451979999999999</v>
      </c>
      <c r="V1534" s="37">
        <v>0.15389</v>
      </c>
      <c r="W1534" s="37">
        <v>32.076569999999997</v>
      </c>
      <c r="X1534" s="37">
        <v>70.17022</v>
      </c>
      <c r="Y1534" s="37">
        <v>326.80139000000003</v>
      </c>
      <c r="Z1534" s="37">
        <v>52.944850000000002</v>
      </c>
      <c r="AA1534" s="37">
        <v>11.113099999999999</v>
      </c>
      <c r="AB1534" s="37">
        <v>19.697009999999999</v>
      </c>
      <c r="AC1534" s="37">
        <v>19.78885</v>
      </c>
      <c r="AD1534" s="37">
        <v>4242.5260099999996</v>
      </c>
      <c r="AE1534" s="37">
        <v>59.733179999999997</v>
      </c>
      <c r="AF1534" s="37">
        <v>25.013929999999998</v>
      </c>
      <c r="AG1534" s="37">
        <v>30.928889999999999</v>
      </c>
      <c r="AH1534" s="37">
        <v>4246.0967499999997</v>
      </c>
      <c r="AI1534" s="37">
        <v>79374.944900000002</v>
      </c>
      <c r="AJ1534" s="37">
        <v>70.399540000000002</v>
      </c>
      <c r="AK1534" s="37">
        <v>47.277670000000001</v>
      </c>
      <c r="AL1534" s="5">
        <v>79.93665</v>
      </c>
      <c r="AM1534" s="5">
        <v>120.08456</v>
      </c>
      <c r="AN1534" s="5">
        <v>29.005769999999998</v>
      </c>
      <c r="AO1534" s="5">
        <v>30.47222</v>
      </c>
      <c r="AP1534" s="5">
        <v>30.475359999999998</v>
      </c>
      <c r="AQ1534" s="5">
        <v>24.9115</v>
      </c>
      <c r="AR1534" s="5">
        <v>4006.25</v>
      </c>
      <c r="AS1534" s="5">
        <v>29</v>
      </c>
      <c r="AT1534" s="5">
        <v>32.941180000000003</v>
      </c>
      <c r="AU1534" s="5">
        <v>78</v>
      </c>
      <c r="AV1534" s="5">
        <v>32</v>
      </c>
      <c r="AW1534" s="5">
        <v>17167.058819999998</v>
      </c>
      <c r="AX1534" s="5">
        <v>67</v>
      </c>
      <c r="AY1534" s="5">
        <v>34.509799999999998</v>
      </c>
      <c r="AZ1534" s="5">
        <v>0.625</v>
      </c>
      <c r="BA1534" s="5">
        <v>1.0625</v>
      </c>
      <c r="BB1534" s="5">
        <v>30.444520000000001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14.34055</v>
      </c>
      <c r="I1535" s="37">
        <v>11.415430000000001</v>
      </c>
      <c r="J1535" s="37">
        <v>98.150239999999997</v>
      </c>
      <c r="K1535" s="37">
        <v>11.165839999999999</v>
      </c>
      <c r="L1535" s="37">
        <v>2.0924700000000001</v>
      </c>
      <c r="M1535" s="37">
        <v>1.5973200000000001</v>
      </c>
      <c r="N1535" s="37">
        <v>2.5453199999999998</v>
      </c>
      <c r="O1535" s="37">
        <v>49.661650000000002</v>
      </c>
      <c r="P1535" s="37">
        <v>52.206960000000002</v>
      </c>
      <c r="Q1535" s="37">
        <v>103.41246</v>
      </c>
      <c r="R1535" s="37">
        <v>483.18169</v>
      </c>
      <c r="S1535" s="37">
        <v>7.1319699999999999</v>
      </c>
      <c r="T1535" s="37">
        <v>331.74133999999998</v>
      </c>
      <c r="U1535" s="37">
        <v>23.468399999999999</v>
      </c>
      <c r="V1535" s="37">
        <v>0.53230999999999995</v>
      </c>
      <c r="W1535" s="37">
        <v>32.092759999999998</v>
      </c>
      <c r="X1535" s="37">
        <v>41.48218</v>
      </c>
      <c r="Y1535" s="37">
        <v>329.35383000000002</v>
      </c>
      <c r="Z1535" s="37">
        <v>53.576369999999997</v>
      </c>
      <c r="AA1535" s="37">
        <v>11.31366</v>
      </c>
      <c r="AB1535" s="37">
        <v>19.700780000000002</v>
      </c>
      <c r="AC1535" s="37">
        <v>19.790179999999999</v>
      </c>
      <c r="AD1535" s="37">
        <v>4325.4711799999995</v>
      </c>
      <c r="AE1535" s="37">
        <v>59.79898</v>
      </c>
      <c r="AF1535" s="37">
        <v>24.977039999999999</v>
      </c>
      <c r="AG1535" s="37">
        <v>30.9512</v>
      </c>
      <c r="AH1535" s="37">
        <v>4326.2775099999999</v>
      </c>
      <c r="AI1535" s="37">
        <v>79374.949030000003</v>
      </c>
      <c r="AJ1535" s="37">
        <v>70.582819999999998</v>
      </c>
      <c r="AK1535" s="37">
        <v>47.275539999999999</v>
      </c>
      <c r="AL1535" s="5">
        <v>79.876549999999995</v>
      </c>
      <c r="AM1535" s="5">
        <v>120.25526000000001</v>
      </c>
      <c r="AN1535" s="5">
        <v>28.961379999999998</v>
      </c>
      <c r="AO1535" s="5">
        <v>30.48272</v>
      </c>
      <c r="AP1535" s="5">
        <v>30.47588</v>
      </c>
      <c r="AQ1535" s="5">
        <v>24.918140000000001</v>
      </c>
      <c r="AR1535" s="5">
        <v>4339.75</v>
      </c>
      <c r="AS1535" s="5">
        <v>36.5</v>
      </c>
      <c r="AT1535" s="5">
        <v>27.058820000000001</v>
      </c>
      <c r="AU1535" s="5">
        <v>78</v>
      </c>
      <c r="AV1535" s="5">
        <v>32</v>
      </c>
      <c r="AW1535" s="5">
        <v>10842.352940000001</v>
      </c>
      <c r="AX1535" s="5">
        <v>42</v>
      </c>
      <c r="AY1535" s="5">
        <v>30.196079999999998</v>
      </c>
      <c r="AZ1535" s="5">
        <v>0.93500000000000005</v>
      </c>
      <c r="BA1535" s="5">
        <v>0.67188000000000003</v>
      </c>
      <c r="BB1535" s="5">
        <v>30.430479999999999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14.21111</v>
      </c>
      <c r="I1536" s="37">
        <v>11.414440000000001</v>
      </c>
      <c r="J1536" s="37">
        <v>98.153090000000006</v>
      </c>
      <c r="K1536" s="37">
        <v>9.3470200000000006</v>
      </c>
      <c r="L1536" s="37">
        <v>2.0931299999999999</v>
      </c>
      <c r="M1536" s="37">
        <v>1.61405</v>
      </c>
      <c r="N1536" s="37">
        <v>2.8546399999999998</v>
      </c>
      <c r="O1536" s="37">
        <v>49.621630000000003</v>
      </c>
      <c r="P1536" s="37">
        <v>52.47627</v>
      </c>
      <c r="Q1536" s="37">
        <v>103.94839</v>
      </c>
      <c r="R1536" s="37">
        <v>491.83366000000001</v>
      </c>
      <c r="S1536" s="37">
        <v>5.5033599999999998</v>
      </c>
      <c r="T1536" s="37">
        <v>332.25511</v>
      </c>
      <c r="U1536" s="37">
        <v>23.4816</v>
      </c>
      <c r="V1536" s="37">
        <v>0.42765999999999998</v>
      </c>
      <c r="W1536" s="37">
        <v>32.106229999999996</v>
      </c>
      <c r="X1536" s="37">
        <v>44.215200000000003</v>
      </c>
      <c r="Y1536" s="37">
        <v>326.98838999999998</v>
      </c>
      <c r="Z1536" s="37">
        <v>54.069319999999998</v>
      </c>
      <c r="AA1536" s="37">
        <v>11.30491</v>
      </c>
      <c r="AB1536" s="37">
        <v>19.71358</v>
      </c>
      <c r="AC1536" s="37">
        <v>19.80274</v>
      </c>
      <c r="AD1536" s="37">
        <v>4320.7581</v>
      </c>
      <c r="AE1536" s="37">
        <v>60.353810000000003</v>
      </c>
      <c r="AF1536" s="37">
        <v>24.984960000000001</v>
      </c>
      <c r="AG1536" s="37">
        <v>30.997679999999999</v>
      </c>
      <c r="AH1536" s="37">
        <v>4321.5839900000001</v>
      </c>
      <c r="AI1536" s="37">
        <v>79374.953290000005</v>
      </c>
      <c r="AJ1536" s="37">
        <v>70.559150000000002</v>
      </c>
      <c r="AK1536" s="37">
        <v>47.28004</v>
      </c>
      <c r="AL1536" s="5">
        <v>79.935680000000005</v>
      </c>
      <c r="AM1536" s="5">
        <v>120.07253</v>
      </c>
      <c r="AN1536" s="5">
        <v>28.91516</v>
      </c>
      <c r="AO1536" s="5">
        <v>30.49361</v>
      </c>
      <c r="AP1536" s="5">
        <v>30.473299999999998</v>
      </c>
      <c r="AQ1536" s="5">
        <v>24.926580000000001</v>
      </c>
      <c r="AR1536" s="5">
        <v>4319.5</v>
      </c>
      <c r="AS1536" s="5">
        <v>36.5</v>
      </c>
      <c r="AT1536" s="5">
        <v>27.450980000000001</v>
      </c>
      <c r="AU1536" s="5">
        <v>79</v>
      </c>
      <c r="AV1536" s="5">
        <v>32</v>
      </c>
      <c r="AW1536" s="5">
        <v>10641.56863</v>
      </c>
      <c r="AX1536" s="5">
        <v>42</v>
      </c>
      <c r="AY1536" s="5">
        <v>30.588239999999999</v>
      </c>
      <c r="AZ1536" s="5">
        <v>0.17499999999999999</v>
      </c>
      <c r="BA1536" s="5">
        <v>0.59375</v>
      </c>
      <c r="BB1536" s="5">
        <v>30.427150000000001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14.703889999999999</v>
      </c>
      <c r="I1537" s="37">
        <v>11.42136</v>
      </c>
      <c r="J1537" s="37">
        <v>98.153090000000006</v>
      </c>
      <c r="K1537" s="37">
        <v>8.1583199999999998</v>
      </c>
      <c r="L1537" s="37">
        <v>2.09416</v>
      </c>
      <c r="M1537" s="37">
        <v>2.6650999999999998</v>
      </c>
      <c r="N1537" s="37">
        <v>3.0937399999999999</v>
      </c>
      <c r="O1537" s="37">
        <v>49.612479999999998</v>
      </c>
      <c r="P1537" s="37">
        <v>52.706220000000002</v>
      </c>
      <c r="Q1537" s="37">
        <v>104.19709</v>
      </c>
      <c r="R1537" s="37">
        <v>500.75921</v>
      </c>
      <c r="S1537" s="37">
        <v>4.6436900000000003</v>
      </c>
      <c r="T1537" s="37">
        <v>332.47435000000002</v>
      </c>
      <c r="U1537" s="37">
        <v>23.518139999999999</v>
      </c>
      <c r="V1537" s="37">
        <v>0.39613999999999999</v>
      </c>
      <c r="W1537" s="37">
        <v>32.100250000000003</v>
      </c>
      <c r="X1537" s="37">
        <v>42.27646</v>
      </c>
      <c r="Y1537" s="37">
        <v>326.98070000000001</v>
      </c>
      <c r="Z1537" s="37">
        <v>54.480620000000002</v>
      </c>
      <c r="AA1537" s="37">
        <v>11.284409999999999</v>
      </c>
      <c r="AB1537" s="37">
        <v>19.735859999999999</v>
      </c>
      <c r="AC1537" s="37">
        <v>19.818829999999998</v>
      </c>
      <c r="AD1537" s="37">
        <v>4310.81394</v>
      </c>
      <c r="AE1537" s="37">
        <v>60.761539999999997</v>
      </c>
      <c r="AF1537" s="37">
        <v>24.997170000000001</v>
      </c>
      <c r="AG1537" s="37">
        <v>31.007400000000001</v>
      </c>
      <c r="AH1537" s="37">
        <v>4312.4824600000002</v>
      </c>
      <c r="AI1537" s="37">
        <v>79374.9565</v>
      </c>
      <c r="AJ1537" s="37">
        <v>70.521079999999998</v>
      </c>
      <c r="AK1537" s="37">
        <v>47.277709999999999</v>
      </c>
      <c r="AL1537" s="5">
        <v>79.976470000000006</v>
      </c>
      <c r="AM1537" s="5">
        <v>119.74156000000001</v>
      </c>
      <c r="AN1537" s="5">
        <v>28.89987</v>
      </c>
      <c r="AO1537" s="5">
        <v>30.482949999999999</v>
      </c>
      <c r="AP1537" s="5">
        <v>30.469429999999999</v>
      </c>
      <c r="AQ1537" s="5">
        <v>24.947489999999998</v>
      </c>
      <c r="AR1537" s="5">
        <v>4329.5</v>
      </c>
      <c r="AS1537" s="5">
        <v>36.5</v>
      </c>
      <c r="AT1537" s="5">
        <v>27.058820000000001</v>
      </c>
      <c r="AU1537" s="5">
        <v>78</v>
      </c>
      <c r="AV1537" s="5">
        <v>32</v>
      </c>
      <c r="AW1537" s="5">
        <v>10440.784309999999</v>
      </c>
      <c r="AX1537" s="5">
        <v>41</v>
      </c>
      <c r="AY1537" s="5">
        <v>30.588239999999999</v>
      </c>
      <c r="AZ1537" s="5">
        <v>0.115</v>
      </c>
      <c r="BA1537" s="5">
        <v>0.67188000000000003</v>
      </c>
      <c r="BB1537" s="5">
        <v>30.406890000000001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14.282859999999999</v>
      </c>
      <c r="I1538" s="37">
        <v>11.4095</v>
      </c>
      <c r="J1538" s="37">
        <v>98.155569999999997</v>
      </c>
      <c r="K1538" s="37">
        <v>7.75739</v>
      </c>
      <c r="L1538" s="37">
        <v>2.09659</v>
      </c>
      <c r="M1538" s="37">
        <v>2.80742</v>
      </c>
      <c r="N1538" s="37">
        <v>3.14297</v>
      </c>
      <c r="O1538" s="37">
        <v>49.600999999999999</v>
      </c>
      <c r="P1538" s="37">
        <v>52.743969999999997</v>
      </c>
      <c r="Q1538" s="37">
        <v>104.25145000000001</v>
      </c>
      <c r="R1538" s="37">
        <v>508.81232999999997</v>
      </c>
      <c r="S1538" s="37">
        <v>4.3639700000000001</v>
      </c>
      <c r="T1538" s="37">
        <v>332.24650000000003</v>
      </c>
      <c r="U1538" s="37">
        <v>23.5459</v>
      </c>
      <c r="V1538" s="37">
        <v>0.25505</v>
      </c>
      <c r="W1538" s="37">
        <v>32.06982</v>
      </c>
      <c r="X1538" s="37">
        <v>43.084330000000001</v>
      </c>
      <c r="Y1538" s="37">
        <v>325.21442000000002</v>
      </c>
      <c r="Z1538" s="37">
        <v>54.815899999999999</v>
      </c>
      <c r="AA1538" s="37">
        <v>11.30551</v>
      </c>
      <c r="AB1538" s="37">
        <v>19.734459999999999</v>
      </c>
      <c r="AC1538" s="37">
        <v>19.83145</v>
      </c>
      <c r="AD1538" s="37">
        <v>4313.8594599999997</v>
      </c>
      <c r="AE1538" s="37">
        <v>61.070880000000002</v>
      </c>
      <c r="AF1538" s="37">
        <v>25.026240000000001</v>
      </c>
      <c r="AG1538" s="37">
        <v>31.015239999999999</v>
      </c>
      <c r="AH1538" s="37">
        <v>4315.0171899999996</v>
      </c>
      <c r="AI1538" s="37">
        <v>79374.959310000006</v>
      </c>
      <c r="AJ1538" s="37">
        <v>70.503169999999997</v>
      </c>
      <c r="AK1538" s="37">
        <v>47.26484</v>
      </c>
      <c r="AL1538" s="5">
        <v>80.026039999999995</v>
      </c>
      <c r="AM1538" s="5">
        <v>119.83685</v>
      </c>
      <c r="AN1538" s="5">
        <v>28.898330000000001</v>
      </c>
      <c r="AO1538" s="5">
        <v>30.442509999999999</v>
      </c>
      <c r="AP1538" s="5">
        <v>30.464189999999999</v>
      </c>
      <c r="AQ1538" s="5">
        <v>24.961469999999998</v>
      </c>
      <c r="AR1538" s="5">
        <v>4314.75</v>
      </c>
      <c r="AS1538" s="5">
        <v>36</v>
      </c>
      <c r="AT1538" s="5">
        <v>27.450980000000001</v>
      </c>
      <c r="AU1538" s="5">
        <v>78</v>
      </c>
      <c r="AV1538" s="5">
        <v>32</v>
      </c>
      <c r="AW1538" s="5">
        <v>10942.7451</v>
      </c>
      <c r="AX1538" s="5">
        <v>43</v>
      </c>
      <c r="AY1538" s="5">
        <v>30.588239999999999</v>
      </c>
      <c r="AZ1538" s="5">
        <v>0.85499999999999998</v>
      </c>
      <c r="BA1538" s="5">
        <v>0.35937999999999998</v>
      </c>
      <c r="BB1538" s="5">
        <v>30.4056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14.239089999999999</v>
      </c>
      <c r="I1539" s="37">
        <v>11.40851</v>
      </c>
      <c r="J1539" s="37">
        <v>98.149100000000004</v>
      </c>
      <c r="K1539" s="37">
        <v>7.3660199999999998</v>
      </c>
      <c r="L1539" s="37">
        <v>2.0925600000000002</v>
      </c>
      <c r="M1539" s="37">
        <v>3.26837</v>
      </c>
      <c r="N1539" s="37">
        <v>3.1830699999999998</v>
      </c>
      <c r="O1539" s="37">
        <v>49.596130000000002</v>
      </c>
      <c r="P1539" s="37">
        <v>52.779200000000003</v>
      </c>
      <c r="Q1539" s="37">
        <v>104.3497</v>
      </c>
      <c r="R1539" s="37">
        <v>515.91994999999997</v>
      </c>
      <c r="S1539" s="37">
        <v>4.3991400000000001</v>
      </c>
      <c r="T1539" s="37">
        <v>332.25648999999999</v>
      </c>
      <c r="U1539" s="37">
        <v>23.58493</v>
      </c>
      <c r="V1539" s="37">
        <v>0.21708</v>
      </c>
      <c r="W1539" s="37">
        <v>32.058329999999998</v>
      </c>
      <c r="X1539" s="37">
        <v>41.030410000000003</v>
      </c>
      <c r="Y1539" s="37">
        <v>324.85185999999999</v>
      </c>
      <c r="Z1539" s="37">
        <v>55.026769999999999</v>
      </c>
      <c r="AA1539" s="37">
        <v>11.27758</v>
      </c>
      <c r="AB1539" s="37">
        <v>19.748519999999999</v>
      </c>
      <c r="AC1539" s="37">
        <v>19.83803</v>
      </c>
      <c r="AD1539" s="37">
        <v>4311.5035500000004</v>
      </c>
      <c r="AE1539" s="37">
        <v>61.250639999999997</v>
      </c>
      <c r="AF1539" s="37">
        <v>24.97805</v>
      </c>
      <c r="AG1539" s="37">
        <v>31.080490000000001</v>
      </c>
      <c r="AH1539" s="37">
        <v>4312.6269899999998</v>
      </c>
      <c r="AI1539" s="37">
        <v>79374.961979999993</v>
      </c>
      <c r="AJ1539" s="37">
        <v>70.454890000000006</v>
      </c>
      <c r="AK1539" s="37">
        <v>47.254010000000001</v>
      </c>
      <c r="AL1539" s="5">
        <v>79.856260000000006</v>
      </c>
      <c r="AM1539" s="5">
        <v>120.13039999999999</v>
      </c>
      <c r="AN1539" s="5">
        <v>28.89995</v>
      </c>
      <c r="AO1539" s="5">
        <v>30.391649999999998</v>
      </c>
      <c r="AP1539" s="5">
        <v>30.438179999999999</v>
      </c>
      <c r="AQ1539" s="5">
        <v>24.976649999999999</v>
      </c>
      <c r="AR1539" s="5">
        <v>4319.5</v>
      </c>
      <c r="AS1539" s="5">
        <v>36.5</v>
      </c>
      <c r="AT1539" s="5">
        <v>27.058820000000001</v>
      </c>
      <c r="AU1539" s="5">
        <v>79</v>
      </c>
      <c r="AV1539" s="5">
        <v>32</v>
      </c>
      <c r="AW1539" s="5">
        <v>10541.17647</v>
      </c>
      <c r="AX1539" s="5">
        <v>42</v>
      </c>
      <c r="AY1539" s="5">
        <v>30.588239999999999</v>
      </c>
      <c r="AZ1539" s="5">
        <v>0.33</v>
      </c>
      <c r="BA1539" s="5">
        <v>0.59375</v>
      </c>
      <c r="BB1539" s="5">
        <v>30.392810000000001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14.91972</v>
      </c>
      <c r="I1540" s="37">
        <v>11.413449999999999</v>
      </c>
      <c r="J1540" s="37">
        <v>98.149100000000004</v>
      </c>
      <c r="K1540" s="37">
        <v>6.9914100000000001</v>
      </c>
      <c r="L1540" s="37">
        <v>2.0941200000000002</v>
      </c>
      <c r="M1540" s="37">
        <v>1.7900499999999999</v>
      </c>
      <c r="N1540" s="37">
        <v>3.2462399999999998</v>
      </c>
      <c r="O1540" s="37">
        <v>49.557839999999999</v>
      </c>
      <c r="P1540" s="37">
        <v>52.804079999999999</v>
      </c>
      <c r="Q1540" s="37">
        <v>104.45398</v>
      </c>
      <c r="R1540" s="37">
        <v>522.27331000000004</v>
      </c>
      <c r="S1540" s="37">
        <v>4.3786699999999996</v>
      </c>
      <c r="T1540" s="37">
        <v>332.06795</v>
      </c>
      <c r="U1540" s="37">
        <v>23.602170000000001</v>
      </c>
      <c r="V1540" s="37">
        <v>0.21378</v>
      </c>
      <c r="W1540" s="37">
        <v>32.04101</v>
      </c>
      <c r="X1540" s="37">
        <v>42.063020000000002</v>
      </c>
      <c r="Y1540" s="37">
        <v>324.47471000000002</v>
      </c>
      <c r="Z1540" s="37">
        <v>55.227260000000001</v>
      </c>
      <c r="AA1540" s="37">
        <v>11.259130000000001</v>
      </c>
      <c r="AB1540" s="37">
        <v>19.74774</v>
      </c>
      <c r="AC1540" s="37">
        <v>19.84666</v>
      </c>
      <c r="AD1540" s="37">
        <v>4301.2313100000001</v>
      </c>
      <c r="AE1540" s="37">
        <v>61.390929999999997</v>
      </c>
      <c r="AF1540" s="37">
        <v>24.996739999999999</v>
      </c>
      <c r="AG1540" s="37">
        <v>31.159220000000001</v>
      </c>
      <c r="AH1540" s="37">
        <v>4301.9490900000001</v>
      </c>
      <c r="AI1540" s="37">
        <v>79374.964670000001</v>
      </c>
      <c r="AJ1540" s="37">
        <v>71.281469999999999</v>
      </c>
      <c r="AK1540" s="37">
        <v>47.252229999999997</v>
      </c>
      <c r="AL1540" s="5">
        <v>80.010230000000007</v>
      </c>
      <c r="AM1540" s="5">
        <v>119.95125</v>
      </c>
      <c r="AN1540" s="5">
        <v>28.883700000000001</v>
      </c>
      <c r="AO1540" s="5">
        <v>30.34562</v>
      </c>
      <c r="AP1540" s="5">
        <v>30.417159999999999</v>
      </c>
      <c r="AQ1540" s="5">
        <v>24.976790000000001</v>
      </c>
      <c r="AR1540" s="5">
        <v>4314.75</v>
      </c>
      <c r="AS1540" s="5">
        <v>36.5</v>
      </c>
      <c r="AT1540" s="5">
        <v>27.058820000000001</v>
      </c>
      <c r="AU1540" s="5">
        <v>78</v>
      </c>
      <c r="AV1540" s="5">
        <v>32</v>
      </c>
      <c r="AW1540" s="5">
        <v>10641.56863</v>
      </c>
      <c r="AX1540" s="5">
        <v>41</v>
      </c>
      <c r="AY1540" s="5">
        <v>30.588239999999999</v>
      </c>
      <c r="AZ1540" s="5">
        <v>0.27</v>
      </c>
      <c r="BA1540" s="5">
        <v>0.82813000000000003</v>
      </c>
      <c r="BB1540" s="5">
        <v>30.395769999999999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14.173579999999999</v>
      </c>
      <c r="I1541" s="37">
        <v>11.426310000000001</v>
      </c>
      <c r="J1541" s="37">
        <v>98.150120000000001</v>
      </c>
      <c r="K1541" s="37">
        <v>7.0163799999999998</v>
      </c>
      <c r="L1541" s="37">
        <v>2.0955499999999998</v>
      </c>
      <c r="M1541" s="37">
        <v>2.28729</v>
      </c>
      <c r="N1541" s="37">
        <v>3.3084899999999999</v>
      </c>
      <c r="O1541" s="37">
        <v>49.541240000000002</v>
      </c>
      <c r="P1541" s="37">
        <v>52.849730000000001</v>
      </c>
      <c r="Q1541" s="37">
        <v>104.35859000000001</v>
      </c>
      <c r="R1541" s="37">
        <v>528.04211999999995</v>
      </c>
      <c r="S1541" s="37">
        <v>4.3909099999999999</v>
      </c>
      <c r="T1541" s="37">
        <v>332.88267000000002</v>
      </c>
      <c r="U1541" s="37">
        <v>23.643969999999999</v>
      </c>
      <c r="V1541" s="37">
        <v>0.23519999999999999</v>
      </c>
      <c r="W1541" s="37">
        <v>32.065820000000002</v>
      </c>
      <c r="X1541" s="37">
        <v>42.748820000000002</v>
      </c>
      <c r="Y1541" s="37">
        <v>324.41698000000002</v>
      </c>
      <c r="Z1541" s="37">
        <v>55.431899999999999</v>
      </c>
      <c r="AA1541" s="37">
        <v>11.294779999999999</v>
      </c>
      <c r="AB1541" s="37">
        <v>19.764130000000002</v>
      </c>
      <c r="AC1541" s="37">
        <v>19.86591</v>
      </c>
      <c r="AD1541" s="37">
        <v>4311.9010399999997</v>
      </c>
      <c r="AE1541" s="37">
        <v>61.571510000000004</v>
      </c>
      <c r="AF1541" s="37">
        <v>25.013829999999999</v>
      </c>
      <c r="AG1541" s="37">
        <v>31.227049999999998</v>
      </c>
      <c r="AH1541" s="37">
        <v>4312.9644799999996</v>
      </c>
      <c r="AI1541" s="37">
        <v>79374.967350000006</v>
      </c>
      <c r="AJ1541" s="37">
        <v>70.534800000000004</v>
      </c>
      <c r="AK1541" s="37">
        <v>47.257080000000002</v>
      </c>
      <c r="AL1541" s="5">
        <v>79.985730000000004</v>
      </c>
      <c r="AM1541" s="5">
        <v>119.59098</v>
      </c>
      <c r="AN1541" s="5">
        <v>28.89809</v>
      </c>
      <c r="AO1541" s="5">
        <v>30.292000000000002</v>
      </c>
      <c r="AP1541" s="5">
        <v>30.415859999999999</v>
      </c>
      <c r="AQ1541" s="5">
        <v>24.980270000000001</v>
      </c>
      <c r="AR1541" s="5">
        <v>4310</v>
      </c>
      <c r="AS1541" s="5">
        <v>36</v>
      </c>
      <c r="AT1541" s="5">
        <v>27.450980000000001</v>
      </c>
      <c r="AU1541" s="5">
        <v>78</v>
      </c>
      <c r="AV1541" s="5">
        <v>32</v>
      </c>
      <c r="AW1541" s="5">
        <v>11043.13725</v>
      </c>
      <c r="AX1541" s="5">
        <v>43</v>
      </c>
      <c r="AY1541" s="5">
        <v>30.588239999999999</v>
      </c>
      <c r="AZ1541" s="5">
        <v>0.83499999999999996</v>
      </c>
      <c r="BA1541" s="5">
        <v>0.28125</v>
      </c>
      <c r="BB1541" s="5">
        <v>30.39659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13.311909999999999</v>
      </c>
      <c r="I1542" s="37">
        <v>11.42136</v>
      </c>
      <c r="J1542" s="37">
        <v>98.150660000000002</v>
      </c>
      <c r="K1542" s="37">
        <v>6.9051099999999996</v>
      </c>
      <c r="L1542" s="37">
        <v>2.0913499999999998</v>
      </c>
      <c r="M1542" s="37">
        <v>3.1910099999999999</v>
      </c>
      <c r="N1542" s="37">
        <v>3.2229999999999999</v>
      </c>
      <c r="O1542" s="37">
        <v>49.561869999999999</v>
      </c>
      <c r="P1542" s="37">
        <v>52.784860000000002</v>
      </c>
      <c r="Q1542" s="37">
        <v>101.88197</v>
      </c>
      <c r="R1542" s="37">
        <v>533.29575</v>
      </c>
      <c r="S1542" s="37">
        <v>4.1938599999999999</v>
      </c>
      <c r="T1542" s="37">
        <v>332.11538999999999</v>
      </c>
      <c r="U1542" s="37">
        <v>23.695080000000001</v>
      </c>
      <c r="V1542" s="37">
        <v>0.55962999999999996</v>
      </c>
      <c r="W1542" s="37">
        <v>32.069870000000002</v>
      </c>
      <c r="X1542" s="37">
        <v>18.882650000000002</v>
      </c>
      <c r="Y1542" s="37">
        <v>323.22996000000001</v>
      </c>
      <c r="Z1542" s="37">
        <v>55.572960000000002</v>
      </c>
      <c r="AA1542" s="37">
        <v>10.48448</v>
      </c>
      <c r="AB1542" s="37">
        <v>19.774850000000001</v>
      </c>
      <c r="AC1542" s="37">
        <v>19.86497</v>
      </c>
      <c r="AD1542" s="37">
        <v>4010.5970499999999</v>
      </c>
      <c r="AE1542" s="37">
        <v>61.719560000000001</v>
      </c>
      <c r="AF1542" s="37">
        <v>24.963709999999999</v>
      </c>
      <c r="AG1542" s="37">
        <v>31.285360000000001</v>
      </c>
      <c r="AH1542" s="37">
        <v>4002.7861800000001</v>
      </c>
      <c r="AI1542" s="37">
        <v>79374.970050000004</v>
      </c>
      <c r="AJ1542" s="37">
        <v>70.908630000000002</v>
      </c>
      <c r="AK1542" s="37">
        <v>47.251300000000001</v>
      </c>
      <c r="AL1542" s="5">
        <v>80.065510000000003</v>
      </c>
      <c r="AM1542" s="5">
        <v>119.7069</v>
      </c>
      <c r="AN1542" s="5">
        <v>28.893059999999998</v>
      </c>
      <c r="AO1542" s="5">
        <v>30.249590000000001</v>
      </c>
      <c r="AP1542" s="5">
        <v>30.41686</v>
      </c>
      <c r="AQ1542" s="5">
        <v>24.967759999999998</v>
      </c>
      <c r="AR1542" s="5">
        <v>4241.25</v>
      </c>
      <c r="AS1542" s="5">
        <v>35.5</v>
      </c>
      <c r="AT1542" s="5">
        <v>21.176469999999998</v>
      </c>
      <c r="AU1542" s="5">
        <v>78</v>
      </c>
      <c r="AV1542" s="5">
        <v>32</v>
      </c>
      <c r="AW1542" s="5">
        <v>5421.1764700000003</v>
      </c>
      <c r="AX1542" s="5">
        <v>20</v>
      </c>
      <c r="AY1542" s="5">
        <v>24.705880000000001</v>
      </c>
      <c r="AZ1542" s="5">
        <v>0.93500000000000005</v>
      </c>
      <c r="BA1542" s="5">
        <v>4.6879999999999998E-2</v>
      </c>
      <c r="BB1542" s="5">
        <v>30.37847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14.283160000000001</v>
      </c>
      <c r="I1543" s="37">
        <v>11.41642</v>
      </c>
      <c r="J1543" s="37">
        <v>98.150660000000002</v>
      </c>
      <c r="K1543" s="37">
        <v>5.80525</v>
      </c>
      <c r="L1543" s="37">
        <v>2.0924999999999998</v>
      </c>
      <c r="M1543" s="37">
        <v>1.4388000000000001</v>
      </c>
      <c r="N1543" s="37">
        <v>3.2928500000000001</v>
      </c>
      <c r="O1543" s="37">
        <v>49.576140000000002</v>
      </c>
      <c r="P1543" s="37">
        <v>52.868989999999997</v>
      </c>
      <c r="Q1543" s="37">
        <v>101.82762</v>
      </c>
      <c r="R1543" s="37">
        <v>538.12507000000005</v>
      </c>
      <c r="S1543" s="37">
        <v>2.53694</v>
      </c>
      <c r="T1543" s="37">
        <v>332.54512999999997</v>
      </c>
      <c r="U1543" s="37">
        <v>23.74052</v>
      </c>
      <c r="V1543" s="37">
        <v>0.34555000000000002</v>
      </c>
      <c r="W1543" s="37">
        <v>32.083820000000003</v>
      </c>
      <c r="X1543" s="37">
        <v>16.455839999999998</v>
      </c>
      <c r="Y1543" s="37">
        <v>317.97196000000002</v>
      </c>
      <c r="Z1543" s="37">
        <v>55.68235</v>
      </c>
      <c r="AA1543" s="37">
        <v>9.3818900000000003</v>
      </c>
      <c r="AB1543" s="37">
        <v>19.783999999999999</v>
      </c>
      <c r="AC1543" s="37">
        <v>19.875250000000001</v>
      </c>
      <c r="AD1543" s="37">
        <v>3586.86339</v>
      </c>
      <c r="AE1543" s="37">
        <v>61.837400000000002</v>
      </c>
      <c r="AF1543" s="37">
        <v>24.977370000000001</v>
      </c>
      <c r="AG1543" s="37">
        <v>31.300719999999998</v>
      </c>
      <c r="AH1543" s="37">
        <v>3587.8950599999998</v>
      </c>
      <c r="AI1543" s="37">
        <v>79374.972479999997</v>
      </c>
      <c r="AJ1543" s="37">
        <v>71.164389999999997</v>
      </c>
      <c r="AK1543" s="37">
        <v>47.245199999999997</v>
      </c>
      <c r="AL1543" s="5">
        <v>80.157759999999996</v>
      </c>
      <c r="AM1543" s="5">
        <v>120.41034999999999</v>
      </c>
      <c r="AN1543" s="5">
        <v>28.88664</v>
      </c>
      <c r="AO1543" s="5">
        <v>30.215229999999998</v>
      </c>
      <c r="AP1543" s="5">
        <v>30.420179999999998</v>
      </c>
      <c r="AQ1543" s="5">
        <v>24.974260000000001</v>
      </c>
      <c r="AR1543" s="5">
        <v>3829.5</v>
      </c>
      <c r="AS1543" s="5">
        <v>32</v>
      </c>
      <c r="AT1543" s="5">
        <v>20.392160000000001</v>
      </c>
      <c r="AU1543" s="5">
        <v>78</v>
      </c>
      <c r="AV1543" s="5">
        <v>32</v>
      </c>
      <c r="AW1543" s="5">
        <v>4618.0392199999997</v>
      </c>
      <c r="AX1543" s="5">
        <v>17</v>
      </c>
      <c r="AY1543" s="5">
        <v>24.31373</v>
      </c>
      <c r="AZ1543" s="5">
        <v>0.35</v>
      </c>
      <c r="BA1543" s="5">
        <v>0.4375</v>
      </c>
      <c r="BB1543" s="5">
        <v>30.386189999999999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14.62618</v>
      </c>
      <c r="I1544" s="37">
        <v>11.41939</v>
      </c>
      <c r="J1544" s="37">
        <v>98.149069999999995</v>
      </c>
      <c r="K1544" s="37">
        <v>6.23752</v>
      </c>
      <c r="L1544" s="37">
        <v>2.0889799999999998</v>
      </c>
      <c r="M1544" s="37">
        <v>1.70688</v>
      </c>
      <c r="N1544" s="37">
        <v>3.2935099999999999</v>
      </c>
      <c r="O1544" s="37">
        <v>49.59404</v>
      </c>
      <c r="P1544" s="37">
        <v>52.887549999999997</v>
      </c>
      <c r="Q1544" s="37">
        <v>102.25608</v>
      </c>
      <c r="R1544" s="37">
        <v>541.53376000000003</v>
      </c>
      <c r="S1544" s="37">
        <v>1.4370799999999999</v>
      </c>
      <c r="T1544" s="37">
        <v>332.75904000000003</v>
      </c>
      <c r="U1544" s="37">
        <v>23.77665</v>
      </c>
      <c r="V1544" s="37">
        <v>0.18023</v>
      </c>
      <c r="W1544" s="37">
        <v>32.080629999999999</v>
      </c>
      <c r="X1544" s="37">
        <v>13.448600000000001</v>
      </c>
      <c r="Y1544" s="37">
        <v>311.33530000000002</v>
      </c>
      <c r="Z1544" s="37">
        <v>55.764049999999997</v>
      </c>
      <c r="AA1544" s="37">
        <v>8.2134099999999997</v>
      </c>
      <c r="AB1544" s="37">
        <v>19.787800000000001</v>
      </c>
      <c r="AC1544" s="37">
        <v>19.887709999999998</v>
      </c>
      <c r="AD1544" s="37">
        <v>3145.4301300000002</v>
      </c>
      <c r="AE1544" s="37">
        <v>61.874780000000001</v>
      </c>
      <c r="AF1544" s="37">
        <v>24.935310000000001</v>
      </c>
      <c r="AG1544" s="37">
        <v>31.281649999999999</v>
      </c>
      <c r="AH1544" s="37">
        <v>3144.2817500000001</v>
      </c>
      <c r="AI1544" s="37">
        <v>79374.973870000002</v>
      </c>
      <c r="AJ1544" s="37">
        <v>70.651929999999993</v>
      </c>
      <c r="AK1544" s="37">
        <v>47.239260000000002</v>
      </c>
      <c r="AL1544" s="5">
        <v>80.097539999999995</v>
      </c>
      <c r="AM1544" s="5">
        <v>120.24890000000001</v>
      </c>
      <c r="AN1544" s="5">
        <v>28.875979999999998</v>
      </c>
      <c r="AO1544" s="5">
        <v>30.173780000000001</v>
      </c>
      <c r="AP1544" s="5">
        <v>30.433219999999999</v>
      </c>
      <c r="AQ1544" s="5">
        <v>24.96068</v>
      </c>
      <c r="AR1544" s="5">
        <v>3402.25</v>
      </c>
      <c r="AS1544" s="5">
        <v>30</v>
      </c>
      <c r="AT1544" s="5">
        <v>18.823530000000002</v>
      </c>
      <c r="AU1544" s="5">
        <v>78</v>
      </c>
      <c r="AV1544" s="5">
        <v>32</v>
      </c>
      <c r="AW1544" s="5">
        <v>3814.9019600000001</v>
      </c>
      <c r="AX1544" s="5">
        <v>14</v>
      </c>
      <c r="AY1544" s="5">
        <v>22.35294</v>
      </c>
      <c r="AZ1544" s="5">
        <v>0.23</v>
      </c>
      <c r="BA1544" s="5">
        <v>0.59375</v>
      </c>
      <c r="BB1544" s="5">
        <v>30.384049999999998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21.004090000000001</v>
      </c>
      <c r="I1545" s="37">
        <v>11.42235</v>
      </c>
      <c r="J1545" s="37">
        <v>98.149069999999995</v>
      </c>
      <c r="K1545" s="37">
        <v>8.5338100000000008</v>
      </c>
      <c r="L1545" s="37">
        <v>2.0845699999999998</v>
      </c>
      <c r="M1545" s="37">
        <v>0.65146999999999999</v>
      </c>
      <c r="N1545" s="37">
        <v>3.1127099999999999</v>
      </c>
      <c r="O1545" s="37">
        <v>49.629950000000001</v>
      </c>
      <c r="P1545" s="37">
        <v>52.742669999999997</v>
      </c>
      <c r="Q1545" s="37">
        <v>101.29968</v>
      </c>
      <c r="R1545" s="37">
        <v>542.31350999999995</v>
      </c>
      <c r="S1545" s="37">
        <v>0.82616999999999996</v>
      </c>
      <c r="T1545" s="37">
        <v>332.18164999999999</v>
      </c>
      <c r="U1545" s="37">
        <v>23.817139999999998</v>
      </c>
      <c r="V1545" s="37">
        <v>0.19617999999999999</v>
      </c>
      <c r="W1545" s="37">
        <v>32.061399999999999</v>
      </c>
      <c r="X1545" s="37">
        <v>12.061109999999999</v>
      </c>
      <c r="Y1545" s="37">
        <v>301.39668999999998</v>
      </c>
      <c r="Z1545" s="37">
        <v>55.816540000000003</v>
      </c>
      <c r="AA1545" s="37">
        <v>6.97485</v>
      </c>
      <c r="AB1545" s="37">
        <v>19.811920000000001</v>
      </c>
      <c r="AC1545" s="37">
        <v>19.902560000000001</v>
      </c>
      <c r="AD1545" s="37">
        <v>2676.7594300000001</v>
      </c>
      <c r="AE1545" s="37">
        <v>61.791159999999998</v>
      </c>
      <c r="AF1545" s="37">
        <v>24.882680000000001</v>
      </c>
      <c r="AG1545" s="37">
        <v>31.281700000000001</v>
      </c>
      <c r="AH1545" s="37">
        <v>2675.3389400000001</v>
      </c>
      <c r="AI1545" s="37">
        <v>79374.974669999996</v>
      </c>
      <c r="AJ1545" s="37">
        <v>70.804069999999996</v>
      </c>
      <c r="AK1545" s="37">
        <v>47.246839999999999</v>
      </c>
      <c r="AL1545" s="5">
        <v>80.114130000000003</v>
      </c>
      <c r="AM1545" s="5">
        <v>119.66754</v>
      </c>
      <c r="AN1545" s="5">
        <v>28.897279999999999</v>
      </c>
      <c r="AO1545" s="5">
        <v>30.144300000000001</v>
      </c>
      <c r="AP1545" s="5">
        <v>30.43749</v>
      </c>
      <c r="AQ1545" s="5">
        <v>24.957830000000001</v>
      </c>
      <c r="AR1545" s="5">
        <v>2942.75</v>
      </c>
      <c r="AS1545" s="5">
        <v>27.5</v>
      </c>
      <c r="AT1545" s="5">
        <v>17.254899999999999</v>
      </c>
      <c r="AU1545" s="5">
        <v>78</v>
      </c>
      <c r="AV1545" s="5">
        <v>32</v>
      </c>
      <c r="AW1545" s="5">
        <v>3212.5490199999999</v>
      </c>
      <c r="AX1545" s="5">
        <v>13</v>
      </c>
      <c r="AY1545" s="5">
        <v>20.784310000000001</v>
      </c>
      <c r="AZ1545" s="5">
        <v>0</v>
      </c>
      <c r="BA1545" s="5">
        <v>0</v>
      </c>
      <c r="BB1545" s="5">
        <v>30.382549999999998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20.99945</v>
      </c>
      <c r="I1546" s="37">
        <v>11.44312</v>
      </c>
      <c r="J1546" s="37">
        <v>98.154719999999998</v>
      </c>
      <c r="K1546" s="37">
        <v>3.39072</v>
      </c>
      <c r="L1546" s="37">
        <v>2.0871</v>
      </c>
      <c r="M1546" s="37">
        <v>3.1000399999999999</v>
      </c>
      <c r="N1546" s="37">
        <v>2.89235</v>
      </c>
      <c r="O1546" s="37">
        <v>49.702179999999998</v>
      </c>
      <c r="P1546" s="37">
        <v>52.594529999999999</v>
      </c>
      <c r="Q1546" s="37">
        <v>100.46902</v>
      </c>
      <c r="R1546" s="37">
        <v>539.79785000000004</v>
      </c>
      <c r="S1546" s="37">
        <v>0.16539000000000001</v>
      </c>
      <c r="T1546" s="37">
        <v>332.24036999999998</v>
      </c>
      <c r="U1546" s="37">
        <v>23.872119999999999</v>
      </c>
      <c r="V1546" s="37">
        <v>0.28698000000000001</v>
      </c>
      <c r="W1546" s="37">
        <v>32.037959999999998</v>
      </c>
      <c r="X1546" s="37">
        <v>10.301690000000001</v>
      </c>
      <c r="Y1546" s="37">
        <v>289.09658999999999</v>
      </c>
      <c r="Z1546" s="37">
        <v>55.81221</v>
      </c>
      <c r="AA1546" s="37">
        <v>5.7856100000000001</v>
      </c>
      <c r="AB1546" s="37">
        <v>19.822849999999999</v>
      </c>
      <c r="AC1546" s="37">
        <v>19.910160000000001</v>
      </c>
      <c r="AD1546" s="37">
        <v>2217.6606400000001</v>
      </c>
      <c r="AE1546" s="37">
        <v>61.533349999999999</v>
      </c>
      <c r="AF1546" s="37">
        <v>24.912949999999999</v>
      </c>
      <c r="AG1546" s="37">
        <v>31.25787</v>
      </c>
      <c r="AH1546" s="37">
        <v>2213.7197900000001</v>
      </c>
      <c r="AI1546" s="37">
        <v>79374.975090000007</v>
      </c>
      <c r="AJ1546" s="37">
        <v>70.657020000000003</v>
      </c>
      <c r="AK1546" s="37">
        <v>47.241860000000003</v>
      </c>
      <c r="AL1546" s="5">
        <v>80.049790000000002</v>
      </c>
      <c r="AM1546" s="5">
        <v>119.87057</v>
      </c>
      <c r="AN1546" s="5">
        <v>28.947420000000001</v>
      </c>
      <c r="AO1546" s="5">
        <v>30.10069</v>
      </c>
      <c r="AP1546" s="5">
        <v>30.439869999999999</v>
      </c>
      <c r="AQ1546" s="5">
        <v>24.975539999999999</v>
      </c>
      <c r="AR1546" s="5">
        <v>2475</v>
      </c>
      <c r="AS1546" s="5">
        <v>25.5</v>
      </c>
      <c r="AT1546" s="5">
        <v>16.470590000000001</v>
      </c>
      <c r="AU1546" s="5">
        <v>78</v>
      </c>
      <c r="AV1546" s="5">
        <v>32</v>
      </c>
      <c r="AW1546" s="5">
        <v>2911.37255</v>
      </c>
      <c r="AX1546" s="5">
        <v>11</v>
      </c>
      <c r="AY1546" s="5">
        <v>19.215689999999999</v>
      </c>
      <c r="AZ1546" s="5">
        <v>0</v>
      </c>
      <c r="BA1546" s="5">
        <v>0</v>
      </c>
      <c r="BB1546" s="5">
        <v>30.387969999999999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21.003990000000002</v>
      </c>
      <c r="I1547" s="37">
        <v>11.44807</v>
      </c>
      <c r="J1547" s="37">
        <v>98.148849999999996</v>
      </c>
      <c r="K1547" s="37">
        <v>2.4850300000000001</v>
      </c>
      <c r="L1547" s="37">
        <v>2.08968</v>
      </c>
      <c r="M1547" s="37">
        <v>0.43270999999999998</v>
      </c>
      <c r="N1547" s="37">
        <v>2.58419</v>
      </c>
      <c r="O1547" s="37">
        <v>49.75468</v>
      </c>
      <c r="P1547" s="37">
        <v>52.33887</v>
      </c>
      <c r="Q1547" s="37">
        <v>100.21122</v>
      </c>
      <c r="R1547" s="37">
        <v>534.12104999999997</v>
      </c>
      <c r="S1547" s="37">
        <v>1.6E-2</v>
      </c>
      <c r="T1547" s="37">
        <v>332.10028999999997</v>
      </c>
      <c r="U1547" s="37">
        <v>23.908950000000001</v>
      </c>
      <c r="V1547" s="37">
        <v>0.29942999999999997</v>
      </c>
      <c r="W1547" s="37">
        <v>32.021009999999997</v>
      </c>
      <c r="X1547" s="37">
        <v>13.18004</v>
      </c>
      <c r="Y1547" s="37">
        <v>246.95035999999999</v>
      </c>
      <c r="Z1547" s="37">
        <v>55.759099999999997</v>
      </c>
      <c r="AA1547" s="37">
        <v>4.6640300000000003</v>
      </c>
      <c r="AB1547" s="37">
        <v>19.823070000000001</v>
      </c>
      <c r="AC1547" s="37">
        <v>19.920249999999999</v>
      </c>
      <c r="AD1547" s="37">
        <v>1785.54817</v>
      </c>
      <c r="AE1547" s="37">
        <v>61.382980000000003</v>
      </c>
      <c r="AF1547" s="37">
        <v>24.943709999999999</v>
      </c>
      <c r="AG1547" s="37">
        <v>31.228459999999998</v>
      </c>
      <c r="AH1547" s="37">
        <v>1784.14147</v>
      </c>
      <c r="AI1547" s="37">
        <v>79374.975160000002</v>
      </c>
      <c r="AJ1547" s="37">
        <v>70.625439999999998</v>
      </c>
      <c r="AK1547" s="37">
        <v>47.239699999999999</v>
      </c>
      <c r="AL1547" s="5">
        <v>80.010019999999997</v>
      </c>
      <c r="AM1547" s="5">
        <v>120.2636</v>
      </c>
      <c r="AN1547" s="5">
        <v>28.989370000000001</v>
      </c>
      <c r="AO1547" s="5">
        <v>30.104939999999999</v>
      </c>
      <c r="AP1547" s="5">
        <v>30.435780000000001</v>
      </c>
      <c r="AQ1547" s="5">
        <v>24.9893</v>
      </c>
      <c r="AR1547" s="5">
        <v>2024</v>
      </c>
      <c r="AS1547" s="5">
        <v>17.5</v>
      </c>
      <c r="AT1547" s="5">
        <v>16.862749999999998</v>
      </c>
      <c r="AU1547" s="5">
        <v>78</v>
      </c>
      <c r="AV1547" s="5">
        <v>32</v>
      </c>
      <c r="AW1547" s="5">
        <v>2911.37255</v>
      </c>
      <c r="AX1547" s="5">
        <v>12</v>
      </c>
      <c r="AY1547" s="5">
        <v>18.431370000000001</v>
      </c>
      <c r="AZ1547" s="5">
        <v>1.4999999999999999E-2</v>
      </c>
      <c r="BA1547" s="5">
        <v>0</v>
      </c>
      <c r="BB1547" s="5">
        <v>30.391459999999999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13.90042</v>
      </c>
      <c r="I1548" s="37">
        <v>11.426310000000001</v>
      </c>
      <c r="J1548" s="37">
        <v>98.148849999999996</v>
      </c>
      <c r="K1548" s="37">
        <v>5.91974</v>
      </c>
      <c r="L1548" s="37">
        <v>2.0844900000000002</v>
      </c>
      <c r="M1548" s="37">
        <v>2.3416000000000001</v>
      </c>
      <c r="N1548" s="37">
        <v>2.2730199999999998</v>
      </c>
      <c r="O1548" s="37">
        <v>49.817639999999997</v>
      </c>
      <c r="P1548" s="37">
        <v>52.09066</v>
      </c>
      <c r="Q1548" s="37">
        <v>100.8314</v>
      </c>
      <c r="R1548" s="37">
        <v>526.32415000000003</v>
      </c>
      <c r="S1548" s="37">
        <v>0.11632000000000001</v>
      </c>
      <c r="T1548" s="37">
        <v>332.03982000000002</v>
      </c>
      <c r="U1548" s="37">
        <v>23.955159999999999</v>
      </c>
      <c r="V1548" s="37">
        <v>0.26251999999999998</v>
      </c>
      <c r="W1548" s="37">
        <v>32.019329999999997</v>
      </c>
      <c r="X1548" s="37">
        <v>14.77848</v>
      </c>
      <c r="Y1548" s="37">
        <v>193.76334</v>
      </c>
      <c r="Z1548" s="37">
        <v>55.712310000000002</v>
      </c>
      <c r="AA1548" s="37">
        <v>3.59789</v>
      </c>
      <c r="AB1548" s="37">
        <v>19.846509999999999</v>
      </c>
      <c r="AC1548" s="37">
        <v>19.944590000000002</v>
      </c>
      <c r="AD1548" s="37">
        <v>1380.8233</v>
      </c>
      <c r="AE1548" s="37">
        <v>61.139040000000001</v>
      </c>
      <c r="AF1548" s="37">
        <v>24.88176</v>
      </c>
      <c r="AG1548" s="37">
        <v>31.198370000000001</v>
      </c>
      <c r="AH1548" s="37">
        <v>1380.5469900000001</v>
      </c>
      <c r="AI1548" s="37">
        <v>79374.975170000005</v>
      </c>
      <c r="AJ1548" s="37">
        <v>70.494579999999999</v>
      </c>
      <c r="AK1548" s="37">
        <v>47.243670000000002</v>
      </c>
      <c r="AL1548" s="5">
        <v>80.016080000000002</v>
      </c>
      <c r="AM1548" s="5">
        <v>120.422</v>
      </c>
      <c r="AN1548" s="5">
        <v>29.035340000000001</v>
      </c>
      <c r="AO1548" s="5">
        <v>30.091380000000001</v>
      </c>
      <c r="AP1548" s="5">
        <v>30.438420000000001</v>
      </c>
      <c r="AQ1548" s="5">
        <v>25.00451</v>
      </c>
      <c r="AR1548" s="5">
        <v>1606.25</v>
      </c>
      <c r="AS1548" s="5">
        <v>12.5</v>
      </c>
      <c r="AT1548" s="5">
        <v>16.862749999999998</v>
      </c>
      <c r="AU1548" s="5">
        <v>78</v>
      </c>
      <c r="AV1548" s="5">
        <v>32</v>
      </c>
      <c r="AW1548" s="5">
        <v>3312.9411799999998</v>
      </c>
      <c r="AX1548" s="5">
        <v>13</v>
      </c>
      <c r="AY1548" s="5">
        <v>16.470590000000001</v>
      </c>
      <c r="AZ1548" s="5">
        <v>0.83499999999999996</v>
      </c>
      <c r="BA1548" s="5">
        <v>1.76563</v>
      </c>
      <c r="BB1548" s="5">
        <v>30.399260000000002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13.74175</v>
      </c>
      <c r="I1549" s="37">
        <v>11.451029999999999</v>
      </c>
      <c r="J1549" s="37">
        <v>98.146410000000003</v>
      </c>
      <c r="K1549" s="37">
        <v>7.8749399999999996</v>
      </c>
      <c r="L1549" s="37">
        <v>2.0781100000000001</v>
      </c>
      <c r="M1549" s="37">
        <v>1.02637</v>
      </c>
      <c r="N1549" s="37">
        <v>1.9968399999999999</v>
      </c>
      <c r="O1549" s="37">
        <v>49.868409999999997</v>
      </c>
      <c r="P1549" s="37">
        <v>51.865250000000003</v>
      </c>
      <c r="Q1549" s="37">
        <v>101.18919</v>
      </c>
      <c r="R1549" s="37">
        <v>517.77332000000001</v>
      </c>
      <c r="S1549" s="37">
        <v>0.30780000000000002</v>
      </c>
      <c r="T1549" s="37">
        <v>332.25572</v>
      </c>
      <c r="U1549" s="37">
        <v>23.99605</v>
      </c>
      <c r="V1549" s="37">
        <v>0.21942999999999999</v>
      </c>
      <c r="W1549" s="37">
        <v>32.008040000000001</v>
      </c>
      <c r="X1549" s="37">
        <v>16.665279999999999</v>
      </c>
      <c r="Y1549" s="37">
        <v>148.19631999999999</v>
      </c>
      <c r="Z1549" s="37">
        <v>55.610610000000001</v>
      </c>
      <c r="AA1549" s="37">
        <v>2.5997499999999998</v>
      </c>
      <c r="AB1549" s="37">
        <v>19.851109999999998</v>
      </c>
      <c r="AC1549" s="37">
        <v>19.947520000000001</v>
      </c>
      <c r="AD1549" s="37">
        <v>1000.81025</v>
      </c>
      <c r="AE1549" s="37">
        <v>61.010159999999999</v>
      </c>
      <c r="AF1549" s="37">
        <v>24.80565</v>
      </c>
      <c r="AG1549" s="37">
        <v>31.183109999999999</v>
      </c>
      <c r="AH1549" s="37">
        <v>999.62836000000004</v>
      </c>
      <c r="AI1549" s="37">
        <v>79374.975279999999</v>
      </c>
      <c r="AJ1549" s="37">
        <v>70.234210000000004</v>
      </c>
      <c r="AK1549" s="37">
        <v>47.240569999999998</v>
      </c>
      <c r="AL1549" s="5">
        <v>80.093000000000004</v>
      </c>
      <c r="AM1549" s="5">
        <v>120.26205</v>
      </c>
      <c r="AN1549" s="5">
        <v>29.04945</v>
      </c>
      <c r="AO1549" s="5">
        <v>30.07555</v>
      </c>
      <c r="AP1549" s="5">
        <v>30.438469999999999</v>
      </c>
      <c r="AQ1549" s="5">
        <v>24.996590000000001</v>
      </c>
      <c r="AR1549" s="5">
        <v>1214.75</v>
      </c>
      <c r="AS1549" s="5">
        <v>15.5</v>
      </c>
      <c r="AT1549" s="5">
        <v>16.470590000000001</v>
      </c>
      <c r="AU1549" s="5">
        <v>79</v>
      </c>
      <c r="AV1549" s="5">
        <v>33</v>
      </c>
      <c r="AW1549" s="5">
        <v>4015.6862700000001</v>
      </c>
      <c r="AX1549" s="5">
        <v>16</v>
      </c>
      <c r="AY1549" s="5">
        <v>16.470590000000001</v>
      </c>
      <c r="AZ1549" s="5">
        <v>0.83499999999999996</v>
      </c>
      <c r="BA1549" s="5">
        <v>1.60938</v>
      </c>
      <c r="BB1549" s="5">
        <v>30.404319999999998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13.795450000000001</v>
      </c>
      <c r="I1550" s="37">
        <v>11.43125</v>
      </c>
      <c r="J1550" s="37">
        <v>98.146410000000003</v>
      </c>
      <c r="K1550" s="37">
        <v>14.891209999999999</v>
      </c>
      <c r="L1550" s="37">
        <v>2.0719400000000001</v>
      </c>
      <c r="M1550" s="37">
        <v>2.1924100000000002</v>
      </c>
      <c r="N1550" s="37">
        <v>1.7363299999999999</v>
      </c>
      <c r="O1550" s="37">
        <v>49.911709999999999</v>
      </c>
      <c r="P1550" s="37">
        <v>51.648040000000002</v>
      </c>
      <c r="Q1550" s="37">
        <v>101.39856</v>
      </c>
      <c r="R1550" s="37">
        <v>508.79658000000001</v>
      </c>
      <c r="S1550" s="37">
        <v>0.27117999999999998</v>
      </c>
      <c r="T1550" s="37">
        <v>332.87221</v>
      </c>
      <c r="U1550" s="37">
        <v>24.03593</v>
      </c>
      <c r="V1550" s="37">
        <v>0.16370999999999999</v>
      </c>
      <c r="W1550" s="37">
        <v>31.987929999999999</v>
      </c>
      <c r="X1550" s="37">
        <v>50.670859999999998</v>
      </c>
      <c r="Y1550" s="37">
        <v>121.13768</v>
      </c>
      <c r="Z1550" s="37">
        <v>55.431849999999997</v>
      </c>
      <c r="AA1550" s="37">
        <v>1.9210100000000001</v>
      </c>
      <c r="AB1550" s="37">
        <v>19.8613</v>
      </c>
      <c r="AC1550" s="37">
        <v>19.960699999999999</v>
      </c>
      <c r="AD1550" s="37">
        <v>741.72460000000001</v>
      </c>
      <c r="AE1550" s="37">
        <v>60.97495</v>
      </c>
      <c r="AF1550" s="37">
        <v>24.731960000000001</v>
      </c>
      <c r="AG1550" s="37">
        <v>31.14161</v>
      </c>
      <c r="AH1550" s="37">
        <v>741.18773999999996</v>
      </c>
      <c r="AI1550" s="37">
        <v>79374.975470000005</v>
      </c>
      <c r="AJ1550" s="37">
        <v>70.304159999999996</v>
      </c>
      <c r="AK1550" s="37">
        <v>47.231920000000002</v>
      </c>
      <c r="AL1550" s="5">
        <v>80.045310000000001</v>
      </c>
      <c r="AM1550" s="5">
        <v>120.11324999999999</v>
      </c>
      <c r="AN1550" s="5">
        <v>29.08352</v>
      </c>
      <c r="AO1550" s="5">
        <v>30.116569999999999</v>
      </c>
      <c r="AP1550" s="5">
        <v>30.43713</v>
      </c>
      <c r="AQ1550" s="5">
        <v>24.992090000000001</v>
      </c>
      <c r="AR1550" s="5">
        <v>852.25</v>
      </c>
      <c r="AS1550" s="5">
        <v>10.5</v>
      </c>
      <c r="AT1550" s="5">
        <v>16.862749999999998</v>
      </c>
      <c r="AU1550" s="5">
        <v>79</v>
      </c>
      <c r="AV1550" s="5">
        <v>33</v>
      </c>
      <c r="AW1550" s="5">
        <v>4818.8235299999997</v>
      </c>
      <c r="AX1550" s="5">
        <v>20</v>
      </c>
      <c r="AY1550" s="5">
        <v>20</v>
      </c>
      <c r="AZ1550" s="5">
        <v>0.83499999999999996</v>
      </c>
      <c r="BA1550" s="5">
        <v>1.375</v>
      </c>
      <c r="BB1550" s="5">
        <v>30.412839999999999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16.497540000000001</v>
      </c>
      <c r="I1551" s="37">
        <v>11.43224</v>
      </c>
      <c r="J1551" s="37">
        <v>98.155690000000007</v>
      </c>
      <c r="K1551" s="37">
        <v>14.803000000000001</v>
      </c>
      <c r="L1551" s="37">
        <v>2.1360100000000002</v>
      </c>
      <c r="M1551" s="37">
        <v>1.0297700000000001</v>
      </c>
      <c r="N1551" s="37">
        <v>1.5705</v>
      </c>
      <c r="O1551" s="37">
        <v>49.977110000000003</v>
      </c>
      <c r="P1551" s="37">
        <v>51.547609999999999</v>
      </c>
      <c r="Q1551" s="37">
        <v>102.64987000000001</v>
      </c>
      <c r="R1551" s="37">
        <v>500.27620000000002</v>
      </c>
      <c r="S1551" s="37">
        <v>0.47641</v>
      </c>
      <c r="T1551" s="37">
        <v>332.60196000000002</v>
      </c>
      <c r="U1551" s="37">
        <v>24.090250000000001</v>
      </c>
      <c r="V1551" s="37">
        <v>0.24185999999999999</v>
      </c>
      <c r="W1551" s="37">
        <v>31.971530000000001</v>
      </c>
      <c r="X1551" s="37">
        <v>30.871020000000001</v>
      </c>
      <c r="Y1551" s="37">
        <v>126.13200999999999</v>
      </c>
      <c r="Z1551" s="37">
        <v>55.225020000000001</v>
      </c>
      <c r="AA1551" s="37">
        <v>2.2598400000000001</v>
      </c>
      <c r="AB1551" s="37">
        <v>19.883089999999999</v>
      </c>
      <c r="AC1551" s="37">
        <v>19.980149999999998</v>
      </c>
      <c r="AD1551" s="37">
        <v>844.95934999999997</v>
      </c>
      <c r="AE1551" s="37">
        <v>60.9876</v>
      </c>
      <c r="AF1551" s="37">
        <v>25.49297</v>
      </c>
      <c r="AG1551" s="37">
        <v>31.136949999999999</v>
      </c>
      <c r="AH1551" s="37">
        <v>838.28569000000005</v>
      </c>
      <c r="AI1551" s="37">
        <v>79374.975640000004</v>
      </c>
      <c r="AJ1551" s="37">
        <v>70.337419999999995</v>
      </c>
      <c r="AK1551" s="37">
        <v>47.238729999999997</v>
      </c>
      <c r="AL1551" s="5">
        <v>79.961920000000006</v>
      </c>
      <c r="AM1551" s="5">
        <v>119.85021999999999</v>
      </c>
      <c r="AN1551" s="5">
        <v>29.116769999999999</v>
      </c>
      <c r="AO1551" s="5">
        <v>30.09132</v>
      </c>
      <c r="AP1551" s="5">
        <v>30.430309999999999</v>
      </c>
      <c r="AQ1551" s="5">
        <v>25.000019999999999</v>
      </c>
      <c r="AR1551" s="5">
        <v>800.75</v>
      </c>
      <c r="AS1551" s="5">
        <v>6.5</v>
      </c>
      <c r="AT1551" s="5">
        <v>19.607839999999999</v>
      </c>
      <c r="AU1551" s="5">
        <v>78</v>
      </c>
      <c r="AV1551" s="5">
        <v>33</v>
      </c>
      <c r="AW1551" s="5">
        <v>14155.29412</v>
      </c>
      <c r="AX1551" s="5">
        <v>52</v>
      </c>
      <c r="AY1551" s="5">
        <v>22.745100000000001</v>
      </c>
      <c r="AZ1551" s="5">
        <v>0.37</v>
      </c>
      <c r="BA1551" s="5">
        <v>1.6875</v>
      </c>
      <c r="BB1551" s="5">
        <v>30.40314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14.10759</v>
      </c>
      <c r="I1552" s="37">
        <v>11.436199999999999</v>
      </c>
      <c r="J1552" s="37">
        <v>98.151570000000007</v>
      </c>
      <c r="K1552" s="37">
        <v>15.947620000000001</v>
      </c>
      <c r="L1552" s="37">
        <v>2.07117</v>
      </c>
      <c r="M1552" s="37">
        <v>1.5403500000000001</v>
      </c>
      <c r="N1552" s="37">
        <v>1.4241299999999999</v>
      </c>
      <c r="O1552" s="37">
        <v>49.976930000000003</v>
      </c>
      <c r="P1552" s="37">
        <v>51.401060000000001</v>
      </c>
      <c r="Q1552" s="37">
        <v>102.34245</v>
      </c>
      <c r="R1552" s="37">
        <v>492.70231000000001</v>
      </c>
      <c r="S1552" s="37">
        <v>0.62687999999999999</v>
      </c>
      <c r="T1552" s="37">
        <v>333.79928999999998</v>
      </c>
      <c r="U1552" s="37">
        <v>24.110209999999999</v>
      </c>
      <c r="V1552" s="37">
        <v>0.25558999999999998</v>
      </c>
      <c r="W1552" s="37">
        <v>31.94576</v>
      </c>
      <c r="X1552" s="37">
        <v>46.744909999999997</v>
      </c>
      <c r="Y1552" s="37">
        <v>122.32877999999999</v>
      </c>
      <c r="Z1552" s="37">
        <v>54.981319999999997</v>
      </c>
      <c r="AA1552" s="37">
        <v>2.0463499999999999</v>
      </c>
      <c r="AB1552" s="37">
        <v>19.881219999999999</v>
      </c>
      <c r="AC1552" s="37">
        <v>19.974869999999999</v>
      </c>
      <c r="AD1552" s="37">
        <v>790.41255000000001</v>
      </c>
      <c r="AE1552" s="37">
        <v>61.007309999999997</v>
      </c>
      <c r="AF1552" s="37">
        <v>24.72278</v>
      </c>
      <c r="AG1552" s="37">
        <v>31.092780000000001</v>
      </c>
      <c r="AH1552" s="37">
        <v>771.87221</v>
      </c>
      <c r="AI1552" s="37">
        <v>79374.975949999993</v>
      </c>
      <c r="AJ1552" s="37">
        <v>70.334959999999995</v>
      </c>
      <c r="AK1552" s="37">
        <v>47.222749999999998</v>
      </c>
      <c r="AL1552" s="5">
        <v>80.014520000000005</v>
      </c>
      <c r="AM1552" s="5">
        <v>120.39134</v>
      </c>
      <c r="AN1552" s="5">
        <v>29.11082</v>
      </c>
      <c r="AO1552" s="5">
        <v>30.11354</v>
      </c>
      <c r="AP1552" s="5">
        <v>30.432120000000001</v>
      </c>
      <c r="AQ1552" s="5">
        <v>24.999839999999999</v>
      </c>
      <c r="AR1552" s="5">
        <v>798.25</v>
      </c>
      <c r="AS1552" s="5">
        <v>16</v>
      </c>
      <c r="AT1552" s="5">
        <v>18.431370000000001</v>
      </c>
      <c r="AU1552" s="5">
        <v>78</v>
      </c>
      <c r="AV1552" s="5">
        <v>33</v>
      </c>
      <c r="AW1552" s="5">
        <v>7027.4509799999996</v>
      </c>
      <c r="AX1552" s="5">
        <v>29</v>
      </c>
      <c r="AY1552" s="5">
        <v>21.96078</v>
      </c>
      <c r="AZ1552" s="5">
        <v>0.41</v>
      </c>
      <c r="BA1552" s="5">
        <v>0</v>
      </c>
      <c r="BB1552" s="5">
        <v>30.408290000000001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16.03163</v>
      </c>
      <c r="I1553" s="37">
        <v>11.45499</v>
      </c>
      <c r="J1553" s="37">
        <v>98.151570000000007</v>
      </c>
      <c r="K1553" s="37">
        <v>15.643129999999999</v>
      </c>
      <c r="L1553" s="37">
        <v>2.1072700000000002</v>
      </c>
      <c r="M1553" s="37">
        <v>2.2978800000000001</v>
      </c>
      <c r="N1553" s="37">
        <v>1.3674900000000001</v>
      </c>
      <c r="O1553" s="37">
        <v>49.960909999999998</v>
      </c>
      <c r="P1553" s="37">
        <v>51.328400000000002</v>
      </c>
      <c r="Q1553" s="37">
        <v>102.29492</v>
      </c>
      <c r="R1553" s="37">
        <v>486.60293000000001</v>
      </c>
      <c r="S1553" s="37">
        <v>0.65027999999999997</v>
      </c>
      <c r="T1553" s="37">
        <v>332.61577</v>
      </c>
      <c r="U1553" s="37">
        <v>24.15164</v>
      </c>
      <c r="V1553" s="37">
        <v>0.29943999999999998</v>
      </c>
      <c r="W1553" s="37">
        <v>31.931550000000001</v>
      </c>
      <c r="X1553" s="37">
        <v>30.978560000000002</v>
      </c>
      <c r="Y1553" s="37">
        <v>125.95993</v>
      </c>
      <c r="Z1553" s="37">
        <v>54.714469999999999</v>
      </c>
      <c r="AA1553" s="37">
        <v>2.1485500000000002</v>
      </c>
      <c r="AB1553" s="37">
        <v>19.899570000000001</v>
      </c>
      <c r="AC1553" s="37">
        <v>19.981909999999999</v>
      </c>
      <c r="AD1553" s="37">
        <v>815.67011000000002</v>
      </c>
      <c r="AE1553" s="37">
        <v>60.924520000000001</v>
      </c>
      <c r="AF1553" s="37">
        <v>25.153680000000001</v>
      </c>
      <c r="AG1553" s="37">
        <v>31.033930000000002</v>
      </c>
      <c r="AH1553" s="37">
        <v>806.51612999999998</v>
      </c>
      <c r="AI1553" s="37">
        <v>79374.976339999994</v>
      </c>
      <c r="AJ1553" s="37">
        <v>70.524370000000005</v>
      </c>
      <c r="AK1553" s="37">
        <v>47.234810000000003</v>
      </c>
      <c r="AL1553" s="5">
        <v>80.049090000000007</v>
      </c>
      <c r="AM1553" s="5">
        <v>120.65652</v>
      </c>
      <c r="AN1553" s="5">
        <v>29.117139999999999</v>
      </c>
      <c r="AO1553" s="5">
        <v>30.18421</v>
      </c>
      <c r="AP1553" s="5">
        <v>30.43533</v>
      </c>
      <c r="AQ1553" s="5">
        <v>25.01745</v>
      </c>
      <c r="AR1553" s="5">
        <v>817.75</v>
      </c>
      <c r="AS1553" s="5">
        <v>13.5</v>
      </c>
      <c r="AT1553" s="5">
        <v>18.823530000000002</v>
      </c>
      <c r="AU1553" s="5">
        <v>78</v>
      </c>
      <c r="AV1553" s="5">
        <v>33</v>
      </c>
      <c r="AW1553" s="5">
        <v>10440.784309999999</v>
      </c>
      <c r="AX1553" s="5">
        <v>41</v>
      </c>
      <c r="AY1553" s="5">
        <v>21.96078</v>
      </c>
      <c r="AZ1553" s="5">
        <v>7.4999999999999997E-2</v>
      </c>
      <c r="BA1553" s="5">
        <v>7.8130000000000005E-2</v>
      </c>
      <c r="BB1553" s="5">
        <v>30.421060000000001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14.250970000000001</v>
      </c>
      <c r="I1554" s="37">
        <v>11.440160000000001</v>
      </c>
      <c r="J1554" s="37">
        <v>98.158119999999997</v>
      </c>
      <c r="K1554" s="37">
        <v>16.06194</v>
      </c>
      <c r="L1554" s="37">
        <v>2.0907499999999999</v>
      </c>
      <c r="M1554" s="37">
        <v>0.79212000000000005</v>
      </c>
      <c r="N1554" s="37">
        <v>1.2820800000000001</v>
      </c>
      <c r="O1554" s="37">
        <v>49.978900000000003</v>
      </c>
      <c r="P1554" s="37">
        <v>51.260980000000004</v>
      </c>
      <c r="Q1554" s="37">
        <v>102.29352</v>
      </c>
      <c r="R1554" s="37">
        <v>481.51548000000003</v>
      </c>
      <c r="S1554" s="37">
        <v>0.65276999999999996</v>
      </c>
      <c r="T1554" s="37">
        <v>333.43597</v>
      </c>
      <c r="U1554" s="37">
        <v>24.183129999999998</v>
      </c>
      <c r="V1554" s="37">
        <v>0.26956999999999998</v>
      </c>
      <c r="W1554" s="37">
        <v>31.932970000000001</v>
      </c>
      <c r="X1554" s="37">
        <v>40.849139999999998</v>
      </c>
      <c r="Y1554" s="37">
        <v>124.2208</v>
      </c>
      <c r="Z1554" s="37">
        <v>54.365310000000001</v>
      </c>
      <c r="AA1554" s="37">
        <v>2.10562</v>
      </c>
      <c r="AB1554" s="37">
        <v>19.910520000000002</v>
      </c>
      <c r="AC1554" s="37">
        <v>19.994620000000001</v>
      </c>
      <c r="AD1554" s="37">
        <v>805.69061999999997</v>
      </c>
      <c r="AE1554" s="37">
        <v>60.604990000000001</v>
      </c>
      <c r="AF1554" s="37">
        <v>24.95646</v>
      </c>
      <c r="AG1554" s="37">
        <v>30.972480000000001</v>
      </c>
      <c r="AH1554" s="37">
        <v>814.40440999999998</v>
      </c>
      <c r="AI1554" s="37">
        <v>79374.976739999998</v>
      </c>
      <c r="AJ1554" s="37">
        <v>70.311899999999994</v>
      </c>
      <c r="AK1554" s="37">
        <v>47.239310000000003</v>
      </c>
      <c r="AL1554" s="5">
        <v>80.035430000000005</v>
      </c>
      <c r="AM1554" s="5">
        <v>119.92155</v>
      </c>
      <c r="AN1554" s="5">
        <v>29.11159</v>
      </c>
      <c r="AO1554" s="5">
        <v>30.235420000000001</v>
      </c>
      <c r="AP1554" s="5">
        <v>30.43618</v>
      </c>
      <c r="AQ1554" s="5">
        <v>25.028790000000001</v>
      </c>
      <c r="AR1554" s="5">
        <v>791.25</v>
      </c>
      <c r="AS1554" s="5">
        <v>17</v>
      </c>
      <c r="AT1554" s="5">
        <v>19.215689999999999</v>
      </c>
      <c r="AU1554" s="5">
        <v>78</v>
      </c>
      <c r="AV1554" s="5">
        <v>33</v>
      </c>
      <c r="AW1554" s="5">
        <v>9035.2941200000005</v>
      </c>
      <c r="AX1554" s="5">
        <v>37</v>
      </c>
      <c r="AY1554" s="5">
        <v>22.35294</v>
      </c>
      <c r="AZ1554" s="5">
        <v>0.91500000000000004</v>
      </c>
      <c r="BA1554" s="5">
        <v>1.84375</v>
      </c>
      <c r="BB1554" s="5">
        <v>30.41113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14.86543</v>
      </c>
      <c r="I1555" s="37">
        <v>11.43422</v>
      </c>
      <c r="J1555" s="37">
        <v>98.158119999999997</v>
      </c>
      <c r="K1555" s="37">
        <v>15.83506</v>
      </c>
      <c r="L1555" s="37">
        <v>2.09551</v>
      </c>
      <c r="M1555" s="37">
        <v>0.94754000000000005</v>
      </c>
      <c r="N1555" s="37">
        <v>1.2125600000000001</v>
      </c>
      <c r="O1555" s="37">
        <v>49.972349999999999</v>
      </c>
      <c r="P1555" s="37">
        <v>51.184910000000002</v>
      </c>
      <c r="Q1555" s="37">
        <v>102.01509</v>
      </c>
      <c r="R1555" s="37">
        <v>477.09251999999998</v>
      </c>
      <c r="S1555" s="37">
        <v>0.68976000000000004</v>
      </c>
      <c r="T1555" s="37">
        <v>332.75351000000001</v>
      </c>
      <c r="U1555" s="37">
        <v>24.204709999999999</v>
      </c>
      <c r="V1555" s="37">
        <v>0.27662999999999999</v>
      </c>
      <c r="W1555" s="37">
        <v>31.91197</v>
      </c>
      <c r="X1555" s="37">
        <v>33.726799999999997</v>
      </c>
      <c r="Y1555" s="37">
        <v>126.43091</v>
      </c>
      <c r="Z1555" s="37">
        <v>53.81953</v>
      </c>
      <c r="AA1555" s="37">
        <v>2.0799099999999999</v>
      </c>
      <c r="AB1555" s="37">
        <v>19.910299999999999</v>
      </c>
      <c r="AC1555" s="37">
        <v>20.004270000000002</v>
      </c>
      <c r="AD1555" s="37">
        <v>794.04484000000002</v>
      </c>
      <c r="AE1555" s="37">
        <v>60.469990000000003</v>
      </c>
      <c r="AF1555" s="37">
        <v>25.013300000000001</v>
      </c>
      <c r="AG1555" s="37">
        <v>30.90513</v>
      </c>
      <c r="AH1555" s="37">
        <v>791.14328</v>
      </c>
      <c r="AI1555" s="37">
        <v>79374.977140000003</v>
      </c>
      <c r="AJ1555" s="37">
        <v>70.300510000000003</v>
      </c>
      <c r="AK1555" s="37">
        <v>47.234369999999998</v>
      </c>
      <c r="AL1555" s="5">
        <v>79.981639999999999</v>
      </c>
      <c r="AM1555" s="5">
        <v>119.82988</v>
      </c>
      <c r="AN1555" s="5">
        <v>29.10773</v>
      </c>
      <c r="AO1555" s="5">
        <v>30.280819999999999</v>
      </c>
      <c r="AP1555" s="5">
        <v>30.428319999999999</v>
      </c>
      <c r="AQ1555" s="5">
        <v>25.03359</v>
      </c>
      <c r="AR1555" s="5">
        <v>817.75</v>
      </c>
      <c r="AS1555" s="5">
        <v>15.5</v>
      </c>
      <c r="AT1555" s="5">
        <v>18.431370000000001</v>
      </c>
      <c r="AU1555" s="5">
        <v>78</v>
      </c>
      <c r="AV1555" s="5">
        <v>33</v>
      </c>
      <c r="AW1555" s="5">
        <v>8934.9019599999992</v>
      </c>
      <c r="AX1555" s="5">
        <v>34</v>
      </c>
      <c r="AY1555" s="5">
        <v>21.568629999999999</v>
      </c>
      <c r="AZ1555" s="5">
        <v>7.4999999999999997E-2</v>
      </c>
      <c r="BA1555" s="5">
        <v>0.39062999999999998</v>
      </c>
      <c r="BB1555" s="5">
        <v>30.420269999999999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14.91483</v>
      </c>
      <c r="I1556" s="37">
        <v>11.4184</v>
      </c>
      <c r="J1556" s="37">
        <v>98.151380000000003</v>
      </c>
      <c r="K1556" s="37">
        <v>16.017880000000002</v>
      </c>
      <c r="L1556" s="37">
        <v>2.09755</v>
      </c>
      <c r="M1556" s="37">
        <v>2.3137699999999999</v>
      </c>
      <c r="N1556" s="37">
        <v>1.1308400000000001</v>
      </c>
      <c r="O1556" s="37">
        <v>49.983159999999998</v>
      </c>
      <c r="P1556" s="37">
        <v>51.113999999999997</v>
      </c>
      <c r="Q1556" s="37">
        <v>102.33105</v>
      </c>
      <c r="R1556" s="37">
        <v>473.16708999999997</v>
      </c>
      <c r="S1556" s="37">
        <v>0.74065999999999999</v>
      </c>
      <c r="T1556" s="37">
        <v>333.44078999999999</v>
      </c>
      <c r="U1556" s="37">
        <v>24.25271</v>
      </c>
      <c r="V1556" s="37">
        <v>0.21792</v>
      </c>
      <c r="W1556" s="37">
        <v>31.911629999999999</v>
      </c>
      <c r="X1556" s="37">
        <v>36.710799999999999</v>
      </c>
      <c r="Y1556" s="37">
        <v>125.91334999999999</v>
      </c>
      <c r="Z1556" s="37">
        <v>53.12189</v>
      </c>
      <c r="AA1556" s="37">
        <v>2.1441400000000002</v>
      </c>
      <c r="AB1556" s="37">
        <v>19.935549999999999</v>
      </c>
      <c r="AC1556" s="37">
        <v>20.016559999999998</v>
      </c>
      <c r="AD1556" s="37">
        <v>817.76859999999999</v>
      </c>
      <c r="AE1556" s="37">
        <v>60.273679999999999</v>
      </c>
      <c r="AF1556" s="37">
        <v>25.03764</v>
      </c>
      <c r="AG1556" s="37">
        <v>30.86018</v>
      </c>
      <c r="AH1556" s="37">
        <v>823.78291000000002</v>
      </c>
      <c r="AI1556" s="37">
        <v>79374.977570000003</v>
      </c>
      <c r="AJ1556" s="37">
        <v>70.41704</v>
      </c>
      <c r="AK1556" s="37">
        <v>47.239939999999997</v>
      </c>
      <c r="AL1556" s="5">
        <v>79.939859999999996</v>
      </c>
      <c r="AM1556" s="5">
        <v>120.25627</v>
      </c>
      <c r="AN1556" s="5">
        <v>29.113</v>
      </c>
      <c r="AO1556" s="5">
        <v>30.318069999999999</v>
      </c>
      <c r="AP1556" s="5">
        <v>30.430040000000002</v>
      </c>
      <c r="AQ1556" s="5">
        <v>25.04618</v>
      </c>
      <c r="AR1556" s="5">
        <v>787.5</v>
      </c>
      <c r="AS1556" s="5">
        <v>14</v>
      </c>
      <c r="AT1556" s="5">
        <v>19.215689999999999</v>
      </c>
      <c r="AU1556" s="5">
        <v>78</v>
      </c>
      <c r="AV1556" s="5">
        <v>33</v>
      </c>
      <c r="AW1556" s="5">
        <v>10039.215690000001</v>
      </c>
      <c r="AX1556" s="5">
        <v>39</v>
      </c>
      <c r="AY1556" s="5">
        <v>22.745100000000001</v>
      </c>
      <c r="AZ1556" s="5">
        <v>0.91500000000000004</v>
      </c>
      <c r="BA1556" s="5">
        <v>1.92188</v>
      </c>
      <c r="BB1556" s="5">
        <v>30.41789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15.368040000000001</v>
      </c>
      <c r="I1557" s="37">
        <v>11.44312</v>
      </c>
      <c r="J1557" s="37">
        <v>98.147409999999994</v>
      </c>
      <c r="K1557" s="37">
        <v>12.64927</v>
      </c>
      <c r="L1557" s="37">
        <v>2.12778</v>
      </c>
      <c r="M1557" s="37">
        <v>1.8960399999999999</v>
      </c>
      <c r="N1557" s="37">
        <v>1.10714</v>
      </c>
      <c r="O1557" s="37">
        <v>49.969119999999997</v>
      </c>
      <c r="P1557" s="37">
        <v>51.076259999999998</v>
      </c>
      <c r="Q1557" s="37">
        <v>104.51468</v>
      </c>
      <c r="R1557" s="37">
        <v>469.53548000000001</v>
      </c>
      <c r="S1557" s="37">
        <v>0.76914000000000005</v>
      </c>
      <c r="T1557" s="37">
        <v>333.70875000000001</v>
      </c>
      <c r="U1557" s="37">
        <v>24.276019999999999</v>
      </c>
      <c r="V1557" s="37">
        <v>8.3809999999999996E-2</v>
      </c>
      <c r="W1557" s="37">
        <v>31.8994</v>
      </c>
      <c r="X1557" s="37">
        <v>73.907210000000006</v>
      </c>
      <c r="Y1557" s="37">
        <v>134.39499000000001</v>
      </c>
      <c r="Z1557" s="37">
        <v>52.395910000000001</v>
      </c>
      <c r="AA1557" s="37">
        <v>2.8615499999999998</v>
      </c>
      <c r="AB1557" s="37">
        <v>19.940429999999999</v>
      </c>
      <c r="AC1557" s="37">
        <v>20.026399999999999</v>
      </c>
      <c r="AD1557" s="37">
        <v>1075.8813500000001</v>
      </c>
      <c r="AE1557" s="37">
        <v>60.063380000000002</v>
      </c>
      <c r="AF1557" s="37">
        <v>25.398520000000001</v>
      </c>
      <c r="AG1557" s="37">
        <v>30.81026</v>
      </c>
      <c r="AH1557" s="37">
        <v>1089.18336</v>
      </c>
      <c r="AI1557" s="37">
        <v>79374.978019999995</v>
      </c>
      <c r="AJ1557" s="37">
        <v>70.40061</v>
      </c>
      <c r="AK1557" s="37">
        <v>47.232230000000001</v>
      </c>
      <c r="AL1557" s="5">
        <v>79.93871</v>
      </c>
      <c r="AM1557" s="5">
        <v>120.06391000000001</v>
      </c>
      <c r="AN1557" s="5">
        <v>29.11525</v>
      </c>
      <c r="AO1557" s="5">
        <v>30.35624</v>
      </c>
      <c r="AP1557" s="5">
        <v>30.425249999999998</v>
      </c>
      <c r="AQ1557" s="5">
        <v>25.0489</v>
      </c>
      <c r="AR1557" s="5">
        <v>843.75</v>
      </c>
      <c r="AS1557" s="5">
        <v>12.5</v>
      </c>
      <c r="AT1557" s="5">
        <v>23.921569999999999</v>
      </c>
      <c r="AU1557" s="5">
        <v>78</v>
      </c>
      <c r="AV1557" s="5">
        <v>33</v>
      </c>
      <c r="AW1557" s="5">
        <v>15360</v>
      </c>
      <c r="AX1557" s="5">
        <v>64</v>
      </c>
      <c r="AY1557" s="5">
        <v>27.843139999999998</v>
      </c>
      <c r="AZ1557" s="5">
        <v>7.4999999999999997E-2</v>
      </c>
      <c r="BA1557" s="5">
        <v>0.54688000000000003</v>
      </c>
      <c r="BB1557" s="5">
        <v>30.421600000000002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15.26539</v>
      </c>
      <c r="I1558" s="37">
        <v>11.46191</v>
      </c>
      <c r="J1558" s="37">
        <v>98.147409999999994</v>
      </c>
      <c r="K1558" s="37">
        <v>9.4777000000000005</v>
      </c>
      <c r="L1558" s="37">
        <v>2.1141899999999998</v>
      </c>
      <c r="M1558" s="37">
        <v>3.78884</v>
      </c>
      <c r="N1558" s="37">
        <v>1.10165</v>
      </c>
      <c r="O1558" s="37">
        <v>49.94265</v>
      </c>
      <c r="P1558" s="37">
        <v>51.0443</v>
      </c>
      <c r="Q1558" s="37">
        <v>104.95059999999999</v>
      </c>
      <c r="R1558" s="37">
        <v>466.09149000000002</v>
      </c>
      <c r="S1558" s="37">
        <v>1.63026</v>
      </c>
      <c r="T1558" s="37">
        <v>338.82199000000003</v>
      </c>
      <c r="U1558" s="37">
        <v>24.310210000000001</v>
      </c>
      <c r="V1558" s="37">
        <v>7.5050000000000006E-2</v>
      </c>
      <c r="W1558" s="37">
        <v>31.89312</v>
      </c>
      <c r="X1558" s="37">
        <v>59.65334</v>
      </c>
      <c r="Y1558" s="37">
        <v>190.91141999999999</v>
      </c>
      <c r="Z1558" s="37">
        <v>51.746029999999998</v>
      </c>
      <c r="AA1558" s="37">
        <v>4.2368399999999999</v>
      </c>
      <c r="AB1558" s="37">
        <v>19.954879999999999</v>
      </c>
      <c r="AC1558" s="37">
        <v>20.033999999999999</v>
      </c>
      <c r="AD1558" s="37">
        <v>1603.20118</v>
      </c>
      <c r="AE1558" s="37">
        <v>59.936959999999999</v>
      </c>
      <c r="AF1558" s="37">
        <v>25.23631</v>
      </c>
      <c r="AG1558" s="37">
        <v>30.776579999999999</v>
      </c>
      <c r="AH1558" s="37">
        <v>1606.26325</v>
      </c>
      <c r="AI1558" s="37">
        <v>79374.978539999996</v>
      </c>
      <c r="AJ1558" s="37">
        <v>70.292940000000002</v>
      </c>
      <c r="AK1558" s="37">
        <v>47.22607</v>
      </c>
      <c r="AL1558" s="5">
        <v>79.910619999999994</v>
      </c>
      <c r="AM1558" s="5">
        <v>120.53415</v>
      </c>
      <c r="AN1558" s="5">
        <v>29.11225</v>
      </c>
      <c r="AO1558" s="5">
        <v>30.408300000000001</v>
      </c>
      <c r="AP1558" s="5">
        <v>30.42924</v>
      </c>
      <c r="AQ1558" s="5">
        <v>25.067049999999998</v>
      </c>
      <c r="AR1558" s="5">
        <v>1286.5</v>
      </c>
      <c r="AS1558" s="5">
        <v>2.5</v>
      </c>
      <c r="AT1558" s="5">
        <v>26.66667</v>
      </c>
      <c r="AU1558" s="5">
        <v>78</v>
      </c>
      <c r="AV1558" s="5">
        <v>33</v>
      </c>
      <c r="AW1558" s="5">
        <v>19375.686269999998</v>
      </c>
      <c r="AX1558" s="5">
        <v>77</v>
      </c>
      <c r="AY1558" s="5">
        <v>30.196079999999998</v>
      </c>
      <c r="AZ1558" s="5">
        <v>5.5E-2</v>
      </c>
      <c r="BA1558" s="5">
        <v>1.01563</v>
      </c>
      <c r="BB1558" s="5">
        <v>30.42013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14.34984</v>
      </c>
      <c r="I1559" s="37">
        <v>11.460929999999999</v>
      </c>
      <c r="J1559" s="37">
        <v>98.147559999999999</v>
      </c>
      <c r="K1559" s="37">
        <v>8.9609199999999998</v>
      </c>
      <c r="L1559" s="37">
        <v>2.0986899999999999</v>
      </c>
      <c r="M1559" s="37">
        <v>1.2652399999999999</v>
      </c>
      <c r="N1559" s="37">
        <v>1.1242700000000001</v>
      </c>
      <c r="O1559" s="37">
        <v>49.88523</v>
      </c>
      <c r="P1559" s="37">
        <v>51.009500000000003</v>
      </c>
      <c r="Q1559" s="37">
        <v>104.57769</v>
      </c>
      <c r="R1559" s="37">
        <v>463.41241000000002</v>
      </c>
      <c r="S1559" s="37">
        <v>2.6471499999999999</v>
      </c>
      <c r="T1559" s="37">
        <v>332.26934999999997</v>
      </c>
      <c r="U1559" s="37">
        <v>24.337330000000001</v>
      </c>
      <c r="V1559" s="37">
        <v>9.6000000000000002E-2</v>
      </c>
      <c r="W1559" s="37">
        <v>31.886469999999999</v>
      </c>
      <c r="X1559" s="37">
        <v>63.268590000000003</v>
      </c>
      <c r="Y1559" s="37">
        <v>256.87299999999999</v>
      </c>
      <c r="Z1559" s="37">
        <v>51.128480000000003</v>
      </c>
      <c r="AA1559" s="37">
        <v>5.2795100000000001</v>
      </c>
      <c r="AB1559" s="37">
        <v>19.96575</v>
      </c>
      <c r="AC1559" s="37">
        <v>20.046769999999999</v>
      </c>
      <c r="AD1559" s="37">
        <v>2012.5034800000001</v>
      </c>
      <c r="AE1559" s="37">
        <v>59.833280000000002</v>
      </c>
      <c r="AF1559" s="37">
        <v>25.051210000000001</v>
      </c>
      <c r="AG1559" s="37">
        <v>30.744800000000001</v>
      </c>
      <c r="AH1559" s="37">
        <v>2014.30846</v>
      </c>
      <c r="AI1559" s="37">
        <v>79374.979670000001</v>
      </c>
      <c r="AJ1559" s="37">
        <v>69.988200000000006</v>
      </c>
      <c r="AK1559" s="37">
        <v>47.224719999999998</v>
      </c>
      <c r="AL1559" s="5">
        <v>79.949520000000007</v>
      </c>
      <c r="AM1559" s="5">
        <v>120.17332</v>
      </c>
      <c r="AN1559" s="5">
        <v>29.085519999999999</v>
      </c>
      <c r="AO1559" s="5">
        <v>30.444739999999999</v>
      </c>
      <c r="AP1559" s="5">
        <v>30.446850000000001</v>
      </c>
      <c r="AQ1559" s="5">
        <v>25.066569999999999</v>
      </c>
      <c r="AR1559" s="5">
        <v>1790.5</v>
      </c>
      <c r="AS1559" s="5">
        <v>22</v>
      </c>
      <c r="AT1559" s="5">
        <v>24.705880000000001</v>
      </c>
      <c r="AU1559" s="5">
        <v>78</v>
      </c>
      <c r="AV1559" s="5">
        <v>33</v>
      </c>
      <c r="AW1559" s="5">
        <v>14155.29412</v>
      </c>
      <c r="AX1559" s="5">
        <v>54</v>
      </c>
      <c r="AY1559" s="5">
        <v>28.235289999999999</v>
      </c>
      <c r="AZ1559" s="5">
        <v>0.91500000000000004</v>
      </c>
      <c r="BA1559" s="5">
        <v>1.01563</v>
      </c>
      <c r="BB1559" s="5">
        <v>30.435449999999999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14.65254</v>
      </c>
      <c r="I1560" s="37">
        <v>11.4718</v>
      </c>
      <c r="J1560" s="37">
        <v>98.149280000000005</v>
      </c>
      <c r="K1560" s="37">
        <v>9.0103000000000009</v>
      </c>
      <c r="L1560" s="37">
        <v>2.0982400000000001</v>
      </c>
      <c r="M1560" s="37">
        <v>2.5526499999999999</v>
      </c>
      <c r="N1560" s="37">
        <v>1.25935</v>
      </c>
      <c r="O1560" s="37">
        <v>49.831589999999998</v>
      </c>
      <c r="P1560" s="37">
        <v>51.090940000000003</v>
      </c>
      <c r="Q1560" s="37">
        <v>104.99585</v>
      </c>
      <c r="R1560" s="37">
        <v>462.40528999999998</v>
      </c>
      <c r="S1560" s="37">
        <v>3.25631</v>
      </c>
      <c r="T1560" s="37">
        <v>332.22924</v>
      </c>
      <c r="U1560" s="37">
        <v>24.35744</v>
      </c>
      <c r="V1560" s="37">
        <v>0.1951</v>
      </c>
      <c r="W1560" s="37">
        <v>31.922149999999998</v>
      </c>
      <c r="X1560" s="37">
        <v>63.486609999999999</v>
      </c>
      <c r="Y1560" s="37">
        <v>297.35982000000001</v>
      </c>
      <c r="Z1560" s="37">
        <v>50.457270000000001</v>
      </c>
      <c r="AA1560" s="37">
        <v>6.4233900000000004</v>
      </c>
      <c r="AB1560" s="37">
        <v>19.97064</v>
      </c>
      <c r="AC1560" s="37">
        <v>20.05246</v>
      </c>
      <c r="AD1560" s="37">
        <v>2449.06214</v>
      </c>
      <c r="AE1560" s="37">
        <v>59.783259999999999</v>
      </c>
      <c r="AF1560" s="37">
        <v>25.045850000000002</v>
      </c>
      <c r="AG1560" s="37">
        <v>30.712430000000001</v>
      </c>
      <c r="AH1560" s="37">
        <v>2451.1264200000001</v>
      </c>
      <c r="AI1560" s="37">
        <v>79374.981360000005</v>
      </c>
      <c r="AJ1560" s="37">
        <v>70.189670000000007</v>
      </c>
      <c r="AK1560" s="37">
        <v>47.217019999999998</v>
      </c>
      <c r="AL1560" s="5">
        <v>80.014380000000003</v>
      </c>
      <c r="AM1560" s="5">
        <v>120.10284</v>
      </c>
      <c r="AN1560" s="5">
        <v>29.061679999999999</v>
      </c>
      <c r="AO1560" s="5">
        <v>30.455819999999999</v>
      </c>
      <c r="AP1560" s="5">
        <v>30.434449999999998</v>
      </c>
      <c r="AQ1560" s="5">
        <v>25.055140000000002</v>
      </c>
      <c r="AR1560" s="5">
        <v>2203</v>
      </c>
      <c r="AS1560" s="5">
        <v>23</v>
      </c>
      <c r="AT1560" s="5">
        <v>27.058820000000001</v>
      </c>
      <c r="AU1560" s="5">
        <v>79</v>
      </c>
      <c r="AV1560" s="5">
        <v>32</v>
      </c>
      <c r="AW1560" s="5">
        <v>15560.784309999999</v>
      </c>
      <c r="AX1560" s="5">
        <v>61</v>
      </c>
      <c r="AY1560" s="5">
        <v>30.196079999999998</v>
      </c>
      <c r="AZ1560" s="5">
        <v>0.82</v>
      </c>
      <c r="BA1560" s="5">
        <v>0.46875</v>
      </c>
      <c r="BB1560" s="5">
        <v>30.429729999999999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14.28511</v>
      </c>
      <c r="I1561" s="37">
        <v>11.47279</v>
      </c>
      <c r="J1561" s="37">
        <v>98.149280000000005</v>
      </c>
      <c r="K1561" s="37">
        <v>11.640370000000001</v>
      </c>
      <c r="L1561" s="37">
        <v>2.10093</v>
      </c>
      <c r="M1561" s="37">
        <v>1.17706</v>
      </c>
      <c r="N1561" s="37">
        <v>1.4969399999999999</v>
      </c>
      <c r="O1561" s="37">
        <v>49.773919999999997</v>
      </c>
      <c r="P1561" s="37">
        <v>51.270859999999999</v>
      </c>
      <c r="Q1561" s="37">
        <v>105.01376999999999</v>
      </c>
      <c r="R1561" s="37">
        <v>462.68567999999999</v>
      </c>
      <c r="S1561" s="37">
        <v>3.9902199999999999</v>
      </c>
      <c r="T1561" s="37">
        <v>332.40186</v>
      </c>
      <c r="U1561" s="37">
        <v>24.379740000000002</v>
      </c>
      <c r="V1561" s="37">
        <v>0.19988</v>
      </c>
      <c r="W1561" s="37">
        <v>31.948840000000001</v>
      </c>
      <c r="X1561" s="37">
        <v>67.058199999999999</v>
      </c>
      <c r="Y1561" s="37">
        <v>306.94202999999999</v>
      </c>
      <c r="Z1561" s="37">
        <v>49.907400000000003</v>
      </c>
      <c r="AA1561" s="37">
        <v>7.5819200000000002</v>
      </c>
      <c r="AB1561" s="37">
        <v>19.976199999999999</v>
      </c>
      <c r="AC1561" s="37">
        <v>20.060980000000001</v>
      </c>
      <c r="AD1561" s="37">
        <v>2887.07006</v>
      </c>
      <c r="AE1561" s="37">
        <v>59.629159999999999</v>
      </c>
      <c r="AF1561" s="37">
        <v>25.078009999999999</v>
      </c>
      <c r="AG1561" s="37">
        <v>30.686299999999999</v>
      </c>
      <c r="AH1561" s="37">
        <v>2890.1437599999999</v>
      </c>
      <c r="AI1561" s="37">
        <v>79374.983429999993</v>
      </c>
      <c r="AJ1561" s="37">
        <v>70.242639999999994</v>
      </c>
      <c r="AK1561" s="37">
        <v>47.207610000000003</v>
      </c>
      <c r="AL1561" s="5">
        <v>80.058809999999994</v>
      </c>
      <c r="AM1561" s="5">
        <v>119.99039</v>
      </c>
      <c r="AN1561" s="5">
        <v>29.03</v>
      </c>
      <c r="AO1561" s="5">
        <v>30.508220000000001</v>
      </c>
      <c r="AP1561" s="5">
        <v>30.43788</v>
      </c>
      <c r="AQ1561" s="5">
        <v>25.05031</v>
      </c>
      <c r="AR1561" s="5">
        <v>2646</v>
      </c>
      <c r="AS1561" s="5">
        <v>25.5</v>
      </c>
      <c r="AT1561" s="5">
        <v>28.62745</v>
      </c>
      <c r="AU1561" s="5">
        <v>78</v>
      </c>
      <c r="AV1561" s="5">
        <v>32</v>
      </c>
      <c r="AW1561" s="5">
        <v>15460.392159999999</v>
      </c>
      <c r="AX1561" s="5">
        <v>61</v>
      </c>
      <c r="AY1561" s="5">
        <v>31.37255</v>
      </c>
      <c r="AZ1561" s="5">
        <v>0.89500000000000002</v>
      </c>
      <c r="BA1561" s="5">
        <v>0.39062999999999998</v>
      </c>
      <c r="BB1561" s="5">
        <v>30.425270000000001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14.266859999999999</v>
      </c>
      <c r="I1562" s="37">
        <v>11.465870000000001</v>
      </c>
      <c r="J1562" s="37">
        <v>98.132649999999998</v>
      </c>
      <c r="K1562" s="37">
        <v>14.59436</v>
      </c>
      <c r="L1562" s="37">
        <v>2.09517</v>
      </c>
      <c r="M1562" s="37">
        <v>2.4335900000000001</v>
      </c>
      <c r="N1562" s="37">
        <v>1.71871</v>
      </c>
      <c r="O1562" s="37">
        <v>49.725149999999999</v>
      </c>
      <c r="P1562" s="37">
        <v>51.443849999999998</v>
      </c>
      <c r="Q1562" s="37">
        <v>105.38118</v>
      </c>
      <c r="R1562" s="37">
        <v>464.37382000000002</v>
      </c>
      <c r="S1562" s="37">
        <v>4.8554599999999999</v>
      </c>
      <c r="T1562" s="37">
        <v>332.27611999999999</v>
      </c>
      <c r="U1562" s="37">
        <v>24.408449999999998</v>
      </c>
      <c r="V1562" s="37">
        <v>0.16469</v>
      </c>
      <c r="W1562" s="37">
        <v>32.001890000000003</v>
      </c>
      <c r="X1562" s="37">
        <v>66.828999999999994</v>
      </c>
      <c r="Y1562" s="37">
        <v>314.36358000000001</v>
      </c>
      <c r="Z1562" s="37">
        <v>50.639339999999997</v>
      </c>
      <c r="AA1562" s="37">
        <v>8.7191200000000002</v>
      </c>
      <c r="AB1562" s="37">
        <v>19.99081</v>
      </c>
      <c r="AC1562" s="37">
        <v>20.07367</v>
      </c>
      <c r="AD1562" s="37">
        <v>3329.2263699999999</v>
      </c>
      <c r="AE1562" s="37">
        <v>59.33043</v>
      </c>
      <c r="AF1562" s="37">
        <v>25.009250000000002</v>
      </c>
      <c r="AG1562" s="37">
        <v>30.649139999999999</v>
      </c>
      <c r="AH1562" s="37">
        <v>3332.1664599999999</v>
      </c>
      <c r="AI1562" s="37">
        <v>79374.985960000005</v>
      </c>
      <c r="AJ1562" s="37">
        <v>70.76567</v>
      </c>
      <c r="AK1562" s="37">
        <v>47.210610000000003</v>
      </c>
      <c r="AL1562" s="5">
        <v>80.094710000000006</v>
      </c>
      <c r="AM1562" s="5">
        <v>119.31947</v>
      </c>
      <c r="AN1562" s="5">
        <v>29.045680000000001</v>
      </c>
      <c r="AO1562" s="5">
        <v>30.46407</v>
      </c>
      <c r="AP1562" s="5">
        <v>30.446829999999999</v>
      </c>
      <c r="AQ1562" s="5">
        <v>25.076080000000001</v>
      </c>
      <c r="AR1562" s="5">
        <v>3083.5</v>
      </c>
      <c r="AS1562" s="5">
        <v>28</v>
      </c>
      <c r="AT1562" s="5">
        <v>30.196079999999998</v>
      </c>
      <c r="AU1562" s="5">
        <v>78</v>
      </c>
      <c r="AV1562" s="5">
        <v>32</v>
      </c>
      <c r="AW1562" s="5">
        <v>16062.7451</v>
      </c>
      <c r="AX1562" s="5">
        <v>62</v>
      </c>
      <c r="AY1562" s="5">
        <v>32.549019999999999</v>
      </c>
      <c r="AZ1562" s="5">
        <v>0.8</v>
      </c>
      <c r="BA1562" s="5">
        <v>1.6875</v>
      </c>
      <c r="BB1562" s="5">
        <v>30.431480000000001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14.088139999999999</v>
      </c>
      <c r="I1563" s="37">
        <v>11.474769999999999</v>
      </c>
      <c r="J1563" s="37">
        <v>98.132649999999998</v>
      </c>
      <c r="K1563" s="37">
        <v>14.57029</v>
      </c>
      <c r="L1563" s="37">
        <v>2.09653</v>
      </c>
      <c r="M1563" s="37">
        <v>3.1778599999999999</v>
      </c>
      <c r="N1563" s="37">
        <v>1.9619599999999999</v>
      </c>
      <c r="O1563" s="37">
        <v>49.671869999999998</v>
      </c>
      <c r="P1563" s="37">
        <v>51.633839999999999</v>
      </c>
      <c r="Q1563" s="37">
        <v>105.64514</v>
      </c>
      <c r="R1563" s="37">
        <v>467.62265000000002</v>
      </c>
      <c r="S1563" s="37">
        <v>5.6384600000000002</v>
      </c>
      <c r="T1563" s="37">
        <v>332.11146000000002</v>
      </c>
      <c r="U1563" s="37">
        <v>24.432310000000001</v>
      </c>
      <c r="V1563" s="37">
        <v>0.14298</v>
      </c>
      <c r="W1563" s="37">
        <v>32.033580000000001</v>
      </c>
      <c r="X1563" s="37">
        <v>64.706590000000006</v>
      </c>
      <c r="Y1563" s="37">
        <v>320.18612000000002</v>
      </c>
      <c r="Z1563" s="37">
        <v>51.89161</v>
      </c>
      <c r="AA1563" s="37">
        <v>9.8754899999999992</v>
      </c>
      <c r="AB1563" s="37">
        <v>20.000540000000001</v>
      </c>
      <c r="AC1563" s="37">
        <v>20.081910000000001</v>
      </c>
      <c r="AD1563" s="37">
        <v>3768.3188700000001</v>
      </c>
      <c r="AE1563" s="37">
        <v>59.523530000000001</v>
      </c>
      <c r="AF1563" s="37">
        <v>25.025469999999999</v>
      </c>
      <c r="AG1563" s="37">
        <v>30.62622</v>
      </c>
      <c r="AH1563" s="37">
        <v>3771.3760299999999</v>
      </c>
      <c r="AI1563" s="37">
        <v>79374.989019999994</v>
      </c>
      <c r="AJ1563" s="37">
        <v>70.770700000000005</v>
      </c>
      <c r="AK1563" s="37">
        <v>47.212150000000001</v>
      </c>
      <c r="AL1563" s="5">
        <v>80.139430000000004</v>
      </c>
      <c r="AM1563" s="5">
        <v>118.87260000000001</v>
      </c>
      <c r="AN1563" s="5">
        <v>29.051369999999999</v>
      </c>
      <c r="AO1563" s="5">
        <v>30.498370000000001</v>
      </c>
      <c r="AP1563" s="5">
        <v>30.453790000000001</v>
      </c>
      <c r="AQ1563" s="5">
        <v>25.100660000000001</v>
      </c>
      <c r="AR1563" s="5">
        <v>3524</v>
      </c>
      <c r="AS1563" s="5">
        <v>29</v>
      </c>
      <c r="AT1563" s="5">
        <v>31.37255</v>
      </c>
      <c r="AU1563" s="5">
        <v>78</v>
      </c>
      <c r="AV1563" s="5">
        <v>32</v>
      </c>
      <c r="AW1563" s="5">
        <v>16363.92157</v>
      </c>
      <c r="AX1563" s="5">
        <v>65</v>
      </c>
      <c r="AY1563" s="5">
        <v>33.333329999999997</v>
      </c>
      <c r="AZ1563" s="5">
        <v>0.82</v>
      </c>
      <c r="BA1563" s="5">
        <v>1.45313</v>
      </c>
      <c r="BB1563" s="5">
        <v>30.435559999999999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14.057550000000001</v>
      </c>
      <c r="I1564" s="37">
        <v>11.491580000000001</v>
      </c>
      <c r="J1564" s="37">
        <v>98.148750000000007</v>
      </c>
      <c r="K1564" s="37">
        <v>15.62646</v>
      </c>
      <c r="L1564" s="37">
        <v>2.0940599999999998</v>
      </c>
      <c r="M1564" s="37">
        <v>3.9317799999999998</v>
      </c>
      <c r="N1564" s="37">
        <v>2.1980900000000001</v>
      </c>
      <c r="O1564" s="37">
        <v>49.614930000000001</v>
      </c>
      <c r="P1564" s="37">
        <v>51.813029999999998</v>
      </c>
      <c r="Q1564" s="37">
        <v>105.59227</v>
      </c>
      <c r="R1564" s="37">
        <v>472.58933999999999</v>
      </c>
      <c r="S1564" s="37">
        <v>6.4435099999999998</v>
      </c>
      <c r="T1564" s="37">
        <v>332.31164999999999</v>
      </c>
      <c r="U1564" s="37">
        <v>24.450780000000002</v>
      </c>
      <c r="V1564" s="37">
        <v>0.14863999999999999</v>
      </c>
      <c r="W1564" s="37">
        <v>32.056789999999999</v>
      </c>
      <c r="X1564" s="37">
        <v>69.585669999999993</v>
      </c>
      <c r="Y1564" s="37">
        <v>326.98565000000002</v>
      </c>
      <c r="Z1564" s="37">
        <v>52.845469999999999</v>
      </c>
      <c r="AA1564" s="37">
        <v>11.00967</v>
      </c>
      <c r="AB1564" s="37">
        <v>20.004850000000001</v>
      </c>
      <c r="AC1564" s="37">
        <v>20.09967</v>
      </c>
      <c r="AD1564" s="37">
        <v>4206.0636800000002</v>
      </c>
      <c r="AE1564" s="37">
        <v>59.646740000000001</v>
      </c>
      <c r="AF1564" s="37">
        <v>24.99597</v>
      </c>
      <c r="AG1564" s="37">
        <v>30.625340000000001</v>
      </c>
      <c r="AH1564" s="37">
        <v>4209.2861999999996</v>
      </c>
      <c r="AI1564" s="37">
        <v>79374.992549999995</v>
      </c>
      <c r="AJ1564" s="37">
        <v>70.939859999999996</v>
      </c>
      <c r="AK1564" s="37">
        <v>47.206119999999999</v>
      </c>
      <c r="AL1564" s="5">
        <v>80.130669999999995</v>
      </c>
      <c r="AM1564" s="5">
        <v>119.46478999999999</v>
      </c>
      <c r="AN1564" s="5">
        <v>29.024380000000001</v>
      </c>
      <c r="AO1564" s="5">
        <v>30.53594</v>
      </c>
      <c r="AP1564" s="5">
        <v>30.461469999999998</v>
      </c>
      <c r="AQ1564" s="5">
        <v>25.10388</v>
      </c>
      <c r="AR1564" s="5">
        <v>3963.25</v>
      </c>
      <c r="AS1564" s="5">
        <v>29</v>
      </c>
      <c r="AT1564" s="5">
        <v>32.941180000000003</v>
      </c>
      <c r="AU1564" s="5">
        <v>78</v>
      </c>
      <c r="AV1564" s="5">
        <v>32</v>
      </c>
      <c r="AW1564" s="5">
        <v>17167.058819999998</v>
      </c>
      <c r="AX1564" s="5">
        <v>68</v>
      </c>
      <c r="AY1564" s="5">
        <v>34.509799999999998</v>
      </c>
      <c r="AZ1564" s="5">
        <v>0.25</v>
      </c>
      <c r="BA1564" s="5">
        <v>1.60938</v>
      </c>
      <c r="BB1564" s="5">
        <v>30.431550000000001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14.19497</v>
      </c>
      <c r="I1565" s="37">
        <v>11.514329999999999</v>
      </c>
      <c r="J1565" s="37">
        <v>98.152460000000005</v>
      </c>
      <c r="K1565" s="37">
        <v>11.489610000000001</v>
      </c>
      <c r="L1565" s="37">
        <v>2.0938699999999999</v>
      </c>
      <c r="M1565" s="37">
        <v>2.8133499999999998</v>
      </c>
      <c r="N1565" s="37">
        <v>2.4952299999999998</v>
      </c>
      <c r="O1565" s="37">
        <v>49.581429999999997</v>
      </c>
      <c r="P1565" s="37">
        <v>52.076659999999997</v>
      </c>
      <c r="Q1565" s="37">
        <v>103.42991000000001</v>
      </c>
      <c r="R1565" s="37">
        <v>479.47723999999999</v>
      </c>
      <c r="S1565" s="37">
        <v>7.1189400000000003</v>
      </c>
      <c r="T1565" s="37">
        <v>331.74542000000002</v>
      </c>
      <c r="U1565" s="37">
        <v>24.46583</v>
      </c>
      <c r="V1565" s="37">
        <v>0.53954000000000002</v>
      </c>
      <c r="W1565" s="37">
        <v>32.068489999999997</v>
      </c>
      <c r="X1565" s="37">
        <v>38.980919999999998</v>
      </c>
      <c r="Y1565" s="37">
        <v>330.22386</v>
      </c>
      <c r="Z1565" s="37">
        <v>53.511740000000003</v>
      </c>
      <c r="AA1565" s="37">
        <v>11.301740000000001</v>
      </c>
      <c r="AB1565" s="37">
        <v>20.016310000000001</v>
      </c>
      <c r="AC1565" s="37">
        <v>20.104559999999999</v>
      </c>
      <c r="AD1565" s="37">
        <v>4318.0356099999999</v>
      </c>
      <c r="AE1565" s="37">
        <v>59.705309999999997</v>
      </c>
      <c r="AF1565" s="37">
        <v>24.9937</v>
      </c>
      <c r="AG1565" s="37">
        <v>30.649650000000001</v>
      </c>
      <c r="AH1565" s="37">
        <v>4318.9218099999998</v>
      </c>
      <c r="AI1565" s="37">
        <v>79374.996599999999</v>
      </c>
      <c r="AJ1565" s="37">
        <v>70.595550000000003</v>
      </c>
      <c r="AK1565" s="37">
        <v>47.196179999999998</v>
      </c>
      <c r="AL1565" s="5">
        <v>80.214929999999995</v>
      </c>
      <c r="AM1565" s="5">
        <v>120.13544</v>
      </c>
      <c r="AN1565" s="5">
        <v>28.987909999999999</v>
      </c>
      <c r="AO1565" s="5">
        <v>30.556979999999999</v>
      </c>
      <c r="AP1565" s="5">
        <v>30.462859999999999</v>
      </c>
      <c r="AQ1565" s="5">
        <v>25.118760000000002</v>
      </c>
      <c r="AR1565" s="5">
        <v>4329.5</v>
      </c>
      <c r="AS1565" s="5">
        <v>35.5</v>
      </c>
      <c r="AT1565" s="5">
        <v>27.450980000000001</v>
      </c>
      <c r="AU1565" s="5">
        <v>78</v>
      </c>
      <c r="AV1565" s="5">
        <v>32</v>
      </c>
      <c r="AW1565" s="5">
        <v>11243.92157</v>
      </c>
      <c r="AX1565" s="5">
        <v>43</v>
      </c>
      <c r="AY1565" s="5">
        <v>30.588239999999999</v>
      </c>
      <c r="AZ1565" s="5">
        <v>0.93500000000000005</v>
      </c>
      <c r="BA1565" s="5">
        <v>0.67188000000000003</v>
      </c>
      <c r="BB1565" s="5">
        <v>30.432639999999999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14.081759999999999</v>
      </c>
      <c r="I1566" s="37">
        <v>11.51928</v>
      </c>
      <c r="J1566" s="37">
        <v>98.152460000000005</v>
      </c>
      <c r="K1566" s="37">
        <v>9.5651899999999994</v>
      </c>
      <c r="L1566" s="37">
        <v>2.09551</v>
      </c>
      <c r="M1566" s="37">
        <v>1.8430599999999999</v>
      </c>
      <c r="N1566" s="37">
        <v>2.7856200000000002</v>
      </c>
      <c r="O1566" s="37">
        <v>49.586480000000002</v>
      </c>
      <c r="P1566" s="37">
        <v>52.372100000000003</v>
      </c>
      <c r="Q1566" s="37">
        <v>103.94468000000001</v>
      </c>
      <c r="R1566" s="37">
        <v>488.11023</v>
      </c>
      <c r="S1566" s="37">
        <v>5.6067999999999998</v>
      </c>
      <c r="T1566" s="37">
        <v>332.49198000000001</v>
      </c>
      <c r="U1566" s="37">
        <v>24.48359</v>
      </c>
      <c r="V1566" s="37">
        <v>0.43081000000000003</v>
      </c>
      <c r="W1566" s="37">
        <v>32.082560000000001</v>
      </c>
      <c r="X1566" s="37">
        <v>43.063740000000003</v>
      </c>
      <c r="Y1566" s="37">
        <v>327.87637999999998</v>
      </c>
      <c r="Z1566" s="37">
        <v>54.026209999999999</v>
      </c>
      <c r="AA1566" s="37">
        <v>11.306929999999999</v>
      </c>
      <c r="AB1566" s="37">
        <v>20.03049</v>
      </c>
      <c r="AC1566" s="37">
        <v>20.121130000000001</v>
      </c>
      <c r="AD1566" s="37">
        <v>4316.6254799999997</v>
      </c>
      <c r="AE1566" s="37">
        <v>60.147880000000001</v>
      </c>
      <c r="AF1566" s="37">
        <v>25.013349999999999</v>
      </c>
      <c r="AG1566" s="37">
        <v>30.70054</v>
      </c>
      <c r="AH1566" s="37">
        <v>4316.6355700000004</v>
      </c>
      <c r="AI1566" s="37">
        <v>79375.000880000007</v>
      </c>
      <c r="AJ1566" s="37">
        <v>70.509240000000005</v>
      </c>
      <c r="AK1566" s="37">
        <v>47.19182</v>
      </c>
      <c r="AL1566" s="5">
        <v>80.179479999999998</v>
      </c>
      <c r="AM1566" s="5">
        <v>119.86243</v>
      </c>
      <c r="AN1566" s="5">
        <v>28.938649999999999</v>
      </c>
      <c r="AO1566" s="5">
        <v>30.567350000000001</v>
      </c>
      <c r="AP1566" s="5">
        <v>30.461279999999999</v>
      </c>
      <c r="AQ1566" s="5">
        <v>25.126139999999999</v>
      </c>
      <c r="AR1566" s="5">
        <v>4310</v>
      </c>
      <c r="AS1566" s="5">
        <v>36.5</v>
      </c>
      <c r="AT1566" s="5">
        <v>27.450980000000001</v>
      </c>
      <c r="AU1566" s="5">
        <v>78</v>
      </c>
      <c r="AV1566" s="5">
        <v>32</v>
      </c>
      <c r="AW1566" s="5">
        <v>10641.56863</v>
      </c>
      <c r="AX1566" s="5">
        <v>42</v>
      </c>
      <c r="AY1566" s="5">
        <v>30.588239999999999</v>
      </c>
      <c r="AZ1566" s="5">
        <v>0.23</v>
      </c>
      <c r="BA1566" s="5">
        <v>0.59375</v>
      </c>
      <c r="BB1566" s="5">
        <v>30.421500000000002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14.50192</v>
      </c>
      <c r="I1567" s="37">
        <v>11.51829</v>
      </c>
      <c r="J1567" s="37">
        <v>98.152600000000007</v>
      </c>
      <c r="K1567" s="37">
        <v>8.3806899999999995</v>
      </c>
      <c r="L1567" s="37">
        <v>2.09518</v>
      </c>
      <c r="M1567" s="37">
        <v>2.0736500000000002</v>
      </c>
      <c r="N1567" s="37">
        <v>3.07721</v>
      </c>
      <c r="O1567" s="37">
        <v>49.565779999999997</v>
      </c>
      <c r="P1567" s="37">
        <v>52.642989999999998</v>
      </c>
      <c r="Q1567" s="37">
        <v>104.10527</v>
      </c>
      <c r="R1567" s="37">
        <v>497.14558</v>
      </c>
      <c r="S1567" s="37">
        <v>4.6896699999999996</v>
      </c>
      <c r="T1567" s="37">
        <v>332.04721000000001</v>
      </c>
      <c r="U1567" s="37">
        <v>24.490089999999999</v>
      </c>
      <c r="V1567" s="37">
        <v>0.40969</v>
      </c>
      <c r="W1567" s="37">
        <v>32.061129999999999</v>
      </c>
      <c r="X1567" s="37">
        <v>43.176360000000003</v>
      </c>
      <c r="Y1567" s="37">
        <v>326.96023000000002</v>
      </c>
      <c r="Z1567" s="37">
        <v>54.447360000000003</v>
      </c>
      <c r="AA1567" s="37">
        <v>11.287850000000001</v>
      </c>
      <c r="AB1567" s="37">
        <v>20.034109999999998</v>
      </c>
      <c r="AC1567" s="37">
        <v>20.123850000000001</v>
      </c>
      <c r="AD1567" s="37">
        <v>4310.0240100000001</v>
      </c>
      <c r="AE1567" s="37">
        <v>60.722499999999997</v>
      </c>
      <c r="AF1567" s="37">
        <v>25.00939</v>
      </c>
      <c r="AG1567" s="37">
        <v>30.715160000000001</v>
      </c>
      <c r="AH1567" s="37">
        <v>4310.70957</v>
      </c>
      <c r="AI1567" s="37">
        <v>79375.004149999993</v>
      </c>
      <c r="AJ1567" s="37">
        <v>70.749579999999995</v>
      </c>
      <c r="AK1567" s="37">
        <v>47.190289999999997</v>
      </c>
      <c r="AL1567" s="5">
        <v>80.132840000000002</v>
      </c>
      <c r="AM1567" s="5">
        <v>120.51546999999999</v>
      </c>
      <c r="AN1567" s="5">
        <v>28.9175</v>
      </c>
      <c r="AO1567" s="5">
        <v>30.573049999999999</v>
      </c>
      <c r="AP1567" s="5">
        <v>30.464880000000001</v>
      </c>
      <c r="AQ1567" s="5">
        <v>25.127759999999999</v>
      </c>
      <c r="AR1567" s="5">
        <v>4314.75</v>
      </c>
      <c r="AS1567" s="5">
        <v>36.5</v>
      </c>
      <c r="AT1567" s="5">
        <v>27.058820000000001</v>
      </c>
      <c r="AU1567" s="5">
        <v>78</v>
      </c>
      <c r="AV1567" s="5">
        <v>32</v>
      </c>
      <c r="AW1567" s="5">
        <v>10641.56863</v>
      </c>
      <c r="AX1567" s="5">
        <v>41</v>
      </c>
      <c r="AY1567" s="5">
        <v>30.588239999999999</v>
      </c>
      <c r="AZ1567" s="5">
        <v>0.115</v>
      </c>
      <c r="BA1567" s="5">
        <v>0.67188000000000003</v>
      </c>
      <c r="BB1567" s="5">
        <v>30.42191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14.541969999999999</v>
      </c>
      <c r="I1568" s="37">
        <v>11.52126</v>
      </c>
      <c r="J1568" s="37">
        <v>98.152600000000007</v>
      </c>
      <c r="K1568" s="37">
        <v>7.8120599999999998</v>
      </c>
      <c r="L1568" s="37">
        <v>2.0947499999999999</v>
      </c>
      <c r="M1568" s="37">
        <v>3.2184599999999999</v>
      </c>
      <c r="N1568" s="37">
        <v>3.1303999999999998</v>
      </c>
      <c r="O1568" s="37">
        <v>49.523220000000002</v>
      </c>
      <c r="P1568" s="37">
        <v>52.653619999999997</v>
      </c>
      <c r="Q1568" s="37">
        <v>104.3313</v>
      </c>
      <c r="R1568" s="37">
        <v>505.36446000000001</v>
      </c>
      <c r="S1568" s="37">
        <v>4.4464699999999997</v>
      </c>
      <c r="T1568" s="37">
        <v>332.36450000000002</v>
      </c>
      <c r="U1568" s="37">
        <v>24.492930000000001</v>
      </c>
      <c r="V1568" s="37">
        <v>0.254</v>
      </c>
      <c r="W1568" s="37">
        <v>32.040750000000003</v>
      </c>
      <c r="X1568" s="37">
        <v>43.21754</v>
      </c>
      <c r="Y1568" s="37">
        <v>326.13672000000003</v>
      </c>
      <c r="Z1568" s="37">
        <v>54.794890000000002</v>
      </c>
      <c r="AA1568" s="37">
        <v>11.27957</v>
      </c>
      <c r="AB1568" s="37">
        <v>20.036359999999998</v>
      </c>
      <c r="AC1568" s="37">
        <v>20.13505</v>
      </c>
      <c r="AD1568" s="37">
        <v>4307.7513799999997</v>
      </c>
      <c r="AE1568" s="37">
        <v>61.068399999999997</v>
      </c>
      <c r="AF1568" s="37">
        <v>25.00422</v>
      </c>
      <c r="AG1568" s="37">
        <v>30.743379999999998</v>
      </c>
      <c r="AH1568" s="37">
        <v>4309.2229100000004</v>
      </c>
      <c r="AI1568" s="37">
        <v>79375.006980000006</v>
      </c>
      <c r="AJ1568" s="37">
        <v>70.668999999999997</v>
      </c>
      <c r="AK1568" s="37">
        <v>47.177979999999998</v>
      </c>
      <c r="AL1568" s="5">
        <v>80.209360000000004</v>
      </c>
      <c r="AM1568" s="5">
        <v>120.13202</v>
      </c>
      <c r="AN1568" s="5">
        <v>28.9176</v>
      </c>
      <c r="AO1568" s="5">
        <v>30.52608</v>
      </c>
      <c r="AP1568" s="5">
        <v>30.460819999999998</v>
      </c>
      <c r="AQ1568" s="5">
        <v>25.11842</v>
      </c>
      <c r="AR1568" s="5">
        <v>4310</v>
      </c>
      <c r="AS1568" s="5">
        <v>36.5</v>
      </c>
      <c r="AT1568" s="5">
        <v>27.058820000000001</v>
      </c>
      <c r="AU1568" s="5">
        <v>78</v>
      </c>
      <c r="AV1568" s="5">
        <v>32</v>
      </c>
      <c r="AW1568" s="5">
        <v>10641.56863</v>
      </c>
      <c r="AX1568" s="5">
        <v>41</v>
      </c>
      <c r="AY1568" s="5">
        <v>30.588239999999999</v>
      </c>
      <c r="AZ1568" s="5">
        <v>0.85499999999999998</v>
      </c>
      <c r="BA1568" s="5">
        <v>0.35937999999999998</v>
      </c>
      <c r="BB1568" s="5">
        <v>30.41255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14.035130000000001</v>
      </c>
      <c r="I1569" s="37">
        <v>11.53609</v>
      </c>
      <c r="J1569" s="37">
        <v>98.148250000000004</v>
      </c>
      <c r="K1569" s="37">
        <v>7.4325900000000003</v>
      </c>
      <c r="L1569" s="37">
        <v>2.0855899999999998</v>
      </c>
      <c r="M1569" s="37">
        <v>2.2288600000000001</v>
      </c>
      <c r="N1569" s="37">
        <v>3.1654399999999998</v>
      </c>
      <c r="O1569" s="37">
        <v>49.521430000000002</v>
      </c>
      <c r="P1569" s="37">
        <v>52.686869999999999</v>
      </c>
      <c r="Q1569" s="37">
        <v>104.19359</v>
      </c>
      <c r="R1569" s="37">
        <v>512.66107</v>
      </c>
      <c r="S1569" s="37">
        <v>4.4748599999999996</v>
      </c>
      <c r="T1569" s="37">
        <v>332.40845000000002</v>
      </c>
      <c r="U1569" s="37">
        <v>24.484860000000001</v>
      </c>
      <c r="V1569" s="37">
        <v>0.20899000000000001</v>
      </c>
      <c r="W1569" s="37">
        <v>32.022849999999998</v>
      </c>
      <c r="X1569" s="37">
        <v>39.886119999999998</v>
      </c>
      <c r="Y1569" s="37">
        <v>325.63767000000001</v>
      </c>
      <c r="Z1569" s="37">
        <v>55.030029999999996</v>
      </c>
      <c r="AA1569" s="37">
        <v>11.23939</v>
      </c>
      <c r="AB1569" s="37">
        <v>20.038060000000002</v>
      </c>
      <c r="AC1569" s="37">
        <v>20.144770000000001</v>
      </c>
      <c r="AD1569" s="37">
        <v>4311.2581200000004</v>
      </c>
      <c r="AE1569" s="37">
        <v>61.284790000000001</v>
      </c>
      <c r="AF1569" s="37">
        <v>24.89489</v>
      </c>
      <c r="AG1569" s="37">
        <v>30.77863</v>
      </c>
      <c r="AH1569" s="37">
        <v>4311.6736199999996</v>
      </c>
      <c r="AI1569" s="37">
        <v>79375.009699999995</v>
      </c>
      <c r="AJ1569" s="37">
        <v>70.737170000000006</v>
      </c>
      <c r="AK1569" s="37">
        <v>47.178440000000002</v>
      </c>
      <c r="AL1569" s="5">
        <v>80.206699999999998</v>
      </c>
      <c r="AM1569" s="5">
        <v>120.51671</v>
      </c>
      <c r="AN1569" s="5">
        <v>28.915790000000001</v>
      </c>
      <c r="AO1569" s="5">
        <v>30.486989999999999</v>
      </c>
      <c r="AP1569" s="5">
        <v>30.47045</v>
      </c>
      <c r="AQ1569" s="5">
        <v>25.129239999999999</v>
      </c>
      <c r="AR1569" s="5">
        <v>4314.75</v>
      </c>
      <c r="AS1569" s="5">
        <v>36</v>
      </c>
      <c r="AT1569" s="5">
        <v>27.450980000000001</v>
      </c>
      <c r="AU1569" s="5">
        <v>78</v>
      </c>
      <c r="AV1569" s="5">
        <v>32</v>
      </c>
      <c r="AW1569" s="5">
        <v>10842.352940000001</v>
      </c>
      <c r="AX1569" s="5">
        <v>43</v>
      </c>
      <c r="AY1569" s="5">
        <v>30.588239999999999</v>
      </c>
      <c r="AZ1569" s="5">
        <v>0.72</v>
      </c>
      <c r="BA1569" s="5">
        <v>0.20313000000000001</v>
      </c>
      <c r="BB1569" s="5">
        <v>30.416869999999999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14.62445</v>
      </c>
      <c r="I1570" s="37">
        <v>11.54796</v>
      </c>
      <c r="J1570" s="37">
        <v>98.151809999999998</v>
      </c>
      <c r="K1570" s="37">
        <v>7.2536100000000001</v>
      </c>
      <c r="L1570" s="37">
        <v>2.0941299999999998</v>
      </c>
      <c r="M1570" s="37">
        <v>1.2589300000000001</v>
      </c>
      <c r="N1570" s="37">
        <v>3.2047699999999999</v>
      </c>
      <c r="O1570" s="37">
        <v>49.503120000000003</v>
      </c>
      <c r="P1570" s="37">
        <v>52.707889999999999</v>
      </c>
      <c r="Q1570" s="37">
        <v>104.45220999999999</v>
      </c>
      <c r="R1570" s="37">
        <v>519.16932999999995</v>
      </c>
      <c r="S1570" s="37">
        <v>4.4376800000000003</v>
      </c>
      <c r="T1570" s="37">
        <v>332.19225</v>
      </c>
      <c r="U1570" s="37">
        <v>24.480530000000002</v>
      </c>
      <c r="V1570" s="37">
        <v>0.19644</v>
      </c>
      <c r="W1570" s="37">
        <v>32.023380000000003</v>
      </c>
      <c r="X1570" s="37">
        <v>44.36985</v>
      </c>
      <c r="Y1570" s="37">
        <v>324.69745999999998</v>
      </c>
      <c r="Z1570" s="37">
        <v>55.250279999999997</v>
      </c>
      <c r="AA1570" s="37">
        <v>11.27411</v>
      </c>
      <c r="AB1570" s="37">
        <v>20.041820000000001</v>
      </c>
      <c r="AC1570" s="37">
        <v>20.142849999999999</v>
      </c>
      <c r="AD1570" s="37">
        <v>4306.9374799999996</v>
      </c>
      <c r="AE1570" s="37">
        <v>61.477969999999999</v>
      </c>
      <c r="AF1570" s="37">
        <v>24.996829999999999</v>
      </c>
      <c r="AG1570" s="37">
        <v>30.788689999999999</v>
      </c>
      <c r="AH1570" s="37">
        <v>4307.90499</v>
      </c>
      <c r="AI1570" s="37">
        <v>79375.012449999995</v>
      </c>
      <c r="AJ1570" s="37">
        <v>70.826310000000007</v>
      </c>
      <c r="AK1570" s="37">
        <v>47.17586</v>
      </c>
      <c r="AL1570" s="5">
        <v>80.176839999999999</v>
      </c>
      <c r="AM1570" s="5">
        <v>120.65455</v>
      </c>
      <c r="AN1570" s="5">
        <v>28.919809999999998</v>
      </c>
      <c r="AO1570" s="5">
        <v>30.43252</v>
      </c>
      <c r="AP1570" s="5">
        <v>30.46069</v>
      </c>
      <c r="AQ1570" s="5">
        <v>25.128710000000002</v>
      </c>
      <c r="AR1570" s="5">
        <v>4304.5</v>
      </c>
      <c r="AS1570" s="5">
        <v>36.5</v>
      </c>
      <c r="AT1570" s="5">
        <v>27.450980000000001</v>
      </c>
      <c r="AU1570" s="5">
        <v>78</v>
      </c>
      <c r="AV1570" s="5">
        <v>32</v>
      </c>
      <c r="AW1570" s="5">
        <v>10541.17647</v>
      </c>
      <c r="AX1570" s="5">
        <v>41</v>
      </c>
      <c r="AY1570" s="5">
        <v>30.588239999999999</v>
      </c>
      <c r="AZ1570" s="5">
        <v>9.5000000000000001E-2</v>
      </c>
      <c r="BA1570" s="5">
        <v>0.75</v>
      </c>
      <c r="BB1570" s="5">
        <v>30.403009999999998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14.446199999999999</v>
      </c>
      <c r="I1571" s="37">
        <v>11.564769999999999</v>
      </c>
      <c r="J1571" s="37">
        <v>98.151809999999998</v>
      </c>
      <c r="K1571" s="37">
        <v>7.0116399999999999</v>
      </c>
      <c r="L1571" s="37">
        <v>2.0935000000000001</v>
      </c>
      <c r="M1571" s="37">
        <v>3.2306300000000001</v>
      </c>
      <c r="N1571" s="37">
        <v>3.2501899999999999</v>
      </c>
      <c r="O1571" s="37">
        <v>49.496690000000001</v>
      </c>
      <c r="P1571" s="37">
        <v>52.746879999999997</v>
      </c>
      <c r="Q1571" s="37">
        <v>104.38977</v>
      </c>
      <c r="R1571" s="37">
        <v>525.07722000000001</v>
      </c>
      <c r="S1571" s="37">
        <v>4.4412200000000004</v>
      </c>
      <c r="T1571" s="37">
        <v>332.51200999999998</v>
      </c>
      <c r="U1571" s="37">
        <v>24.473559999999999</v>
      </c>
      <c r="V1571" s="37">
        <v>0.26888000000000001</v>
      </c>
      <c r="W1571" s="37">
        <v>32.03201</v>
      </c>
      <c r="X1571" s="37">
        <v>40.579430000000002</v>
      </c>
      <c r="Y1571" s="37">
        <v>324.44403999999997</v>
      </c>
      <c r="Z1571" s="37">
        <v>55.450040000000001</v>
      </c>
      <c r="AA1571" s="37">
        <v>11.25751</v>
      </c>
      <c r="AB1571" s="37">
        <v>20.04401</v>
      </c>
      <c r="AC1571" s="37">
        <v>20.151070000000001</v>
      </c>
      <c r="AD1571" s="37">
        <v>4301.8843200000001</v>
      </c>
      <c r="AE1571" s="37">
        <v>61.677010000000003</v>
      </c>
      <c r="AF1571" s="37">
        <v>24.989350000000002</v>
      </c>
      <c r="AG1571" s="37">
        <v>30.842110000000002</v>
      </c>
      <c r="AH1571" s="37">
        <v>4303.5375700000004</v>
      </c>
      <c r="AI1571" s="37">
        <v>79375.015150000007</v>
      </c>
      <c r="AJ1571" s="37">
        <v>71.095979999999997</v>
      </c>
      <c r="AK1571" s="37">
        <v>47.168669999999999</v>
      </c>
      <c r="AL1571" s="5">
        <v>80.217020000000005</v>
      </c>
      <c r="AM1571" s="5">
        <v>120.48134</v>
      </c>
      <c r="AN1571" s="5">
        <v>28.912420000000001</v>
      </c>
      <c r="AO1571" s="5">
        <v>30.387650000000001</v>
      </c>
      <c r="AP1571" s="5">
        <v>30.463460000000001</v>
      </c>
      <c r="AQ1571" s="5">
        <v>25.128</v>
      </c>
      <c r="AR1571" s="5">
        <v>4314.75</v>
      </c>
      <c r="AS1571" s="5">
        <v>36.5</v>
      </c>
      <c r="AT1571" s="5">
        <v>27.450980000000001</v>
      </c>
      <c r="AU1571" s="5">
        <v>78</v>
      </c>
      <c r="AV1571" s="5">
        <v>32</v>
      </c>
      <c r="AW1571" s="5">
        <v>10741.960779999999</v>
      </c>
      <c r="AX1571" s="5">
        <v>42</v>
      </c>
      <c r="AY1571" s="5">
        <v>30.588239999999999</v>
      </c>
      <c r="AZ1571" s="5">
        <v>0.85499999999999998</v>
      </c>
      <c r="BA1571" s="5">
        <v>0.28125</v>
      </c>
      <c r="BB1571" s="5">
        <v>30.40532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13.162380000000001</v>
      </c>
      <c r="I1572" s="37">
        <v>11.55983</v>
      </c>
      <c r="J1572" s="37">
        <v>98.146330000000006</v>
      </c>
      <c r="K1572" s="37">
        <v>6.4543799999999996</v>
      </c>
      <c r="L1572" s="37">
        <v>2.0904699999999998</v>
      </c>
      <c r="M1572" s="37">
        <v>0.71421999999999997</v>
      </c>
      <c r="N1572" s="37">
        <v>3.2806000000000002</v>
      </c>
      <c r="O1572" s="37">
        <v>49.503410000000002</v>
      </c>
      <c r="P1572" s="37">
        <v>52.784010000000002</v>
      </c>
      <c r="Q1572" s="37">
        <v>101.90869000000001</v>
      </c>
      <c r="R1572" s="37">
        <v>530.47582999999997</v>
      </c>
      <c r="S1572" s="37">
        <v>4.2882100000000003</v>
      </c>
      <c r="T1572" s="37">
        <v>331.86783000000003</v>
      </c>
      <c r="U1572" s="37">
        <v>24.46039</v>
      </c>
      <c r="V1572" s="37">
        <v>0.55757999999999996</v>
      </c>
      <c r="W1572" s="37">
        <v>32.035110000000003</v>
      </c>
      <c r="X1572" s="37">
        <v>19.311170000000001</v>
      </c>
      <c r="Y1572" s="37">
        <v>323.74482</v>
      </c>
      <c r="Z1572" s="37">
        <v>55.597320000000003</v>
      </c>
      <c r="AA1572" s="37">
        <v>10.56813</v>
      </c>
      <c r="AB1572" s="37">
        <v>20.041350000000001</v>
      </c>
      <c r="AC1572" s="37">
        <v>20.143920000000001</v>
      </c>
      <c r="AD1572" s="37">
        <v>4044.3091399999998</v>
      </c>
      <c r="AE1572" s="37">
        <v>61.785850000000003</v>
      </c>
      <c r="AF1572" s="37">
        <v>24.953130000000002</v>
      </c>
      <c r="AG1572" s="37">
        <v>30.914169999999999</v>
      </c>
      <c r="AH1572" s="37">
        <v>4038.1235900000001</v>
      </c>
      <c r="AI1572" s="37">
        <v>79375.017879999999</v>
      </c>
      <c r="AJ1572" s="37">
        <v>70.771870000000007</v>
      </c>
      <c r="AK1572" s="37">
        <v>47.163440000000001</v>
      </c>
      <c r="AL1572" s="5">
        <v>80.288300000000007</v>
      </c>
      <c r="AM1572" s="5">
        <v>119.80637</v>
      </c>
      <c r="AN1572" s="5">
        <v>28.907810000000001</v>
      </c>
      <c r="AO1572" s="5">
        <v>30.336590000000001</v>
      </c>
      <c r="AP1572" s="5">
        <v>30.462440000000001</v>
      </c>
      <c r="AQ1572" s="5">
        <v>25.12398</v>
      </c>
      <c r="AR1572" s="5">
        <v>4265.5</v>
      </c>
      <c r="AS1572" s="5">
        <v>39.5</v>
      </c>
      <c r="AT1572" s="5">
        <v>21.96078</v>
      </c>
      <c r="AU1572" s="5">
        <v>78</v>
      </c>
      <c r="AV1572" s="5">
        <v>32</v>
      </c>
      <c r="AW1572" s="5">
        <v>6224.3137299999999</v>
      </c>
      <c r="AX1572" s="5">
        <v>23</v>
      </c>
      <c r="AY1572" s="5">
        <v>25.882349999999999</v>
      </c>
      <c r="AZ1572" s="5">
        <v>0.93500000000000005</v>
      </c>
      <c r="BA1572" s="5">
        <v>0.125</v>
      </c>
      <c r="BB1572" s="5">
        <v>30.394449999999999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15.04857</v>
      </c>
      <c r="I1573" s="37">
        <v>11.55686</v>
      </c>
      <c r="J1573" s="37">
        <v>98.146330000000006</v>
      </c>
      <c r="K1573" s="37">
        <v>6.0820600000000002</v>
      </c>
      <c r="L1573" s="37">
        <v>2.0906400000000001</v>
      </c>
      <c r="M1573" s="37">
        <v>3.0912899999999999</v>
      </c>
      <c r="N1573" s="37">
        <v>3.2914699999999999</v>
      </c>
      <c r="O1573" s="37">
        <v>49.527500000000003</v>
      </c>
      <c r="P1573" s="37">
        <v>52.81897</v>
      </c>
      <c r="Q1573" s="37">
        <v>101.57016</v>
      </c>
      <c r="R1573" s="37">
        <v>535.43709999999999</v>
      </c>
      <c r="S1573" s="37">
        <v>2.7268599999999998</v>
      </c>
      <c r="T1573" s="37">
        <v>332.29248999999999</v>
      </c>
      <c r="U1573" s="37">
        <v>24.435669999999998</v>
      </c>
      <c r="V1573" s="37">
        <v>0.35299999999999998</v>
      </c>
      <c r="W1573" s="37">
        <v>32.053759999999997</v>
      </c>
      <c r="X1573" s="37">
        <v>15.61206</v>
      </c>
      <c r="Y1573" s="37">
        <v>318.99865999999997</v>
      </c>
      <c r="Z1573" s="37">
        <v>55.694479999999999</v>
      </c>
      <c r="AA1573" s="37">
        <v>9.4554600000000004</v>
      </c>
      <c r="AB1573" s="37">
        <v>20.032119999999999</v>
      </c>
      <c r="AC1573" s="37">
        <v>20.141269999999999</v>
      </c>
      <c r="AD1573" s="37">
        <v>3618.2082099999998</v>
      </c>
      <c r="AE1573" s="37">
        <v>61.944870000000002</v>
      </c>
      <c r="AF1573" s="37">
        <v>24.955159999999999</v>
      </c>
      <c r="AG1573" s="37">
        <v>30.947109999999999</v>
      </c>
      <c r="AH1573" s="37">
        <v>3614.04835</v>
      </c>
      <c r="AI1573" s="37">
        <v>79375.020399999994</v>
      </c>
      <c r="AJ1573" s="37">
        <v>70.498679999999993</v>
      </c>
      <c r="AK1573" s="37">
        <v>47.156770000000002</v>
      </c>
      <c r="AL1573" s="5">
        <v>80.285979999999995</v>
      </c>
      <c r="AM1573" s="5">
        <v>120.20345</v>
      </c>
      <c r="AN1573" s="5">
        <v>28.911280000000001</v>
      </c>
      <c r="AO1573" s="5">
        <v>30.302610000000001</v>
      </c>
      <c r="AP1573" s="5">
        <v>30.464919999999999</v>
      </c>
      <c r="AQ1573" s="5">
        <v>25.144359999999999</v>
      </c>
      <c r="AR1573" s="5">
        <v>3865.5</v>
      </c>
      <c r="AS1573" s="5">
        <v>32</v>
      </c>
      <c r="AT1573" s="5">
        <v>20.392160000000001</v>
      </c>
      <c r="AU1573" s="5">
        <v>78</v>
      </c>
      <c r="AV1573" s="5">
        <v>32</v>
      </c>
      <c r="AW1573" s="5">
        <v>4618.0392199999997</v>
      </c>
      <c r="AX1573" s="5">
        <v>17</v>
      </c>
      <c r="AY1573" s="5">
        <v>24.31373</v>
      </c>
      <c r="AZ1573" s="5">
        <v>0.7</v>
      </c>
      <c r="BA1573" s="5">
        <v>1.96875</v>
      </c>
      <c r="BB1573" s="5">
        <v>30.396170000000001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14.794930000000001</v>
      </c>
      <c r="I1574" s="37">
        <v>11.55785</v>
      </c>
      <c r="J1574" s="37">
        <v>98.151709999999994</v>
      </c>
      <c r="K1574" s="37">
        <v>5.9902199999999999</v>
      </c>
      <c r="L1574" s="37">
        <v>2.0882200000000002</v>
      </c>
      <c r="M1574" s="37">
        <v>2.1493899999999999</v>
      </c>
      <c r="N1574" s="37">
        <v>3.26058</v>
      </c>
      <c r="O1574" s="37">
        <v>49.568440000000002</v>
      </c>
      <c r="P1574" s="37">
        <v>52.82902</v>
      </c>
      <c r="Q1574" s="37">
        <v>102.25051000000001</v>
      </c>
      <c r="R1574" s="37">
        <v>539.08083999999997</v>
      </c>
      <c r="S1574" s="37">
        <v>1.5478799999999999</v>
      </c>
      <c r="T1574" s="37">
        <v>332.19682</v>
      </c>
      <c r="U1574" s="37">
        <v>24.410309999999999</v>
      </c>
      <c r="V1574" s="37">
        <v>0.17546999999999999</v>
      </c>
      <c r="W1574" s="37">
        <v>32.047980000000003</v>
      </c>
      <c r="X1574" s="37">
        <v>12.98161</v>
      </c>
      <c r="Y1574" s="37">
        <v>312.25141000000002</v>
      </c>
      <c r="Z1574" s="37">
        <v>55.778210000000001</v>
      </c>
      <c r="AA1574" s="37">
        <v>8.2895099999999999</v>
      </c>
      <c r="AB1574" s="37">
        <v>20.01352</v>
      </c>
      <c r="AC1574" s="37">
        <v>20.135670000000001</v>
      </c>
      <c r="AD1574" s="37">
        <v>3171.0113700000002</v>
      </c>
      <c r="AE1574" s="37">
        <v>62.009480000000003</v>
      </c>
      <c r="AF1574" s="37">
        <v>24.924299999999999</v>
      </c>
      <c r="AG1574" s="37">
        <v>31.007670000000001</v>
      </c>
      <c r="AH1574" s="37">
        <v>3170.3745100000001</v>
      </c>
      <c r="AI1574" s="37">
        <v>79375.021890000004</v>
      </c>
      <c r="AJ1574" s="37">
        <v>70.055480000000003</v>
      </c>
      <c r="AK1574" s="37">
        <v>47.160559999999997</v>
      </c>
      <c r="AL1574" s="5">
        <v>80.316569999999999</v>
      </c>
      <c r="AM1574" s="5">
        <v>119.87851000000001</v>
      </c>
      <c r="AN1574" s="5">
        <v>28.89498</v>
      </c>
      <c r="AO1574" s="5">
        <v>30.263629999999999</v>
      </c>
      <c r="AP1574" s="5">
        <v>30.465720000000001</v>
      </c>
      <c r="AQ1574" s="5">
        <v>25.146740000000001</v>
      </c>
      <c r="AR1574" s="5">
        <v>3433.5</v>
      </c>
      <c r="AS1574" s="5">
        <v>30</v>
      </c>
      <c r="AT1574" s="5">
        <v>18.823530000000002</v>
      </c>
      <c r="AU1574" s="5">
        <v>78</v>
      </c>
      <c r="AV1574" s="5">
        <v>32</v>
      </c>
      <c r="AW1574" s="5">
        <v>3814.9019600000001</v>
      </c>
      <c r="AX1574" s="5">
        <v>15</v>
      </c>
      <c r="AY1574" s="5">
        <v>22.35294</v>
      </c>
      <c r="AZ1574" s="5">
        <v>0.115</v>
      </c>
      <c r="BA1574" s="5">
        <v>0.51563000000000003</v>
      </c>
      <c r="BB1574" s="5">
        <v>30.399539999999998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21.00657</v>
      </c>
      <c r="I1575" s="37">
        <v>11.579610000000001</v>
      </c>
      <c r="J1575" s="37">
        <v>98.155100000000004</v>
      </c>
      <c r="K1575" s="37">
        <v>8.6105699999999992</v>
      </c>
      <c r="L1575" s="37">
        <v>2.0844999999999998</v>
      </c>
      <c r="M1575" s="37">
        <v>3.12561</v>
      </c>
      <c r="N1575" s="37">
        <v>3.0779999999999998</v>
      </c>
      <c r="O1575" s="37">
        <v>49.594589999999997</v>
      </c>
      <c r="P1575" s="37">
        <v>52.67259</v>
      </c>
      <c r="Q1575" s="37">
        <v>101.0256</v>
      </c>
      <c r="R1575" s="37">
        <v>540.06557999999995</v>
      </c>
      <c r="S1575" s="37">
        <v>0.89593</v>
      </c>
      <c r="T1575" s="37">
        <v>332.21823000000001</v>
      </c>
      <c r="U1575" s="37">
        <v>24.384620000000002</v>
      </c>
      <c r="V1575" s="37">
        <v>0.21637999999999999</v>
      </c>
      <c r="W1575" s="37">
        <v>32.02563</v>
      </c>
      <c r="X1575" s="37">
        <v>10.1654</v>
      </c>
      <c r="Y1575" s="37">
        <v>302.03717</v>
      </c>
      <c r="Z1575" s="37">
        <v>55.849229999999999</v>
      </c>
      <c r="AA1575" s="37">
        <v>7.0490700000000004</v>
      </c>
      <c r="AB1575" s="37">
        <v>20.010840000000002</v>
      </c>
      <c r="AC1575" s="37">
        <v>20.126349999999999</v>
      </c>
      <c r="AD1575" s="37">
        <v>2700.5973899999999</v>
      </c>
      <c r="AE1575" s="37">
        <v>61.863419999999998</v>
      </c>
      <c r="AF1575" s="37">
        <v>24.877700000000001</v>
      </c>
      <c r="AG1575" s="37">
        <v>31.06776</v>
      </c>
      <c r="AH1575" s="37">
        <v>2698.3138399999998</v>
      </c>
      <c r="AI1575" s="37">
        <v>79375.022769999996</v>
      </c>
      <c r="AJ1575" s="37">
        <v>70.298929999999999</v>
      </c>
      <c r="AK1575" s="37">
        <v>47.164319999999996</v>
      </c>
      <c r="AL1575" s="5">
        <v>80.213620000000006</v>
      </c>
      <c r="AM1575" s="5">
        <v>120.53758000000001</v>
      </c>
      <c r="AN1575" s="5">
        <v>28.919350000000001</v>
      </c>
      <c r="AO1575" s="5">
        <v>30.21988</v>
      </c>
      <c r="AP1575" s="5">
        <v>30.473410000000001</v>
      </c>
      <c r="AQ1575" s="5">
        <v>25.153510000000001</v>
      </c>
      <c r="AR1575" s="5">
        <v>2971</v>
      </c>
      <c r="AS1575" s="5">
        <v>27.5</v>
      </c>
      <c r="AT1575" s="5">
        <v>17.64706</v>
      </c>
      <c r="AU1575" s="5">
        <v>78</v>
      </c>
      <c r="AV1575" s="5">
        <v>32</v>
      </c>
      <c r="AW1575" s="5">
        <v>3312.9411799999998</v>
      </c>
      <c r="AX1575" s="5">
        <v>12</v>
      </c>
      <c r="AY1575" s="5">
        <v>20.784310000000001</v>
      </c>
      <c r="AZ1575" s="5">
        <v>0</v>
      </c>
      <c r="BA1575" s="5">
        <v>0</v>
      </c>
      <c r="BB1575" s="5">
        <v>30.39358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21.003710000000002</v>
      </c>
      <c r="I1576" s="37">
        <v>11.58159</v>
      </c>
      <c r="J1576" s="37">
        <v>98.155100000000004</v>
      </c>
      <c r="K1576" s="37">
        <v>2.6545000000000001</v>
      </c>
      <c r="L1576" s="37">
        <v>2.0869900000000001</v>
      </c>
      <c r="M1576" s="37">
        <v>3.1871499999999999</v>
      </c>
      <c r="N1576" s="37">
        <v>2.8985400000000001</v>
      </c>
      <c r="O1576" s="37">
        <v>49.628279999999997</v>
      </c>
      <c r="P1576" s="37">
        <v>52.526809999999998</v>
      </c>
      <c r="Q1576" s="37">
        <v>100.10525</v>
      </c>
      <c r="R1576" s="37">
        <v>537.66305</v>
      </c>
      <c r="S1576" s="37">
        <v>0.19449</v>
      </c>
      <c r="T1576" s="37">
        <v>332.07521000000003</v>
      </c>
      <c r="U1576" s="37">
        <v>24.344439999999999</v>
      </c>
      <c r="V1576" s="37">
        <v>0.28656999999999999</v>
      </c>
      <c r="W1576" s="37">
        <v>31.99137</v>
      </c>
      <c r="X1576" s="37">
        <v>9.9157399999999996</v>
      </c>
      <c r="Y1576" s="37">
        <v>290.26801</v>
      </c>
      <c r="Z1576" s="37">
        <v>55.851190000000003</v>
      </c>
      <c r="AA1576" s="37">
        <v>5.8605299999999998</v>
      </c>
      <c r="AB1576" s="37">
        <v>19.977799999999998</v>
      </c>
      <c r="AC1576" s="37">
        <v>20.115169999999999</v>
      </c>
      <c r="AD1576" s="37">
        <v>2239.94272</v>
      </c>
      <c r="AE1576" s="37">
        <v>61.67427</v>
      </c>
      <c r="AF1576" s="37">
        <v>24.90682</v>
      </c>
      <c r="AG1576" s="37">
        <v>31.114989999999999</v>
      </c>
      <c r="AH1576" s="37">
        <v>2237.6587399999999</v>
      </c>
      <c r="AI1576" s="37">
        <v>79375.023249999998</v>
      </c>
      <c r="AJ1576" s="37">
        <v>70.642629999999997</v>
      </c>
      <c r="AK1576" s="37">
        <v>47.15701</v>
      </c>
      <c r="AL1576" s="5">
        <v>80.208110000000005</v>
      </c>
      <c r="AM1576" s="5">
        <v>120.26472</v>
      </c>
      <c r="AN1576" s="5">
        <v>28.96557</v>
      </c>
      <c r="AO1576" s="5">
        <v>30.174520000000001</v>
      </c>
      <c r="AP1576" s="5">
        <v>30.464929999999999</v>
      </c>
      <c r="AQ1576" s="5">
        <v>25.158609999999999</v>
      </c>
      <c r="AR1576" s="5">
        <v>2501.5</v>
      </c>
      <c r="AS1576" s="5">
        <v>23</v>
      </c>
      <c r="AT1576" s="5">
        <v>16.078430000000001</v>
      </c>
      <c r="AU1576" s="5">
        <v>78</v>
      </c>
      <c r="AV1576" s="5">
        <v>32</v>
      </c>
      <c r="AW1576" s="5">
        <v>2710.58824</v>
      </c>
      <c r="AX1576" s="5">
        <v>11</v>
      </c>
      <c r="AY1576" s="5">
        <v>17.64706</v>
      </c>
      <c r="AZ1576" s="5">
        <v>0</v>
      </c>
      <c r="BA1576" s="5">
        <v>0</v>
      </c>
      <c r="BB1576" s="5">
        <v>30.38965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21.00507</v>
      </c>
      <c r="I1577" s="37">
        <v>11.5806</v>
      </c>
      <c r="J1577" s="37">
        <v>98.148679999999999</v>
      </c>
      <c r="K1577" s="37">
        <v>2.0408599999999999</v>
      </c>
      <c r="L1577" s="37">
        <v>2.0897399999999999</v>
      </c>
      <c r="M1577" s="37">
        <v>2.1719499999999998</v>
      </c>
      <c r="N1577" s="37">
        <v>2.589</v>
      </c>
      <c r="O1577" s="37">
        <v>49.69755</v>
      </c>
      <c r="P1577" s="37">
        <v>52.286560000000001</v>
      </c>
      <c r="Q1577" s="37">
        <v>100.02132</v>
      </c>
      <c r="R1577" s="37">
        <v>532.13652000000002</v>
      </c>
      <c r="S1577" s="37">
        <v>2.4289999999999999E-2</v>
      </c>
      <c r="T1577" s="37">
        <v>331.98991000000001</v>
      </c>
      <c r="U1577" s="37">
        <v>24.311309999999999</v>
      </c>
      <c r="V1577" s="37">
        <v>0.28400999999999998</v>
      </c>
      <c r="W1577" s="37">
        <v>31.981839999999998</v>
      </c>
      <c r="X1577" s="37">
        <v>12.664569999999999</v>
      </c>
      <c r="Y1577" s="37">
        <v>249.41774000000001</v>
      </c>
      <c r="Z1577" s="37">
        <v>55.807589999999998</v>
      </c>
      <c r="AA1577" s="37">
        <v>4.7339900000000004</v>
      </c>
      <c r="AB1577" s="37">
        <v>19.956289999999999</v>
      </c>
      <c r="AC1577" s="37">
        <v>20.088920000000002</v>
      </c>
      <c r="AD1577" s="37">
        <v>1806.52989</v>
      </c>
      <c r="AE1577" s="37">
        <v>61.386009999999999</v>
      </c>
      <c r="AF1577" s="37">
        <v>24.942170000000001</v>
      </c>
      <c r="AG1577" s="37">
        <v>31.133690000000001</v>
      </c>
      <c r="AH1577" s="37">
        <v>1802.0867900000001</v>
      </c>
      <c r="AI1577" s="37">
        <v>79375.023329999996</v>
      </c>
      <c r="AJ1577" s="37">
        <v>70.351870000000005</v>
      </c>
      <c r="AK1577" s="37">
        <v>47.156529999999997</v>
      </c>
      <c r="AL1577" s="5">
        <v>80.171760000000006</v>
      </c>
      <c r="AM1577" s="5">
        <v>120.41108</v>
      </c>
      <c r="AN1577" s="5">
        <v>29.01652</v>
      </c>
      <c r="AO1577" s="5">
        <v>30.158290000000001</v>
      </c>
      <c r="AP1577" s="5">
        <v>30.463660000000001</v>
      </c>
      <c r="AQ1577" s="5">
        <v>25.160240000000002</v>
      </c>
      <c r="AR1577" s="5">
        <v>2053</v>
      </c>
      <c r="AS1577" s="5">
        <v>17.5</v>
      </c>
      <c r="AT1577" s="5">
        <v>16.862749999999998</v>
      </c>
      <c r="AU1577" s="5">
        <v>78</v>
      </c>
      <c r="AV1577" s="5">
        <v>32</v>
      </c>
      <c r="AW1577" s="5">
        <v>3112.1568600000001</v>
      </c>
      <c r="AX1577" s="5">
        <v>12</v>
      </c>
      <c r="AY1577" s="5">
        <v>16.862749999999998</v>
      </c>
      <c r="AZ1577" s="5">
        <v>1.4999999999999999E-2</v>
      </c>
      <c r="BA1577" s="5">
        <v>0</v>
      </c>
      <c r="BB1577" s="5">
        <v>30.396270000000001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14.123810000000001</v>
      </c>
      <c r="I1578" s="37">
        <v>11.61126</v>
      </c>
      <c r="J1578" s="37">
        <v>98.167060000000006</v>
      </c>
      <c r="K1578" s="37">
        <v>5.4298000000000002</v>
      </c>
      <c r="L1578" s="37">
        <v>2.0843799999999999</v>
      </c>
      <c r="M1578" s="37">
        <v>0.74985000000000002</v>
      </c>
      <c r="N1578" s="37">
        <v>2.2241499999999998</v>
      </c>
      <c r="O1578" s="37">
        <v>49.77187</v>
      </c>
      <c r="P1578" s="37">
        <v>51.996020000000001</v>
      </c>
      <c r="Q1578" s="37">
        <v>100.7799</v>
      </c>
      <c r="R1578" s="37">
        <v>524.79128000000003</v>
      </c>
      <c r="S1578" s="37">
        <v>0.35597000000000001</v>
      </c>
      <c r="T1578" s="37">
        <v>332.17005999999998</v>
      </c>
      <c r="U1578" s="37">
        <v>24.28389</v>
      </c>
      <c r="V1578" s="37">
        <v>0.26965</v>
      </c>
      <c r="W1578" s="37">
        <v>31.97871</v>
      </c>
      <c r="X1578" s="37">
        <v>14.241400000000001</v>
      </c>
      <c r="Y1578" s="37">
        <v>196.46714</v>
      </c>
      <c r="Z1578" s="37">
        <v>55.771500000000003</v>
      </c>
      <c r="AA1578" s="37">
        <v>3.6493500000000001</v>
      </c>
      <c r="AB1578" s="37">
        <v>19.940539999999999</v>
      </c>
      <c r="AC1578" s="37">
        <v>20.071059999999999</v>
      </c>
      <c r="AD1578" s="37">
        <v>1394.72847</v>
      </c>
      <c r="AE1578" s="37">
        <v>61.279980000000002</v>
      </c>
      <c r="AF1578" s="37">
        <v>24.881270000000001</v>
      </c>
      <c r="AG1578" s="37">
        <v>31.13569</v>
      </c>
      <c r="AH1578" s="37">
        <v>1392.2209800000001</v>
      </c>
      <c r="AI1578" s="37">
        <v>79375.023369999995</v>
      </c>
      <c r="AJ1578" s="37">
        <v>70.562860000000001</v>
      </c>
      <c r="AK1578" s="37">
        <v>47.169559999999997</v>
      </c>
      <c r="AL1578" s="5">
        <v>80.209549999999993</v>
      </c>
      <c r="AM1578" s="5">
        <v>120.06045</v>
      </c>
      <c r="AN1578" s="5">
        <v>29.058140000000002</v>
      </c>
      <c r="AO1578" s="5">
        <v>30.163779999999999</v>
      </c>
      <c r="AP1578" s="5">
        <v>30.478739999999998</v>
      </c>
      <c r="AQ1578" s="5">
        <v>25.157990000000002</v>
      </c>
      <c r="AR1578" s="5">
        <v>1629.5</v>
      </c>
      <c r="AS1578" s="5">
        <v>13</v>
      </c>
      <c r="AT1578" s="5">
        <v>16.862749999999998</v>
      </c>
      <c r="AU1578" s="5">
        <v>78</v>
      </c>
      <c r="AV1578" s="5">
        <v>32</v>
      </c>
      <c r="AW1578" s="5">
        <v>3413.3333299999999</v>
      </c>
      <c r="AX1578" s="5">
        <v>13</v>
      </c>
      <c r="AY1578" s="5">
        <v>16.470590000000001</v>
      </c>
      <c r="AZ1578" s="5">
        <v>0.78</v>
      </c>
      <c r="BA1578" s="5">
        <v>1.76563</v>
      </c>
      <c r="BB1578" s="5">
        <v>30.409369999999999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13.808949999999999</v>
      </c>
      <c r="I1579" s="37">
        <v>11.615209999999999</v>
      </c>
      <c r="J1579" s="37">
        <v>98.167060000000006</v>
      </c>
      <c r="K1579" s="37">
        <v>7.7134099999999997</v>
      </c>
      <c r="L1579" s="37">
        <v>2.0784799999999999</v>
      </c>
      <c r="M1579" s="37">
        <v>0.38754</v>
      </c>
      <c r="N1579" s="37">
        <v>1.93069</v>
      </c>
      <c r="O1579" s="37">
        <v>49.815219999999997</v>
      </c>
      <c r="P1579" s="37">
        <v>51.745910000000002</v>
      </c>
      <c r="Q1579" s="37">
        <v>101.23681999999999</v>
      </c>
      <c r="R1579" s="37">
        <v>517.56971999999996</v>
      </c>
      <c r="S1579" s="37">
        <v>0.44790000000000002</v>
      </c>
      <c r="T1579" s="37">
        <v>331.87585999999999</v>
      </c>
      <c r="U1579" s="37">
        <v>24.233070000000001</v>
      </c>
      <c r="V1579" s="37">
        <v>0.22781000000000001</v>
      </c>
      <c r="W1579" s="37">
        <v>31.961200000000002</v>
      </c>
      <c r="X1579" s="37">
        <v>16.732589999999998</v>
      </c>
      <c r="Y1579" s="37">
        <v>149.72327000000001</v>
      </c>
      <c r="Z1579" s="37">
        <v>55.638579999999997</v>
      </c>
      <c r="AA1579" s="37">
        <v>2.6470799999999999</v>
      </c>
      <c r="AB1579" s="37">
        <v>19.904160000000001</v>
      </c>
      <c r="AC1579" s="37">
        <v>20.048359999999999</v>
      </c>
      <c r="AD1579" s="37">
        <v>1013.17088</v>
      </c>
      <c r="AE1579" s="37">
        <v>61.20187</v>
      </c>
      <c r="AF1579" s="37">
        <v>24.809660000000001</v>
      </c>
      <c r="AG1579" s="37">
        <v>31.14124</v>
      </c>
      <c r="AH1579" s="37">
        <v>1009.05528</v>
      </c>
      <c r="AI1579" s="37">
        <v>79375.023610000004</v>
      </c>
      <c r="AJ1579" s="37">
        <v>70.418800000000005</v>
      </c>
      <c r="AK1579" s="37">
        <v>47.158140000000003</v>
      </c>
      <c r="AL1579" s="5">
        <v>80.247140000000002</v>
      </c>
      <c r="AM1579" s="5">
        <v>120.16021000000001</v>
      </c>
      <c r="AN1579" s="5">
        <v>29.074940000000002</v>
      </c>
      <c r="AO1579" s="5">
        <v>30.128959999999999</v>
      </c>
      <c r="AP1579" s="5">
        <v>30.46733</v>
      </c>
      <c r="AQ1579" s="5">
        <v>25.1511</v>
      </c>
      <c r="AR1579" s="5">
        <v>1234.25</v>
      </c>
      <c r="AS1579" s="5">
        <v>15.5</v>
      </c>
      <c r="AT1579" s="5">
        <v>16.470590000000001</v>
      </c>
      <c r="AU1579" s="5">
        <v>78</v>
      </c>
      <c r="AV1579" s="5">
        <v>33</v>
      </c>
      <c r="AW1579" s="5">
        <v>4015.6862700000001</v>
      </c>
      <c r="AX1579" s="5">
        <v>15</v>
      </c>
      <c r="AY1579" s="5">
        <v>16.470590000000001</v>
      </c>
      <c r="AZ1579" s="5">
        <v>0.83499999999999996</v>
      </c>
      <c r="BA1579" s="5">
        <v>1.60938</v>
      </c>
      <c r="BB1579" s="5">
        <v>30.404340000000001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13.89789</v>
      </c>
      <c r="I1580" s="37">
        <v>11.600379999999999</v>
      </c>
      <c r="J1580" s="37">
        <v>98.148390000000006</v>
      </c>
      <c r="K1580" s="37">
        <v>14.76497</v>
      </c>
      <c r="L1580" s="37">
        <v>2.07145</v>
      </c>
      <c r="M1580" s="37">
        <v>1.3925799999999999</v>
      </c>
      <c r="N1580" s="37">
        <v>1.72665</v>
      </c>
      <c r="O1580" s="37">
        <v>49.85671</v>
      </c>
      <c r="P1580" s="37">
        <v>51.583359999999999</v>
      </c>
      <c r="Q1580" s="37">
        <v>101.32182</v>
      </c>
      <c r="R1580" s="37">
        <v>509.60100999999997</v>
      </c>
      <c r="S1580" s="37">
        <v>0.44146000000000002</v>
      </c>
      <c r="T1580" s="37">
        <v>332.66248000000002</v>
      </c>
      <c r="U1580" s="37">
        <v>24.190580000000001</v>
      </c>
      <c r="V1580" s="37">
        <v>0.17657999999999999</v>
      </c>
      <c r="W1580" s="37">
        <v>31.94425</v>
      </c>
      <c r="X1580" s="37">
        <v>48.569429999999997</v>
      </c>
      <c r="Y1580" s="37">
        <v>121.08065000000001</v>
      </c>
      <c r="Z1580" s="37">
        <v>55.458509999999997</v>
      </c>
      <c r="AA1580" s="37">
        <v>1.8921699999999999</v>
      </c>
      <c r="AB1580" s="37">
        <v>19.870480000000001</v>
      </c>
      <c r="AC1580" s="37">
        <v>20.01296</v>
      </c>
      <c r="AD1580" s="37">
        <v>730.76022</v>
      </c>
      <c r="AE1580" s="37">
        <v>61.137790000000003</v>
      </c>
      <c r="AF1580" s="37">
        <v>24.726120000000002</v>
      </c>
      <c r="AG1580" s="37">
        <v>31.126180000000002</v>
      </c>
      <c r="AH1580" s="37">
        <v>750.67304000000001</v>
      </c>
      <c r="AI1580" s="37">
        <v>79375.023879999993</v>
      </c>
      <c r="AJ1580" s="37">
        <v>70.435760000000002</v>
      </c>
      <c r="AK1580" s="37">
        <v>47.159089999999999</v>
      </c>
      <c r="AL1580" s="5">
        <v>80.204490000000007</v>
      </c>
      <c r="AM1580" s="5">
        <v>119.50444</v>
      </c>
      <c r="AN1580" s="5">
        <v>29.10247</v>
      </c>
      <c r="AO1580" s="5">
        <v>30.151779999999999</v>
      </c>
      <c r="AP1580" s="5">
        <v>30.461839999999999</v>
      </c>
      <c r="AQ1580" s="5">
        <v>25.163180000000001</v>
      </c>
      <c r="AR1580" s="5">
        <v>871.75</v>
      </c>
      <c r="AS1580" s="5">
        <v>11</v>
      </c>
      <c r="AT1580" s="5">
        <v>16.470590000000001</v>
      </c>
      <c r="AU1580" s="5">
        <v>78</v>
      </c>
      <c r="AV1580" s="5">
        <v>33</v>
      </c>
      <c r="AW1580" s="5">
        <v>4718.4313700000002</v>
      </c>
      <c r="AX1580" s="5">
        <v>19</v>
      </c>
      <c r="AY1580" s="5">
        <v>19.215689999999999</v>
      </c>
      <c r="AZ1580" s="5">
        <v>0.85499999999999998</v>
      </c>
      <c r="BA1580" s="5">
        <v>1.375</v>
      </c>
      <c r="BB1580" s="5">
        <v>30.41386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16.626290000000001</v>
      </c>
      <c r="I1581" s="37">
        <v>11.63697</v>
      </c>
      <c r="J1581" s="37">
        <v>98.148390000000006</v>
      </c>
      <c r="K1581" s="37">
        <v>14.90537</v>
      </c>
      <c r="L1581" s="37">
        <v>2.1355900000000001</v>
      </c>
      <c r="M1581" s="37">
        <v>1.6532100000000001</v>
      </c>
      <c r="N1581" s="37">
        <v>1.5829599999999999</v>
      </c>
      <c r="O1581" s="37">
        <v>49.883130000000001</v>
      </c>
      <c r="P1581" s="37">
        <v>51.466079999999998</v>
      </c>
      <c r="Q1581" s="37">
        <v>102.68917999999999</v>
      </c>
      <c r="R1581" s="37">
        <v>501.60721000000001</v>
      </c>
      <c r="S1581" s="37">
        <v>0.63632999999999995</v>
      </c>
      <c r="T1581" s="37">
        <v>332.61579999999998</v>
      </c>
      <c r="U1581" s="37">
        <v>24.141069999999999</v>
      </c>
      <c r="V1581" s="37">
        <v>0.22011</v>
      </c>
      <c r="W1581" s="37">
        <v>31.914629999999999</v>
      </c>
      <c r="X1581" s="37">
        <v>29.373449999999998</v>
      </c>
      <c r="Y1581" s="37">
        <v>125.8914</v>
      </c>
      <c r="Z1581" s="37">
        <v>55.234369999999998</v>
      </c>
      <c r="AA1581" s="37">
        <v>2.2639999999999998</v>
      </c>
      <c r="AB1581" s="37">
        <v>19.8276</v>
      </c>
      <c r="AC1581" s="37">
        <v>19.96444</v>
      </c>
      <c r="AD1581" s="37">
        <v>847.39981</v>
      </c>
      <c r="AE1581" s="37">
        <v>61.065710000000003</v>
      </c>
      <c r="AF1581" s="37">
        <v>25.494710000000001</v>
      </c>
      <c r="AG1581" s="37">
        <v>31.094190000000001</v>
      </c>
      <c r="AH1581" s="37">
        <v>852.20534999999995</v>
      </c>
      <c r="AI1581" s="37">
        <v>79375.024149999997</v>
      </c>
      <c r="AJ1581" s="37">
        <v>70.349689999999995</v>
      </c>
      <c r="AK1581" s="37">
        <v>47.145690000000002</v>
      </c>
      <c r="AL1581" s="5">
        <v>80.191500000000005</v>
      </c>
      <c r="AM1581" s="5">
        <v>119.63056</v>
      </c>
      <c r="AN1581" s="5">
        <v>29.1265</v>
      </c>
      <c r="AO1581" s="5">
        <v>30.137409999999999</v>
      </c>
      <c r="AP1581" s="5">
        <v>30.462599999999998</v>
      </c>
      <c r="AQ1581" s="5">
        <v>25.166889999999999</v>
      </c>
      <c r="AR1581" s="5">
        <v>800</v>
      </c>
      <c r="AS1581" s="5">
        <v>4.5</v>
      </c>
      <c r="AT1581" s="5">
        <v>20</v>
      </c>
      <c r="AU1581" s="5">
        <v>78</v>
      </c>
      <c r="AV1581" s="5">
        <v>33</v>
      </c>
      <c r="AW1581" s="5">
        <v>14657.2549</v>
      </c>
      <c r="AX1581" s="5">
        <v>55</v>
      </c>
      <c r="AY1581" s="5">
        <v>23.137250000000002</v>
      </c>
      <c r="AZ1581" s="5">
        <v>0.48499999999999999</v>
      </c>
      <c r="BA1581" s="5">
        <v>1.0625</v>
      </c>
      <c r="BB1581" s="5">
        <v>30.41478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14.115930000000001</v>
      </c>
      <c r="I1582" s="37">
        <v>11.613239999999999</v>
      </c>
      <c r="J1582" s="37">
        <v>98.154510000000002</v>
      </c>
      <c r="K1582" s="37">
        <v>15.83526</v>
      </c>
      <c r="L1582" s="37">
        <v>2.0702400000000001</v>
      </c>
      <c r="M1582" s="37">
        <v>2.3218999999999999</v>
      </c>
      <c r="N1582" s="37">
        <v>1.4109799999999999</v>
      </c>
      <c r="O1582" s="37">
        <v>49.918970000000002</v>
      </c>
      <c r="P1582" s="37">
        <v>51.329949999999997</v>
      </c>
      <c r="Q1582" s="37">
        <v>102.12994</v>
      </c>
      <c r="R1582" s="37">
        <v>494.22093999999998</v>
      </c>
      <c r="S1582" s="37">
        <v>0.81655999999999995</v>
      </c>
      <c r="T1582" s="37">
        <v>333.14147000000003</v>
      </c>
      <c r="U1582" s="37">
        <v>24.101849999999999</v>
      </c>
      <c r="V1582" s="37">
        <v>0.26221</v>
      </c>
      <c r="W1582" s="37">
        <v>31.903179999999999</v>
      </c>
      <c r="X1582" s="37">
        <v>44.260869999999997</v>
      </c>
      <c r="Y1582" s="37">
        <v>122.50617</v>
      </c>
      <c r="Z1582" s="37">
        <v>55.010959999999997</v>
      </c>
      <c r="AA1582" s="37">
        <v>2.03965</v>
      </c>
      <c r="AB1582" s="37">
        <v>19.796759999999999</v>
      </c>
      <c r="AC1582" s="37">
        <v>19.940829999999998</v>
      </c>
      <c r="AD1582" s="37">
        <v>788.49829</v>
      </c>
      <c r="AE1582" s="37">
        <v>60.945799999999998</v>
      </c>
      <c r="AF1582" s="37">
        <v>24.712980000000002</v>
      </c>
      <c r="AG1582" s="37">
        <v>31.076799999999999</v>
      </c>
      <c r="AH1582" s="37">
        <v>794.52102000000002</v>
      </c>
      <c r="AI1582" s="37">
        <v>79375.024579999998</v>
      </c>
      <c r="AJ1582" s="37">
        <v>70.400310000000005</v>
      </c>
      <c r="AK1582" s="37">
        <v>47.159419999999997</v>
      </c>
      <c r="AL1582" s="5">
        <v>80.246189999999999</v>
      </c>
      <c r="AM1582" s="5">
        <v>119.33965999999999</v>
      </c>
      <c r="AN1582" s="5">
        <v>29.140899999999998</v>
      </c>
      <c r="AO1582" s="5">
        <v>30.148949999999999</v>
      </c>
      <c r="AP1582" s="5">
        <v>30.468260000000001</v>
      </c>
      <c r="AQ1582" s="5">
        <v>25.18712</v>
      </c>
      <c r="AR1582" s="5">
        <v>803.75</v>
      </c>
      <c r="AS1582" s="5">
        <v>16</v>
      </c>
      <c r="AT1582" s="5">
        <v>18.431370000000001</v>
      </c>
      <c r="AU1582" s="5">
        <v>78</v>
      </c>
      <c r="AV1582" s="5">
        <v>33</v>
      </c>
      <c r="AW1582" s="5">
        <v>6927.0588200000002</v>
      </c>
      <c r="AX1582" s="5">
        <v>28</v>
      </c>
      <c r="AY1582" s="5">
        <v>21.96078</v>
      </c>
      <c r="AZ1582" s="5">
        <v>0.155</v>
      </c>
      <c r="BA1582" s="5">
        <v>0</v>
      </c>
      <c r="BB1582" s="5">
        <v>30.41816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16.11551</v>
      </c>
      <c r="I1583" s="37">
        <v>11.600379999999999</v>
      </c>
      <c r="J1583" s="37">
        <v>98.148849999999996</v>
      </c>
      <c r="K1583" s="37">
        <v>15.64578</v>
      </c>
      <c r="L1583" s="37">
        <v>2.10975</v>
      </c>
      <c r="M1583" s="37">
        <v>2.1188699999999998</v>
      </c>
      <c r="N1583" s="37">
        <v>1.3047299999999999</v>
      </c>
      <c r="O1583" s="37">
        <v>49.931480000000001</v>
      </c>
      <c r="P1583" s="37">
        <v>51.236220000000003</v>
      </c>
      <c r="Q1583" s="37">
        <v>102.34207000000001</v>
      </c>
      <c r="R1583" s="37">
        <v>488.13932</v>
      </c>
      <c r="S1583" s="37">
        <v>0.84104999999999996</v>
      </c>
      <c r="T1583" s="37">
        <v>332.53280000000001</v>
      </c>
      <c r="U1583" s="37">
        <v>24.05885</v>
      </c>
      <c r="V1583" s="37">
        <v>0.29968</v>
      </c>
      <c r="W1583" s="37">
        <v>31.88888</v>
      </c>
      <c r="X1583" s="37">
        <v>31.53783</v>
      </c>
      <c r="Y1583" s="37">
        <v>125.86508000000001</v>
      </c>
      <c r="Z1583" s="37">
        <v>54.762270000000001</v>
      </c>
      <c r="AA1583" s="37">
        <v>2.1684800000000002</v>
      </c>
      <c r="AB1583" s="37">
        <v>19.751080000000002</v>
      </c>
      <c r="AC1583" s="37">
        <v>19.89705</v>
      </c>
      <c r="AD1583" s="37">
        <v>822.26779999999997</v>
      </c>
      <c r="AE1583" s="37">
        <v>60.953789999999998</v>
      </c>
      <c r="AF1583" s="37">
        <v>25.183330000000002</v>
      </c>
      <c r="AG1583" s="37">
        <v>31.032830000000001</v>
      </c>
      <c r="AH1583" s="37">
        <v>809.22032000000002</v>
      </c>
      <c r="AI1583" s="37">
        <v>79375.025080000007</v>
      </c>
      <c r="AJ1583" s="37">
        <v>70.573170000000005</v>
      </c>
      <c r="AK1583" s="37">
        <v>47.166519999999998</v>
      </c>
      <c r="AL1583" s="5">
        <v>80.173680000000004</v>
      </c>
      <c r="AM1583" s="5">
        <v>119.6294</v>
      </c>
      <c r="AN1583" s="5">
        <v>29.128319999999999</v>
      </c>
      <c r="AO1583" s="5">
        <v>30.210059999999999</v>
      </c>
      <c r="AP1583" s="5">
        <v>30.46097</v>
      </c>
      <c r="AQ1583" s="5">
        <v>25.190180000000002</v>
      </c>
      <c r="AR1583" s="5">
        <v>807.75</v>
      </c>
      <c r="AS1583" s="5">
        <v>13</v>
      </c>
      <c r="AT1583" s="5">
        <v>18.823530000000002</v>
      </c>
      <c r="AU1583" s="5">
        <v>78</v>
      </c>
      <c r="AV1583" s="5">
        <v>33</v>
      </c>
      <c r="AW1583" s="5">
        <v>11043.13725</v>
      </c>
      <c r="AX1583" s="5">
        <v>41</v>
      </c>
      <c r="AY1583" s="5">
        <v>22.35294</v>
      </c>
      <c r="AZ1583" s="5">
        <v>7.4999999999999997E-2</v>
      </c>
      <c r="BA1583" s="5">
        <v>0</v>
      </c>
      <c r="BB1583" s="5">
        <v>30.422409999999999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14.08995</v>
      </c>
      <c r="I1584" s="37">
        <v>11.60928</v>
      </c>
      <c r="J1584" s="37">
        <v>98.148849999999996</v>
      </c>
      <c r="K1584" s="37">
        <v>16.021709999999999</v>
      </c>
      <c r="L1584" s="37">
        <v>2.0869599999999999</v>
      </c>
      <c r="M1584" s="37">
        <v>1.2629699999999999</v>
      </c>
      <c r="N1584" s="37">
        <v>1.2647999999999999</v>
      </c>
      <c r="O1584" s="37">
        <v>49.938189999999999</v>
      </c>
      <c r="P1584" s="37">
        <v>51.202979999999997</v>
      </c>
      <c r="Q1584" s="37">
        <v>102.31467000000001</v>
      </c>
      <c r="R1584" s="37">
        <v>483.04527999999999</v>
      </c>
      <c r="S1584" s="37">
        <v>0.82247999999999999</v>
      </c>
      <c r="T1584" s="37">
        <v>332.85682000000003</v>
      </c>
      <c r="U1584" s="37">
        <v>24.016210000000001</v>
      </c>
      <c r="V1584" s="37">
        <v>0.27239999999999998</v>
      </c>
      <c r="W1584" s="37">
        <v>31.898900000000001</v>
      </c>
      <c r="X1584" s="37">
        <v>43.927100000000003</v>
      </c>
      <c r="Y1584" s="37">
        <v>124.43891000000001</v>
      </c>
      <c r="Z1584" s="37">
        <v>54.43956</v>
      </c>
      <c r="AA1584" s="37">
        <v>2.09219</v>
      </c>
      <c r="AB1584" s="37">
        <v>19.713419999999999</v>
      </c>
      <c r="AC1584" s="37">
        <v>19.851939999999999</v>
      </c>
      <c r="AD1584" s="37">
        <v>802.40409</v>
      </c>
      <c r="AE1584" s="37">
        <v>60.760190000000001</v>
      </c>
      <c r="AF1584" s="37">
        <v>24.907789999999999</v>
      </c>
      <c r="AG1584" s="37">
        <v>30.988160000000001</v>
      </c>
      <c r="AH1584" s="37">
        <v>794.35938999999996</v>
      </c>
      <c r="AI1584" s="37">
        <v>79375.025590000005</v>
      </c>
      <c r="AJ1584" s="37">
        <v>70.454830000000001</v>
      </c>
      <c r="AK1584" s="37">
        <v>47.171320000000001</v>
      </c>
      <c r="AL1584" s="5">
        <v>80.133080000000007</v>
      </c>
      <c r="AM1584" s="5">
        <v>120.10015</v>
      </c>
      <c r="AN1584" s="5">
        <v>29.137799999999999</v>
      </c>
      <c r="AO1584" s="5">
        <v>30.270900000000001</v>
      </c>
      <c r="AP1584" s="5">
        <v>30.463909999999998</v>
      </c>
      <c r="AQ1584" s="5">
        <v>25.192689999999999</v>
      </c>
      <c r="AR1584" s="5">
        <v>797.5</v>
      </c>
      <c r="AS1584" s="5">
        <v>17.5</v>
      </c>
      <c r="AT1584" s="5">
        <v>18.823530000000002</v>
      </c>
      <c r="AU1584" s="5">
        <v>78</v>
      </c>
      <c r="AV1584" s="5">
        <v>33</v>
      </c>
      <c r="AW1584" s="5">
        <v>8533.3333299999995</v>
      </c>
      <c r="AX1584" s="5">
        <v>35</v>
      </c>
      <c r="AY1584" s="5">
        <v>21.96078</v>
      </c>
      <c r="AZ1584" s="5">
        <v>0.875</v>
      </c>
      <c r="BA1584" s="5">
        <v>1.92188</v>
      </c>
      <c r="BB1584" s="5">
        <v>30.433689999999999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15.06382</v>
      </c>
      <c r="I1585" s="37">
        <v>11.617190000000001</v>
      </c>
      <c r="J1585" s="37">
        <v>98.15249</v>
      </c>
      <c r="K1585" s="37">
        <v>15.869540000000001</v>
      </c>
      <c r="L1585" s="37">
        <v>2.1003500000000002</v>
      </c>
      <c r="M1585" s="37">
        <v>2.3238699999999999</v>
      </c>
      <c r="N1585" s="37">
        <v>1.2100599999999999</v>
      </c>
      <c r="O1585" s="37">
        <v>49.944189999999999</v>
      </c>
      <c r="P1585" s="37">
        <v>51.154249999999998</v>
      </c>
      <c r="Q1585" s="37">
        <v>102.12241</v>
      </c>
      <c r="R1585" s="37">
        <v>478.59480000000002</v>
      </c>
      <c r="S1585" s="37">
        <v>0.81030000000000002</v>
      </c>
      <c r="T1585" s="37">
        <v>332.80007000000001</v>
      </c>
      <c r="U1585" s="37">
        <v>23.96386</v>
      </c>
      <c r="V1585" s="37">
        <v>0.25408999999999998</v>
      </c>
      <c r="W1585" s="37">
        <v>31.893450000000001</v>
      </c>
      <c r="X1585" s="37">
        <v>32.910350000000001</v>
      </c>
      <c r="Y1585" s="37">
        <v>126.68973</v>
      </c>
      <c r="Z1585" s="37">
        <v>53.921059999999997</v>
      </c>
      <c r="AA1585" s="37">
        <v>2.1152700000000002</v>
      </c>
      <c r="AB1585" s="37">
        <v>19.674440000000001</v>
      </c>
      <c r="AC1585" s="37">
        <v>19.818909999999999</v>
      </c>
      <c r="AD1585" s="37">
        <v>806.52535</v>
      </c>
      <c r="AE1585" s="37">
        <v>60.52026</v>
      </c>
      <c r="AF1585" s="37">
        <v>25.067769999999999</v>
      </c>
      <c r="AG1585" s="37">
        <v>30.993120000000001</v>
      </c>
      <c r="AH1585" s="37">
        <v>794.92259000000001</v>
      </c>
      <c r="AI1585" s="37">
        <v>79375.026089999999</v>
      </c>
      <c r="AJ1585" s="37">
        <v>70.598820000000003</v>
      </c>
      <c r="AK1585" s="37">
        <v>47.164059999999999</v>
      </c>
      <c r="AL1585" s="5">
        <v>80.133039999999994</v>
      </c>
      <c r="AM1585" s="5">
        <v>119.82056</v>
      </c>
      <c r="AN1585" s="5">
        <v>29.13991</v>
      </c>
      <c r="AO1585" s="5">
        <v>30.31561</v>
      </c>
      <c r="AP1585" s="5">
        <v>30.455960000000001</v>
      </c>
      <c r="AQ1585" s="5">
        <v>25.215499999999999</v>
      </c>
      <c r="AR1585" s="5">
        <v>818.75</v>
      </c>
      <c r="AS1585" s="5">
        <v>15.5</v>
      </c>
      <c r="AT1585" s="5">
        <v>18.431370000000001</v>
      </c>
      <c r="AU1585" s="5">
        <v>78</v>
      </c>
      <c r="AV1585" s="5">
        <v>33</v>
      </c>
      <c r="AW1585" s="5">
        <v>9236.0784299999996</v>
      </c>
      <c r="AX1585" s="5">
        <v>35</v>
      </c>
      <c r="AY1585" s="5">
        <v>21.568629999999999</v>
      </c>
      <c r="AZ1585" s="5">
        <v>0.155</v>
      </c>
      <c r="BA1585" s="5">
        <v>0.3125</v>
      </c>
      <c r="BB1585" s="5">
        <v>30.42483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15.449680000000001</v>
      </c>
      <c r="I1586" s="37">
        <v>11.603350000000001</v>
      </c>
      <c r="J1586" s="37">
        <v>98.14734</v>
      </c>
      <c r="K1586" s="37">
        <v>13.330399999999999</v>
      </c>
      <c r="L1586" s="37">
        <v>2.1236999999999999</v>
      </c>
      <c r="M1586" s="37">
        <v>1.7721</v>
      </c>
      <c r="N1586" s="37">
        <v>1.1283399999999999</v>
      </c>
      <c r="O1586" s="37">
        <v>49.932310000000001</v>
      </c>
      <c r="P1586" s="37">
        <v>51.060650000000003</v>
      </c>
      <c r="Q1586" s="37">
        <v>104.81468</v>
      </c>
      <c r="R1586" s="37">
        <v>470.91546</v>
      </c>
      <c r="S1586" s="37">
        <v>0.86229999999999996</v>
      </c>
      <c r="T1586" s="37">
        <v>334.61597</v>
      </c>
      <c r="U1586" s="37">
        <v>23.869900000000001</v>
      </c>
      <c r="V1586" s="37">
        <v>8.5870000000000002E-2</v>
      </c>
      <c r="W1586" s="37">
        <v>31.88203</v>
      </c>
      <c r="X1586" s="37">
        <v>80.676240000000007</v>
      </c>
      <c r="Y1586" s="37">
        <v>133.74807999999999</v>
      </c>
      <c r="Z1586" s="37">
        <v>52.487490000000001</v>
      </c>
      <c r="AA1586" s="37">
        <v>2.7505299999999999</v>
      </c>
      <c r="AB1586" s="37">
        <v>19.582740000000001</v>
      </c>
      <c r="AC1586" s="37">
        <v>19.733329999999999</v>
      </c>
      <c r="AD1586" s="37">
        <v>1041.17743</v>
      </c>
      <c r="AE1586" s="37">
        <v>60.170140000000004</v>
      </c>
      <c r="AF1586" s="37">
        <v>25.351050000000001</v>
      </c>
      <c r="AG1586" s="37">
        <v>30.955960000000001</v>
      </c>
      <c r="AH1586" s="37">
        <v>1048.5301400000001</v>
      </c>
      <c r="AI1586" s="37">
        <v>79375.027069999996</v>
      </c>
      <c r="AJ1586" s="37">
        <v>70.50864</v>
      </c>
      <c r="AK1586" s="37">
        <v>47.143549999999998</v>
      </c>
      <c r="AL1586" s="5">
        <v>80.054559999999995</v>
      </c>
      <c r="AM1586" s="5">
        <v>119.54888</v>
      </c>
      <c r="AN1586" s="5">
        <v>29.138719999999999</v>
      </c>
      <c r="AO1586" s="5">
        <v>30.396660000000001</v>
      </c>
      <c r="AP1586" s="5">
        <v>30.455749999999998</v>
      </c>
      <c r="AQ1586" s="5">
        <v>25.201370000000001</v>
      </c>
      <c r="AR1586" s="5">
        <v>822.5</v>
      </c>
      <c r="AS1586" s="5">
        <v>13.5</v>
      </c>
      <c r="AT1586" s="5">
        <v>22.745100000000001</v>
      </c>
      <c r="AU1586" s="5">
        <v>78</v>
      </c>
      <c r="AV1586" s="5">
        <v>33</v>
      </c>
      <c r="AW1586" s="5">
        <v>12448.62745</v>
      </c>
      <c r="AX1586" s="5">
        <v>57</v>
      </c>
      <c r="AY1586" s="5">
        <v>27.058820000000001</v>
      </c>
      <c r="AZ1586" s="5">
        <v>9.5000000000000001E-2</v>
      </c>
      <c r="BA1586" s="5">
        <v>0.39062999999999998</v>
      </c>
      <c r="BB1586" s="5">
        <v>30.426349999999999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15.43033</v>
      </c>
      <c r="I1587" s="37">
        <v>11.61027</v>
      </c>
      <c r="J1587" s="37">
        <v>98.149159999999995</v>
      </c>
      <c r="K1587" s="37">
        <v>9.6976800000000001</v>
      </c>
      <c r="L1587" s="37">
        <v>2.1160399999999999</v>
      </c>
      <c r="M1587" s="37">
        <v>1.98302</v>
      </c>
      <c r="N1587" s="37">
        <v>1.1029800000000001</v>
      </c>
      <c r="O1587" s="37">
        <v>49.925440000000002</v>
      </c>
      <c r="P1587" s="37">
        <v>51.028419999999997</v>
      </c>
      <c r="Q1587" s="37">
        <v>104.89921</v>
      </c>
      <c r="R1587" s="37">
        <v>467.45537999999999</v>
      </c>
      <c r="S1587" s="37">
        <v>1.85351</v>
      </c>
      <c r="T1587" s="37">
        <v>337.94112999999999</v>
      </c>
      <c r="U1587" s="37">
        <v>23.831050000000001</v>
      </c>
      <c r="V1587" s="37">
        <v>6.9680000000000006E-2</v>
      </c>
      <c r="W1587" s="37">
        <v>31.879829999999998</v>
      </c>
      <c r="X1587" s="37">
        <v>66.346419999999995</v>
      </c>
      <c r="Y1587" s="37">
        <v>184.14456000000001</v>
      </c>
      <c r="Z1587" s="37">
        <v>51.856749999999998</v>
      </c>
      <c r="AA1587" s="37">
        <v>4.1323800000000004</v>
      </c>
      <c r="AB1587" s="37">
        <v>19.559170000000002</v>
      </c>
      <c r="AC1587" s="37">
        <v>19.704080000000001</v>
      </c>
      <c r="AD1587" s="37">
        <v>1569.8499899999999</v>
      </c>
      <c r="AE1587" s="37">
        <v>60.119630000000001</v>
      </c>
      <c r="AF1587" s="37">
        <v>25.25534</v>
      </c>
      <c r="AG1587" s="37">
        <v>30.932130000000001</v>
      </c>
      <c r="AH1587" s="37">
        <v>1577.45775</v>
      </c>
      <c r="AI1587" s="37">
        <v>79375.027650000004</v>
      </c>
      <c r="AJ1587" s="37">
        <v>70.389700000000005</v>
      </c>
      <c r="AK1587" s="37">
        <v>47.159709999999997</v>
      </c>
      <c r="AL1587" s="5">
        <v>80.140119999999996</v>
      </c>
      <c r="AM1587" s="5">
        <v>119.56043</v>
      </c>
      <c r="AN1587" s="5">
        <v>29.147580000000001</v>
      </c>
      <c r="AO1587" s="5">
        <v>30.445129999999999</v>
      </c>
      <c r="AP1587" s="5">
        <v>30.4511</v>
      </c>
      <c r="AQ1587" s="5">
        <v>25.201730000000001</v>
      </c>
      <c r="AR1587" s="5">
        <v>1232</v>
      </c>
      <c r="AS1587" s="5">
        <v>1</v>
      </c>
      <c r="AT1587" s="5">
        <v>25.882349999999999</v>
      </c>
      <c r="AU1587" s="5">
        <v>79</v>
      </c>
      <c r="AV1587" s="5">
        <v>33</v>
      </c>
      <c r="AW1587" s="5">
        <v>19375.686269999998</v>
      </c>
      <c r="AX1587" s="5">
        <v>74</v>
      </c>
      <c r="AY1587" s="5">
        <v>29.411760000000001</v>
      </c>
      <c r="AZ1587" s="5">
        <v>5.5E-2</v>
      </c>
      <c r="BA1587" s="5">
        <v>0.85938000000000003</v>
      </c>
      <c r="BB1587" s="5">
        <v>30.432210000000001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14.34531</v>
      </c>
      <c r="I1588" s="37">
        <v>11.62016</v>
      </c>
      <c r="J1588" s="37">
        <v>98.149159999999995</v>
      </c>
      <c r="K1588" s="37">
        <v>8.6518700000000006</v>
      </c>
      <c r="L1588" s="37">
        <v>2.0998199999999998</v>
      </c>
      <c r="M1588" s="37">
        <v>3.4293399999999998</v>
      </c>
      <c r="N1588" s="37">
        <v>1.11127</v>
      </c>
      <c r="O1588" s="37">
        <v>49.876840000000001</v>
      </c>
      <c r="P1588" s="37">
        <v>50.988109999999999</v>
      </c>
      <c r="Q1588" s="37">
        <v>104.64787</v>
      </c>
      <c r="R1588" s="37">
        <v>464.64463999999998</v>
      </c>
      <c r="S1588" s="37">
        <v>2.8820899999999998</v>
      </c>
      <c r="T1588" s="37">
        <v>332.4914</v>
      </c>
      <c r="U1588" s="37">
        <v>23.782879999999999</v>
      </c>
      <c r="V1588" s="37">
        <v>9.1310000000000002E-2</v>
      </c>
      <c r="W1588" s="37">
        <v>31.862860000000001</v>
      </c>
      <c r="X1588" s="37">
        <v>59.359250000000003</v>
      </c>
      <c r="Y1588" s="37">
        <v>253.76013</v>
      </c>
      <c r="Z1588" s="37">
        <v>51.252270000000003</v>
      </c>
      <c r="AA1588" s="37">
        <v>5.1999500000000003</v>
      </c>
      <c r="AB1588" s="37">
        <v>19.524560000000001</v>
      </c>
      <c r="AC1588" s="37">
        <v>19.66572</v>
      </c>
      <c r="AD1588" s="37">
        <v>1987.59545</v>
      </c>
      <c r="AE1588" s="37">
        <v>60.100059999999999</v>
      </c>
      <c r="AF1588" s="37">
        <v>25.06758</v>
      </c>
      <c r="AG1588" s="37">
        <v>30.882739999999998</v>
      </c>
      <c r="AH1588" s="37">
        <v>1991.89391</v>
      </c>
      <c r="AI1588" s="37">
        <v>79375.028919999997</v>
      </c>
      <c r="AJ1588" s="37">
        <v>70.294910000000002</v>
      </c>
      <c r="AK1588" s="37">
        <v>47.143659999999997</v>
      </c>
      <c r="AL1588" s="5">
        <v>80.058229999999995</v>
      </c>
      <c r="AM1588" s="5">
        <v>119.69773000000001</v>
      </c>
      <c r="AN1588" s="5">
        <v>29.11713</v>
      </c>
      <c r="AO1588" s="5">
        <v>30.476510000000001</v>
      </c>
      <c r="AP1588" s="5">
        <v>30.44755</v>
      </c>
      <c r="AQ1588" s="5">
        <v>25.206040000000002</v>
      </c>
      <c r="AR1588" s="5">
        <v>1764.75</v>
      </c>
      <c r="AS1588" s="5">
        <v>21.5</v>
      </c>
      <c r="AT1588" s="5">
        <v>24.31373</v>
      </c>
      <c r="AU1588" s="5">
        <v>78</v>
      </c>
      <c r="AV1588" s="5">
        <v>33</v>
      </c>
      <c r="AW1588" s="5">
        <v>14356.07843</v>
      </c>
      <c r="AX1588" s="5">
        <v>55</v>
      </c>
      <c r="AY1588" s="5">
        <v>28.235289999999999</v>
      </c>
      <c r="AZ1588" s="5">
        <v>0.89500000000000002</v>
      </c>
      <c r="BA1588" s="5">
        <v>0.9375</v>
      </c>
      <c r="BB1588" s="5">
        <v>30.433499999999999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14.800829999999999</v>
      </c>
      <c r="I1589" s="37">
        <v>11.618180000000001</v>
      </c>
      <c r="J1589" s="37">
        <v>98.151920000000004</v>
      </c>
      <c r="K1589" s="37">
        <v>8.9643999999999995</v>
      </c>
      <c r="L1589" s="37">
        <v>2.0929199999999999</v>
      </c>
      <c r="M1589" s="37">
        <v>3.69652</v>
      </c>
      <c r="N1589" s="37">
        <v>1.2296400000000001</v>
      </c>
      <c r="O1589" s="37">
        <v>49.822839999999999</v>
      </c>
      <c r="P1589" s="37">
        <v>51.052480000000003</v>
      </c>
      <c r="Q1589" s="37">
        <v>104.93836</v>
      </c>
      <c r="R1589" s="37">
        <v>463.57614000000001</v>
      </c>
      <c r="S1589" s="37">
        <v>3.3192599999999999</v>
      </c>
      <c r="T1589" s="37">
        <v>331.97687999999999</v>
      </c>
      <c r="U1589" s="37">
        <v>23.746639999999999</v>
      </c>
      <c r="V1589" s="37">
        <v>0.20114000000000001</v>
      </c>
      <c r="W1589" s="37">
        <v>31.901810000000001</v>
      </c>
      <c r="X1589" s="37">
        <v>58.542479999999998</v>
      </c>
      <c r="Y1589" s="37">
        <v>296.86581999999999</v>
      </c>
      <c r="Z1589" s="37">
        <v>50.599330000000002</v>
      </c>
      <c r="AA1589" s="37">
        <v>6.32951</v>
      </c>
      <c r="AB1589" s="37">
        <v>19.502859999999998</v>
      </c>
      <c r="AC1589" s="37">
        <v>19.639579999999999</v>
      </c>
      <c r="AD1589" s="37">
        <v>2419.40002</v>
      </c>
      <c r="AE1589" s="37">
        <v>59.971800000000002</v>
      </c>
      <c r="AF1589" s="37">
        <v>24.982399999999998</v>
      </c>
      <c r="AG1589" s="37">
        <v>30.835509999999999</v>
      </c>
      <c r="AH1589" s="37">
        <v>2422.2824799999999</v>
      </c>
      <c r="AI1589" s="37">
        <v>79375.030719999995</v>
      </c>
      <c r="AJ1589" s="37">
        <v>70.194559999999996</v>
      </c>
      <c r="AK1589" s="37">
        <v>47.138129999999997</v>
      </c>
      <c r="AL1589" s="5">
        <v>80.147409999999994</v>
      </c>
      <c r="AM1589" s="5">
        <v>119.84202000000001</v>
      </c>
      <c r="AN1589" s="5">
        <v>29.08944</v>
      </c>
      <c r="AO1589" s="5">
        <v>30.503730000000001</v>
      </c>
      <c r="AP1589" s="5">
        <v>30.45431</v>
      </c>
      <c r="AQ1589" s="5">
        <v>25.210550000000001</v>
      </c>
      <c r="AR1589" s="5">
        <v>2175</v>
      </c>
      <c r="AS1589" s="5">
        <v>23</v>
      </c>
      <c r="AT1589" s="5">
        <v>27.058820000000001</v>
      </c>
      <c r="AU1589" s="5">
        <v>78</v>
      </c>
      <c r="AV1589" s="5">
        <v>32</v>
      </c>
      <c r="AW1589" s="5">
        <v>15460.392159999999</v>
      </c>
      <c r="AX1589" s="5">
        <v>61</v>
      </c>
      <c r="AY1589" s="5">
        <v>30.196079999999998</v>
      </c>
      <c r="AZ1589" s="5">
        <v>0.7</v>
      </c>
      <c r="BA1589" s="5">
        <v>0.39062999999999998</v>
      </c>
      <c r="BB1589" s="5">
        <v>30.433810000000001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14.25698</v>
      </c>
      <c r="I1590" s="37">
        <v>11.613239999999999</v>
      </c>
      <c r="J1590" s="37">
        <v>98.151920000000004</v>
      </c>
      <c r="K1590" s="37">
        <v>11.27929</v>
      </c>
      <c r="L1590" s="37">
        <v>2.0953599999999999</v>
      </c>
      <c r="M1590" s="37">
        <v>2.9553799999999999</v>
      </c>
      <c r="N1590" s="37">
        <v>1.47437</v>
      </c>
      <c r="O1590" s="37">
        <v>49.784350000000003</v>
      </c>
      <c r="P1590" s="37">
        <v>51.258719999999997</v>
      </c>
      <c r="Q1590" s="37">
        <v>105.04821</v>
      </c>
      <c r="R1590" s="37">
        <v>463.83866</v>
      </c>
      <c r="S1590" s="37">
        <v>3.9990399999999999</v>
      </c>
      <c r="T1590" s="37">
        <v>332.24099000000001</v>
      </c>
      <c r="U1590" s="37">
        <v>23.69622</v>
      </c>
      <c r="V1590" s="37">
        <v>0.20041</v>
      </c>
      <c r="W1590" s="37">
        <v>31.94556</v>
      </c>
      <c r="X1590" s="37">
        <v>61.496160000000003</v>
      </c>
      <c r="Y1590" s="37">
        <v>306.74345</v>
      </c>
      <c r="Z1590" s="37">
        <v>50.016129999999997</v>
      </c>
      <c r="AA1590" s="37">
        <v>7.4704499999999996</v>
      </c>
      <c r="AB1590" s="37">
        <v>19.464289999999998</v>
      </c>
      <c r="AC1590" s="37">
        <v>19.60249</v>
      </c>
      <c r="AD1590" s="37">
        <v>2859.0679300000002</v>
      </c>
      <c r="AE1590" s="37">
        <v>59.822589999999998</v>
      </c>
      <c r="AF1590" s="37">
        <v>25.11148</v>
      </c>
      <c r="AG1590" s="37">
        <v>30.800820000000002</v>
      </c>
      <c r="AH1590" s="37">
        <v>2861.4863599999999</v>
      </c>
      <c r="AI1590" s="37">
        <v>79375.032819999993</v>
      </c>
      <c r="AJ1590" s="37">
        <v>70.518870000000007</v>
      </c>
      <c r="AK1590" s="37">
        <v>47.126249999999999</v>
      </c>
      <c r="AL1590" s="5">
        <v>80.131270000000001</v>
      </c>
      <c r="AM1590" s="5">
        <v>119.98408999999999</v>
      </c>
      <c r="AN1590" s="5">
        <v>29.07178</v>
      </c>
      <c r="AO1590" s="5">
        <v>30.560849999999999</v>
      </c>
      <c r="AP1590" s="5">
        <v>30.450220000000002</v>
      </c>
      <c r="AQ1590" s="5">
        <v>25.20515</v>
      </c>
      <c r="AR1590" s="5">
        <v>2610.75</v>
      </c>
      <c r="AS1590" s="5">
        <v>25.5</v>
      </c>
      <c r="AT1590" s="5">
        <v>28.235289999999999</v>
      </c>
      <c r="AU1590" s="5">
        <v>78</v>
      </c>
      <c r="AV1590" s="5">
        <v>32</v>
      </c>
      <c r="AW1590" s="5">
        <v>15460.392159999999</v>
      </c>
      <c r="AX1590" s="5">
        <v>62</v>
      </c>
      <c r="AY1590" s="5">
        <v>31.37255</v>
      </c>
      <c r="AZ1590" s="5">
        <v>0.875</v>
      </c>
      <c r="BA1590" s="5">
        <v>0.39062999999999998</v>
      </c>
      <c r="BB1590" s="5">
        <v>30.437729999999998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14.404400000000001</v>
      </c>
      <c r="I1591" s="37">
        <v>11.62016</v>
      </c>
      <c r="J1591" s="37">
        <v>98.153739999999999</v>
      </c>
      <c r="K1591" s="37">
        <v>14.47705</v>
      </c>
      <c r="L1591" s="37">
        <v>2.09192</v>
      </c>
      <c r="M1591" s="37">
        <v>3.8565700000000001</v>
      </c>
      <c r="N1591" s="37">
        <v>1.66581</v>
      </c>
      <c r="O1591" s="37">
        <v>49.728760000000001</v>
      </c>
      <c r="P1591" s="37">
        <v>51.394559999999998</v>
      </c>
      <c r="Q1591" s="37">
        <v>105.45259</v>
      </c>
      <c r="R1591" s="37">
        <v>465.4332</v>
      </c>
      <c r="S1591" s="37">
        <v>4.8047700000000004</v>
      </c>
      <c r="T1591" s="37">
        <v>332.51916999999997</v>
      </c>
      <c r="U1591" s="37">
        <v>23.65531</v>
      </c>
      <c r="V1591" s="37">
        <v>0.16203000000000001</v>
      </c>
      <c r="W1591" s="37">
        <v>31.99616</v>
      </c>
      <c r="X1591" s="37">
        <v>65.642430000000004</v>
      </c>
      <c r="Y1591" s="37">
        <v>313.8075</v>
      </c>
      <c r="Z1591" s="37">
        <v>50.60866</v>
      </c>
      <c r="AA1591" s="37">
        <v>8.6064100000000003</v>
      </c>
      <c r="AB1591" s="37">
        <v>19.442340000000002</v>
      </c>
      <c r="AC1591" s="37">
        <v>19.57873</v>
      </c>
      <c r="AD1591" s="37">
        <v>3298.12698</v>
      </c>
      <c r="AE1591" s="37">
        <v>59.636609999999997</v>
      </c>
      <c r="AF1591" s="37">
        <v>24.97139</v>
      </c>
      <c r="AG1591" s="37">
        <v>30.829239999999999</v>
      </c>
      <c r="AH1591" s="37">
        <v>3300.9536800000001</v>
      </c>
      <c r="AI1591" s="37">
        <v>79375.035340000002</v>
      </c>
      <c r="AJ1591" s="37">
        <v>70.483360000000005</v>
      </c>
      <c r="AK1591" s="37">
        <v>47.125219999999999</v>
      </c>
      <c r="AL1591" s="5">
        <v>80.209919999999997</v>
      </c>
      <c r="AM1591" s="5">
        <v>120.47435</v>
      </c>
      <c r="AN1591" s="5">
        <v>29.074210000000001</v>
      </c>
      <c r="AO1591" s="5">
        <v>30.538209999999999</v>
      </c>
      <c r="AP1591" s="5">
        <v>30.456869999999999</v>
      </c>
      <c r="AQ1591" s="5">
        <v>25.230720000000002</v>
      </c>
      <c r="AR1591" s="5">
        <v>3050.75</v>
      </c>
      <c r="AS1591" s="5">
        <v>28</v>
      </c>
      <c r="AT1591" s="5">
        <v>29.803920000000002</v>
      </c>
      <c r="AU1591" s="5">
        <v>78</v>
      </c>
      <c r="AV1591" s="5">
        <v>32</v>
      </c>
      <c r="AW1591" s="5">
        <v>15861.960779999999</v>
      </c>
      <c r="AX1591" s="5">
        <v>62</v>
      </c>
      <c r="AY1591" s="5">
        <v>32.156860000000002</v>
      </c>
      <c r="AZ1591" s="5">
        <v>0.82</v>
      </c>
      <c r="BA1591" s="5">
        <v>1.6875</v>
      </c>
      <c r="BB1591" s="5">
        <v>30.44641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14.385630000000001</v>
      </c>
      <c r="I1592" s="37">
        <v>11.629060000000001</v>
      </c>
      <c r="J1592" s="37">
        <v>98.147360000000006</v>
      </c>
      <c r="K1592" s="37">
        <v>14.518660000000001</v>
      </c>
      <c r="L1592" s="37">
        <v>2.0972400000000002</v>
      </c>
      <c r="M1592" s="37">
        <v>2.6277300000000001</v>
      </c>
      <c r="N1592" s="37">
        <v>1.9499899999999999</v>
      </c>
      <c r="O1592" s="37">
        <v>49.653739999999999</v>
      </c>
      <c r="P1592" s="37">
        <v>51.603729999999999</v>
      </c>
      <c r="Q1592" s="37">
        <v>105.41625000000001</v>
      </c>
      <c r="R1592" s="37">
        <v>468.53982000000002</v>
      </c>
      <c r="S1592" s="37">
        <v>5.6005099999999999</v>
      </c>
      <c r="T1592" s="37">
        <v>331.99385999999998</v>
      </c>
      <c r="U1592" s="37">
        <v>23.60924</v>
      </c>
      <c r="V1592" s="37">
        <v>0.15495</v>
      </c>
      <c r="W1592" s="37">
        <v>32.023440000000001</v>
      </c>
      <c r="X1592" s="37">
        <v>64.739999999999995</v>
      </c>
      <c r="Y1592" s="37">
        <v>319.39442000000003</v>
      </c>
      <c r="Z1592" s="37">
        <v>51.84601</v>
      </c>
      <c r="AA1592" s="37">
        <v>9.7812400000000004</v>
      </c>
      <c r="AB1592" s="37">
        <v>19.433319999999998</v>
      </c>
      <c r="AC1592" s="37">
        <v>19.557770000000001</v>
      </c>
      <c r="AD1592" s="37">
        <v>3738.0075099999999</v>
      </c>
      <c r="AE1592" s="37">
        <v>59.795569999999998</v>
      </c>
      <c r="AF1592" s="37">
        <v>25.042470000000002</v>
      </c>
      <c r="AG1592" s="37">
        <v>30.875389999999999</v>
      </c>
      <c r="AH1592" s="37">
        <v>3740.6374500000002</v>
      </c>
      <c r="AI1592" s="37">
        <v>79375.038360000006</v>
      </c>
      <c r="AJ1592" s="37">
        <v>70.940470000000005</v>
      </c>
      <c r="AK1592" s="37">
        <v>47.109879999999997</v>
      </c>
      <c r="AL1592" s="5">
        <v>80.02131</v>
      </c>
      <c r="AM1592" s="5">
        <v>119.94703</v>
      </c>
      <c r="AN1592" s="5">
        <v>29.07666</v>
      </c>
      <c r="AO1592" s="5">
        <v>30.54252</v>
      </c>
      <c r="AP1592" s="5">
        <v>30.474519999999998</v>
      </c>
      <c r="AQ1592" s="5">
        <v>25.24521</v>
      </c>
      <c r="AR1592" s="5">
        <v>3491.25</v>
      </c>
      <c r="AS1592" s="5">
        <v>28.5</v>
      </c>
      <c r="AT1592" s="5">
        <v>31.37255</v>
      </c>
      <c r="AU1592" s="5">
        <v>78</v>
      </c>
      <c r="AV1592" s="5">
        <v>32</v>
      </c>
      <c r="AW1592" s="5">
        <v>16464.313730000002</v>
      </c>
      <c r="AX1592" s="5">
        <v>64</v>
      </c>
      <c r="AY1592" s="5">
        <v>33.333329999999997</v>
      </c>
      <c r="AZ1592" s="5">
        <v>0.85499999999999998</v>
      </c>
      <c r="BA1592" s="5">
        <v>1.53125</v>
      </c>
      <c r="BB1592" s="5">
        <v>30.44922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14.584020000000001</v>
      </c>
      <c r="I1593" s="37">
        <v>11.62313</v>
      </c>
      <c r="J1593" s="37">
        <v>98.147360000000006</v>
      </c>
      <c r="K1593" s="37">
        <v>15.41187</v>
      </c>
      <c r="L1593" s="37">
        <v>2.0979000000000001</v>
      </c>
      <c r="M1593" s="37">
        <v>2.9382899999999998</v>
      </c>
      <c r="N1593" s="37">
        <v>2.2098800000000001</v>
      </c>
      <c r="O1593" s="37">
        <v>49.60727</v>
      </c>
      <c r="P1593" s="37">
        <v>51.817149999999998</v>
      </c>
      <c r="Q1593" s="37">
        <v>105.3815</v>
      </c>
      <c r="R1593" s="37">
        <v>473.31459999999998</v>
      </c>
      <c r="S1593" s="37">
        <v>6.4716300000000002</v>
      </c>
      <c r="T1593" s="37">
        <v>332.53190999999998</v>
      </c>
      <c r="U1593" s="37">
        <v>23.569649999999999</v>
      </c>
      <c r="V1593" s="37">
        <v>0.16042999999999999</v>
      </c>
      <c r="W1593" s="37">
        <v>32.041899999999998</v>
      </c>
      <c r="X1593" s="37">
        <v>67.300479999999993</v>
      </c>
      <c r="Y1593" s="37">
        <v>327.02141</v>
      </c>
      <c r="Z1593" s="37">
        <v>52.816240000000001</v>
      </c>
      <c r="AA1593" s="37">
        <v>10.93426</v>
      </c>
      <c r="AB1593" s="37">
        <v>19.422529999999998</v>
      </c>
      <c r="AC1593" s="37">
        <v>19.543060000000001</v>
      </c>
      <c r="AD1593" s="37">
        <v>4169.6095599999999</v>
      </c>
      <c r="AE1593" s="37">
        <v>59.849170000000001</v>
      </c>
      <c r="AF1593" s="37">
        <v>25.041789999999999</v>
      </c>
      <c r="AG1593" s="37">
        <v>30.899979999999999</v>
      </c>
      <c r="AH1593" s="37">
        <v>4171.9794000000002</v>
      </c>
      <c r="AI1593" s="37">
        <v>79375.041870000001</v>
      </c>
      <c r="AJ1593" s="37">
        <v>70.6524</v>
      </c>
      <c r="AK1593" s="37">
        <v>47.095799999999997</v>
      </c>
      <c r="AL1593" s="5">
        <v>80.201070000000001</v>
      </c>
      <c r="AM1593" s="5">
        <v>120.11599</v>
      </c>
      <c r="AN1593" s="5">
        <v>29.05658</v>
      </c>
      <c r="AO1593" s="5">
        <v>30.58905</v>
      </c>
      <c r="AP1593" s="5">
        <v>30.476420000000001</v>
      </c>
      <c r="AQ1593" s="5">
        <v>25.235720000000001</v>
      </c>
      <c r="AR1593" s="5">
        <v>3934.25</v>
      </c>
      <c r="AS1593" s="5">
        <v>28.5</v>
      </c>
      <c r="AT1593" s="5">
        <v>32.941180000000003</v>
      </c>
      <c r="AU1593" s="5">
        <v>78</v>
      </c>
      <c r="AV1593" s="5">
        <v>32</v>
      </c>
      <c r="AW1593" s="5">
        <v>17367.843140000001</v>
      </c>
      <c r="AX1593" s="5">
        <v>67</v>
      </c>
      <c r="AY1593" s="5">
        <v>34.509799999999998</v>
      </c>
      <c r="AZ1593" s="5">
        <v>0.82</v>
      </c>
      <c r="BA1593" s="5">
        <v>1.21875</v>
      </c>
      <c r="BB1593" s="5">
        <v>30.448129999999999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14.12612</v>
      </c>
      <c r="I1594" s="37">
        <v>11.61225</v>
      </c>
      <c r="J1594" s="37">
        <v>98.15231</v>
      </c>
      <c r="K1594" s="37">
        <v>11.74746</v>
      </c>
      <c r="L1594" s="37">
        <v>2.0931999999999999</v>
      </c>
      <c r="M1594" s="37">
        <v>1.1643300000000001</v>
      </c>
      <c r="N1594" s="37">
        <v>2.46299</v>
      </c>
      <c r="O1594" s="37">
        <v>49.581310000000002</v>
      </c>
      <c r="P1594" s="37">
        <v>52.0443</v>
      </c>
      <c r="Q1594" s="37">
        <v>103.49354</v>
      </c>
      <c r="R1594" s="37">
        <v>479.96778</v>
      </c>
      <c r="S1594" s="37">
        <v>7.1258800000000004</v>
      </c>
      <c r="T1594" s="37">
        <v>331.85750000000002</v>
      </c>
      <c r="U1594" s="37">
        <v>23.541219999999999</v>
      </c>
      <c r="V1594" s="37">
        <v>0.51482000000000006</v>
      </c>
      <c r="W1594" s="37">
        <v>32.05301</v>
      </c>
      <c r="X1594" s="37">
        <v>41.417749999999998</v>
      </c>
      <c r="Y1594" s="37">
        <v>330.30961000000002</v>
      </c>
      <c r="Z1594" s="37">
        <v>53.50226</v>
      </c>
      <c r="AA1594" s="37">
        <v>11.31636</v>
      </c>
      <c r="AB1594" s="37">
        <v>19.429549999999999</v>
      </c>
      <c r="AC1594" s="37">
        <v>19.53238</v>
      </c>
      <c r="AD1594" s="37">
        <v>4324.70964</v>
      </c>
      <c r="AE1594" s="37">
        <v>59.920070000000003</v>
      </c>
      <c r="AF1594" s="37">
        <v>24.982980000000001</v>
      </c>
      <c r="AG1594" s="37">
        <v>30.873329999999999</v>
      </c>
      <c r="AH1594" s="37">
        <v>4325.7250000000004</v>
      </c>
      <c r="AI1594" s="37">
        <v>79375.045920000004</v>
      </c>
      <c r="AJ1594" s="37">
        <v>70.622240000000005</v>
      </c>
      <c r="AK1594" s="37">
        <v>47.094720000000002</v>
      </c>
      <c r="AL1594" s="5">
        <v>80.102220000000003</v>
      </c>
      <c r="AM1594" s="5">
        <v>120.07231</v>
      </c>
      <c r="AN1594" s="5">
        <v>29.019349999999999</v>
      </c>
      <c r="AO1594" s="5">
        <v>30.609069999999999</v>
      </c>
      <c r="AP1594" s="5">
        <v>30.48602</v>
      </c>
      <c r="AQ1594" s="5">
        <v>25.235379999999999</v>
      </c>
      <c r="AR1594" s="5">
        <v>4325</v>
      </c>
      <c r="AS1594" s="5">
        <v>33.5</v>
      </c>
      <c r="AT1594" s="5">
        <v>27.843139999999998</v>
      </c>
      <c r="AU1594" s="5">
        <v>78</v>
      </c>
      <c r="AV1594" s="5">
        <v>32</v>
      </c>
      <c r="AW1594" s="5">
        <v>12147.45098</v>
      </c>
      <c r="AX1594" s="5">
        <v>47</v>
      </c>
      <c r="AY1594" s="5">
        <v>30.588239999999999</v>
      </c>
      <c r="AZ1594" s="5">
        <v>0.93500000000000005</v>
      </c>
      <c r="BA1594" s="5">
        <v>0.75</v>
      </c>
      <c r="BB1594" s="5">
        <v>30.449259999999999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14.294980000000001</v>
      </c>
      <c r="I1595" s="37">
        <v>11.6251</v>
      </c>
      <c r="J1595" s="37">
        <v>98.154820000000001</v>
      </c>
      <c r="K1595" s="37">
        <v>9.2874999999999996</v>
      </c>
      <c r="L1595" s="37">
        <v>2.0943700000000001</v>
      </c>
      <c r="M1595" s="37">
        <v>3.2514599999999998</v>
      </c>
      <c r="N1595" s="37">
        <v>2.7488100000000002</v>
      </c>
      <c r="O1595" s="37">
        <v>49.556609999999999</v>
      </c>
      <c r="P1595" s="37">
        <v>52.305419999999998</v>
      </c>
      <c r="Q1595" s="37">
        <v>103.99108</v>
      </c>
      <c r="R1595" s="37">
        <v>488.45463999999998</v>
      </c>
      <c r="S1595" s="37">
        <v>5.79277</v>
      </c>
      <c r="T1595" s="37">
        <v>332.27364999999998</v>
      </c>
      <c r="U1595" s="37">
        <v>23.512989999999999</v>
      </c>
      <c r="V1595" s="37">
        <v>0.45585999999999999</v>
      </c>
      <c r="W1595" s="37">
        <v>32.06944</v>
      </c>
      <c r="X1595" s="37">
        <v>42.08784</v>
      </c>
      <c r="Y1595" s="37">
        <v>327.75608</v>
      </c>
      <c r="Z1595" s="37">
        <v>54.020919999999997</v>
      </c>
      <c r="AA1595" s="37">
        <v>11.28708</v>
      </c>
      <c r="AB1595" s="37">
        <v>19.43601</v>
      </c>
      <c r="AC1595" s="37">
        <v>19.537179999999999</v>
      </c>
      <c r="AD1595" s="37">
        <v>4311.4007099999999</v>
      </c>
      <c r="AE1595" s="37">
        <v>60.20234</v>
      </c>
      <c r="AF1595" s="37">
        <v>24.999680000000001</v>
      </c>
      <c r="AG1595" s="37">
        <v>30.839780000000001</v>
      </c>
      <c r="AH1595" s="37">
        <v>4312.6013599999997</v>
      </c>
      <c r="AI1595" s="37">
        <v>79375.05025</v>
      </c>
      <c r="AJ1595" s="37">
        <v>70.51737</v>
      </c>
      <c r="AK1595" s="37">
        <v>47.090159999999997</v>
      </c>
      <c r="AL1595" s="5">
        <v>80.244630000000001</v>
      </c>
      <c r="AM1595" s="5">
        <v>120.23197</v>
      </c>
      <c r="AN1595" s="5">
        <v>28.96518</v>
      </c>
      <c r="AO1595" s="5">
        <v>30.615860000000001</v>
      </c>
      <c r="AP1595" s="5">
        <v>30.480239999999998</v>
      </c>
      <c r="AQ1595" s="5">
        <v>25.235700000000001</v>
      </c>
      <c r="AR1595" s="5">
        <v>4325</v>
      </c>
      <c r="AS1595" s="5">
        <v>37</v>
      </c>
      <c r="AT1595" s="5">
        <v>27.058820000000001</v>
      </c>
      <c r="AU1595" s="5">
        <v>78</v>
      </c>
      <c r="AV1595" s="5">
        <v>32</v>
      </c>
      <c r="AW1595" s="5">
        <v>10440.784309999999</v>
      </c>
      <c r="AX1595" s="5">
        <v>41</v>
      </c>
      <c r="AY1595" s="5">
        <v>30.196079999999998</v>
      </c>
      <c r="AZ1595" s="5">
        <v>0.56499999999999995</v>
      </c>
      <c r="BA1595" s="5">
        <v>0.125</v>
      </c>
      <c r="BB1595" s="5">
        <v>30.440750000000001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14.57056</v>
      </c>
      <c r="I1596" s="37">
        <v>11.62214</v>
      </c>
      <c r="J1596" s="37">
        <v>98.154820000000001</v>
      </c>
      <c r="K1596" s="37">
        <v>8.4259699999999995</v>
      </c>
      <c r="L1596" s="37">
        <v>2.0952600000000001</v>
      </c>
      <c r="M1596" s="37">
        <v>1.8984700000000001</v>
      </c>
      <c r="N1596" s="37">
        <v>3.0348899999999999</v>
      </c>
      <c r="O1596" s="37">
        <v>49.550310000000003</v>
      </c>
      <c r="P1596" s="37">
        <v>52.585189999999997</v>
      </c>
      <c r="Q1596" s="37">
        <v>104.15828999999999</v>
      </c>
      <c r="R1596" s="37">
        <v>497.54975000000002</v>
      </c>
      <c r="S1596" s="37">
        <v>4.7062999999999997</v>
      </c>
      <c r="T1596" s="37">
        <v>332.06146999999999</v>
      </c>
      <c r="U1596" s="37">
        <v>23.494389999999999</v>
      </c>
      <c r="V1596" s="37">
        <v>0.40236</v>
      </c>
      <c r="W1596" s="37">
        <v>32.072769999999998</v>
      </c>
      <c r="X1596" s="37">
        <v>41.212470000000003</v>
      </c>
      <c r="Y1596" s="37">
        <v>327.74657999999999</v>
      </c>
      <c r="Z1596" s="37">
        <v>54.450620000000001</v>
      </c>
      <c r="AA1596" s="37">
        <v>11.29888</v>
      </c>
      <c r="AB1596" s="37">
        <v>19.444780000000002</v>
      </c>
      <c r="AC1596" s="37">
        <v>19.547540000000001</v>
      </c>
      <c r="AD1596" s="37">
        <v>4313.7559899999997</v>
      </c>
      <c r="AE1596" s="37">
        <v>60.659089999999999</v>
      </c>
      <c r="AF1596" s="37">
        <v>25.003640000000001</v>
      </c>
      <c r="AG1596" s="37">
        <v>30.838290000000001</v>
      </c>
      <c r="AH1596" s="37">
        <v>4314.6469500000003</v>
      </c>
      <c r="AI1596" s="37">
        <v>79375.053620000006</v>
      </c>
      <c r="AJ1596" s="37">
        <v>70.643079999999998</v>
      </c>
      <c r="AK1596" s="37">
        <v>47.088999999999999</v>
      </c>
      <c r="AL1596" s="5">
        <v>80.319980000000001</v>
      </c>
      <c r="AM1596" s="5">
        <v>120.09717000000001</v>
      </c>
      <c r="AN1596" s="5">
        <v>28.956099999999999</v>
      </c>
      <c r="AO1596" s="5">
        <v>30.63326</v>
      </c>
      <c r="AP1596" s="5">
        <v>30.480869999999999</v>
      </c>
      <c r="AQ1596" s="5">
        <v>25.232379999999999</v>
      </c>
      <c r="AR1596" s="5">
        <v>4325</v>
      </c>
      <c r="AS1596" s="5">
        <v>36</v>
      </c>
      <c r="AT1596" s="5">
        <v>27.450980000000001</v>
      </c>
      <c r="AU1596" s="5">
        <v>78</v>
      </c>
      <c r="AV1596" s="5">
        <v>32</v>
      </c>
      <c r="AW1596" s="5">
        <v>11043.13725</v>
      </c>
      <c r="AX1596" s="5">
        <v>43</v>
      </c>
      <c r="AY1596" s="5">
        <v>30.588239999999999</v>
      </c>
      <c r="AZ1596" s="5">
        <v>9.5000000000000001E-2</v>
      </c>
      <c r="BA1596" s="5">
        <v>0.75</v>
      </c>
      <c r="BB1596" s="5">
        <v>30.443809999999999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14.456390000000001</v>
      </c>
      <c r="I1597" s="37">
        <v>11.63697</v>
      </c>
      <c r="J1597" s="37">
        <v>98.151200000000003</v>
      </c>
      <c r="K1597" s="37">
        <v>7.7803599999999999</v>
      </c>
      <c r="L1597" s="37">
        <v>2.0948500000000001</v>
      </c>
      <c r="M1597" s="37">
        <v>3.2696999999999998</v>
      </c>
      <c r="N1597" s="37">
        <v>3.11463</v>
      </c>
      <c r="O1597" s="37">
        <v>49.531999999999996</v>
      </c>
      <c r="P1597" s="37">
        <v>52.646630000000002</v>
      </c>
      <c r="Q1597" s="37">
        <v>104.29604</v>
      </c>
      <c r="R1597" s="37">
        <v>505.83650999999998</v>
      </c>
      <c r="S1597" s="37">
        <v>4.4573200000000002</v>
      </c>
      <c r="T1597" s="37">
        <v>332.06824999999998</v>
      </c>
      <c r="U1597" s="37">
        <v>23.480740000000001</v>
      </c>
      <c r="V1597" s="37">
        <v>0.28344000000000003</v>
      </c>
      <c r="W1597" s="37">
        <v>32.050730000000001</v>
      </c>
      <c r="X1597" s="37">
        <v>40.92465</v>
      </c>
      <c r="Y1597" s="37">
        <v>326.16039000000001</v>
      </c>
      <c r="Z1597" s="37">
        <v>54.775379999999998</v>
      </c>
      <c r="AA1597" s="37">
        <v>11.271409999999999</v>
      </c>
      <c r="AB1597" s="37">
        <v>19.449159999999999</v>
      </c>
      <c r="AC1597" s="37">
        <v>19.549479999999999</v>
      </c>
      <c r="AD1597" s="37">
        <v>4304.2402300000003</v>
      </c>
      <c r="AE1597" s="37">
        <v>61.002110000000002</v>
      </c>
      <c r="AF1597" s="37">
        <v>25.008669999999999</v>
      </c>
      <c r="AG1597" s="37">
        <v>30.836269999999999</v>
      </c>
      <c r="AH1597" s="37">
        <v>4306.1669899999997</v>
      </c>
      <c r="AI1597" s="37">
        <v>79375.056469999996</v>
      </c>
      <c r="AJ1597" s="37">
        <v>70.884690000000006</v>
      </c>
      <c r="AK1597" s="37">
        <v>47.081850000000003</v>
      </c>
      <c r="AL1597" s="5">
        <v>80.291499999999999</v>
      </c>
      <c r="AM1597" s="5">
        <v>119.87464</v>
      </c>
      <c r="AN1597" s="5">
        <v>28.954370000000001</v>
      </c>
      <c r="AO1597" s="5">
        <v>30.590699999999998</v>
      </c>
      <c r="AP1597" s="5">
        <v>30.48488</v>
      </c>
      <c r="AQ1597" s="5">
        <v>25.222270000000002</v>
      </c>
      <c r="AR1597" s="5">
        <v>4314.75</v>
      </c>
      <c r="AS1597" s="5">
        <v>36.5</v>
      </c>
      <c r="AT1597" s="5">
        <v>27.058820000000001</v>
      </c>
      <c r="AU1597" s="5">
        <v>78</v>
      </c>
      <c r="AV1597" s="5">
        <v>32</v>
      </c>
      <c r="AW1597" s="5">
        <v>10541.17647</v>
      </c>
      <c r="AX1597" s="5">
        <v>42</v>
      </c>
      <c r="AY1597" s="5">
        <v>30.588239999999999</v>
      </c>
      <c r="AZ1597" s="5">
        <v>0.85499999999999998</v>
      </c>
      <c r="BA1597" s="5">
        <v>0.35937999999999998</v>
      </c>
      <c r="BB1597" s="5">
        <v>30.443560000000002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14.146699999999999</v>
      </c>
      <c r="I1598" s="37">
        <v>11.617190000000001</v>
      </c>
      <c r="J1598" s="37">
        <v>98.151200000000003</v>
      </c>
      <c r="K1598" s="37">
        <v>7.6254499999999998</v>
      </c>
      <c r="L1598" s="37">
        <v>2.0968599999999999</v>
      </c>
      <c r="M1598" s="37">
        <v>1.7941199999999999</v>
      </c>
      <c r="N1598" s="37">
        <v>3.1782699999999999</v>
      </c>
      <c r="O1598" s="37">
        <v>49.513159999999999</v>
      </c>
      <c r="P1598" s="37">
        <v>52.691429999999997</v>
      </c>
      <c r="Q1598" s="37">
        <v>104.36866999999999</v>
      </c>
      <c r="R1598" s="37">
        <v>513.17490999999995</v>
      </c>
      <c r="S1598" s="37">
        <v>4.3518699999999999</v>
      </c>
      <c r="T1598" s="37">
        <v>332.54669999999999</v>
      </c>
      <c r="U1598" s="37">
        <v>23.474319999999999</v>
      </c>
      <c r="V1598" s="37">
        <v>0.19009000000000001</v>
      </c>
      <c r="W1598" s="37">
        <v>32.043340000000001</v>
      </c>
      <c r="X1598" s="37">
        <v>42.964449999999999</v>
      </c>
      <c r="Y1598" s="37">
        <v>325.94515999999999</v>
      </c>
      <c r="Z1598" s="37">
        <v>55.011960000000002</v>
      </c>
      <c r="AA1598" s="37">
        <v>11.30049</v>
      </c>
      <c r="AB1598" s="37">
        <v>19.449159999999999</v>
      </c>
      <c r="AC1598" s="37">
        <v>19.56382</v>
      </c>
      <c r="AD1598" s="37">
        <v>4311.7300599999999</v>
      </c>
      <c r="AE1598" s="37">
        <v>61.261159999999997</v>
      </c>
      <c r="AF1598" s="37">
        <v>24.988189999999999</v>
      </c>
      <c r="AG1598" s="37">
        <v>30.876480000000001</v>
      </c>
      <c r="AH1598" s="37">
        <v>4312.6433699999998</v>
      </c>
      <c r="AI1598" s="37">
        <v>79375.059179999997</v>
      </c>
      <c r="AJ1598" s="37">
        <v>70.679630000000003</v>
      </c>
      <c r="AK1598" s="37">
        <v>47.07741</v>
      </c>
      <c r="AL1598" s="5">
        <v>80.287980000000005</v>
      </c>
      <c r="AM1598" s="5">
        <v>120.20283999999999</v>
      </c>
      <c r="AN1598" s="5">
        <v>28.95421</v>
      </c>
      <c r="AO1598" s="5">
        <v>30.54767</v>
      </c>
      <c r="AP1598" s="5">
        <v>30.489180000000001</v>
      </c>
      <c r="AQ1598" s="5">
        <v>25.205819999999999</v>
      </c>
      <c r="AR1598" s="5">
        <v>4304.5</v>
      </c>
      <c r="AS1598" s="5">
        <v>36</v>
      </c>
      <c r="AT1598" s="5">
        <v>27.843139999999998</v>
      </c>
      <c r="AU1598" s="5">
        <v>78</v>
      </c>
      <c r="AV1598" s="5">
        <v>32</v>
      </c>
      <c r="AW1598" s="5">
        <v>11043.13725</v>
      </c>
      <c r="AX1598" s="5">
        <v>43</v>
      </c>
      <c r="AY1598" s="5">
        <v>30.588239999999999</v>
      </c>
      <c r="AZ1598" s="5">
        <v>0.25</v>
      </c>
      <c r="BA1598" s="5">
        <v>0.67188000000000003</v>
      </c>
      <c r="BB1598" s="5">
        <v>30.430869999999999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14.660600000000001</v>
      </c>
      <c r="I1599" s="37">
        <v>11.629060000000001</v>
      </c>
      <c r="J1599" s="37">
        <v>98.153310000000005</v>
      </c>
      <c r="K1599" s="37">
        <v>7.1755300000000002</v>
      </c>
      <c r="L1599" s="37">
        <v>2.09538</v>
      </c>
      <c r="M1599" s="37">
        <v>3.2242099999999998</v>
      </c>
      <c r="N1599" s="37">
        <v>3.2203499999999998</v>
      </c>
      <c r="O1599" s="37">
        <v>49.526609999999998</v>
      </c>
      <c r="P1599" s="37">
        <v>52.746949999999998</v>
      </c>
      <c r="Q1599" s="37">
        <v>104.36072</v>
      </c>
      <c r="R1599" s="37">
        <v>519.69059000000004</v>
      </c>
      <c r="S1599" s="37">
        <v>4.4172399999999996</v>
      </c>
      <c r="T1599" s="37">
        <v>332.30256000000003</v>
      </c>
      <c r="U1599" s="37">
        <v>23.476179999999999</v>
      </c>
      <c r="V1599" s="37">
        <v>0.20968999999999999</v>
      </c>
      <c r="W1599" s="37">
        <v>32.03434</v>
      </c>
      <c r="X1599" s="37">
        <v>40.136650000000003</v>
      </c>
      <c r="Y1599" s="37">
        <v>325.39420999999999</v>
      </c>
      <c r="Z1599" s="37">
        <v>55.23583</v>
      </c>
      <c r="AA1599" s="37">
        <v>11.27702</v>
      </c>
      <c r="AB1599" s="37">
        <v>19.45748</v>
      </c>
      <c r="AC1599" s="37">
        <v>19.558920000000001</v>
      </c>
      <c r="AD1599" s="37">
        <v>4305.4894800000002</v>
      </c>
      <c r="AE1599" s="37">
        <v>61.455170000000003</v>
      </c>
      <c r="AF1599" s="37">
        <v>25.011710000000001</v>
      </c>
      <c r="AG1599" s="37">
        <v>30.96208</v>
      </c>
      <c r="AH1599" s="37">
        <v>4306.3143799999998</v>
      </c>
      <c r="AI1599" s="37">
        <v>79375.061849999998</v>
      </c>
      <c r="AJ1599" s="37">
        <v>70.469239999999999</v>
      </c>
      <c r="AK1599" s="37">
        <v>47.074339999999999</v>
      </c>
      <c r="AL1599" s="5">
        <v>80.333430000000007</v>
      </c>
      <c r="AM1599" s="5">
        <v>119.83353</v>
      </c>
      <c r="AN1599" s="5">
        <v>28.953489999999999</v>
      </c>
      <c r="AO1599" s="5">
        <v>30.48499</v>
      </c>
      <c r="AP1599" s="5">
        <v>30.476030000000002</v>
      </c>
      <c r="AQ1599" s="5">
        <v>25.213010000000001</v>
      </c>
      <c r="AR1599" s="5">
        <v>4314.75</v>
      </c>
      <c r="AS1599" s="5">
        <v>36.5</v>
      </c>
      <c r="AT1599" s="5">
        <v>27.058820000000001</v>
      </c>
      <c r="AU1599" s="5">
        <v>78</v>
      </c>
      <c r="AV1599" s="5">
        <v>32</v>
      </c>
      <c r="AW1599" s="5">
        <v>10641.56863</v>
      </c>
      <c r="AX1599" s="5">
        <v>42</v>
      </c>
      <c r="AY1599" s="5">
        <v>30.588239999999999</v>
      </c>
      <c r="AZ1599" s="5">
        <v>0.13500000000000001</v>
      </c>
      <c r="BA1599" s="5">
        <v>0.75</v>
      </c>
      <c r="BB1599" s="5">
        <v>30.421530000000001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14.33681</v>
      </c>
      <c r="I1600" s="37">
        <v>11.61027</v>
      </c>
      <c r="J1600" s="37">
        <v>98.143230000000003</v>
      </c>
      <c r="K1600" s="37">
        <v>6.9119000000000002</v>
      </c>
      <c r="L1600" s="37">
        <v>2.0952799999999998</v>
      </c>
      <c r="M1600" s="37">
        <v>3.0131600000000001</v>
      </c>
      <c r="N1600" s="37">
        <v>3.2797100000000001</v>
      </c>
      <c r="O1600" s="37">
        <v>49.508949999999999</v>
      </c>
      <c r="P1600" s="37">
        <v>52.788649999999997</v>
      </c>
      <c r="Q1600" s="37">
        <v>104.6118</v>
      </c>
      <c r="R1600" s="37">
        <v>525.57449999999994</v>
      </c>
      <c r="S1600" s="37">
        <v>4.3724100000000004</v>
      </c>
      <c r="T1600" s="37">
        <v>332.54732999999999</v>
      </c>
      <c r="U1600" s="37">
        <v>23.470359999999999</v>
      </c>
      <c r="V1600" s="37">
        <v>0.25398999999999999</v>
      </c>
      <c r="W1600" s="37">
        <v>32.051180000000002</v>
      </c>
      <c r="X1600" s="37">
        <v>43.870899999999999</v>
      </c>
      <c r="Y1600" s="37">
        <v>324.55489999999998</v>
      </c>
      <c r="Z1600" s="37">
        <v>55.432450000000003</v>
      </c>
      <c r="AA1600" s="37">
        <v>11.26559</v>
      </c>
      <c r="AB1600" s="37">
        <v>19.458680000000001</v>
      </c>
      <c r="AC1600" s="37">
        <v>19.559819999999998</v>
      </c>
      <c r="AD1600" s="37">
        <v>4301.7032499999996</v>
      </c>
      <c r="AE1600" s="37">
        <v>61.589019999999998</v>
      </c>
      <c r="AF1600" s="37">
        <v>25.013249999999999</v>
      </c>
      <c r="AG1600" s="37">
        <v>30.974</v>
      </c>
      <c r="AH1600" s="37">
        <v>4303.1530899999998</v>
      </c>
      <c r="AI1600" s="37">
        <v>79375.064549999996</v>
      </c>
      <c r="AJ1600" s="37">
        <v>69.138180000000006</v>
      </c>
      <c r="AK1600" s="37">
        <v>47.057479999999998</v>
      </c>
      <c r="AL1600" s="5">
        <v>80.215670000000003</v>
      </c>
      <c r="AM1600" s="5">
        <v>120.29755</v>
      </c>
      <c r="AN1600" s="5">
        <v>28.94162</v>
      </c>
      <c r="AO1600" s="5">
        <v>30.4345</v>
      </c>
      <c r="AP1600" s="5">
        <v>30.486809999999998</v>
      </c>
      <c r="AQ1600" s="5">
        <v>25.202179999999998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32</v>
      </c>
      <c r="AW1600" s="5">
        <v>10541.17647</v>
      </c>
      <c r="AX1600" s="5">
        <v>41</v>
      </c>
      <c r="AY1600" s="5">
        <v>30.588239999999999</v>
      </c>
      <c r="AZ1600" s="5">
        <v>0.83499999999999996</v>
      </c>
      <c r="BA1600" s="5">
        <v>0.28125</v>
      </c>
      <c r="BB1600" s="5">
        <v>30.419260000000001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13.188840000000001</v>
      </c>
      <c r="I1601" s="37">
        <v>11.6073</v>
      </c>
      <c r="J1601" s="37">
        <v>98.143230000000003</v>
      </c>
      <c r="K1601" s="37">
        <v>7.1454000000000004</v>
      </c>
      <c r="L1601" s="37">
        <v>2.0906699999999998</v>
      </c>
      <c r="M1601" s="37">
        <v>3.3292199999999998</v>
      </c>
      <c r="N1601" s="37">
        <v>3.2509700000000001</v>
      </c>
      <c r="O1601" s="37">
        <v>49.525840000000002</v>
      </c>
      <c r="P1601" s="37">
        <v>52.776809999999998</v>
      </c>
      <c r="Q1601" s="37">
        <v>101.47553000000001</v>
      </c>
      <c r="R1601" s="37">
        <v>530.96847000000002</v>
      </c>
      <c r="S1601" s="37">
        <v>4.2799199999999997</v>
      </c>
      <c r="T1601" s="37">
        <v>331.76215000000002</v>
      </c>
      <c r="U1601" s="37">
        <v>23.489909999999998</v>
      </c>
      <c r="V1601" s="37">
        <v>0.54447999999999996</v>
      </c>
      <c r="W1601" s="37">
        <v>32.069710000000001</v>
      </c>
      <c r="X1601" s="37">
        <v>18.13757</v>
      </c>
      <c r="Y1601" s="37">
        <v>323.50889000000001</v>
      </c>
      <c r="Z1601" s="37">
        <v>55.571939999999998</v>
      </c>
      <c r="AA1601" s="37">
        <v>10.664849999999999</v>
      </c>
      <c r="AB1601" s="37">
        <v>19.477409999999999</v>
      </c>
      <c r="AC1601" s="37">
        <v>19.572949999999999</v>
      </c>
      <c r="AD1601" s="37">
        <v>4074.1460200000001</v>
      </c>
      <c r="AE1601" s="37">
        <v>61.727820000000001</v>
      </c>
      <c r="AF1601" s="37">
        <v>24.952459999999999</v>
      </c>
      <c r="AG1601" s="37">
        <v>30.93516</v>
      </c>
      <c r="AH1601" s="37">
        <v>4074.5019499999999</v>
      </c>
      <c r="AI1601" s="37">
        <v>79375.067230000001</v>
      </c>
      <c r="AJ1601" s="37">
        <v>70.331739999999996</v>
      </c>
      <c r="AK1601" s="37">
        <v>47.040649999999999</v>
      </c>
      <c r="AL1601" s="5">
        <v>80.289100000000005</v>
      </c>
      <c r="AM1601" s="5">
        <v>119.96384</v>
      </c>
      <c r="AN1601" s="5">
        <v>28.946190000000001</v>
      </c>
      <c r="AO1601" s="5">
        <v>30.389700000000001</v>
      </c>
      <c r="AP1601" s="5">
        <v>30.4848</v>
      </c>
      <c r="AQ1601" s="5">
        <v>25.20797</v>
      </c>
      <c r="AR1601" s="5">
        <v>4295.25</v>
      </c>
      <c r="AS1601" s="5">
        <v>42.5</v>
      </c>
      <c r="AT1601" s="5">
        <v>22.745100000000001</v>
      </c>
      <c r="AU1601" s="5">
        <v>78</v>
      </c>
      <c r="AV1601" s="5">
        <v>32</v>
      </c>
      <c r="AW1601" s="5">
        <v>7830.58824</v>
      </c>
      <c r="AX1601" s="5">
        <v>27</v>
      </c>
      <c r="AY1601" s="5">
        <v>26.274509999999999</v>
      </c>
      <c r="AZ1601" s="5">
        <v>0.91500000000000004</v>
      </c>
      <c r="BA1601" s="5">
        <v>0.125</v>
      </c>
      <c r="BB1601" s="5">
        <v>30.414670000000001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14.98118</v>
      </c>
      <c r="I1602" s="37">
        <v>11.58356</v>
      </c>
      <c r="J1602" s="37">
        <v>98.15361</v>
      </c>
      <c r="K1602" s="37">
        <v>6.1284299999999998</v>
      </c>
      <c r="L1602" s="37">
        <v>2.0903900000000002</v>
      </c>
      <c r="M1602" s="37">
        <v>0.61199000000000003</v>
      </c>
      <c r="N1602" s="37">
        <v>3.2662300000000002</v>
      </c>
      <c r="O1602" s="37">
        <v>49.555109999999999</v>
      </c>
      <c r="P1602" s="37">
        <v>52.821339999999999</v>
      </c>
      <c r="Q1602" s="37">
        <v>101.05209000000001</v>
      </c>
      <c r="R1602" s="37">
        <v>535.91233</v>
      </c>
      <c r="S1602" s="37">
        <v>2.7582200000000001</v>
      </c>
      <c r="T1602" s="37">
        <v>332.32923</v>
      </c>
      <c r="U1602" s="37">
        <v>23.5246</v>
      </c>
      <c r="V1602" s="37">
        <v>0.39006000000000002</v>
      </c>
      <c r="W1602" s="37">
        <v>32.090969999999999</v>
      </c>
      <c r="X1602" s="37">
        <v>16.21696</v>
      </c>
      <c r="Y1602" s="37">
        <v>319.55036999999999</v>
      </c>
      <c r="Z1602" s="37">
        <v>55.687950000000001</v>
      </c>
      <c r="AA1602" s="37">
        <v>9.54556</v>
      </c>
      <c r="AB1602" s="37">
        <v>19.482040000000001</v>
      </c>
      <c r="AC1602" s="37">
        <v>19.586089999999999</v>
      </c>
      <c r="AD1602" s="37">
        <v>3646.43496</v>
      </c>
      <c r="AE1602" s="37">
        <v>61.854140000000001</v>
      </c>
      <c r="AF1602" s="37">
        <v>24.95675</v>
      </c>
      <c r="AG1602" s="37">
        <v>30.92793</v>
      </c>
      <c r="AH1602" s="37">
        <v>3646.4387700000002</v>
      </c>
      <c r="AI1602" s="37">
        <v>79375.069770000002</v>
      </c>
      <c r="AJ1602" s="37">
        <v>70.376260000000002</v>
      </c>
      <c r="AK1602" s="37">
        <v>47.035499999999999</v>
      </c>
      <c r="AL1602" s="5">
        <v>80.234020000000001</v>
      </c>
      <c r="AM1602" s="5">
        <v>120.23875</v>
      </c>
      <c r="AN1602" s="5">
        <v>28.94819</v>
      </c>
      <c r="AO1602" s="5">
        <v>30.346710000000002</v>
      </c>
      <c r="AP1602" s="5">
        <v>30.477920000000001</v>
      </c>
      <c r="AQ1602" s="5">
        <v>25.207850000000001</v>
      </c>
      <c r="AR1602" s="5">
        <v>3897.5</v>
      </c>
      <c r="AS1602" s="5">
        <v>32</v>
      </c>
      <c r="AT1602" s="5">
        <v>20.784310000000001</v>
      </c>
      <c r="AU1602" s="5">
        <v>78</v>
      </c>
      <c r="AV1602" s="5">
        <v>32</v>
      </c>
      <c r="AW1602" s="5">
        <v>4618.0392199999997</v>
      </c>
      <c r="AX1602" s="5">
        <v>17</v>
      </c>
      <c r="AY1602" s="5">
        <v>23.921569999999999</v>
      </c>
      <c r="AZ1602" s="5">
        <v>0.72</v>
      </c>
      <c r="BA1602" s="5">
        <v>1.96875</v>
      </c>
      <c r="BB1602" s="5">
        <v>30.407029999999999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14.882339999999999</v>
      </c>
      <c r="I1603" s="37">
        <v>11.588509999999999</v>
      </c>
      <c r="J1603" s="37">
        <v>98.15361</v>
      </c>
      <c r="K1603" s="37">
        <v>5.8309699999999998</v>
      </c>
      <c r="L1603" s="37">
        <v>2.0886499999999999</v>
      </c>
      <c r="M1603" s="37">
        <v>0.59604999999999997</v>
      </c>
      <c r="N1603" s="37">
        <v>3.2648199999999998</v>
      </c>
      <c r="O1603" s="37">
        <v>49.583919999999999</v>
      </c>
      <c r="P1603" s="37">
        <v>52.848730000000003</v>
      </c>
      <c r="Q1603" s="37">
        <v>101.64167999999999</v>
      </c>
      <c r="R1603" s="37">
        <v>539.66396999999995</v>
      </c>
      <c r="S1603" s="37">
        <v>1.45383</v>
      </c>
      <c r="T1603" s="37">
        <v>332.08517000000001</v>
      </c>
      <c r="U1603" s="37">
        <v>23.54325</v>
      </c>
      <c r="V1603" s="37">
        <v>0.1799</v>
      </c>
      <c r="W1603" s="37">
        <v>32.091740000000001</v>
      </c>
      <c r="X1603" s="37">
        <v>14.23729</v>
      </c>
      <c r="Y1603" s="37">
        <v>313.00006999999999</v>
      </c>
      <c r="Z1603" s="37">
        <v>55.75703</v>
      </c>
      <c r="AA1603" s="37">
        <v>8.3721200000000007</v>
      </c>
      <c r="AB1603" s="37">
        <v>19.488510000000002</v>
      </c>
      <c r="AC1603" s="37">
        <v>19.585809999999999</v>
      </c>
      <c r="AD1603" s="37">
        <v>3206.71279</v>
      </c>
      <c r="AE1603" s="37">
        <v>61.993479999999998</v>
      </c>
      <c r="AF1603" s="37">
        <v>24.9314</v>
      </c>
      <c r="AG1603" s="37">
        <v>30.970890000000001</v>
      </c>
      <c r="AH1603" s="37">
        <v>3207.7154999999998</v>
      </c>
      <c r="AI1603" s="37">
        <v>79375.071290000007</v>
      </c>
      <c r="AJ1603" s="37">
        <v>70.551919999999996</v>
      </c>
      <c r="AK1603" s="37">
        <v>47.021050000000002</v>
      </c>
      <c r="AL1603" s="5">
        <v>80.231679999999997</v>
      </c>
      <c r="AM1603" s="5">
        <v>119.85026999999999</v>
      </c>
      <c r="AN1603" s="5">
        <v>28.937889999999999</v>
      </c>
      <c r="AO1603" s="5">
        <v>30.300799999999999</v>
      </c>
      <c r="AP1603" s="5">
        <v>30.47964</v>
      </c>
      <c r="AQ1603" s="5">
        <v>25.20879</v>
      </c>
      <c r="AR1603" s="5">
        <v>3459.25</v>
      </c>
      <c r="AS1603" s="5">
        <v>30.5</v>
      </c>
      <c r="AT1603" s="5">
        <v>18.823530000000002</v>
      </c>
      <c r="AU1603" s="5">
        <v>78</v>
      </c>
      <c r="AV1603" s="5">
        <v>32</v>
      </c>
      <c r="AW1603" s="5">
        <v>3814.9019600000001</v>
      </c>
      <c r="AX1603" s="5">
        <v>15</v>
      </c>
      <c r="AY1603" s="5">
        <v>22.35294</v>
      </c>
      <c r="AZ1603" s="5">
        <v>0.31</v>
      </c>
      <c r="BA1603" s="5">
        <v>0.4375</v>
      </c>
      <c r="BB1603" s="5">
        <v>30.40071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17.689830000000001</v>
      </c>
      <c r="I1604" s="37">
        <v>11.555870000000001</v>
      </c>
      <c r="J1604" s="37">
        <v>98.150049999999993</v>
      </c>
      <c r="K1604" s="37">
        <v>9.1484699999999997</v>
      </c>
      <c r="L1604" s="37">
        <v>2.0842399999999999</v>
      </c>
      <c r="M1604" s="37">
        <v>3.4539499999999999</v>
      </c>
      <c r="N1604" s="37">
        <v>3.0977000000000001</v>
      </c>
      <c r="O1604" s="37">
        <v>49.622459999999997</v>
      </c>
      <c r="P1604" s="37">
        <v>52.72016</v>
      </c>
      <c r="Q1604" s="37">
        <v>101.05049</v>
      </c>
      <c r="R1604" s="37">
        <v>540.62608999999998</v>
      </c>
      <c r="S1604" s="37">
        <v>0.91696</v>
      </c>
      <c r="T1604" s="37">
        <v>332.14812999999998</v>
      </c>
      <c r="U1604" s="37">
        <v>23.57619</v>
      </c>
      <c r="V1604" s="37">
        <v>0.19103999999999999</v>
      </c>
      <c r="W1604" s="37">
        <v>32.077260000000003</v>
      </c>
      <c r="X1604" s="37">
        <v>11.20628</v>
      </c>
      <c r="Y1604" s="37">
        <v>303.07754</v>
      </c>
      <c r="Z1604" s="37">
        <v>55.820520000000002</v>
      </c>
      <c r="AA1604" s="37">
        <v>7.1599000000000004</v>
      </c>
      <c r="AB1604" s="37">
        <v>19.494299999999999</v>
      </c>
      <c r="AC1604" s="37">
        <v>19.60521</v>
      </c>
      <c r="AD1604" s="37">
        <v>2741.1078000000002</v>
      </c>
      <c r="AE1604" s="37">
        <v>62.022150000000003</v>
      </c>
      <c r="AF1604" s="37">
        <v>24.88383</v>
      </c>
      <c r="AG1604" s="37">
        <v>31.038430000000002</v>
      </c>
      <c r="AH1604" s="37">
        <v>2738.5776000000001</v>
      </c>
      <c r="AI1604" s="37">
        <v>79375.072100000005</v>
      </c>
      <c r="AJ1604" s="37">
        <v>70.622590000000002</v>
      </c>
      <c r="AK1604" s="37">
        <v>47.016730000000003</v>
      </c>
      <c r="AL1604" s="5">
        <v>80.283180000000002</v>
      </c>
      <c r="AM1604" s="5">
        <v>120.18643</v>
      </c>
      <c r="AN1604" s="5">
        <v>28.943470000000001</v>
      </c>
      <c r="AO1604" s="5">
        <v>30.267520000000001</v>
      </c>
      <c r="AP1604" s="5">
        <v>30.486460000000001</v>
      </c>
      <c r="AQ1604" s="5">
        <v>25.200379999999999</v>
      </c>
      <c r="AR1604" s="5">
        <v>3014</v>
      </c>
      <c r="AS1604" s="5">
        <v>28</v>
      </c>
      <c r="AT1604" s="5">
        <v>17.64706</v>
      </c>
      <c r="AU1604" s="5">
        <v>78</v>
      </c>
      <c r="AV1604" s="5">
        <v>32</v>
      </c>
      <c r="AW1604" s="5">
        <v>3212.5490199999999</v>
      </c>
      <c r="AX1604" s="5">
        <v>12</v>
      </c>
      <c r="AY1604" s="5">
        <v>20.784310000000001</v>
      </c>
      <c r="AZ1604" s="5">
        <v>0.54500000000000004</v>
      </c>
      <c r="BA1604" s="5">
        <v>0</v>
      </c>
      <c r="BB1604" s="5">
        <v>30.414210000000001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21.001619999999999</v>
      </c>
      <c r="I1605" s="37">
        <v>11.56082</v>
      </c>
      <c r="J1605" s="37">
        <v>98.151259999999994</v>
      </c>
      <c r="K1605" s="37">
        <v>3.7308300000000001</v>
      </c>
      <c r="L1605" s="37">
        <v>2.0810599999999999</v>
      </c>
      <c r="M1605" s="37">
        <v>2.5916100000000002</v>
      </c>
      <c r="N1605" s="37">
        <v>2.89181</v>
      </c>
      <c r="O1605" s="37">
        <v>49.679870000000001</v>
      </c>
      <c r="P1605" s="37">
        <v>52.571680000000001</v>
      </c>
      <c r="Q1605" s="37">
        <v>100.61429</v>
      </c>
      <c r="R1605" s="37">
        <v>538.21932000000004</v>
      </c>
      <c r="S1605" s="37">
        <v>0.23405000000000001</v>
      </c>
      <c r="T1605" s="37">
        <v>332.22320999999999</v>
      </c>
      <c r="U1605" s="37">
        <v>23.611280000000001</v>
      </c>
      <c r="V1605" s="37">
        <v>0.27657999999999999</v>
      </c>
      <c r="W1605" s="37">
        <v>32.063400000000001</v>
      </c>
      <c r="X1605" s="37">
        <v>12.56887</v>
      </c>
      <c r="Y1605" s="37">
        <v>291.86766</v>
      </c>
      <c r="Z1605" s="37">
        <v>55.833910000000003</v>
      </c>
      <c r="AA1605" s="37">
        <v>5.9311199999999999</v>
      </c>
      <c r="AB1605" s="37">
        <v>19.508099999999999</v>
      </c>
      <c r="AC1605" s="37">
        <v>19.612760000000002</v>
      </c>
      <c r="AD1605" s="37">
        <v>2272.9500499999999</v>
      </c>
      <c r="AE1605" s="37">
        <v>61.784089999999999</v>
      </c>
      <c r="AF1605" s="37">
        <v>24.92512</v>
      </c>
      <c r="AG1605" s="37">
        <v>31.051110000000001</v>
      </c>
      <c r="AH1605" s="37">
        <v>2271.5215899999998</v>
      </c>
      <c r="AI1605" s="37">
        <v>79375.072610000003</v>
      </c>
      <c r="AJ1605" s="37">
        <v>70.732020000000006</v>
      </c>
      <c r="AK1605" s="37">
        <v>47.01361</v>
      </c>
      <c r="AL1605" s="5">
        <v>80.324029999999993</v>
      </c>
      <c r="AM1605" s="5">
        <v>120.67149999999999</v>
      </c>
      <c r="AN1605" s="5">
        <v>28.989450000000001</v>
      </c>
      <c r="AO1605" s="5">
        <v>30.224820000000001</v>
      </c>
      <c r="AP1605" s="5">
        <v>30.48368</v>
      </c>
      <c r="AQ1605" s="5">
        <v>25.19885</v>
      </c>
      <c r="AR1605" s="5">
        <v>2543.75</v>
      </c>
      <c r="AS1605" s="5">
        <v>26</v>
      </c>
      <c r="AT1605" s="5">
        <v>17.254899999999999</v>
      </c>
      <c r="AU1605" s="5">
        <v>78</v>
      </c>
      <c r="AV1605" s="5">
        <v>32</v>
      </c>
      <c r="AW1605" s="5">
        <v>3112.1568600000001</v>
      </c>
      <c r="AX1605" s="5">
        <v>12</v>
      </c>
      <c r="AY1605" s="5">
        <v>20</v>
      </c>
      <c r="AZ1605" s="5">
        <v>0</v>
      </c>
      <c r="BA1605" s="5">
        <v>0</v>
      </c>
      <c r="BB1605" s="5">
        <v>30.402170000000002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21.001930000000002</v>
      </c>
      <c r="I1606" s="37">
        <v>11.55686</v>
      </c>
      <c r="J1606" s="37">
        <v>98.151259999999994</v>
      </c>
      <c r="K1606" s="37">
        <v>2.1287099999999999</v>
      </c>
      <c r="L1606" s="37">
        <v>2.08718</v>
      </c>
      <c r="M1606" s="37">
        <v>1.31623</v>
      </c>
      <c r="N1606" s="37">
        <v>2.5888499999999999</v>
      </c>
      <c r="O1606" s="37">
        <v>49.740070000000003</v>
      </c>
      <c r="P1606" s="37">
        <v>52.328919999999997</v>
      </c>
      <c r="Q1606" s="37">
        <v>100.30904</v>
      </c>
      <c r="R1606" s="37">
        <v>532.69869000000006</v>
      </c>
      <c r="S1606" s="37">
        <v>2.8680000000000001E-2</v>
      </c>
      <c r="T1606" s="37">
        <v>332.21874000000003</v>
      </c>
      <c r="U1606" s="37">
        <v>23.657620000000001</v>
      </c>
      <c r="V1606" s="37">
        <v>0.30819000000000002</v>
      </c>
      <c r="W1606" s="37">
        <v>32.039990000000003</v>
      </c>
      <c r="X1606" s="37">
        <v>13.22781</v>
      </c>
      <c r="Y1606" s="37">
        <v>255.71780000000001</v>
      </c>
      <c r="Z1606" s="37">
        <v>55.779209999999999</v>
      </c>
      <c r="AA1606" s="37">
        <v>4.8271100000000002</v>
      </c>
      <c r="AB1606" s="37">
        <v>19.521070000000002</v>
      </c>
      <c r="AC1606" s="37">
        <v>19.61824</v>
      </c>
      <c r="AD1606" s="37">
        <v>1850.1956</v>
      </c>
      <c r="AE1606" s="37">
        <v>61.582740000000001</v>
      </c>
      <c r="AF1606" s="37">
        <v>24.913869999999999</v>
      </c>
      <c r="AG1606" s="37">
        <v>31.027159999999999</v>
      </c>
      <c r="AH1606" s="37">
        <v>1850.90455</v>
      </c>
      <c r="AI1606" s="37">
        <v>79375.072719999996</v>
      </c>
      <c r="AJ1606" s="37">
        <v>70.378969999999995</v>
      </c>
      <c r="AK1606" s="37">
        <v>47.008969999999998</v>
      </c>
      <c r="AL1606" s="5">
        <v>80.287319999999994</v>
      </c>
      <c r="AM1606" s="5">
        <v>120.24387</v>
      </c>
      <c r="AN1606" s="5">
        <v>29.04053</v>
      </c>
      <c r="AO1606" s="5">
        <v>30.209810000000001</v>
      </c>
      <c r="AP1606" s="5">
        <v>30.49033</v>
      </c>
      <c r="AQ1606" s="5">
        <v>25.181730000000002</v>
      </c>
      <c r="AR1606" s="5">
        <v>2094.5</v>
      </c>
      <c r="AS1606" s="5">
        <v>23</v>
      </c>
      <c r="AT1606" s="5">
        <v>16.862749999999998</v>
      </c>
      <c r="AU1606" s="5">
        <v>78</v>
      </c>
      <c r="AV1606" s="5">
        <v>32</v>
      </c>
      <c r="AW1606" s="5">
        <v>3011.7647099999999</v>
      </c>
      <c r="AX1606" s="5">
        <v>12</v>
      </c>
      <c r="AY1606" s="5">
        <v>19.215689999999999</v>
      </c>
      <c r="AZ1606" s="5">
        <v>0</v>
      </c>
      <c r="BA1606" s="5">
        <v>0</v>
      </c>
      <c r="BB1606" s="5">
        <v>30.417919999999999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15.284509999999999</v>
      </c>
      <c r="I1607" s="37">
        <v>11.55686</v>
      </c>
      <c r="J1607" s="37">
        <v>98.147819999999996</v>
      </c>
      <c r="K1607" s="37">
        <v>5.2744099999999996</v>
      </c>
      <c r="L1607" s="37">
        <v>2.0842800000000001</v>
      </c>
      <c r="M1607" s="37">
        <v>-5.5320000000000001E-2</v>
      </c>
      <c r="N1607" s="37">
        <v>2.2443900000000001</v>
      </c>
      <c r="O1607" s="37">
        <v>49.814300000000003</v>
      </c>
      <c r="P1607" s="37">
        <v>52.058689999999999</v>
      </c>
      <c r="Q1607" s="37">
        <v>100.85258</v>
      </c>
      <c r="R1607" s="37">
        <v>524.96249999999998</v>
      </c>
      <c r="S1607" s="37">
        <v>8.6150000000000004E-2</v>
      </c>
      <c r="T1607" s="37">
        <v>332.22577000000001</v>
      </c>
      <c r="U1607" s="37">
        <v>23.692820000000001</v>
      </c>
      <c r="V1607" s="37">
        <v>0.28010000000000002</v>
      </c>
      <c r="W1607" s="37">
        <v>32.022620000000003</v>
      </c>
      <c r="X1607" s="37">
        <v>14.540509999999999</v>
      </c>
      <c r="Y1607" s="37">
        <v>201.69271000000001</v>
      </c>
      <c r="Z1607" s="37">
        <v>55.744779999999999</v>
      </c>
      <c r="AA1607" s="37">
        <v>3.7474500000000002</v>
      </c>
      <c r="AB1607" s="37">
        <v>19.526540000000001</v>
      </c>
      <c r="AC1607" s="37">
        <v>19.63007</v>
      </c>
      <c r="AD1607" s="37">
        <v>1433.04196</v>
      </c>
      <c r="AE1607" s="37">
        <v>61.323599999999999</v>
      </c>
      <c r="AF1607" s="37">
        <v>24.891369999999998</v>
      </c>
      <c r="AG1607" s="37">
        <v>31.022870000000001</v>
      </c>
      <c r="AH1607" s="37">
        <v>1431.8126099999999</v>
      </c>
      <c r="AI1607" s="37">
        <v>79375.07273</v>
      </c>
      <c r="AJ1607" s="37">
        <v>70.773380000000003</v>
      </c>
      <c r="AK1607" s="37">
        <v>47.00226</v>
      </c>
      <c r="AL1607" s="5">
        <v>80.289550000000006</v>
      </c>
      <c r="AM1607" s="5">
        <v>119.02364</v>
      </c>
      <c r="AN1607" s="5">
        <v>29.082059999999998</v>
      </c>
      <c r="AO1607" s="5">
        <v>30.155830000000002</v>
      </c>
      <c r="AP1607" s="5">
        <v>30.49034</v>
      </c>
      <c r="AQ1607" s="5">
        <v>25.172550000000001</v>
      </c>
      <c r="AR1607" s="5">
        <v>1669.5</v>
      </c>
      <c r="AS1607" s="5">
        <v>13</v>
      </c>
      <c r="AT1607" s="5">
        <v>16.862749999999998</v>
      </c>
      <c r="AU1607" s="5">
        <v>78</v>
      </c>
      <c r="AV1607" s="5">
        <v>32</v>
      </c>
      <c r="AW1607" s="5">
        <v>3513.7254899999998</v>
      </c>
      <c r="AX1607" s="5">
        <v>14</v>
      </c>
      <c r="AY1607" s="5">
        <v>17.64706</v>
      </c>
      <c r="AZ1607" s="5">
        <v>0.7</v>
      </c>
      <c r="BA1607" s="5">
        <v>1.92188</v>
      </c>
      <c r="BB1607" s="5">
        <v>30.413689999999999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13.78776</v>
      </c>
      <c r="I1608" s="37">
        <v>11.578620000000001</v>
      </c>
      <c r="J1608" s="37">
        <v>98.17089</v>
      </c>
      <c r="K1608" s="37">
        <v>7.4294599999999997</v>
      </c>
      <c r="L1608" s="37">
        <v>2.0793400000000002</v>
      </c>
      <c r="M1608" s="37">
        <v>1.79928</v>
      </c>
      <c r="N1608" s="37">
        <v>1.94658</v>
      </c>
      <c r="O1608" s="37">
        <v>49.894829999999999</v>
      </c>
      <c r="P1608" s="37">
        <v>51.841410000000003</v>
      </c>
      <c r="Q1608" s="37">
        <v>101.09473</v>
      </c>
      <c r="R1608" s="37">
        <v>516.40895999999998</v>
      </c>
      <c r="S1608" s="37">
        <v>0.29599999999999999</v>
      </c>
      <c r="T1608" s="37">
        <v>332.35169000000002</v>
      </c>
      <c r="U1608" s="37">
        <v>23.743880000000001</v>
      </c>
      <c r="V1608" s="37">
        <v>0.21820999999999999</v>
      </c>
      <c r="W1608" s="37">
        <v>32.010809999999999</v>
      </c>
      <c r="X1608" s="37">
        <v>17.7453</v>
      </c>
      <c r="Y1608" s="37">
        <v>154.00202999999999</v>
      </c>
      <c r="Z1608" s="37">
        <v>55.621740000000003</v>
      </c>
      <c r="AA1608" s="37">
        <v>2.7420399999999998</v>
      </c>
      <c r="AB1608" s="37">
        <v>19.539819999999999</v>
      </c>
      <c r="AC1608" s="37">
        <v>19.63833</v>
      </c>
      <c r="AD1608" s="37">
        <v>1049.7884200000001</v>
      </c>
      <c r="AE1608" s="37">
        <v>61.176250000000003</v>
      </c>
      <c r="AF1608" s="37">
        <v>24.743839999999999</v>
      </c>
      <c r="AG1608" s="37">
        <v>31.028849999999998</v>
      </c>
      <c r="AH1608" s="37">
        <v>1050.4675</v>
      </c>
      <c r="AI1608" s="37">
        <v>79375.072809999998</v>
      </c>
      <c r="AJ1608" s="37">
        <v>70.341380000000001</v>
      </c>
      <c r="AK1608" s="37">
        <v>46.996879999999997</v>
      </c>
      <c r="AL1608" s="5">
        <v>80.227289999999996</v>
      </c>
      <c r="AM1608" s="5">
        <v>119.68387</v>
      </c>
      <c r="AN1608" s="5">
        <v>29.097470000000001</v>
      </c>
      <c r="AO1608" s="5">
        <v>30.10388</v>
      </c>
      <c r="AP1608" s="5">
        <v>30.49042</v>
      </c>
      <c r="AQ1608" s="5">
        <v>25.175059999999998</v>
      </c>
      <c r="AR1608" s="5">
        <v>1271</v>
      </c>
      <c r="AS1608" s="5">
        <v>16</v>
      </c>
      <c r="AT1608" s="5">
        <v>16.470590000000001</v>
      </c>
      <c r="AU1608" s="5">
        <v>78</v>
      </c>
      <c r="AV1608" s="5">
        <v>33</v>
      </c>
      <c r="AW1608" s="5">
        <v>4015.6862700000001</v>
      </c>
      <c r="AX1608" s="5">
        <v>16</v>
      </c>
      <c r="AY1608" s="5">
        <v>16.862749999999998</v>
      </c>
      <c r="AZ1608" s="5">
        <v>0.83499999999999996</v>
      </c>
      <c r="BA1608" s="5">
        <v>1.6875</v>
      </c>
      <c r="BB1608" s="5">
        <v>30.422409999999999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13.88288</v>
      </c>
      <c r="I1609" s="37">
        <v>11.590490000000001</v>
      </c>
      <c r="J1609" s="37">
        <v>98.17089</v>
      </c>
      <c r="K1609" s="37">
        <v>14.45871</v>
      </c>
      <c r="L1609" s="37">
        <v>2.0687700000000002</v>
      </c>
      <c r="M1609" s="37">
        <v>0.65998000000000001</v>
      </c>
      <c r="N1609" s="37">
        <v>1.76566</v>
      </c>
      <c r="O1609" s="37">
        <v>49.933250000000001</v>
      </c>
      <c r="P1609" s="37">
        <v>51.698909999999998</v>
      </c>
      <c r="Q1609" s="37">
        <v>101.18227</v>
      </c>
      <c r="R1609" s="37">
        <v>507.47260999999997</v>
      </c>
      <c r="S1609" s="37">
        <v>0.30488999999999999</v>
      </c>
      <c r="T1609" s="37">
        <v>332.23212000000001</v>
      </c>
      <c r="U1609" s="37">
        <v>23.781880000000001</v>
      </c>
      <c r="V1609" s="37">
        <v>0.18071999999999999</v>
      </c>
      <c r="W1609" s="37">
        <v>32.005989999999997</v>
      </c>
      <c r="X1609" s="37">
        <v>44.309089999999998</v>
      </c>
      <c r="Y1609" s="37">
        <v>120.54822</v>
      </c>
      <c r="Z1609" s="37">
        <v>55.460850000000001</v>
      </c>
      <c r="AA1609" s="37">
        <v>1.8993100000000001</v>
      </c>
      <c r="AB1609" s="37">
        <v>19.55424</v>
      </c>
      <c r="AC1609" s="37">
        <v>19.650210000000001</v>
      </c>
      <c r="AD1609" s="37">
        <v>734.47011999999995</v>
      </c>
      <c r="AE1609" s="37">
        <v>61.166960000000003</v>
      </c>
      <c r="AF1609" s="37">
        <v>24.694099999999999</v>
      </c>
      <c r="AG1609" s="37">
        <v>31.074950000000001</v>
      </c>
      <c r="AH1609" s="37">
        <v>729.12285999999995</v>
      </c>
      <c r="AI1609" s="37">
        <v>79375.073000000004</v>
      </c>
      <c r="AJ1609" s="37">
        <v>70.256020000000007</v>
      </c>
      <c r="AK1609" s="37">
        <v>47.001609999999999</v>
      </c>
      <c r="AL1609" s="5">
        <v>80.1755</v>
      </c>
      <c r="AM1609" s="5">
        <v>119.27274</v>
      </c>
      <c r="AN1609" s="5">
        <v>29.13495</v>
      </c>
      <c r="AO1609" s="5">
        <v>30.113399999999999</v>
      </c>
      <c r="AP1609" s="5">
        <v>30.479939999999999</v>
      </c>
      <c r="AQ1609" s="5">
        <v>25.17689</v>
      </c>
      <c r="AR1609" s="5">
        <v>905.25</v>
      </c>
      <c r="AS1609" s="5">
        <v>12</v>
      </c>
      <c r="AT1609" s="5">
        <v>16.470590000000001</v>
      </c>
      <c r="AU1609" s="5">
        <v>78</v>
      </c>
      <c r="AV1609" s="5">
        <v>33</v>
      </c>
      <c r="AW1609" s="5">
        <v>4618.0392199999997</v>
      </c>
      <c r="AX1609" s="5">
        <v>18</v>
      </c>
      <c r="AY1609" s="5">
        <v>18.03922</v>
      </c>
      <c r="AZ1609" s="5">
        <v>0.85499999999999998</v>
      </c>
      <c r="BA1609" s="5">
        <v>1.53125</v>
      </c>
      <c r="BB1609" s="5">
        <v>30.42407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16.376349999999999</v>
      </c>
      <c r="I1610" s="37">
        <v>11.601369999999999</v>
      </c>
      <c r="J1610" s="37">
        <v>98.151849999999996</v>
      </c>
      <c r="K1610" s="37">
        <v>15.13227</v>
      </c>
      <c r="L1610" s="37">
        <v>2.13564</v>
      </c>
      <c r="M1610" s="37">
        <v>0.58030999999999999</v>
      </c>
      <c r="N1610" s="37">
        <v>1.61303</v>
      </c>
      <c r="O1610" s="37">
        <v>49.965910000000001</v>
      </c>
      <c r="P1610" s="37">
        <v>51.578940000000003</v>
      </c>
      <c r="Q1610" s="37">
        <v>102.42488</v>
      </c>
      <c r="R1610" s="37">
        <v>498.92887999999999</v>
      </c>
      <c r="S1610" s="37">
        <v>0.47173999999999999</v>
      </c>
      <c r="T1610" s="37">
        <v>332.55437999999998</v>
      </c>
      <c r="U1610" s="37">
        <v>23.832059999999998</v>
      </c>
      <c r="V1610" s="37">
        <v>0.21279999999999999</v>
      </c>
      <c r="W1610" s="37">
        <v>31.996030000000001</v>
      </c>
      <c r="X1610" s="37">
        <v>30.809650000000001</v>
      </c>
      <c r="Y1610" s="37">
        <v>125.44176</v>
      </c>
      <c r="Z1610" s="37">
        <v>55.241</v>
      </c>
      <c r="AA1610" s="37">
        <v>2.28972</v>
      </c>
      <c r="AB1610" s="37">
        <v>19.56756</v>
      </c>
      <c r="AC1610" s="37">
        <v>19.660830000000001</v>
      </c>
      <c r="AD1610" s="37">
        <v>856.99252999999999</v>
      </c>
      <c r="AE1610" s="37">
        <v>61.18871</v>
      </c>
      <c r="AF1610" s="37">
        <v>25.4922</v>
      </c>
      <c r="AG1610" s="37">
        <v>31.069179999999999</v>
      </c>
      <c r="AH1610" s="37">
        <v>864.23107000000005</v>
      </c>
      <c r="AI1610" s="37">
        <v>79375.073180000007</v>
      </c>
      <c r="AJ1610" s="37">
        <v>70.385059999999996</v>
      </c>
      <c r="AK1610" s="37">
        <v>47.001730000000002</v>
      </c>
      <c r="AL1610" s="5">
        <v>80.16986</v>
      </c>
      <c r="AM1610" s="5">
        <v>119.99834</v>
      </c>
      <c r="AN1610" s="5">
        <v>29.165579999999999</v>
      </c>
      <c r="AO1610" s="5">
        <v>30.10228</v>
      </c>
      <c r="AP1610" s="5">
        <v>30.48488</v>
      </c>
      <c r="AQ1610" s="5">
        <v>25.171230000000001</v>
      </c>
      <c r="AR1610" s="5">
        <v>790.5</v>
      </c>
      <c r="AS1610" s="5">
        <v>5.5</v>
      </c>
      <c r="AT1610" s="5">
        <v>20.392160000000001</v>
      </c>
      <c r="AU1610" s="5">
        <v>78</v>
      </c>
      <c r="AV1610" s="5">
        <v>33</v>
      </c>
      <c r="AW1610" s="5">
        <v>15058.82353</v>
      </c>
      <c r="AX1610" s="5">
        <v>59</v>
      </c>
      <c r="AY1610" s="5">
        <v>23.921569999999999</v>
      </c>
      <c r="AZ1610" s="5">
        <v>0.58499999999999996</v>
      </c>
      <c r="BA1610" s="5">
        <v>1.21875</v>
      </c>
      <c r="BB1610" s="5">
        <v>30.43188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14.018190000000001</v>
      </c>
      <c r="I1611" s="37">
        <v>11.57565</v>
      </c>
      <c r="J1611" s="37">
        <v>98.151849999999996</v>
      </c>
      <c r="K1611" s="37">
        <v>15.951639999999999</v>
      </c>
      <c r="L1611" s="37">
        <v>2.0737700000000001</v>
      </c>
      <c r="M1611" s="37">
        <v>0.64539999999999997</v>
      </c>
      <c r="N1611" s="37">
        <v>1.47183</v>
      </c>
      <c r="O1611" s="37">
        <v>49.970179999999999</v>
      </c>
      <c r="P1611" s="37">
        <v>51.442010000000003</v>
      </c>
      <c r="Q1611" s="37">
        <v>102.08468999999999</v>
      </c>
      <c r="R1611" s="37">
        <v>491.28352000000001</v>
      </c>
      <c r="S1611" s="37">
        <v>0.69998000000000005</v>
      </c>
      <c r="T1611" s="37">
        <v>333.20697000000001</v>
      </c>
      <c r="U1611" s="37">
        <v>23.871020000000001</v>
      </c>
      <c r="V1611" s="37">
        <v>0.25735000000000002</v>
      </c>
      <c r="W1611" s="37">
        <v>31.972439999999999</v>
      </c>
      <c r="X1611" s="37">
        <v>44.444870000000002</v>
      </c>
      <c r="Y1611" s="37">
        <v>122.377</v>
      </c>
      <c r="Z1611" s="37">
        <v>55.00629</v>
      </c>
      <c r="AA1611" s="37">
        <v>2.0447600000000001</v>
      </c>
      <c r="AB1611" s="37">
        <v>19.57328</v>
      </c>
      <c r="AC1611" s="37">
        <v>19.673220000000001</v>
      </c>
      <c r="AD1611" s="37">
        <v>787.86167999999998</v>
      </c>
      <c r="AE1611" s="37">
        <v>61.000950000000003</v>
      </c>
      <c r="AF1611" s="37">
        <v>24.754989999999999</v>
      </c>
      <c r="AG1611" s="37">
        <v>31.06288</v>
      </c>
      <c r="AH1611" s="37">
        <v>800.98884999999996</v>
      </c>
      <c r="AI1611" s="37">
        <v>79375.073510000002</v>
      </c>
      <c r="AJ1611" s="37">
        <v>70.280540000000002</v>
      </c>
      <c r="AK1611" s="37">
        <v>46.999859999999998</v>
      </c>
      <c r="AL1611" s="5">
        <v>80.172669999999997</v>
      </c>
      <c r="AM1611" s="5">
        <v>120.01013</v>
      </c>
      <c r="AN1611" s="5">
        <v>29.166239999999998</v>
      </c>
      <c r="AO1611" s="5">
        <v>30.073560000000001</v>
      </c>
      <c r="AP1611" s="5">
        <v>30.468050000000002</v>
      </c>
      <c r="AQ1611" s="5">
        <v>25.161999999999999</v>
      </c>
      <c r="AR1611" s="5">
        <v>815.5</v>
      </c>
      <c r="AS1611" s="5">
        <v>16</v>
      </c>
      <c r="AT1611" s="5">
        <v>18.03922</v>
      </c>
      <c r="AU1611" s="5">
        <v>78</v>
      </c>
      <c r="AV1611" s="5">
        <v>33</v>
      </c>
      <c r="AW1611" s="5">
        <v>6726.2745100000002</v>
      </c>
      <c r="AX1611" s="5">
        <v>27</v>
      </c>
      <c r="AY1611" s="5">
        <v>21.568629999999999</v>
      </c>
      <c r="AZ1611" s="5">
        <v>0.35</v>
      </c>
      <c r="BA1611" s="5">
        <v>7.8130000000000005E-2</v>
      </c>
      <c r="BB1611" s="5">
        <v>30.427659999999999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16.065760000000001</v>
      </c>
      <c r="I1612" s="37">
        <v>11.59939</v>
      </c>
      <c r="J1612" s="37">
        <v>98.154629999999997</v>
      </c>
      <c r="K1612" s="37">
        <v>15.777609999999999</v>
      </c>
      <c r="L1612" s="37">
        <v>2.1062599999999998</v>
      </c>
      <c r="M1612" s="37">
        <v>0.87234999999999996</v>
      </c>
      <c r="N1612" s="37">
        <v>1.32165</v>
      </c>
      <c r="O1612" s="37">
        <v>50.003039999999999</v>
      </c>
      <c r="P1612" s="37">
        <v>51.324689999999997</v>
      </c>
      <c r="Q1612" s="37">
        <v>102.26465</v>
      </c>
      <c r="R1612" s="37">
        <v>485.10825999999997</v>
      </c>
      <c r="S1612" s="37">
        <v>0.72850999999999999</v>
      </c>
      <c r="T1612" s="37">
        <v>332.50110999999998</v>
      </c>
      <c r="U1612" s="37">
        <v>23.914539999999999</v>
      </c>
      <c r="V1612" s="37">
        <v>0.2903</v>
      </c>
      <c r="W1612" s="37">
        <v>31.947019999999998</v>
      </c>
      <c r="X1612" s="37">
        <v>31.384989999999998</v>
      </c>
      <c r="Y1612" s="37">
        <v>125.64218</v>
      </c>
      <c r="Z1612" s="37">
        <v>54.750320000000002</v>
      </c>
      <c r="AA1612" s="37">
        <v>2.1478000000000002</v>
      </c>
      <c r="AB1612" s="37">
        <v>19.59188</v>
      </c>
      <c r="AC1612" s="37">
        <v>19.68205</v>
      </c>
      <c r="AD1612" s="37">
        <v>815.77485000000001</v>
      </c>
      <c r="AE1612" s="37">
        <v>60.831859999999999</v>
      </c>
      <c r="AF1612" s="37">
        <v>25.141660000000002</v>
      </c>
      <c r="AG1612" s="37">
        <v>31.0549</v>
      </c>
      <c r="AH1612" s="37">
        <v>827.59852999999998</v>
      </c>
      <c r="AI1612" s="37">
        <v>79375.073940000002</v>
      </c>
      <c r="AJ1612" s="37">
        <v>70.398830000000004</v>
      </c>
      <c r="AK1612" s="37">
        <v>46.99944</v>
      </c>
      <c r="AL1612" s="5">
        <v>80.09478</v>
      </c>
      <c r="AM1612" s="5">
        <v>120.29929</v>
      </c>
      <c r="AN1612" s="5">
        <v>29.15701</v>
      </c>
      <c r="AO1612" s="5">
        <v>30.143910000000002</v>
      </c>
      <c r="AP1612" s="5">
        <v>30.483080000000001</v>
      </c>
      <c r="AQ1612" s="5">
        <v>25.162939999999999</v>
      </c>
      <c r="AR1612" s="5">
        <v>817</v>
      </c>
      <c r="AS1612" s="5">
        <v>13</v>
      </c>
      <c r="AT1612" s="5">
        <v>18.823530000000002</v>
      </c>
      <c r="AU1612" s="5">
        <v>78</v>
      </c>
      <c r="AV1612" s="5">
        <v>33</v>
      </c>
      <c r="AW1612" s="5">
        <v>10842.352940000001</v>
      </c>
      <c r="AX1612" s="5">
        <v>41</v>
      </c>
      <c r="AY1612" s="5">
        <v>21.96078</v>
      </c>
      <c r="AZ1612" s="5">
        <v>9.5000000000000001E-2</v>
      </c>
      <c r="BA1612" s="5">
        <v>7.8130000000000005E-2</v>
      </c>
      <c r="BB1612" s="5">
        <v>30.440100000000001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14.207269999999999</v>
      </c>
      <c r="I1613" s="37">
        <v>11.590490000000001</v>
      </c>
      <c r="J1613" s="37">
        <v>98.151929999999993</v>
      </c>
      <c r="K1613" s="37">
        <v>16.183150000000001</v>
      </c>
      <c r="L1613" s="37">
        <v>2.0904400000000001</v>
      </c>
      <c r="M1613" s="37">
        <v>1.9063099999999999</v>
      </c>
      <c r="N1613" s="37">
        <v>1.22224</v>
      </c>
      <c r="O1613" s="37">
        <v>50.057380000000002</v>
      </c>
      <c r="P1613" s="37">
        <v>51.279609999999998</v>
      </c>
      <c r="Q1613" s="37">
        <v>102.28201</v>
      </c>
      <c r="R1613" s="37">
        <v>479.97892999999999</v>
      </c>
      <c r="S1613" s="37">
        <v>0.72784000000000004</v>
      </c>
      <c r="T1613" s="37">
        <v>332.95877000000002</v>
      </c>
      <c r="U1613" s="37">
        <v>23.942419999999998</v>
      </c>
      <c r="V1613" s="37">
        <v>0.26928999999999997</v>
      </c>
      <c r="W1613" s="37">
        <v>31.94502</v>
      </c>
      <c r="X1613" s="37">
        <v>38.940060000000003</v>
      </c>
      <c r="Y1613" s="37">
        <v>124.25451</v>
      </c>
      <c r="Z1613" s="37">
        <v>54.418289999999999</v>
      </c>
      <c r="AA1613" s="37">
        <v>2.1124700000000001</v>
      </c>
      <c r="AB1613" s="37">
        <v>19.593520000000002</v>
      </c>
      <c r="AC1613" s="37">
        <v>19.67614</v>
      </c>
      <c r="AD1613" s="37">
        <v>808.68187999999998</v>
      </c>
      <c r="AE1613" s="37">
        <v>60.669040000000003</v>
      </c>
      <c r="AF1613" s="37">
        <v>24.95917</v>
      </c>
      <c r="AG1613" s="37">
        <v>31.00347</v>
      </c>
      <c r="AH1613" s="37">
        <v>818.12747000000002</v>
      </c>
      <c r="AI1613" s="37">
        <v>79375.074389999994</v>
      </c>
      <c r="AJ1613" s="37">
        <v>70.25179</v>
      </c>
      <c r="AK1613" s="37">
        <v>46.99541</v>
      </c>
      <c r="AL1613" s="5">
        <v>80.173580000000001</v>
      </c>
      <c r="AM1613" s="5">
        <v>120.22082</v>
      </c>
      <c r="AN1613" s="5">
        <v>29.149840000000001</v>
      </c>
      <c r="AO1613" s="5">
        <v>30.164680000000001</v>
      </c>
      <c r="AP1613" s="5">
        <v>30.469470000000001</v>
      </c>
      <c r="AQ1613" s="5">
        <v>25.176600000000001</v>
      </c>
      <c r="AR1613" s="5">
        <v>792</v>
      </c>
      <c r="AS1613" s="5">
        <v>16</v>
      </c>
      <c r="AT1613" s="5">
        <v>19.215689999999999</v>
      </c>
      <c r="AU1613" s="5">
        <v>78</v>
      </c>
      <c r="AV1613" s="5">
        <v>33</v>
      </c>
      <c r="AW1613" s="5">
        <v>8834.5097999999998</v>
      </c>
      <c r="AX1613" s="5">
        <v>35</v>
      </c>
      <c r="AY1613" s="5">
        <v>22.35294</v>
      </c>
      <c r="AZ1613" s="5">
        <v>0.89500000000000002</v>
      </c>
      <c r="BA1613" s="5">
        <v>1.92188</v>
      </c>
      <c r="BB1613" s="5">
        <v>30.432120000000001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14.734489999999999</v>
      </c>
      <c r="I1614" s="37">
        <v>11.565759999999999</v>
      </c>
      <c r="J1614" s="37">
        <v>98.151929999999993</v>
      </c>
      <c r="K1614" s="37">
        <v>15.96895</v>
      </c>
      <c r="L1614" s="37">
        <v>2.0954199999999998</v>
      </c>
      <c r="M1614" s="37">
        <v>0.82369000000000003</v>
      </c>
      <c r="N1614" s="37">
        <v>1.2199500000000001</v>
      </c>
      <c r="O1614" s="37">
        <v>50.038029999999999</v>
      </c>
      <c r="P1614" s="37">
        <v>51.257980000000003</v>
      </c>
      <c r="Q1614" s="37">
        <v>101.9366</v>
      </c>
      <c r="R1614" s="37">
        <v>475.55934000000002</v>
      </c>
      <c r="S1614" s="37">
        <v>0.71814</v>
      </c>
      <c r="T1614" s="37">
        <v>332.66588000000002</v>
      </c>
      <c r="U1614" s="37">
        <v>23.98995</v>
      </c>
      <c r="V1614" s="37">
        <v>0.28499999999999998</v>
      </c>
      <c r="W1614" s="37">
        <v>31.94661</v>
      </c>
      <c r="X1614" s="37">
        <v>33.187179999999998</v>
      </c>
      <c r="Y1614" s="37">
        <v>126.19298000000001</v>
      </c>
      <c r="Z1614" s="37">
        <v>53.923099999999998</v>
      </c>
      <c r="AA1614" s="37">
        <v>2.0909200000000001</v>
      </c>
      <c r="AB1614" s="37">
        <v>19.610939999999999</v>
      </c>
      <c r="AC1614" s="37">
        <v>19.702909999999999</v>
      </c>
      <c r="AD1614" s="37">
        <v>797.02853000000005</v>
      </c>
      <c r="AE1614" s="37">
        <v>60.464190000000002</v>
      </c>
      <c r="AF1614" s="37">
        <v>25.015519999999999</v>
      </c>
      <c r="AG1614" s="37">
        <v>30.959409999999998</v>
      </c>
      <c r="AH1614" s="37">
        <v>805.69946000000004</v>
      </c>
      <c r="AI1614" s="37">
        <v>79375.074840000001</v>
      </c>
      <c r="AJ1614" s="37">
        <v>70.311359999999993</v>
      </c>
      <c r="AK1614" s="37">
        <v>47.010570000000001</v>
      </c>
      <c r="AL1614" s="5">
        <v>80.130120000000005</v>
      </c>
      <c r="AM1614" s="5">
        <v>120.23726000000001</v>
      </c>
      <c r="AN1614" s="5">
        <v>29.15812</v>
      </c>
      <c r="AO1614" s="5">
        <v>30.21808</v>
      </c>
      <c r="AP1614" s="5">
        <v>30.474489999999999</v>
      </c>
      <c r="AQ1614" s="5">
        <v>25.18582</v>
      </c>
      <c r="AR1614" s="5">
        <v>821.75</v>
      </c>
      <c r="AS1614" s="5">
        <v>15.5</v>
      </c>
      <c r="AT1614" s="5">
        <v>18.03922</v>
      </c>
      <c r="AU1614" s="5">
        <v>78</v>
      </c>
      <c r="AV1614" s="5">
        <v>33</v>
      </c>
      <c r="AW1614" s="5">
        <v>9035.2941200000005</v>
      </c>
      <c r="AX1614" s="5">
        <v>35</v>
      </c>
      <c r="AY1614" s="5">
        <v>21.568629999999999</v>
      </c>
      <c r="AZ1614" s="5">
        <v>0.13500000000000001</v>
      </c>
      <c r="BA1614" s="5">
        <v>0.3125</v>
      </c>
      <c r="BB1614" s="5">
        <v>30.439250000000001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14.51065</v>
      </c>
      <c r="I1615" s="37">
        <v>11.55983</v>
      </c>
      <c r="J1615" s="37">
        <v>98.152370000000005</v>
      </c>
      <c r="K1615" s="37">
        <v>16.113320000000002</v>
      </c>
      <c r="L1615" s="37">
        <v>2.0844900000000002</v>
      </c>
      <c r="M1615" s="37">
        <v>2.0824799999999999</v>
      </c>
      <c r="N1615" s="37">
        <v>1.1838599999999999</v>
      </c>
      <c r="O1615" s="37">
        <v>50.03783</v>
      </c>
      <c r="P1615" s="37">
        <v>51.221690000000002</v>
      </c>
      <c r="Q1615" s="37">
        <v>102.36318</v>
      </c>
      <c r="R1615" s="37">
        <v>471.64049999999997</v>
      </c>
      <c r="S1615" s="37">
        <v>0.69845999999999997</v>
      </c>
      <c r="T1615" s="37">
        <v>332.58183000000002</v>
      </c>
      <c r="U1615" s="37">
        <v>24.03124</v>
      </c>
      <c r="V1615" s="37">
        <v>0.23315</v>
      </c>
      <c r="W1615" s="37">
        <v>31.93451</v>
      </c>
      <c r="X1615" s="37">
        <v>38.45731</v>
      </c>
      <c r="Y1615" s="37">
        <v>125.82314</v>
      </c>
      <c r="Z1615" s="37">
        <v>53.21049</v>
      </c>
      <c r="AA1615" s="37">
        <v>2.1246299999999998</v>
      </c>
      <c r="AB1615" s="37">
        <v>19.61534</v>
      </c>
      <c r="AC1615" s="37">
        <v>19.709489999999999</v>
      </c>
      <c r="AD1615" s="37">
        <v>815.40575000000001</v>
      </c>
      <c r="AE1615" s="37">
        <v>60.200879999999998</v>
      </c>
      <c r="AF1615" s="37">
        <v>24.88176</v>
      </c>
      <c r="AG1615" s="37">
        <v>30.9131</v>
      </c>
      <c r="AH1615" s="37">
        <v>799.28859</v>
      </c>
      <c r="AI1615" s="37">
        <v>79375.075270000001</v>
      </c>
      <c r="AJ1615" s="37">
        <v>70.257620000000003</v>
      </c>
      <c r="AK1615" s="37">
        <v>47.015689999999999</v>
      </c>
      <c r="AL1615" s="5">
        <v>80.118179999999995</v>
      </c>
      <c r="AM1615" s="5">
        <v>120.16351</v>
      </c>
      <c r="AN1615" s="5">
        <v>29.16095</v>
      </c>
      <c r="AO1615" s="5">
        <v>30.251139999999999</v>
      </c>
      <c r="AP1615" s="5">
        <v>30.463349999999998</v>
      </c>
      <c r="AQ1615" s="5">
        <v>25.170999999999999</v>
      </c>
      <c r="AR1615" s="5">
        <v>791.25</v>
      </c>
      <c r="AS1615" s="5">
        <v>14.5</v>
      </c>
      <c r="AT1615" s="5">
        <v>19.215689999999999</v>
      </c>
      <c r="AU1615" s="5">
        <v>78</v>
      </c>
      <c r="AV1615" s="5">
        <v>33</v>
      </c>
      <c r="AW1615" s="5">
        <v>9838.4313700000002</v>
      </c>
      <c r="AX1615" s="5">
        <v>40</v>
      </c>
      <c r="AY1615" s="5">
        <v>22.35294</v>
      </c>
      <c r="AZ1615" s="5">
        <v>0.91500000000000004</v>
      </c>
      <c r="BA1615" s="5">
        <v>1.92188</v>
      </c>
      <c r="BB1615" s="5">
        <v>30.438279999999999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15.2979</v>
      </c>
      <c r="I1616" s="37">
        <v>11.57466</v>
      </c>
      <c r="J1616" s="37">
        <v>98.152370000000005</v>
      </c>
      <c r="K1616" s="37">
        <v>14.156739999999999</v>
      </c>
      <c r="L1616" s="37">
        <v>2.1188799999999999</v>
      </c>
      <c r="M1616" s="37">
        <v>1.77583</v>
      </c>
      <c r="N1616" s="37">
        <v>1.1323700000000001</v>
      </c>
      <c r="O1616" s="37">
        <v>50.020440000000001</v>
      </c>
      <c r="P1616" s="37">
        <v>51.152810000000002</v>
      </c>
      <c r="Q1616" s="37">
        <v>104.31742</v>
      </c>
      <c r="R1616" s="37">
        <v>468.07217000000003</v>
      </c>
      <c r="S1616" s="37">
        <v>0.76959999999999995</v>
      </c>
      <c r="T1616" s="37">
        <v>334.69905</v>
      </c>
      <c r="U1616" s="37">
        <v>24.056799999999999</v>
      </c>
      <c r="V1616" s="37">
        <v>9.1679999999999998E-2</v>
      </c>
      <c r="W1616" s="37">
        <v>31.926909999999999</v>
      </c>
      <c r="X1616" s="37">
        <v>84.892539999999997</v>
      </c>
      <c r="Y1616" s="37">
        <v>131.96720999999999</v>
      </c>
      <c r="Z1616" s="37">
        <v>52.500810000000001</v>
      </c>
      <c r="AA1616" s="37">
        <v>2.6448299999999998</v>
      </c>
      <c r="AB1616" s="37">
        <v>19.630299999999998</v>
      </c>
      <c r="AC1616" s="37">
        <v>19.720369999999999</v>
      </c>
      <c r="AD1616" s="37">
        <v>1004.06145</v>
      </c>
      <c r="AE1616" s="37">
        <v>60.036009999999997</v>
      </c>
      <c r="AF1616" s="37">
        <v>25.293970000000002</v>
      </c>
      <c r="AG1616" s="37">
        <v>30.91076</v>
      </c>
      <c r="AH1616" s="37">
        <v>1003.06022</v>
      </c>
      <c r="AI1616" s="37">
        <v>79375.075700000001</v>
      </c>
      <c r="AJ1616" s="37">
        <v>70.396249999999995</v>
      </c>
      <c r="AK1616" s="37">
        <v>47.0137</v>
      </c>
      <c r="AL1616" s="5">
        <v>80.200320000000005</v>
      </c>
      <c r="AM1616" s="5">
        <v>120.61083000000001</v>
      </c>
      <c r="AN1616" s="5">
        <v>29.161180000000002</v>
      </c>
      <c r="AO1616" s="5">
        <v>30.288650000000001</v>
      </c>
      <c r="AP1616" s="5">
        <v>30.469270000000002</v>
      </c>
      <c r="AQ1616" s="5">
        <v>25.175799999999999</v>
      </c>
      <c r="AR1616" s="5">
        <v>818.75</v>
      </c>
      <c r="AS1616" s="5">
        <v>14.5</v>
      </c>
      <c r="AT1616" s="5">
        <v>21.568629999999999</v>
      </c>
      <c r="AU1616" s="5">
        <v>78</v>
      </c>
      <c r="AV1616" s="5">
        <v>33</v>
      </c>
      <c r="AW1616" s="5">
        <v>10240</v>
      </c>
      <c r="AX1616" s="5">
        <v>48</v>
      </c>
      <c r="AY1616" s="5">
        <v>25.490200000000002</v>
      </c>
      <c r="AZ1616" s="5">
        <v>9.5000000000000001E-2</v>
      </c>
      <c r="BA1616" s="5">
        <v>0.46875</v>
      </c>
      <c r="BB1616" s="5">
        <v>30.445119999999999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15.42047</v>
      </c>
      <c r="I1617" s="37">
        <v>11.565759999999999</v>
      </c>
      <c r="J1617" s="37">
        <v>98.154169999999993</v>
      </c>
      <c r="K1617" s="37">
        <v>9.9248200000000004</v>
      </c>
      <c r="L1617" s="37">
        <v>2.12263</v>
      </c>
      <c r="M1617" s="37">
        <v>3.7599200000000002</v>
      </c>
      <c r="N1617" s="37">
        <v>1.11229</v>
      </c>
      <c r="O1617" s="37">
        <v>49.991250000000001</v>
      </c>
      <c r="P1617" s="37">
        <v>51.103529999999999</v>
      </c>
      <c r="Q1617" s="37">
        <v>104.93297</v>
      </c>
      <c r="R1617" s="37">
        <v>464.71296000000001</v>
      </c>
      <c r="S1617" s="37">
        <v>1.6524099999999999</v>
      </c>
      <c r="T1617" s="37">
        <v>338.87356999999997</v>
      </c>
      <c r="U1617" s="37">
        <v>24.094049999999999</v>
      </c>
      <c r="V1617" s="37">
        <v>5.6419999999999998E-2</v>
      </c>
      <c r="W1617" s="37">
        <v>31.92709</v>
      </c>
      <c r="X1617" s="37">
        <v>66.935130000000001</v>
      </c>
      <c r="Y1617" s="37">
        <v>178.63525000000001</v>
      </c>
      <c r="Z1617" s="37">
        <v>51.853209999999997</v>
      </c>
      <c r="AA1617" s="37">
        <v>4.0521599999999998</v>
      </c>
      <c r="AB1617" s="37">
        <v>19.643830000000001</v>
      </c>
      <c r="AC1617" s="37">
        <v>19.73753</v>
      </c>
      <c r="AD1617" s="37">
        <v>1536.0653500000001</v>
      </c>
      <c r="AE1617" s="37">
        <v>59.857959999999999</v>
      </c>
      <c r="AF1617" s="37">
        <v>25.33202</v>
      </c>
      <c r="AG1617" s="37">
        <v>30.922889999999999</v>
      </c>
      <c r="AH1617" s="37">
        <v>1537.2381399999999</v>
      </c>
      <c r="AI1617" s="37">
        <v>79375.076209999999</v>
      </c>
      <c r="AJ1617" s="37">
        <v>70.28707</v>
      </c>
      <c r="AK1617" s="37">
        <v>47.023919999999997</v>
      </c>
      <c r="AL1617" s="5">
        <v>80.221850000000003</v>
      </c>
      <c r="AM1617" s="5">
        <v>120.77858000000001</v>
      </c>
      <c r="AN1617" s="5">
        <v>29.154990000000002</v>
      </c>
      <c r="AO1617" s="5">
        <v>30.320209999999999</v>
      </c>
      <c r="AP1617" s="5">
        <v>30.463159999999998</v>
      </c>
      <c r="AQ1617" s="5">
        <v>25.192119999999999</v>
      </c>
      <c r="AR1617" s="5">
        <v>1200</v>
      </c>
      <c r="AS1617" s="5">
        <v>-2.5</v>
      </c>
      <c r="AT1617" s="5">
        <v>26.66667</v>
      </c>
      <c r="AU1617" s="5">
        <v>79</v>
      </c>
      <c r="AV1617" s="5">
        <v>33</v>
      </c>
      <c r="AW1617" s="5">
        <v>20279.215690000001</v>
      </c>
      <c r="AX1617" s="5">
        <v>79</v>
      </c>
      <c r="AY1617" s="5">
        <v>29.803920000000002</v>
      </c>
      <c r="AZ1617" s="5">
        <v>5.5E-2</v>
      </c>
      <c r="BA1617" s="5">
        <v>0.9375</v>
      </c>
      <c r="BB1617" s="5">
        <v>30.44294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14.07</v>
      </c>
      <c r="I1618" s="37">
        <v>11.57269</v>
      </c>
      <c r="J1618" s="37">
        <v>98.151809999999998</v>
      </c>
      <c r="K1618" s="37">
        <v>8.7413500000000006</v>
      </c>
      <c r="L1618" s="37">
        <v>2.09578</v>
      </c>
      <c r="M1618" s="37">
        <v>0.77495000000000003</v>
      </c>
      <c r="N1618" s="37">
        <v>1.11826</v>
      </c>
      <c r="O1618" s="37">
        <v>49.936219999999999</v>
      </c>
      <c r="P1618" s="37">
        <v>51.054479999999998</v>
      </c>
      <c r="Q1618" s="37">
        <v>104.47398</v>
      </c>
      <c r="R1618" s="37">
        <v>461.95431000000002</v>
      </c>
      <c r="S1618" s="37">
        <v>2.74241</v>
      </c>
      <c r="T1618" s="37">
        <v>332.45679000000001</v>
      </c>
      <c r="U1618" s="37">
        <v>24.12848</v>
      </c>
      <c r="V1618" s="37">
        <v>8.9590000000000003E-2</v>
      </c>
      <c r="W1618" s="37">
        <v>31.921779999999998</v>
      </c>
      <c r="X1618" s="37">
        <v>64.272270000000006</v>
      </c>
      <c r="Y1618" s="37">
        <v>249.21482</v>
      </c>
      <c r="Z1618" s="37">
        <v>51.237789999999997</v>
      </c>
      <c r="AA1618" s="37">
        <v>5.1305899999999998</v>
      </c>
      <c r="AB1618" s="37">
        <v>19.652370000000001</v>
      </c>
      <c r="AC1618" s="37">
        <v>19.74165</v>
      </c>
      <c r="AD1618" s="37">
        <v>1958.4443900000001</v>
      </c>
      <c r="AE1618" s="37">
        <v>59.714559999999999</v>
      </c>
      <c r="AF1618" s="37">
        <v>25.016539999999999</v>
      </c>
      <c r="AG1618" s="37">
        <v>30.894870000000001</v>
      </c>
      <c r="AH1618" s="37">
        <v>1961.24575</v>
      </c>
      <c r="AI1618" s="37">
        <v>79375.077340000003</v>
      </c>
      <c r="AJ1618" s="37">
        <v>70.121780000000001</v>
      </c>
      <c r="AK1618" s="37">
        <v>47.020330000000001</v>
      </c>
      <c r="AL1618" s="5">
        <v>80.212059999999994</v>
      </c>
      <c r="AM1618" s="5">
        <v>120.06165</v>
      </c>
      <c r="AN1618" s="5">
        <v>29.12566</v>
      </c>
      <c r="AO1618" s="5">
        <v>30.34864</v>
      </c>
      <c r="AP1618" s="5">
        <v>30.473790000000001</v>
      </c>
      <c r="AQ1618" s="5">
        <v>25.20562</v>
      </c>
      <c r="AR1618" s="5">
        <v>1742</v>
      </c>
      <c r="AS1618" s="5">
        <v>21</v>
      </c>
      <c r="AT1618" s="5">
        <v>24.31373</v>
      </c>
      <c r="AU1618" s="5">
        <v>78</v>
      </c>
      <c r="AV1618" s="5">
        <v>33</v>
      </c>
      <c r="AW1618" s="5">
        <v>14556.86275</v>
      </c>
      <c r="AX1618" s="5">
        <v>58</v>
      </c>
      <c r="AY1618" s="5">
        <v>28.235289999999999</v>
      </c>
      <c r="AZ1618" s="5">
        <v>0.89500000000000002</v>
      </c>
      <c r="BA1618" s="5">
        <v>1.01563</v>
      </c>
      <c r="BB1618" s="5">
        <v>30.447040000000001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14.498699999999999</v>
      </c>
      <c r="I1619" s="37">
        <v>11.58455</v>
      </c>
      <c r="J1619" s="37">
        <v>98.151809999999998</v>
      </c>
      <c r="K1619" s="37">
        <v>9.3325899999999997</v>
      </c>
      <c r="L1619" s="37">
        <v>2.0996600000000001</v>
      </c>
      <c r="M1619" s="37">
        <v>1.5275000000000001</v>
      </c>
      <c r="N1619" s="37">
        <v>1.23186</v>
      </c>
      <c r="O1619" s="37">
        <v>49.895530000000001</v>
      </c>
      <c r="P1619" s="37">
        <v>51.127389999999998</v>
      </c>
      <c r="Q1619" s="37">
        <v>104.96876</v>
      </c>
      <c r="R1619" s="37">
        <v>461.00540999999998</v>
      </c>
      <c r="S1619" s="37">
        <v>3.2098499999999999</v>
      </c>
      <c r="T1619" s="37">
        <v>332.15872999999999</v>
      </c>
      <c r="U1619" s="37">
        <v>24.155750000000001</v>
      </c>
      <c r="V1619" s="37">
        <v>0.20638000000000001</v>
      </c>
      <c r="W1619" s="37">
        <v>31.949159999999999</v>
      </c>
      <c r="X1619" s="37">
        <v>62.672029999999999</v>
      </c>
      <c r="Y1619" s="37">
        <v>295.33112</v>
      </c>
      <c r="Z1619" s="37">
        <v>50.595440000000004</v>
      </c>
      <c r="AA1619" s="37">
        <v>6.2677800000000001</v>
      </c>
      <c r="AB1619" s="37">
        <v>19.664619999999999</v>
      </c>
      <c r="AC1619" s="37">
        <v>19.743790000000001</v>
      </c>
      <c r="AD1619" s="37">
        <v>2394.8831700000001</v>
      </c>
      <c r="AE1619" s="37">
        <v>59.537120000000002</v>
      </c>
      <c r="AF1619" s="37">
        <v>25.065840000000001</v>
      </c>
      <c r="AG1619" s="37">
        <v>30.864609999999999</v>
      </c>
      <c r="AH1619" s="37">
        <v>2396.6154900000001</v>
      </c>
      <c r="AI1619" s="37">
        <v>79375.079079999996</v>
      </c>
      <c r="AJ1619" s="37">
        <v>70.988439999999997</v>
      </c>
      <c r="AK1619" s="37">
        <v>47.00967</v>
      </c>
      <c r="AL1619" s="5">
        <v>80.076490000000007</v>
      </c>
      <c r="AM1619" s="5">
        <v>120.08244999999999</v>
      </c>
      <c r="AN1619" s="5">
        <v>29.104690000000002</v>
      </c>
      <c r="AO1619" s="5">
        <v>30.351400000000002</v>
      </c>
      <c r="AP1619" s="5">
        <v>30.46744</v>
      </c>
      <c r="AQ1619" s="5">
        <v>25.19631</v>
      </c>
      <c r="AR1619" s="5">
        <v>2146</v>
      </c>
      <c r="AS1619" s="5">
        <v>23</v>
      </c>
      <c r="AT1619" s="5">
        <v>27.058820000000001</v>
      </c>
      <c r="AU1619" s="5">
        <v>78</v>
      </c>
      <c r="AV1619" s="5">
        <v>32</v>
      </c>
      <c r="AW1619" s="5">
        <v>15460.392159999999</v>
      </c>
      <c r="AX1619" s="5">
        <v>61</v>
      </c>
      <c r="AY1619" s="5">
        <v>30.196079999999998</v>
      </c>
      <c r="AZ1619" s="5">
        <v>0.82</v>
      </c>
      <c r="BA1619" s="5">
        <v>0.46875</v>
      </c>
      <c r="BB1619" s="5">
        <v>30.446470000000001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13.98748</v>
      </c>
      <c r="I1620" s="37">
        <v>11.578620000000001</v>
      </c>
      <c r="J1620" s="37">
        <v>98.152720000000002</v>
      </c>
      <c r="K1620" s="37">
        <v>11.22761</v>
      </c>
      <c r="L1620" s="37">
        <v>2.0996600000000001</v>
      </c>
      <c r="M1620" s="37">
        <v>1.5366500000000001</v>
      </c>
      <c r="N1620" s="37">
        <v>1.4491099999999999</v>
      </c>
      <c r="O1620" s="37">
        <v>49.857990000000001</v>
      </c>
      <c r="P1620" s="37">
        <v>51.307099999999998</v>
      </c>
      <c r="Q1620" s="37">
        <v>104.87595</v>
      </c>
      <c r="R1620" s="37">
        <v>461.45695000000001</v>
      </c>
      <c r="S1620" s="37">
        <v>3.8380700000000001</v>
      </c>
      <c r="T1620" s="37">
        <v>332.17678000000001</v>
      </c>
      <c r="U1620" s="37">
        <v>24.1876</v>
      </c>
      <c r="V1620" s="37">
        <v>0.21063000000000001</v>
      </c>
      <c r="W1620" s="37">
        <v>31.99898</v>
      </c>
      <c r="X1620" s="37">
        <v>65.849440000000001</v>
      </c>
      <c r="Y1620" s="37">
        <v>305.58757000000003</v>
      </c>
      <c r="Z1620" s="37">
        <v>49.971299999999999</v>
      </c>
      <c r="AA1620" s="37">
        <v>7.4221399999999997</v>
      </c>
      <c r="AB1620" s="37">
        <v>19.66996</v>
      </c>
      <c r="AC1620" s="37">
        <v>19.76258</v>
      </c>
      <c r="AD1620" s="37">
        <v>2834.4722099999999</v>
      </c>
      <c r="AE1620" s="37">
        <v>59.435859999999998</v>
      </c>
      <c r="AF1620" s="37">
        <v>25.053139999999999</v>
      </c>
      <c r="AG1620" s="37">
        <v>30.839490000000001</v>
      </c>
      <c r="AH1620" s="37">
        <v>2836.0835299999999</v>
      </c>
      <c r="AI1620" s="37">
        <v>79375.081099999996</v>
      </c>
      <c r="AJ1620" s="37">
        <v>70.043890000000005</v>
      </c>
      <c r="AK1620" s="37">
        <v>47.021470000000001</v>
      </c>
      <c r="AL1620" s="5">
        <v>80.134969999999996</v>
      </c>
      <c r="AM1620" s="5">
        <v>120.35316</v>
      </c>
      <c r="AN1620" s="5">
        <v>29.0901</v>
      </c>
      <c r="AO1620" s="5">
        <v>30.386569999999999</v>
      </c>
      <c r="AP1620" s="5">
        <v>30.46602</v>
      </c>
      <c r="AQ1620" s="5">
        <v>25.18974</v>
      </c>
      <c r="AR1620" s="5">
        <v>2578.75</v>
      </c>
      <c r="AS1620" s="5">
        <v>25</v>
      </c>
      <c r="AT1620" s="5">
        <v>28.62745</v>
      </c>
      <c r="AU1620" s="5">
        <v>78</v>
      </c>
      <c r="AV1620" s="5">
        <v>32</v>
      </c>
      <c r="AW1620" s="5">
        <v>15661.17647</v>
      </c>
      <c r="AX1620" s="5">
        <v>62</v>
      </c>
      <c r="AY1620" s="5">
        <v>31.37255</v>
      </c>
      <c r="AZ1620" s="5">
        <v>0.155</v>
      </c>
      <c r="BA1620" s="5">
        <v>0.70313000000000003</v>
      </c>
      <c r="BB1620" s="5">
        <v>30.448229999999999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14.48709</v>
      </c>
      <c r="I1621" s="37">
        <v>11.58258</v>
      </c>
      <c r="J1621" s="37">
        <v>98.152720000000002</v>
      </c>
      <c r="K1621" s="37">
        <v>14.495200000000001</v>
      </c>
      <c r="L1621" s="37">
        <v>2.0952000000000002</v>
      </c>
      <c r="M1621" s="37">
        <v>3.01423</v>
      </c>
      <c r="N1621" s="37">
        <v>1.70417</v>
      </c>
      <c r="O1621" s="37">
        <v>49.792140000000003</v>
      </c>
      <c r="P1621" s="37">
        <v>51.496299999999998</v>
      </c>
      <c r="Q1621" s="37">
        <v>105.44305</v>
      </c>
      <c r="R1621" s="37">
        <v>463.15825999999998</v>
      </c>
      <c r="S1621" s="37">
        <v>4.66655</v>
      </c>
      <c r="T1621" s="37">
        <v>332.53645999999998</v>
      </c>
      <c r="U1621" s="37">
        <v>24.212759999999999</v>
      </c>
      <c r="V1621" s="37">
        <v>0.14918999999999999</v>
      </c>
      <c r="W1621" s="37">
        <v>32.03857</v>
      </c>
      <c r="X1621" s="37">
        <v>65.085729999999998</v>
      </c>
      <c r="Y1621" s="37">
        <v>312.83918999999997</v>
      </c>
      <c r="Z1621" s="37">
        <v>50.458469999999998</v>
      </c>
      <c r="AA1621" s="37">
        <v>8.5543099999999992</v>
      </c>
      <c r="AB1621" s="37">
        <v>19.687750000000001</v>
      </c>
      <c r="AC1621" s="37">
        <v>19.777840000000001</v>
      </c>
      <c r="AD1621" s="37">
        <v>3266.2465000000002</v>
      </c>
      <c r="AE1621" s="37">
        <v>59.356560000000002</v>
      </c>
      <c r="AF1621" s="37">
        <v>25.009630000000001</v>
      </c>
      <c r="AG1621" s="37">
        <v>30.81589</v>
      </c>
      <c r="AH1621" s="37">
        <v>3269.5543600000001</v>
      </c>
      <c r="AI1621" s="37">
        <v>79375.083530000004</v>
      </c>
      <c r="AJ1621" s="37">
        <v>70.750870000000006</v>
      </c>
      <c r="AK1621" s="37">
        <v>47.019539999999999</v>
      </c>
      <c r="AL1621" s="5">
        <v>80.213890000000006</v>
      </c>
      <c r="AM1621" s="5">
        <v>120.422</v>
      </c>
      <c r="AN1621" s="5">
        <v>29.08933</v>
      </c>
      <c r="AO1621" s="5">
        <v>30.357089999999999</v>
      </c>
      <c r="AP1621" s="5">
        <v>30.480599999999999</v>
      </c>
      <c r="AQ1621" s="5">
        <v>25.170549999999999</v>
      </c>
      <c r="AR1621" s="5">
        <v>3018.75</v>
      </c>
      <c r="AS1621" s="5">
        <v>28</v>
      </c>
      <c r="AT1621" s="5">
        <v>29.803920000000002</v>
      </c>
      <c r="AU1621" s="5">
        <v>78</v>
      </c>
      <c r="AV1621" s="5">
        <v>32</v>
      </c>
      <c r="AW1621" s="5">
        <v>15962.352940000001</v>
      </c>
      <c r="AX1621" s="5">
        <v>63</v>
      </c>
      <c r="AY1621" s="5">
        <v>32.156860000000002</v>
      </c>
      <c r="AZ1621" s="5">
        <v>0.82</v>
      </c>
      <c r="BA1621" s="5">
        <v>1.84375</v>
      </c>
      <c r="BB1621" s="5">
        <v>30.447030000000002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14.60431</v>
      </c>
      <c r="I1622" s="37">
        <v>11.590490000000001</v>
      </c>
      <c r="J1622" s="37">
        <v>98.152979999999999</v>
      </c>
      <c r="K1622" s="37">
        <v>14.635070000000001</v>
      </c>
      <c r="L1622" s="37">
        <v>2.0881500000000002</v>
      </c>
      <c r="M1622" s="37">
        <v>3.0860300000000001</v>
      </c>
      <c r="N1622" s="37">
        <v>1.92581</v>
      </c>
      <c r="O1622" s="37">
        <v>49.73509</v>
      </c>
      <c r="P1622" s="37">
        <v>51.660890000000002</v>
      </c>
      <c r="Q1622" s="37">
        <v>105.20968999999999</v>
      </c>
      <c r="R1622" s="37">
        <v>466.36430000000001</v>
      </c>
      <c r="S1622" s="37">
        <v>5.49946</v>
      </c>
      <c r="T1622" s="37">
        <v>332.14024000000001</v>
      </c>
      <c r="U1622" s="37">
        <v>24.241479999999999</v>
      </c>
      <c r="V1622" s="37">
        <v>0.14935000000000001</v>
      </c>
      <c r="W1622" s="37">
        <v>32.06512</v>
      </c>
      <c r="X1622" s="37">
        <v>68.023330000000001</v>
      </c>
      <c r="Y1622" s="37">
        <v>318.637</v>
      </c>
      <c r="Z1622" s="37">
        <v>51.708710000000004</v>
      </c>
      <c r="AA1622" s="37">
        <v>9.6495599999999992</v>
      </c>
      <c r="AB1622" s="37">
        <v>19.690709999999999</v>
      </c>
      <c r="AC1622" s="37">
        <v>19.777429999999999</v>
      </c>
      <c r="AD1622" s="37">
        <v>3703.4872</v>
      </c>
      <c r="AE1622" s="37">
        <v>59.5015</v>
      </c>
      <c r="AF1622" s="37">
        <v>25.008379999999999</v>
      </c>
      <c r="AG1622" s="37">
        <v>30.843160000000001</v>
      </c>
      <c r="AH1622" s="37">
        <v>3706.19859</v>
      </c>
      <c r="AI1622" s="37">
        <v>79375.086469999995</v>
      </c>
      <c r="AJ1622" s="37">
        <v>70.332179999999994</v>
      </c>
      <c r="AK1622" s="37">
        <v>47.013530000000003</v>
      </c>
      <c r="AL1622" s="5">
        <v>80.116</v>
      </c>
      <c r="AM1622" s="5">
        <v>120.25569</v>
      </c>
      <c r="AN1622" s="5">
        <v>29.083469999999998</v>
      </c>
      <c r="AO1622" s="5">
        <v>30.350249999999999</v>
      </c>
      <c r="AP1622" s="5">
        <v>30.480709999999998</v>
      </c>
      <c r="AQ1622" s="5">
        <v>25.168479999999999</v>
      </c>
      <c r="AR1622" s="5">
        <v>3462.5</v>
      </c>
      <c r="AS1622" s="5">
        <v>29</v>
      </c>
      <c r="AT1622" s="5">
        <v>31.37255</v>
      </c>
      <c r="AU1622" s="5">
        <v>78</v>
      </c>
      <c r="AV1622" s="5">
        <v>32</v>
      </c>
      <c r="AW1622" s="5">
        <v>16263.529409999999</v>
      </c>
      <c r="AX1622" s="5">
        <v>64</v>
      </c>
      <c r="AY1622" s="5">
        <v>33.333329999999997</v>
      </c>
      <c r="AZ1622" s="5">
        <v>0.83499999999999996</v>
      </c>
      <c r="BA1622" s="5">
        <v>1.53125</v>
      </c>
      <c r="BB1622" s="5">
        <v>30.443650000000002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13.72828</v>
      </c>
      <c r="I1623" s="37">
        <v>11.591480000000001</v>
      </c>
      <c r="J1623" s="37">
        <v>98.149770000000004</v>
      </c>
      <c r="K1623" s="37">
        <v>15.47969</v>
      </c>
      <c r="L1623" s="37">
        <v>2.0942599999999998</v>
      </c>
      <c r="M1623" s="37">
        <v>3.9020800000000002</v>
      </c>
      <c r="N1623" s="37">
        <v>2.1572300000000002</v>
      </c>
      <c r="O1623" s="37">
        <v>49.68882</v>
      </c>
      <c r="P1623" s="37">
        <v>51.846049999999998</v>
      </c>
      <c r="Q1623" s="37">
        <v>105.55167</v>
      </c>
      <c r="R1623" s="37">
        <v>471.17854</v>
      </c>
      <c r="S1623" s="37">
        <v>6.3504899999999997</v>
      </c>
      <c r="T1623" s="37">
        <v>331.98678000000001</v>
      </c>
      <c r="U1623" s="37">
        <v>24.27075</v>
      </c>
      <c r="V1623" s="37">
        <v>0.16042999999999999</v>
      </c>
      <c r="W1623" s="37">
        <v>32.090249999999997</v>
      </c>
      <c r="X1623" s="37">
        <v>71.185789999999997</v>
      </c>
      <c r="Y1623" s="37">
        <v>325.68112000000002</v>
      </c>
      <c r="Z1623" s="37">
        <v>52.719839999999998</v>
      </c>
      <c r="AA1623" s="37">
        <v>10.83249</v>
      </c>
      <c r="AB1623" s="37">
        <v>19.698830000000001</v>
      </c>
      <c r="AC1623" s="37">
        <v>19.792840000000002</v>
      </c>
      <c r="AD1623" s="37">
        <v>4144.5545199999997</v>
      </c>
      <c r="AE1623" s="37">
        <v>59.582650000000001</v>
      </c>
      <c r="AF1623" s="37">
        <v>24.999099999999999</v>
      </c>
      <c r="AG1623" s="37">
        <v>30.90362</v>
      </c>
      <c r="AH1623" s="37">
        <v>4147.5591299999996</v>
      </c>
      <c r="AI1623" s="37">
        <v>79375.089919999999</v>
      </c>
      <c r="AJ1623" s="37">
        <v>70.73939</v>
      </c>
      <c r="AK1623" s="37">
        <v>47.004359999999998</v>
      </c>
      <c r="AL1623" s="5">
        <v>80.198840000000004</v>
      </c>
      <c r="AM1623" s="5">
        <v>119.77211</v>
      </c>
      <c r="AN1623" s="5">
        <v>29.077079999999999</v>
      </c>
      <c r="AO1623" s="5">
        <v>30.377050000000001</v>
      </c>
      <c r="AP1623" s="5">
        <v>30.482569999999999</v>
      </c>
      <c r="AQ1623" s="5">
        <v>25.182320000000001</v>
      </c>
      <c r="AR1623" s="5">
        <v>3897.5</v>
      </c>
      <c r="AS1623" s="5">
        <v>29</v>
      </c>
      <c r="AT1623" s="5">
        <v>32.941180000000003</v>
      </c>
      <c r="AU1623" s="5">
        <v>78</v>
      </c>
      <c r="AV1623" s="5">
        <v>32</v>
      </c>
      <c r="AW1623" s="5">
        <v>16966.274509999999</v>
      </c>
      <c r="AX1623" s="5">
        <v>67</v>
      </c>
      <c r="AY1623" s="5">
        <v>34.117649999999998</v>
      </c>
      <c r="AZ1623" s="5">
        <v>0.83499999999999996</v>
      </c>
      <c r="BA1623" s="5">
        <v>1.29688</v>
      </c>
      <c r="BB1623" s="5">
        <v>30.452639999999999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13.92567</v>
      </c>
      <c r="I1624" s="37">
        <v>11.615209999999999</v>
      </c>
      <c r="J1624" s="37">
        <v>98.149770000000004</v>
      </c>
      <c r="K1624" s="37">
        <v>12.29266</v>
      </c>
      <c r="L1624" s="37">
        <v>2.0916700000000001</v>
      </c>
      <c r="M1624" s="37">
        <v>2.4443600000000001</v>
      </c>
      <c r="N1624" s="37">
        <v>2.4477600000000002</v>
      </c>
      <c r="O1624" s="37">
        <v>49.665750000000003</v>
      </c>
      <c r="P1624" s="37">
        <v>52.113509999999998</v>
      </c>
      <c r="Q1624" s="37">
        <v>103.45473</v>
      </c>
      <c r="R1624" s="37">
        <v>477.87063000000001</v>
      </c>
      <c r="S1624" s="37">
        <v>7.1593400000000003</v>
      </c>
      <c r="T1624" s="37">
        <v>331.94279999999998</v>
      </c>
      <c r="U1624" s="37">
        <v>24.303059999999999</v>
      </c>
      <c r="V1624" s="37">
        <v>0.49711</v>
      </c>
      <c r="W1624" s="37">
        <v>32.107550000000003</v>
      </c>
      <c r="X1624" s="37">
        <v>39.3842</v>
      </c>
      <c r="Y1624" s="37">
        <v>329.19400999999999</v>
      </c>
      <c r="Z1624" s="37">
        <v>53.434489999999997</v>
      </c>
      <c r="AA1624" s="37">
        <v>11.318949999999999</v>
      </c>
      <c r="AB1624" s="37">
        <v>19.716909999999999</v>
      </c>
      <c r="AC1624" s="37">
        <v>19.803319999999999</v>
      </c>
      <c r="AD1624" s="37">
        <v>4329.1457399999999</v>
      </c>
      <c r="AE1624" s="37">
        <v>59.688940000000002</v>
      </c>
      <c r="AF1624" s="37">
        <v>24.96752</v>
      </c>
      <c r="AG1624" s="37">
        <v>30.90558</v>
      </c>
      <c r="AH1624" s="37">
        <v>4329.7036699999999</v>
      </c>
      <c r="AI1624" s="37">
        <v>79375.093890000004</v>
      </c>
      <c r="AJ1624" s="37">
        <v>70.256429999999995</v>
      </c>
      <c r="AK1624" s="37">
        <v>46.995780000000003</v>
      </c>
      <c r="AL1624" s="5">
        <v>80.237750000000005</v>
      </c>
      <c r="AM1624" s="5">
        <v>119.82135</v>
      </c>
      <c r="AN1624" s="5">
        <v>29.04307</v>
      </c>
      <c r="AO1624" s="5">
        <v>30.39461</v>
      </c>
      <c r="AP1624" s="5">
        <v>30.487300000000001</v>
      </c>
      <c r="AQ1624" s="5">
        <v>25.18139</v>
      </c>
      <c r="AR1624" s="5">
        <v>4314.75</v>
      </c>
      <c r="AS1624" s="5">
        <v>32</v>
      </c>
      <c r="AT1624" s="5">
        <v>29.01961</v>
      </c>
      <c r="AU1624" s="5">
        <v>78</v>
      </c>
      <c r="AV1624" s="5">
        <v>32</v>
      </c>
      <c r="AW1624" s="5">
        <v>14657.2549</v>
      </c>
      <c r="AX1624" s="5">
        <v>52</v>
      </c>
      <c r="AY1624" s="5">
        <v>31.37255</v>
      </c>
      <c r="AZ1624" s="5">
        <v>0.91500000000000004</v>
      </c>
      <c r="BA1624" s="5">
        <v>0.75</v>
      </c>
      <c r="BB1624" s="5">
        <v>30.451750000000001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14.35763</v>
      </c>
      <c r="I1625" s="37">
        <v>11.615209999999999</v>
      </c>
      <c r="J1625" s="37">
        <v>98.151979999999995</v>
      </c>
      <c r="K1625" s="37">
        <v>9.4843499999999992</v>
      </c>
      <c r="L1625" s="37">
        <v>2.0953599999999999</v>
      </c>
      <c r="M1625" s="37">
        <v>1.8721000000000001</v>
      </c>
      <c r="N1625" s="37">
        <v>2.68072</v>
      </c>
      <c r="O1625" s="37">
        <v>49.634169999999997</v>
      </c>
      <c r="P1625" s="37">
        <v>52.314889999999998</v>
      </c>
      <c r="Q1625" s="37">
        <v>103.99797</v>
      </c>
      <c r="R1625" s="37">
        <v>486.39677999999998</v>
      </c>
      <c r="S1625" s="37">
        <v>5.8861499999999998</v>
      </c>
      <c r="T1625" s="37">
        <v>332.60784999999998</v>
      </c>
      <c r="U1625" s="37">
        <v>24.320519999999998</v>
      </c>
      <c r="V1625" s="37">
        <v>0.45484999999999998</v>
      </c>
      <c r="W1625" s="37">
        <v>32.113790000000002</v>
      </c>
      <c r="X1625" s="37">
        <v>42.637390000000003</v>
      </c>
      <c r="Y1625" s="37">
        <v>327.06281000000001</v>
      </c>
      <c r="Z1625" s="37">
        <v>53.970329999999997</v>
      </c>
      <c r="AA1625" s="37">
        <v>11.302809999999999</v>
      </c>
      <c r="AB1625" s="37">
        <v>19.720050000000001</v>
      </c>
      <c r="AC1625" s="37">
        <v>19.810949999999998</v>
      </c>
      <c r="AD1625" s="37">
        <v>4315.5068300000003</v>
      </c>
      <c r="AE1625" s="37">
        <v>59.929630000000003</v>
      </c>
      <c r="AF1625" s="37">
        <v>24.927440000000001</v>
      </c>
      <c r="AG1625" s="37">
        <v>30.90081</v>
      </c>
      <c r="AH1625" s="37">
        <v>4315.7548200000001</v>
      </c>
      <c r="AI1625" s="37">
        <v>79375.098259999999</v>
      </c>
      <c r="AJ1625" s="37">
        <v>70.685140000000004</v>
      </c>
      <c r="AK1625" s="37">
        <v>46.991410000000002</v>
      </c>
      <c r="AL1625" s="5">
        <v>80.237840000000006</v>
      </c>
      <c r="AM1625" s="5">
        <v>120.56169</v>
      </c>
      <c r="AN1625" s="5">
        <v>28.98714</v>
      </c>
      <c r="AO1625" s="5">
        <v>30.390280000000001</v>
      </c>
      <c r="AP1625" s="5">
        <v>30.4831</v>
      </c>
      <c r="AQ1625" s="5">
        <v>25.17126</v>
      </c>
      <c r="AR1625" s="5">
        <v>4325</v>
      </c>
      <c r="AS1625" s="5">
        <v>37</v>
      </c>
      <c r="AT1625" s="5">
        <v>27.058820000000001</v>
      </c>
      <c r="AU1625" s="5">
        <v>78</v>
      </c>
      <c r="AV1625" s="5">
        <v>32</v>
      </c>
      <c r="AW1625" s="5">
        <v>10340.392159999999</v>
      </c>
      <c r="AX1625" s="5">
        <v>41</v>
      </c>
      <c r="AY1625" s="5">
        <v>30.196079999999998</v>
      </c>
      <c r="AZ1625" s="5">
        <v>0.60499999999999998</v>
      </c>
      <c r="BA1625" s="5">
        <v>0.125</v>
      </c>
      <c r="BB1625" s="5">
        <v>30.44406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14.40762</v>
      </c>
      <c r="I1626" s="37">
        <v>11.60829</v>
      </c>
      <c r="J1626" s="37">
        <v>98.148979999999995</v>
      </c>
      <c r="K1626" s="37">
        <v>8.5175900000000002</v>
      </c>
      <c r="L1626" s="37">
        <v>2.0949599999999999</v>
      </c>
      <c r="M1626" s="37">
        <v>2.0698699999999999</v>
      </c>
      <c r="N1626" s="37">
        <v>3.0097999999999998</v>
      </c>
      <c r="O1626" s="37">
        <v>49.614049999999999</v>
      </c>
      <c r="P1626" s="37">
        <v>52.623840000000001</v>
      </c>
      <c r="Q1626" s="37">
        <v>103.92657</v>
      </c>
      <c r="R1626" s="37">
        <v>495.64420999999999</v>
      </c>
      <c r="S1626" s="37">
        <v>4.7300800000000001</v>
      </c>
      <c r="T1626" s="37">
        <v>331.63515000000001</v>
      </c>
      <c r="U1626" s="37">
        <v>24.35444</v>
      </c>
      <c r="V1626" s="37">
        <v>0.41242000000000001</v>
      </c>
      <c r="W1626" s="37">
        <v>32.118229999999997</v>
      </c>
      <c r="X1626" s="37">
        <v>41.135950000000001</v>
      </c>
      <c r="Y1626" s="37">
        <v>326.62725999999998</v>
      </c>
      <c r="Z1626" s="37">
        <v>54.397770000000001</v>
      </c>
      <c r="AA1626" s="37">
        <v>11.30794</v>
      </c>
      <c r="AB1626" s="37">
        <v>19.734390000000001</v>
      </c>
      <c r="AC1626" s="37">
        <v>19.820270000000001</v>
      </c>
      <c r="AD1626" s="37">
        <v>4317.9214099999999</v>
      </c>
      <c r="AE1626" s="37">
        <v>60.488999999999997</v>
      </c>
      <c r="AF1626" s="37">
        <v>25.009049999999998</v>
      </c>
      <c r="AG1626" s="37">
        <v>30.953340000000001</v>
      </c>
      <c r="AH1626" s="37">
        <v>4318.7559099999999</v>
      </c>
      <c r="AI1626" s="37">
        <v>79375.101689999996</v>
      </c>
      <c r="AJ1626" s="37">
        <v>70.631069999999994</v>
      </c>
      <c r="AK1626" s="37">
        <v>46.976559999999999</v>
      </c>
      <c r="AL1626" s="5">
        <v>80.325339999999997</v>
      </c>
      <c r="AM1626" s="5">
        <v>120.49325</v>
      </c>
      <c r="AN1626" s="5">
        <v>28.96489</v>
      </c>
      <c r="AO1626" s="5">
        <v>30.412800000000001</v>
      </c>
      <c r="AP1626" s="5">
        <v>30.493569999999998</v>
      </c>
      <c r="AQ1626" s="5">
        <v>25.161740000000002</v>
      </c>
      <c r="AR1626" s="5">
        <v>4325</v>
      </c>
      <c r="AS1626" s="5">
        <v>36</v>
      </c>
      <c r="AT1626" s="5">
        <v>27.450980000000001</v>
      </c>
      <c r="AU1626" s="5">
        <v>78</v>
      </c>
      <c r="AV1626" s="5">
        <v>32</v>
      </c>
      <c r="AW1626" s="5">
        <v>10842.352940000001</v>
      </c>
      <c r="AX1626" s="5">
        <v>43</v>
      </c>
      <c r="AY1626" s="5">
        <v>30.588239999999999</v>
      </c>
      <c r="AZ1626" s="5">
        <v>0.17499999999999999</v>
      </c>
      <c r="BA1626" s="5">
        <v>0.67188000000000003</v>
      </c>
      <c r="BB1626" s="5">
        <v>30.447399999999998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14.866709999999999</v>
      </c>
      <c r="I1627" s="37">
        <v>11.62016</v>
      </c>
      <c r="J1627" s="37">
        <v>98.148979999999995</v>
      </c>
      <c r="K1627" s="37">
        <v>7.7576000000000001</v>
      </c>
      <c r="L1627" s="37">
        <v>2.0938599999999998</v>
      </c>
      <c r="M1627" s="37">
        <v>0.72394000000000003</v>
      </c>
      <c r="N1627" s="37">
        <v>3.0847099999999998</v>
      </c>
      <c r="O1627" s="37">
        <v>49.620989999999999</v>
      </c>
      <c r="P1627" s="37">
        <v>52.705710000000003</v>
      </c>
      <c r="Q1627" s="37">
        <v>104.26994999999999</v>
      </c>
      <c r="R1627" s="37">
        <v>504.12941000000001</v>
      </c>
      <c r="S1627" s="37">
        <v>4.4275000000000002</v>
      </c>
      <c r="T1627" s="37">
        <v>332.41257000000002</v>
      </c>
      <c r="U1627" s="37">
        <v>24.382359999999998</v>
      </c>
      <c r="V1627" s="37">
        <v>0.28364</v>
      </c>
      <c r="W1627" s="37">
        <v>32.107100000000003</v>
      </c>
      <c r="X1627" s="37">
        <v>42.706989999999998</v>
      </c>
      <c r="Y1627" s="37">
        <v>325.75112000000001</v>
      </c>
      <c r="Z1627" s="37">
        <v>54.74306</v>
      </c>
      <c r="AA1627" s="37">
        <v>11.27408</v>
      </c>
      <c r="AB1627" s="37">
        <v>19.748519999999999</v>
      </c>
      <c r="AC1627" s="37">
        <v>19.838799999999999</v>
      </c>
      <c r="AD1627" s="37">
        <v>4307.4826000000003</v>
      </c>
      <c r="AE1627" s="37">
        <v>60.822020000000002</v>
      </c>
      <c r="AF1627" s="37">
        <v>24.993600000000001</v>
      </c>
      <c r="AG1627" s="37">
        <v>30.983440000000002</v>
      </c>
      <c r="AH1627" s="37">
        <v>4308.6276699999999</v>
      </c>
      <c r="AI1627" s="37">
        <v>79375.104550000004</v>
      </c>
      <c r="AJ1627" s="37">
        <v>70.435509999999994</v>
      </c>
      <c r="AK1627" s="37">
        <v>46.984409999999997</v>
      </c>
      <c r="AL1627" s="5">
        <v>80.205960000000005</v>
      </c>
      <c r="AM1627" s="5">
        <v>120.43286999999999</v>
      </c>
      <c r="AN1627" s="5">
        <v>28.974170000000001</v>
      </c>
      <c r="AO1627" s="5">
        <v>30.36683</v>
      </c>
      <c r="AP1627" s="5">
        <v>30.490069999999999</v>
      </c>
      <c r="AQ1627" s="5">
        <v>25.166779999999999</v>
      </c>
      <c r="AR1627" s="5">
        <v>4319.5</v>
      </c>
      <c r="AS1627" s="5">
        <v>37</v>
      </c>
      <c r="AT1627" s="5">
        <v>27.058820000000001</v>
      </c>
      <c r="AU1627" s="5">
        <v>79</v>
      </c>
      <c r="AV1627" s="5">
        <v>32</v>
      </c>
      <c r="AW1627" s="5">
        <v>10440.784309999999</v>
      </c>
      <c r="AX1627" s="5">
        <v>41</v>
      </c>
      <c r="AY1627" s="5">
        <v>30.588239999999999</v>
      </c>
      <c r="AZ1627" s="5">
        <v>0.23</v>
      </c>
      <c r="BA1627" s="5">
        <v>0.75</v>
      </c>
      <c r="BB1627" s="5">
        <v>30.43328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14.145910000000001</v>
      </c>
      <c r="I1628" s="37">
        <v>11.64686</v>
      </c>
      <c r="J1628" s="37">
        <v>98.150099999999995</v>
      </c>
      <c r="K1628" s="37">
        <v>7.6557899999999997</v>
      </c>
      <c r="L1628" s="37">
        <v>2.0954700000000002</v>
      </c>
      <c r="M1628" s="37">
        <v>3.1478999999999999</v>
      </c>
      <c r="N1628" s="37">
        <v>3.18425</v>
      </c>
      <c r="O1628" s="37">
        <v>49.595860000000002</v>
      </c>
      <c r="P1628" s="37">
        <v>52.780110000000001</v>
      </c>
      <c r="Q1628" s="37">
        <v>104.21428</v>
      </c>
      <c r="R1628" s="37">
        <v>511.62876999999997</v>
      </c>
      <c r="S1628" s="37">
        <v>4.3919300000000003</v>
      </c>
      <c r="T1628" s="37">
        <v>332.11658999999997</v>
      </c>
      <c r="U1628" s="37">
        <v>24.401289999999999</v>
      </c>
      <c r="V1628" s="37">
        <v>0.20749000000000001</v>
      </c>
      <c r="W1628" s="37">
        <v>32.081090000000003</v>
      </c>
      <c r="X1628" s="37">
        <v>42.345570000000002</v>
      </c>
      <c r="Y1628" s="37">
        <v>325.36984000000001</v>
      </c>
      <c r="Z1628" s="37">
        <v>54.996899999999997</v>
      </c>
      <c r="AA1628" s="37">
        <v>11.299010000000001</v>
      </c>
      <c r="AB1628" s="37">
        <v>19.758209999999998</v>
      </c>
      <c r="AC1628" s="37">
        <v>19.843610000000002</v>
      </c>
      <c r="AD1628" s="37">
        <v>4313.7578800000001</v>
      </c>
      <c r="AE1628" s="37">
        <v>61.149230000000003</v>
      </c>
      <c r="AF1628" s="37">
        <v>25.011230000000001</v>
      </c>
      <c r="AG1628" s="37">
        <v>30.97561</v>
      </c>
      <c r="AH1628" s="37">
        <v>4314.6092099999996</v>
      </c>
      <c r="AI1628" s="37">
        <v>79375.107239999998</v>
      </c>
      <c r="AJ1628" s="37">
        <v>70.678160000000005</v>
      </c>
      <c r="AK1628" s="37">
        <v>46.964039999999997</v>
      </c>
      <c r="AL1628" s="5">
        <v>80.252369999999999</v>
      </c>
      <c r="AM1628" s="5">
        <v>119.96117</v>
      </c>
      <c r="AN1628" s="5">
        <v>28.974350000000001</v>
      </c>
      <c r="AO1628" s="5">
        <v>30.333359999999999</v>
      </c>
      <c r="AP1628" s="5">
        <v>30.49579</v>
      </c>
      <c r="AQ1628" s="5">
        <v>25.16057</v>
      </c>
      <c r="AR1628" s="5">
        <v>4319.5</v>
      </c>
      <c r="AS1628" s="5">
        <v>36</v>
      </c>
      <c r="AT1628" s="5">
        <v>27.450980000000001</v>
      </c>
      <c r="AU1628" s="5">
        <v>78</v>
      </c>
      <c r="AV1628" s="5">
        <v>32</v>
      </c>
      <c r="AW1628" s="5">
        <v>10842.352940000001</v>
      </c>
      <c r="AX1628" s="5">
        <v>42</v>
      </c>
      <c r="AY1628" s="5">
        <v>30.588239999999999</v>
      </c>
      <c r="AZ1628" s="5">
        <v>0.83499999999999996</v>
      </c>
      <c r="BA1628" s="5">
        <v>0.28125</v>
      </c>
      <c r="BB1628" s="5">
        <v>30.432020000000001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14.48387</v>
      </c>
      <c r="I1629" s="37">
        <v>11.644880000000001</v>
      </c>
      <c r="J1629" s="37">
        <v>98.150099999999995</v>
      </c>
      <c r="K1629" s="37">
        <v>7.0537000000000001</v>
      </c>
      <c r="L1629" s="37">
        <v>2.0951399999999998</v>
      </c>
      <c r="M1629" s="37">
        <v>3.0867200000000001</v>
      </c>
      <c r="N1629" s="37">
        <v>3.1944900000000001</v>
      </c>
      <c r="O1629" s="37">
        <v>49.601280000000003</v>
      </c>
      <c r="P1629" s="37">
        <v>52.795769999999997</v>
      </c>
      <c r="Q1629" s="37">
        <v>104.39832</v>
      </c>
      <c r="R1629" s="37">
        <v>518.28518999999994</v>
      </c>
      <c r="S1629" s="37">
        <v>4.41493</v>
      </c>
      <c r="T1629" s="37">
        <v>332.04025000000001</v>
      </c>
      <c r="U1629" s="37">
        <v>24.421420000000001</v>
      </c>
      <c r="V1629" s="37">
        <v>0.21271999999999999</v>
      </c>
      <c r="W1629" s="37">
        <v>32.076569999999997</v>
      </c>
      <c r="X1629" s="37">
        <v>41.966810000000002</v>
      </c>
      <c r="Y1629" s="37">
        <v>324.47854000000001</v>
      </c>
      <c r="Z1629" s="37">
        <v>55.222909999999999</v>
      </c>
      <c r="AA1629" s="37">
        <v>11.273999999999999</v>
      </c>
      <c r="AB1629" s="37">
        <v>19.76924</v>
      </c>
      <c r="AC1629" s="37">
        <v>19.85594</v>
      </c>
      <c r="AD1629" s="37">
        <v>4304.81628</v>
      </c>
      <c r="AE1629" s="37">
        <v>61.33032</v>
      </c>
      <c r="AF1629" s="37">
        <v>25.00891</v>
      </c>
      <c r="AG1629" s="37">
        <v>31.00357</v>
      </c>
      <c r="AH1629" s="37">
        <v>4305.7711200000003</v>
      </c>
      <c r="AI1629" s="37">
        <v>79375.109939999995</v>
      </c>
      <c r="AJ1629" s="37">
        <v>70.820030000000003</v>
      </c>
      <c r="AK1629" s="37">
        <v>46.95429</v>
      </c>
      <c r="AL1629" s="5">
        <v>80.313410000000005</v>
      </c>
      <c r="AM1629" s="5">
        <v>119.27370000000001</v>
      </c>
      <c r="AN1629" s="5">
        <v>28.96979</v>
      </c>
      <c r="AO1629" s="5">
        <v>30.276330000000002</v>
      </c>
      <c r="AP1629" s="5">
        <v>30.49485</v>
      </c>
      <c r="AQ1629" s="5">
        <v>25.13804</v>
      </c>
      <c r="AR1629" s="5">
        <v>4314.75</v>
      </c>
      <c r="AS1629" s="5">
        <v>36.5</v>
      </c>
      <c r="AT1629" s="5">
        <v>27.058820000000001</v>
      </c>
      <c r="AU1629" s="5">
        <v>78</v>
      </c>
      <c r="AV1629" s="5">
        <v>32</v>
      </c>
      <c r="AW1629" s="5">
        <v>10641.56863</v>
      </c>
      <c r="AX1629" s="5">
        <v>41</v>
      </c>
      <c r="AY1629" s="5">
        <v>30.588239999999999</v>
      </c>
      <c r="AZ1629" s="5">
        <v>0.115</v>
      </c>
      <c r="BA1629" s="5">
        <v>0.67188000000000003</v>
      </c>
      <c r="BB1629" s="5">
        <v>30.42577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14.49736</v>
      </c>
      <c r="I1630" s="37">
        <v>11.640930000000001</v>
      </c>
      <c r="J1630" s="37">
        <v>98.152339999999995</v>
      </c>
      <c r="K1630" s="37">
        <v>7.0422500000000001</v>
      </c>
      <c r="L1630" s="37">
        <v>2.0952899999999999</v>
      </c>
      <c r="M1630" s="37">
        <v>1.9393199999999999</v>
      </c>
      <c r="N1630" s="37">
        <v>3.1837300000000002</v>
      </c>
      <c r="O1630" s="37">
        <v>49.598739999999999</v>
      </c>
      <c r="P1630" s="37">
        <v>52.782470000000004</v>
      </c>
      <c r="Q1630" s="37">
        <v>104.55231000000001</v>
      </c>
      <c r="R1630" s="37">
        <v>524.30475000000001</v>
      </c>
      <c r="S1630" s="37">
        <v>4.3596199999999996</v>
      </c>
      <c r="T1630" s="37">
        <v>332.22759000000002</v>
      </c>
      <c r="U1630" s="37">
        <v>24.449190000000002</v>
      </c>
      <c r="V1630" s="37">
        <v>0.23443</v>
      </c>
      <c r="W1630" s="37">
        <v>32.083370000000002</v>
      </c>
      <c r="X1630" s="37">
        <v>44.285469999999997</v>
      </c>
      <c r="Y1630" s="37">
        <v>324.07639</v>
      </c>
      <c r="Z1630" s="37">
        <v>55.407499999999999</v>
      </c>
      <c r="AA1630" s="37">
        <v>11.27373</v>
      </c>
      <c r="AB1630" s="37">
        <v>19.77449</v>
      </c>
      <c r="AC1630" s="37">
        <v>19.864609999999999</v>
      </c>
      <c r="AD1630" s="37">
        <v>4304.8150100000003</v>
      </c>
      <c r="AE1630" s="37">
        <v>61.47063</v>
      </c>
      <c r="AF1630" s="37">
        <v>24.932169999999999</v>
      </c>
      <c r="AG1630" s="37">
        <v>31.04955</v>
      </c>
      <c r="AH1630" s="37">
        <v>4306.5400799999998</v>
      </c>
      <c r="AI1630" s="37">
        <v>79375.112640000007</v>
      </c>
      <c r="AJ1630" s="37">
        <v>70.708380000000005</v>
      </c>
      <c r="AK1630" s="37">
        <v>46.95402</v>
      </c>
      <c r="AL1630" s="5">
        <v>80.212540000000004</v>
      </c>
      <c r="AM1630" s="5">
        <v>120.21283</v>
      </c>
      <c r="AN1630" s="5">
        <v>28.968</v>
      </c>
      <c r="AO1630" s="5">
        <v>30.21894</v>
      </c>
      <c r="AP1630" s="5">
        <v>30.49296</v>
      </c>
      <c r="AQ1630" s="5">
        <v>25.112950000000001</v>
      </c>
      <c r="AR1630" s="5">
        <v>4304.5</v>
      </c>
      <c r="AS1630" s="5">
        <v>36.5</v>
      </c>
      <c r="AT1630" s="5">
        <v>27.058820000000001</v>
      </c>
      <c r="AU1630" s="5">
        <v>78</v>
      </c>
      <c r="AV1630" s="5">
        <v>32</v>
      </c>
      <c r="AW1630" s="5">
        <v>10641.56863</v>
      </c>
      <c r="AX1630" s="5">
        <v>41</v>
      </c>
      <c r="AY1630" s="5">
        <v>30.588239999999999</v>
      </c>
      <c r="AZ1630" s="5">
        <v>0.82</v>
      </c>
      <c r="BA1630" s="5">
        <v>0.82813000000000003</v>
      </c>
      <c r="BB1630" s="5">
        <v>30.415240000000001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13.08107</v>
      </c>
      <c r="I1631" s="37">
        <v>11.63104</v>
      </c>
      <c r="J1631" s="37">
        <v>98.160679999999999</v>
      </c>
      <c r="K1631" s="37">
        <v>6.0032699999999997</v>
      </c>
      <c r="L1631" s="37">
        <v>2.0911300000000002</v>
      </c>
      <c r="M1631" s="37">
        <v>1.48641</v>
      </c>
      <c r="N1631" s="37">
        <v>3.22803</v>
      </c>
      <c r="O1631" s="37">
        <v>49.600709999999999</v>
      </c>
      <c r="P1631" s="37">
        <v>52.828740000000003</v>
      </c>
      <c r="Q1631" s="37">
        <v>101.64413</v>
      </c>
      <c r="R1631" s="37">
        <v>529.79561999999999</v>
      </c>
      <c r="S1631" s="37">
        <v>4.3844200000000004</v>
      </c>
      <c r="T1631" s="37">
        <v>332.20497</v>
      </c>
      <c r="U1631" s="37">
        <v>24.459099999999999</v>
      </c>
      <c r="V1631" s="37">
        <v>0.52414000000000005</v>
      </c>
      <c r="W1631" s="37">
        <v>32.101439999999997</v>
      </c>
      <c r="X1631" s="37">
        <v>18.220739999999999</v>
      </c>
      <c r="Y1631" s="37">
        <v>323.72685999999999</v>
      </c>
      <c r="Z1631" s="37">
        <v>55.550620000000002</v>
      </c>
      <c r="AA1631" s="37">
        <v>10.73832</v>
      </c>
      <c r="AB1631" s="37">
        <v>19.795349999999999</v>
      </c>
      <c r="AC1631" s="37">
        <v>19.881879999999999</v>
      </c>
      <c r="AD1631" s="37">
        <v>4102.76584</v>
      </c>
      <c r="AE1631" s="37">
        <v>61.65484</v>
      </c>
      <c r="AF1631" s="37">
        <v>24.968150000000001</v>
      </c>
      <c r="AG1631" s="37">
        <v>31.04185</v>
      </c>
      <c r="AH1631" s="37">
        <v>4099.5900799999999</v>
      </c>
      <c r="AI1631" s="37">
        <v>79375.115309999994</v>
      </c>
      <c r="AJ1631" s="37">
        <v>70.508889999999994</v>
      </c>
      <c r="AK1631" s="37">
        <v>46.952399999999997</v>
      </c>
      <c r="AL1631" s="5">
        <v>80.194109999999995</v>
      </c>
      <c r="AM1631" s="5">
        <v>120.18759</v>
      </c>
      <c r="AN1631" s="5">
        <v>28.965879999999999</v>
      </c>
      <c r="AO1631" s="5">
        <v>30.176939999999998</v>
      </c>
      <c r="AP1631" s="5">
        <v>30.493919999999999</v>
      </c>
      <c r="AQ1631" s="5">
        <v>25.103059999999999</v>
      </c>
      <c r="AR1631" s="5">
        <v>4304.5</v>
      </c>
      <c r="AS1631" s="5">
        <v>40</v>
      </c>
      <c r="AT1631" s="5">
        <v>23.921569999999999</v>
      </c>
      <c r="AU1631" s="5">
        <v>78</v>
      </c>
      <c r="AV1631" s="5">
        <v>32</v>
      </c>
      <c r="AW1631" s="5">
        <v>8633.7254900000007</v>
      </c>
      <c r="AX1631" s="5">
        <v>30</v>
      </c>
      <c r="AY1631" s="5">
        <v>27.058820000000001</v>
      </c>
      <c r="AZ1631" s="5">
        <v>0.89500000000000002</v>
      </c>
      <c r="BA1631" s="5">
        <v>0.20313000000000001</v>
      </c>
      <c r="BB1631" s="5">
        <v>30.416810000000002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14.948029999999999</v>
      </c>
      <c r="I1632" s="37">
        <v>11.656750000000001</v>
      </c>
      <c r="J1632" s="37">
        <v>98.160679999999999</v>
      </c>
      <c r="K1632" s="37">
        <v>5.9714200000000002</v>
      </c>
      <c r="L1632" s="37">
        <v>2.09036</v>
      </c>
      <c r="M1632" s="37">
        <v>3.1401300000000001</v>
      </c>
      <c r="N1632" s="37">
        <v>3.2208899999999998</v>
      </c>
      <c r="O1632" s="37">
        <v>49.650700000000001</v>
      </c>
      <c r="P1632" s="37">
        <v>52.871589999999998</v>
      </c>
      <c r="Q1632" s="37">
        <v>101.23139999999999</v>
      </c>
      <c r="R1632" s="37">
        <v>534.87130000000002</v>
      </c>
      <c r="S1632" s="37">
        <v>2.9532799999999999</v>
      </c>
      <c r="T1632" s="37">
        <v>332.67914999999999</v>
      </c>
      <c r="U1632" s="37">
        <v>24.4833</v>
      </c>
      <c r="V1632" s="37">
        <v>0.42396</v>
      </c>
      <c r="W1632" s="37">
        <v>32.10501</v>
      </c>
      <c r="X1632" s="37">
        <v>17.1175</v>
      </c>
      <c r="Y1632" s="37">
        <v>319.66822999999999</v>
      </c>
      <c r="Z1632" s="37">
        <v>55.672110000000004</v>
      </c>
      <c r="AA1632" s="37">
        <v>9.6272099999999998</v>
      </c>
      <c r="AB1632" s="37">
        <v>19.810639999999999</v>
      </c>
      <c r="AC1632" s="37">
        <v>19.903279999999999</v>
      </c>
      <c r="AD1632" s="37">
        <v>3684.4172100000001</v>
      </c>
      <c r="AE1632" s="37">
        <v>61.81156</v>
      </c>
      <c r="AF1632" s="37">
        <v>24.951879999999999</v>
      </c>
      <c r="AG1632" s="37">
        <v>31.00553</v>
      </c>
      <c r="AH1632" s="37">
        <v>3680.4903100000001</v>
      </c>
      <c r="AI1632" s="37">
        <v>79375.117929999993</v>
      </c>
      <c r="AJ1632" s="37">
        <v>70.336680000000001</v>
      </c>
      <c r="AK1632" s="37">
        <v>46.951329999999999</v>
      </c>
      <c r="AL1632" s="5">
        <v>80.213679999999997</v>
      </c>
      <c r="AM1632" s="5">
        <v>120.30773000000001</v>
      </c>
      <c r="AN1632" s="5">
        <v>28.968720000000001</v>
      </c>
      <c r="AO1632" s="5">
        <v>30.139119999999998</v>
      </c>
      <c r="AP1632" s="5">
        <v>30.497399999999999</v>
      </c>
      <c r="AQ1632" s="5">
        <v>25.111239999999999</v>
      </c>
      <c r="AR1632" s="5">
        <v>3939</v>
      </c>
      <c r="AS1632" s="5">
        <v>32.5</v>
      </c>
      <c r="AT1632" s="5">
        <v>20.784310000000001</v>
      </c>
      <c r="AU1632" s="5">
        <v>79</v>
      </c>
      <c r="AV1632" s="5">
        <v>32</v>
      </c>
      <c r="AW1632" s="5">
        <v>4818.8235299999997</v>
      </c>
      <c r="AX1632" s="5">
        <v>18</v>
      </c>
      <c r="AY1632" s="5">
        <v>24.31373</v>
      </c>
      <c r="AZ1632" s="5">
        <v>0.76</v>
      </c>
      <c r="BA1632" s="5">
        <v>1.96875</v>
      </c>
      <c r="BB1632" s="5">
        <v>30.411180000000002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14.518610000000001</v>
      </c>
      <c r="I1633" s="37">
        <v>11.63796</v>
      </c>
      <c r="J1633" s="37">
        <v>98.161720000000003</v>
      </c>
      <c r="K1633" s="37">
        <v>5.8724600000000002</v>
      </c>
      <c r="L1633" s="37">
        <v>2.0894300000000001</v>
      </c>
      <c r="M1633" s="37">
        <v>3.3646199999999999</v>
      </c>
      <c r="N1633" s="37">
        <v>3.2390699999999999</v>
      </c>
      <c r="O1633" s="37">
        <v>49.669849999999997</v>
      </c>
      <c r="P1633" s="37">
        <v>52.908920000000002</v>
      </c>
      <c r="Q1633" s="37">
        <v>102.17507999999999</v>
      </c>
      <c r="R1633" s="37">
        <v>538.89526000000001</v>
      </c>
      <c r="S1633" s="37">
        <v>1.5567500000000001</v>
      </c>
      <c r="T1633" s="37">
        <v>331.71717999999998</v>
      </c>
      <c r="U1633" s="37">
        <v>24.479959999999998</v>
      </c>
      <c r="V1633" s="37">
        <v>0.19059000000000001</v>
      </c>
      <c r="W1633" s="37">
        <v>32.104869999999998</v>
      </c>
      <c r="X1633" s="37">
        <v>12.73115</v>
      </c>
      <c r="Y1633" s="37">
        <v>312.64499999999998</v>
      </c>
      <c r="Z1633" s="37">
        <v>55.752110000000002</v>
      </c>
      <c r="AA1633" s="37">
        <v>8.4862099999999998</v>
      </c>
      <c r="AB1633" s="37">
        <v>19.813569999999999</v>
      </c>
      <c r="AC1633" s="37">
        <v>19.90221</v>
      </c>
      <c r="AD1633" s="37">
        <v>3242.70318</v>
      </c>
      <c r="AE1633" s="37">
        <v>61.913350000000001</v>
      </c>
      <c r="AF1633" s="37">
        <v>24.943180000000002</v>
      </c>
      <c r="AG1633" s="37">
        <v>30.984069999999999</v>
      </c>
      <c r="AH1633" s="37">
        <v>3239.9621000000002</v>
      </c>
      <c r="AI1633" s="37">
        <v>79375.119550000003</v>
      </c>
      <c r="AJ1633" s="37">
        <v>70.212450000000004</v>
      </c>
      <c r="AK1633" s="37">
        <v>46.944690000000001</v>
      </c>
      <c r="AL1633" s="5">
        <v>80.268919999999994</v>
      </c>
      <c r="AM1633" s="5">
        <v>120.55104</v>
      </c>
      <c r="AN1633" s="5">
        <v>28.955069999999999</v>
      </c>
      <c r="AO1633" s="5">
        <v>30.087949999999999</v>
      </c>
      <c r="AP1633" s="5">
        <v>30.490379999999998</v>
      </c>
      <c r="AQ1633" s="5">
        <v>25.101510000000001</v>
      </c>
      <c r="AR1633" s="5">
        <v>3500.75</v>
      </c>
      <c r="AS1633" s="5">
        <v>30.5</v>
      </c>
      <c r="AT1633" s="5">
        <v>19.215689999999999</v>
      </c>
      <c r="AU1633" s="5">
        <v>78</v>
      </c>
      <c r="AV1633" s="5">
        <v>32</v>
      </c>
      <c r="AW1633" s="5">
        <v>3915.29412</v>
      </c>
      <c r="AX1633" s="5">
        <v>15</v>
      </c>
      <c r="AY1633" s="5">
        <v>22.35294</v>
      </c>
      <c r="AZ1633" s="5">
        <v>7.4999999999999997E-2</v>
      </c>
      <c r="BA1633" s="5">
        <v>0.51563000000000003</v>
      </c>
      <c r="BB1633" s="5">
        <v>30.399909999999998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21.005769999999998</v>
      </c>
      <c r="I1634" s="37">
        <v>11.638949999999999</v>
      </c>
      <c r="J1634" s="37">
        <v>98.161720000000003</v>
      </c>
      <c r="K1634" s="37">
        <v>9.0727799999999998</v>
      </c>
      <c r="L1634" s="37">
        <v>2.08691</v>
      </c>
      <c r="M1634" s="37">
        <v>0.22037999999999999</v>
      </c>
      <c r="N1634" s="37">
        <v>3.1331500000000001</v>
      </c>
      <c r="O1634" s="37">
        <v>49.709000000000003</v>
      </c>
      <c r="P1634" s="37">
        <v>52.842149999999997</v>
      </c>
      <c r="Q1634" s="37">
        <v>101.41289</v>
      </c>
      <c r="R1634" s="37">
        <v>540.40809999999999</v>
      </c>
      <c r="S1634" s="37">
        <v>0.93767999999999996</v>
      </c>
      <c r="T1634" s="37">
        <v>332.09717999999998</v>
      </c>
      <c r="U1634" s="37">
        <v>24.488620000000001</v>
      </c>
      <c r="V1634" s="37">
        <v>0.19481000000000001</v>
      </c>
      <c r="W1634" s="37">
        <v>32.071280000000002</v>
      </c>
      <c r="X1634" s="37">
        <v>13.44116</v>
      </c>
      <c r="Y1634" s="37">
        <v>302.87123000000003</v>
      </c>
      <c r="Z1634" s="37">
        <v>55.806139999999999</v>
      </c>
      <c r="AA1634" s="37">
        <v>7.2375299999999996</v>
      </c>
      <c r="AB1634" s="37">
        <v>19.823509999999999</v>
      </c>
      <c r="AC1634" s="37">
        <v>19.917300000000001</v>
      </c>
      <c r="AD1634" s="37">
        <v>2767.5597200000002</v>
      </c>
      <c r="AE1634" s="37">
        <v>61.917380000000001</v>
      </c>
      <c r="AF1634" s="37">
        <v>24.905419999999999</v>
      </c>
      <c r="AG1634" s="37">
        <v>30.97634</v>
      </c>
      <c r="AH1634" s="37">
        <v>2765.9605099999999</v>
      </c>
      <c r="AI1634" s="37">
        <v>79375.120429999995</v>
      </c>
      <c r="AJ1634" s="37">
        <v>70.54759</v>
      </c>
      <c r="AK1634" s="37">
        <v>46.94717</v>
      </c>
      <c r="AL1634" s="5">
        <v>79.973230000000001</v>
      </c>
      <c r="AM1634" s="5">
        <v>119.12827</v>
      </c>
      <c r="AN1634" s="5">
        <v>28.956720000000001</v>
      </c>
      <c r="AO1634" s="5">
        <v>30.050799999999999</v>
      </c>
      <c r="AP1634" s="5">
        <v>30.498640000000002</v>
      </c>
      <c r="AQ1634" s="5">
        <v>25.086259999999999</v>
      </c>
      <c r="AR1634" s="5">
        <v>3040.5</v>
      </c>
      <c r="AS1634" s="5">
        <v>28</v>
      </c>
      <c r="AT1634" s="5">
        <v>17.64706</v>
      </c>
      <c r="AU1634" s="5">
        <v>78</v>
      </c>
      <c r="AV1634" s="5">
        <v>32</v>
      </c>
      <c r="AW1634" s="5">
        <v>3413.3333299999999</v>
      </c>
      <c r="AX1634" s="5">
        <v>13</v>
      </c>
      <c r="AY1634" s="5">
        <v>21.176469999999998</v>
      </c>
      <c r="AZ1634" s="5">
        <v>0</v>
      </c>
      <c r="BA1634" s="5">
        <v>0</v>
      </c>
      <c r="BB1634" s="5">
        <v>30.405290000000001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21.005099999999999</v>
      </c>
      <c r="I1635" s="37">
        <v>11.65972</v>
      </c>
      <c r="J1635" s="37">
        <v>98.148169999999993</v>
      </c>
      <c r="K1635" s="37">
        <v>4.1271800000000001</v>
      </c>
      <c r="L1635" s="37">
        <v>2.0891099999999998</v>
      </c>
      <c r="M1635" s="37">
        <v>3.2921</v>
      </c>
      <c r="N1635" s="37">
        <v>2.9598599999999999</v>
      </c>
      <c r="O1635" s="37">
        <v>49.748719999999999</v>
      </c>
      <c r="P1635" s="37">
        <v>52.708579999999998</v>
      </c>
      <c r="Q1635" s="37">
        <v>100.92205</v>
      </c>
      <c r="R1635" s="37">
        <v>538.62634000000003</v>
      </c>
      <c r="S1635" s="37">
        <v>0.32439000000000001</v>
      </c>
      <c r="T1635" s="37">
        <v>332.05918000000003</v>
      </c>
      <c r="U1635" s="37">
        <v>24.49588</v>
      </c>
      <c r="V1635" s="37">
        <v>0.25690000000000002</v>
      </c>
      <c r="W1635" s="37">
        <v>32.045920000000002</v>
      </c>
      <c r="X1635" s="37">
        <v>12.22195</v>
      </c>
      <c r="Y1635" s="37">
        <v>292.93335000000002</v>
      </c>
      <c r="Z1635" s="37">
        <v>55.820790000000002</v>
      </c>
      <c r="AA1635" s="37">
        <v>6.0213000000000001</v>
      </c>
      <c r="AB1635" s="37">
        <v>19.836480000000002</v>
      </c>
      <c r="AC1635" s="37">
        <v>19.928799999999999</v>
      </c>
      <c r="AD1635" s="37">
        <v>2305.7826100000002</v>
      </c>
      <c r="AE1635" s="37">
        <v>61.985169999999997</v>
      </c>
      <c r="AF1635" s="37">
        <v>24.93695</v>
      </c>
      <c r="AG1635" s="37">
        <v>30.991540000000001</v>
      </c>
      <c r="AH1635" s="37">
        <v>2303.2028700000001</v>
      </c>
      <c r="AI1635" s="37">
        <v>79375.120939999993</v>
      </c>
      <c r="AJ1635" s="37">
        <v>70.642920000000004</v>
      </c>
      <c r="AK1635" s="37">
        <v>46.953020000000002</v>
      </c>
      <c r="AL1635" s="5">
        <v>80.109120000000004</v>
      </c>
      <c r="AM1635" s="5">
        <v>119.77154</v>
      </c>
      <c r="AN1635" s="5">
        <v>29.004470000000001</v>
      </c>
      <c r="AO1635" s="5">
        <v>30.007629999999999</v>
      </c>
      <c r="AP1635" s="5">
        <v>30.49145</v>
      </c>
      <c r="AQ1635" s="5">
        <v>25.08117</v>
      </c>
      <c r="AR1635" s="5">
        <v>2569.5</v>
      </c>
      <c r="AS1635" s="5">
        <v>26</v>
      </c>
      <c r="AT1635" s="5">
        <v>17.254899999999999</v>
      </c>
      <c r="AU1635" s="5">
        <v>78</v>
      </c>
      <c r="AV1635" s="5">
        <v>32</v>
      </c>
      <c r="AW1635" s="5">
        <v>3212.5490199999999</v>
      </c>
      <c r="AX1635" s="5">
        <v>12</v>
      </c>
      <c r="AY1635" s="5">
        <v>20.392160000000001</v>
      </c>
      <c r="AZ1635" s="5">
        <v>0</v>
      </c>
      <c r="BA1635" s="5">
        <v>0</v>
      </c>
      <c r="BB1635" s="5">
        <v>30.41236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21.00581</v>
      </c>
      <c r="I1636" s="37">
        <v>11.6617</v>
      </c>
      <c r="J1636" s="37">
        <v>98.159130000000005</v>
      </c>
      <c r="K1636" s="37">
        <v>2.66018</v>
      </c>
      <c r="L1636" s="37">
        <v>2.0906799999999999</v>
      </c>
      <c r="M1636" s="37">
        <v>2.8299599999999998</v>
      </c>
      <c r="N1636" s="37">
        <v>2.62452</v>
      </c>
      <c r="O1636" s="37">
        <v>49.821420000000003</v>
      </c>
      <c r="P1636" s="37">
        <v>52.44594</v>
      </c>
      <c r="Q1636" s="37">
        <v>100.65582000000001</v>
      </c>
      <c r="R1636" s="37">
        <v>533.54232000000002</v>
      </c>
      <c r="S1636" s="37">
        <v>9.9709999999999993E-2</v>
      </c>
      <c r="T1636" s="37">
        <v>332.01229999999998</v>
      </c>
      <c r="U1636" s="37">
        <v>24.484529999999999</v>
      </c>
      <c r="V1636" s="37">
        <v>0.29854000000000003</v>
      </c>
      <c r="W1636" s="37">
        <v>32.02552</v>
      </c>
      <c r="X1636" s="37">
        <v>12.54711</v>
      </c>
      <c r="Y1636" s="37">
        <v>257.49614000000003</v>
      </c>
      <c r="Z1636" s="37">
        <v>55.772350000000003</v>
      </c>
      <c r="AA1636" s="37">
        <v>4.9282899999999996</v>
      </c>
      <c r="AB1636" s="37">
        <v>19.849139999999998</v>
      </c>
      <c r="AC1636" s="37">
        <v>19.944299999999998</v>
      </c>
      <c r="AD1636" s="37">
        <v>1879.1649600000001</v>
      </c>
      <c r="AE1636" s="37">
        <v>61.75414</v>
      </c>
      <c r="AF1636" s="37">
        <v>24.950230000000001</v>
      </c>
      <c r="AG1636" s="37">
        <v>30.981190000000002</v>
      </c>
      <c r="AH1636" s="37">
        <v>1878.1706899999999</v>
      </c>
      <c r="AI1636" s="37">
        <v>79375.121079999997</v>
      </c>
      <c r="AJ1636" s="37">
        <v>70.304460000000006</v>
      </c>
      <c r="AK1636" s="37">
        <v>46.951479999999997</v>
      </c>
      <c r="AL1636" s="5">
        <v>80.113759999999999</v>
      </c>
      <c r="AM1636" s="5">
        <v>119.90178</v>
      </c>
      <c r="AN1636" s="5">
        <v>29.052959999999999</v>
      </c>
      <c r="AO1636" s="5">
        <v>30.002320000000001</v>
      </c>
      <c r="AP1636" s="5">
        <v>30.49614</v>
      </c>
      <c r="AQ1636" s="5">
        <v>25.076840000000001</v>
      </c>
      <c r="AR1636" s="5">
        <v>2126.5</v>
      </c>
      <c r="AS1636" s="5">
        <v>23</v>
      </c>
      <c r="AT1636" s="5">
        <v>16.862749999999998</v>
      </c>
      <c r="AU1636" s="5">
        <v>78</v>
      </c>
      <c r="AV1636" s="5">
        <v>32</v>
      </c>
      <c r="AW1636" s="5">
        <v>3312.9411799999998</v>
      </c>
      <c r="AX1636" s="5">
        <v>12</v>
      </c>
      <c r="AY1636" s="5">
        <v>20</v>
      </c>
      <c r="AZ1636" s="5">
        <v>0</v>
      </c>
      <c r="BA1636" s="5">
        <v>0</v>
      </c>
      <c r="BB1636" s="5">
        <v>30.415230000000001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15.611789999999999</v>
      </c>
      <c r="I1637" s="37">
        <v>11.665649999999999</v>
      </c>
      <c r="J1637" s="37">
        <v>98.159130000000005</v>
      </c>
      <c r="K1637" s="37">
        <v>4.7544700000000004</v>
      </c>
      <c r="L1637" s="37">
        <v>2.0843099999999999</v>
      </c>
      <c r="M1637" s="37">
        <v>-7.9399999999999991E-3</v>
      </c>
      <c r="N1637" s="37">
        <v>2.3357700000000001</v>
      </c>
      <c r="O1637" s="37">
        <v>49.880499999999998</v>
      </c>
      <c r="P1637" s="37">
        <v>52.216259999999998</v>
      </c>
      <c r="Q1637" s="37">
        <v>100.97969000000001</v>
      </c>
      <c r="R1637" s="37">
        <v>526.06398999999999</v>
      </c>
      <c r="S1637" s="37">
        <v>0.36990000000000001</v>
      </c>
      <c r="T1637" s="37">
        <v>332.11565999999999</v>
      </c>
      <c r="U1637" s="37">
        <v>24.47006</v>
      </c>
      <c r="V1637" s="37">
        <v>0.29598000000000002</v>
      </c>
      <c r="W1637" s="37">
        <v>32.003709999999998</v>
      </c>
      <c r="X1637" s="37">
        <v>15.09492</v>
      </c>
      <c r="Y1637" s="37">
        <v>204.25341</v>
      </c>
      <c r="Z1637" s="37">
        <v>55.74906</v>
      </c>
      <c r="AA1637" s="37">
        <v>3.8187000000000002</v>
      </c>
      <c r="AB1637" s="37">
        <v>19.86356</v>
      </c>
      <c r="AC1637" s="37">
        <v>19.948329999999999</v>
      </c>
      <c r="AD1637" s="37">
        <v>1459.37085</v>
      </c>
      <c r="AE1637" s="37">
        <v>61.624220000000001</v>
      </c>
      <c r="AF1637" s="37">
        <v>24.875620000000001</v>
      </c>
      <c r="AG1637" s="37">
        <v>30.989070000000002</v>
      </c>
      <c r="AH1637" s="37">
        <v>1456.9797699999999</v>
      </c>
      <c r="AI1637" s="37">
        <v>79375.121169999999</v>
      </c>
      <c r="AJ1637" s="37">
        <v>70.769990000000007</v>
      </c>
      <c r="AK1637" s="37">
        <v>46.952379999999998</v>
      </c>
      <c r="AL1637" s="5">
        <v>80.055580000000006</v>
      </c>
      <c r="AM1637" s="5">
        <v>118.86469</v>
      </c>
      <c r="AN1637" s="5">
        <v>29.086670000000002</v>
      </c>
      <c r="AO1637" s="5">
        <v>30.000730000000001</v>
      </c>
      <c r="AP1637" s="5">
        <v>30.496220000000001</v>
      </c>
      <c r="AQ1637" s="5">
        <v>25.07929</v>
      </c>
      <c r="AR1637" s="5">
        <v>1700</v>
      </c>
      <c r="AS1637" s="5">
        <v>13.5</v>
      </c>
      <c r="AT1637" s="5">
        <v>16.862749999999998</v>
      </c>
      <c r="AU1637" s="5">
        <v>78</v>
      </c>
      <c r="AV1637" s="5">
        <v>32</v>
      </c>
      <c r="AW1637" s="5">
        <v>3413.3333299999999</v>
      </c>
      <c r="AX1637" s="5">
        <v>14</v>
      </c>
      <c r="AY1637" s="5">
        <v>18.03922</v>
      </c>
      <c r="AZ1637" s="5">
        <v>0.505</v>
      </c>
      <c r="BA1637" s="5">
        <v>0.15625</v>
      </c>
      <c r="BB1637" s="5">
        <v>30.421379999999999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13.73423</v>
      </c>
      <c r="I1638" s="37">
        <v>11.69928</v>
      </c>
      <c r="J1638" s="37">
        <v>98.151359999999997</v>
      </c>
      <c r="K1638" s="37">
        <v>7.2534999999999998</v>
      </c>
      <c r="L1638" s="37">
        <v>2.0808599999999999</v>
      </c>
      <c r="M1638" s="37">
        <v>1.5540499999999999</v>
      </c>
      <c r="N1638" s="37">
        <v>1.96482</v>
      </c>
      <c r="O1638" s="37">
        <v>49.935749999999999</v>
      </c>
      <c r="P1638" s="37">
        <v>51.900579999999998</v>
      </c>
      <c r="Q1638" s="37">
        <v>100.77616</v>
      </c>
      <c r="R1638" s="37">
        <v>517.62747999999999</v>
      </c>
      <c r="S1638" s="37">
        <v>0.44701999999999997</v>
      </c>
      <c r="T1638" s="37">
        <v>331.97048999999998</v>
      </c>
      <c r="U1638" s="37">
        <v>24.45204</v>
      </c>
      <c r="V1638" s="37">
        <v>0.23019000000000001</v>
      </c>
      <c r="W1638" s="37">
        <v>31.983049999999999</v>
      </c>
      <c r="X1638" s="37">
        <v>16.14293</v>
      </c>
      <c r="Y1638" s="37">
        <v>156.93852999999999</v>
      </c>
      <c r="Z1638" s="37">
        <v>55.641359999999999</v>
      </c>
      <c r="AA1638" s="37">
        <v>2.8037399999999999</v>
      </c>
      <c r="AB1638" s="37">
        <v>19.86844</v>
      </c>
      <c r="AC1638" s="37">
        <v>19.95956</v>
      </c>
      <c r="AD1638" s="37">
        <v>1077.9142199999999</v>
      </c>
      <c r="AE1638" s="37">
        <v>61.557189999999999</v>
      </c>
      <c r="AF1638" s="37">
        <v>24.83849</v>
      </c>
      <c r="AG1638" s="37">
        <v>30.99569</v>
      </c>
      <c r="AH1638" s="37">
        <v>1076.82655</v>
      </c>
      <c r="AI1638" s="37">
        <v>79375.121410000007</v>
      </c>
      <c r="AJ1638" s="37">
        <v>70.350350000000006</v>
      </c>
      <c r="AK1638" s="37">
        <v>46.955010000000001</v>
      </c>
      <c r="AL1638" s="5">
        <v>80.095070000000007</v>
      </c>
      <c r="AM1638" s="5">
        <v>119.75485</v>
      </c>
      <c r="AN1638" s="5">
        <v>29.109249999999999</v>
      </c>
      <c r="AO1638" s="5">
        <v>30.03124</v>
      </c>
      <c r="AP1638" s="5">
        <v>30.498899999999999</v>
      </c>
      <c r="AQ1638" s="5">
        <v>25.069669999999999</v>
      </c>
      <c r="AR1638" s="5">
        <v>1298.25</v>
      </c>
      <c r="AS1638" s="5">
        <v>16.5</v>
      </c>
      <c r="AT1638" s="5">
        <v>16.470590000000001</v>
      </c>
      <c r="AU1638" s="5">
        <v>78</v>
      </c>
      <c r="AV1638" s="5">
        <v>33</v>
      </c>
      <c r="AW1638" s="5">
        <v>3915.29412</v>
      </c>
      <c r="AX1638" s="5">
        <v>15</v>
      </c>
      <c r="AY1638" s="5">
        <v>16.862749999999998</v>
      </c>
      <c r="AZ1638" s="5">
        <v>0.83499999999999996</v>
      </c>
      <c r="BA1638" s="5">
        <v>1.76563</v>
      </c>
      <c r="BB1638" s="5">
        <v>30.433769999999999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13.8774</v>
      </c>
      <c r="I1639" s="37">
        <v>11.679500000000001</v>
      </c>
      <c r="J1639" s="37">
        <v>98.151359999999997</v>
      </c>
      <c r="K1639" s="37">
        <v>14.04771</v>
      </c>
      <c r="L1639" s="37">
        <v>2.07023</v>
      </c>
      <c r="M1639" s="37">
        <v>1.79756</v>
      </c>
      <c r="N1639" s="37">
        <v>1.78142</v>
      </c>
      <c r="O1639" s="37">
        <v>49.980029999999999</v>
      </c>
      <c r="P1639" s="37">
        <v>51.761450000000004</v>
      </c>
      <c r="Q1639" s="37">
        <v>101.02630000000001</v>
      </c>
      <c r="R1639" s="37">
        <v>508.73291</v>
      </c>
      <c r="S1639" s="37">
        <v>0.40440999999999999</v>
      </c>
      <c r="T1639" s="37">
        <v>332.21499</v>
      </c>
      <c r="U1639" s="37">
        <v>24.438759999999998</v>
      </c>
      <c r="V1639" s="37">
        <v>0.19550000000000001</v>
      </c>
      <c r="W1639" s="37">
        <v>31.981380000000001</v>
      </c>
      <c r="X1639" s="37">
        <v>34.531469999999999</v>
      </c>
      <c r="Y1639" s="37">
        <v>121.10354</v>
      </c>
      <c r="Z1639" s="37">
        <v>55.493720000000003</v>
      </c>
      <c r="AA1639" s="37">
        <v>1.9158500000000001</v>
      </c>
      <c r="AB1639" s="37">
        <v>19.896640000000001</v>
      </c>
      <c r="AC1639" s="37">
        <v>19.974039999999999</v>
      </c>
      <c r="AD1639" s="37">
        <v>737.30363999999997</v>
      </c>
      <c r="AE1639" s="37">
        <v>61.541220000000003</v>
      </c>
      <c r="AF1639" s="37">
        <v>24.705539999999999</v>
      </c>
      <c r="AG1639" s="37">
        <v>30.965900000000001</v>
      </c>
      <c r="AH1639" s="37">
        <v>747.06817000000001</v>
      </c>
      <c r="AI1639" s="37">
        <v>79375.121679999997</v>
      </c>
      <c r="AJ1639" s="37">
        <v>70.379369999999994</v>
      </c>
      <c r="AK1639" s="37">
        <v>46.966079999999998</v>
      </c>
      <c r="AL1639" s="5">
        <v>80.082239999999999</v>
      </c>
      <c r="AM1639" s="5">
        <v>119.16817</v>
      </c>
      <c r="AN1639" s="5">
        <v>29.141259999999999</v>
      </c>
      <c r="AO1639" s="5">
        <v>30.04552</v>
      </c>
      <c r="AP1639" s="5">
        <v>30.498950000000001</v>
      </c>
      <c r="AQ1639" s="5">
        <v>25.06981</v>
      </c>
      <c r="AR1639" s="5">
        <v>928.75</v>
      </c>
      <c r="AS1639" s="5">
        <v>12.5</v>
      </c>
      <c r="AT1639" s="5">
        <v>16.470590000000001</v>
      </c>
      <c r="AU1639" s="5">
        <v>78</v>
      </c>
      <c r="AV1639" s="5">
        <v>33</v>
      </c>
      <c r="AW1639" s="5">
        <v>4517.6470600000002</v>
      </c>
      <c r="AX1639" s="5">
        <v>19</v>
      </c>
      <c r="AY1639" s="5">
        <v>17.254899999999999</v>
      </c>
      <c r="AZ1639" s="5">
        <v>0.83499999999999996</v>
      </c>
      <c r="BA1639" s="5">
        <v>1.53125</v>
      </c>
      <c r="BB1639" s="5">
        <v>30.43139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16.444849999999999</v>
      </c>
      <c r="I1640" s="37">
        <v>11.677519999999999</v>
      </c>
      <c r="J1640" s="37">
        <v>98.153570000000002</v>
      </c>
      <c r="K1640" s="37">
        <v>15.01051</v>
      </c>
      <c r="L1640" s="37">
        <v>2.1367699999999998</v>
      </c>
      <c r="M1640" s="37">
        <v>0.60846999999999996</v>
      </c>
      <c r="N1640" s="37">
        <v>1.6143000000000001</v>
      </c>
      <c r="O1640" s="37">
        <v>50.01764</v>
      </c>
      <c r="P1640" s="37">
        <v>51.63194</v>
      </c>
      <c r="Q1640" s="37">
        <v>102.60569</v>
      </c>
      <c r="R1640" s="37">
        <v>500.11131999999998</v>
      </c>
      <c r="S1640" s="37">
        <v>0.54325999999999997</v>
      </c>
      <c r="T1640" s="37">
        <v>332.86130000000003</v>
      </c>
      <c r="U1640" s="37">
        <v>24.416609999999999</v>
      </c>
      <c r="V1640" s="37">
        <v>0.18354999999999999</v>
      </c>
      <c r="W1640" s="37">
        <v>31.959199999999999</v>
      </c>
      <c r="X1640" s="37">
        <v>34.063160000000003</v>
      </c>
      <c r="Y1640" s="37">
        <v>124.50302000000001</v>
      </c>
      <c r="Z1640" s="37">
        <v>55.264539999999997</v>
      </c>
      <c r="AA1640" s="37">
        <v>2.2730000000000001</v>
      </c>
      <c r="AB1640" s="37">
        <v>19.906410000000001</v>
      </c>
      <c r="AC1640" s="37">
        <v>19.988019999999999</v>
      </c>
      <c r="AD1640" s="37">
        <v>850.02260000000001</v>
      </c>
      <c r="AE1640" s="37">
        <v>61.538269999999997</v>
      </c>
      <c r="AF1640" s="37">
        <v>25.397649999999999</v>
      </c>
      <c r="AG1640" s="37">
        <v>30.91112</v>
      </c>
      <c r="AH1640" s="37">
        <v>858.10641999999996</v>
      </c>
      <c r="AI1640" s="37">
        <v>79375.121929999994</v>
      </c>
      <c r="AJ1640" s="37">
        <v>70.406189999999995</v>
      </c>
      <c r="AK1640" s="37">
        <v>46.966619999999999</v>
      </c>
      <c r="AL1640" s="5">
        <v>80.135739999999998</v>
      </c>
      <c r="AM1640" s="5">
        <v>120.19167</v>
      </c>
      <c r="AN1640" s="5">
        <v>29.16534</v>
      </c>
      <c r="AO1640" s="5">
        <v>30.050640000000001</v>
      </c>
      <c r="AP1640" s="5">
        <v>30.493919999999999</v>
      </c>
      <c r="AQ1640" s="5">
        <v>25.07037</v>
      </c>
      <c r="AR1640" s="5">
        <v>760</v>
      </c>
      <c r="AS1640" s="5">
        <v>5</v>
      </c>
      <c r="AT1640" s="5">
        <v>21.176469999999998</v>
      </c>
      <c r="AU1640" s="5">
        <v>79</v>
      </c>
      <c r="AV1640" s="5">
        <v>33</v>
      </c>
      <c r="AW1640" s="5">
        <v>15058.82353</v>
      </c>
      <c r="AX1640" s="5">
        <v>62</v>
      </c>
      <c r="AY1640" s="5">
        <v>24.31373</v>
      </c>
      <c r="AZ1640" s="5">
        <v>0.78</v>
      </c>
      <c r="BA1640" s="5">
        <v>1.29688</v>
      </c>
      <c r="BB1640" s="5">
        <v>30.439260000000001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14.243069999999999</v>
      </c>
      <c r="I1641" s="37">
        <v>11.68346</v>
      </c>
      <c r="J1641" s="37">
        <v>98.14913</v>
      </c>
      <c r="K1641" s="37">
        <v>15.66173</v>
      </c>
      <c r="L1641" s="37">
        <v>2.0724800000000001</v>
      </c>
      <c r="M1641" s="37">
        <v>1.2949999999999999</v>
      </c>
      <c r="N1641" s="37">
        <v>1.45747</v>
      </c>
      <c r="O1641" s="37">
        <v>50.053370000000001</v>
      </c>
      <c r="P1641" s="37">
        <v>51.510840000000002</v>
      </c>
      <c r="Q1641" s="37">
        <v>101.80761</v>
      </c>
      <c r="R1641" s="37">
        <v>492.33751000000001</v>
      </c>
      <c r="S1641" s="37">
        <v>0.78112000000000004</v>
      </c>
      <c r="T1641" s="37">
        <v>334.09086000000002</v>
      </c>
      <c r="U1641" s="37">
        <v>24.375630000000001</v>
      </c>
      <c r="V1641" s="37">
        <v>0.26872000000000001</v>
      </c>
      <c r="W1641" s="37">
        <v>31.943269999999998</v>
      </c>
      <c r="X1641" s="37">
        <v>40.915990000000001</v>
      </c>
      <c r="Y1641" s="37">
        <v>122.8168</v>
      </c>
      <c r="Z1641" s="37">
        <v>55.023400000000002</v>
      </c>
      <c r="AA1641" s="37">
        <v>2.0249299999999999</v>
      </c>
      <c r="AB1641" s="37">
        <v>19.913650000000001</v>
      </c>
      <c r="AC1641" s="37">
        <v>20.00656</v>
      </c>
      <c r="AD1641" s="37">
        <v>781.64508000000001</v>
      </c>
      <c r="AE1641" s="37">
        <v>61.381639999999997</v>
      </c>
      <c r="AF1641" s="37">
        <v>24.738379999999999</v>
      </c>
      <c r="AG1641" s="37">
        <v>30.887119999999999</v>
      </c>
      <c r="AH1641" s="37">
        <v>795.94645000000003</v>
      </c>
      <c r="AI1641" s="37">
        <v>79375.122289999999</v>
      </c>
      <c r="AJ1641" s="37">
        <v>70.305319999999995</v>
      </c>
      <c r="AK1641" s="37">
        <v>46.970350000000003</v>
      </c>
      <c r="AL1641" s="5">
        <v>80.0608</v>
      </c>
      <c r="AM1641" s="5">
        <v>120.52648000000001</v>
      </c>
      <c r="AN1641" s="5">
        <v>29.17539</v>
      </c>
      <c r="AO1641" s="5">
        <v>30.037700000000001</v>
      </c>
      <c r="AP1641" s="5">
        <v>30.485489999999999</v>
      </c>
      <c r="AQ1641" s="5">
        <v>25.076039999999999</v>
      </c>
      <c r="AR1641" s="5">
        <v>824</v>
      </c>
      <c r="AS1641" s="5">
        <v>16.5</v>
      </c>
      <c r="AT1641" s="5">
        <v>17.64706</v>
      </c>
      <c r="AU1641" s="5">
        <v>78</v>
      </c>
      <c r="AV1641" s="5">
        <v>33</v>
      </c>
      <c r="AW1641" s="5">
        <v>6726.2745100000002</v>
      </c>
      <c r="AX1641" s="5">
        <v>26</v>
      </c>
      <c r="AY1641" s="5">
        <v>21.176469999999998</v>
      </c>
      <c r="AZ1641" s="5">
        <v>9.5000000000000001E-2</v>
      </c>
      <c r="BA1641" s="5">
        <v>7.8130000000000005E-2</v>
      </c>
      <c r="BB1641" s="5">
        <v>30.43948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16.227530000000002</v>
      </c>
      <c r="I1642" s="37">
        <v>11.681480000000001</v>
      </c>
      <c r="J1642" s="37">
        <v>98.14913</v>
      </c>
      <c r="K1642" s="37">
        <v>15.391299999999999</v>
      </c>
      <c r="L1642" s="37">
        <v>2.1054200000000001</v>
      </c>
      <c r="M1642" s="37">
        <v>1.1471100000000001</v>
      </c>
      <c r="N1642" s="37">
        <v>1.32284</v>
      </c>
      <c r="O1642" s="37">
        <v>50.058599999999998</v>
      </c>
      <c r="P1642" s="37">
        <v>51.381439999999998</v>
      </c>
      <c r="Q1642" s="37">
        <v>102.24979999999999</v>
      </c>
      <c r="R1642" s="37">
        <v>486.03287999999998</v>
      </c>
      <c r="S1642" s="37">
        <v>0.83321999999999996</v>
      </c>
      <c r="T1642" s="37">
        <v>332.75092999999998</v>
      </c>
      <c r="U1642" s="37">
        <v>24.324359999999999</v>
      </c>
      <c r="V1642" s="37">
        <v>0.28238999999999997</v>
      </c>
      <c r="W1642" s="37">
        <v>31.914020000000001</v>
      </c>
      <c r="X1642" s="37">
        <v>32.804470000000002</v>
      </c>
      <c r="Y1642" s="37">
        <v>124.96850000000001</v>
      </c>
      <c r="Z1642" s="37">
        <v>54.755110000000002</v>
      </c>
      <c r="AA1642" s="37">
        <v>2.1610499999999999</v>
      </c>
      <c r="AB1642" s="37">
        <v>19.913609999999998</v>
      </c>
      <c r="AC1642" s="37">
        <v>20.000969999999999</v>
      </c>
      <c r="AD1642" s="37">
        <v>819.32132999999999</v>
      </c>
      <c r="AE1642" s="37">
        <v>61.21358</v>
      </c>
      <c r="AF1642" s="37">
        <v>25.150929999999999</v>
      </c>
      <c r="AG1642" s="37">
        <v>30.866070000000001</v>
      </c>
      <c r="AH1642" s="37">
        <v>834.30274999999995</v>
      </c>
      <c r="AI1642" s="37">
        <v>79375.122780000005</v>
      </c>
      <c r="AJ1642" s="37">
        <v>70.304990000000004</v>
      </c>
      <c r="AK1642" s="37">
        <v>46.958199999999998</v>
      </c>
      <c r="AL1642" s="5">
        <v>80.139750000000006</v>
      </c>
      <c r="AM1642" s="5">
        <v>120.04953</v>
      </c>
      <c r="AN1642" s="5">
        <v>29.163820000000001</v>
      </c>
      <c r="AO1642" s="5">
        <v>30.086449999999999</v>
      </c>
      <c r="AP1642" s="5">
        <v>30.481590000000001</v>
      </c>
      <c r="AQ1642" s="5">
        <v>25.061389999999999</v>
      </c>
      <c r="AR1642" s="5">
        <v>806.25</v>
      </c>
      <c r="AS1642" s="5">
        <v>12</v>
      </c>
      <c r="AT1642" s="5">
        <v>19.215689999999999</v>
      </c>
      <c r="AU1642" s="5">
        <v>78</v>
      </c>
      <c r="AV1642" s="5">
        <v>33</v>
      </c>
      <c r="AW1642" s="5">
        <v>11243.92157</v>
      </c>
      <c r="AX1642" s="5">
        <v>44</v>
      </c>
      <c r="AY1642" s="5">
        <v>22.35294</v>
      </c>
      <c r="AZ1642" s="5">
        <v>0.35</v>
      </c>
      <c r="BA1642" s="5">
        <v>1.45313</v>
      </c>
      <c r="BB1642" s="5">
        <v>30.430720000000001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14.1051</v>
      </c>
      <c r="I1643" s="37">
        <v>11.68247</v>
      </c>
      <c r="J1643" s="37">
        <v>98.148499999999999</v>
      </c>
      <c r="K1643" s="37">
        <v>15.93717</v>
      </c>
      <c r="L1643" s="37">
        <v>2.09158</v>
      </c>
      <c r="M1643" s="37">
        <v>1.9952000000000001</v>
      </c>
      <c r="N1643" s="37">
        <v>1.2755700000000001</v>
      </c>
      <c r="O1643" s="37">
        <v>50.071260000000002</v>
      </c>
      <c r="P1643" s="37">
        <v>51.346829999999997</v>
      </c>
      <c r="Q1643" s="37">
        <v>102.09005999999999</v>
      </c>
      <c r="R1643" s="37">
        <v>480.84501999999998</v>
      </c>
      <c r="S1643" s="37">
        <v>0.82537000000000005</v>
      </c>
      <c r="T1643" s="37">
        <v>332.80718000000002</v>
      </c>
      <c r="U1643" s="37">
        <v>24.289149999999999</v>
      </c>
      <c r="V1643" s="37">
        <v>0.27559</v>
      </c>
      <c r="W1643" s="37">
        <v>31.919450000000001</v>
      </c>
      <c r="X1643" s="37">
        <v>38.705910000000003</v>
      </c>
      <c r="Y1643" s="37">
        <v>124.28155</v>
      </c>
      <c r="Z1643" s="37">
        <v>54.42051</v>
      </c>
      <c r="AA1643" s="37">
        <v>2.0905</v>
      </c>
      <c r="AB1643" s="37">
        <v>19.934930000000001</v>
      </c>
      <c r="AC1643" s="37">
        <v>20.02149</v>
      </c>
      <c r="AD1643" s="37">
        <v>800.59078</v>
      </c>
      <c r="AE1643" s="37">
        <v>60.83126</v>
      </c>
      <c r="AF1643" s="37">
        <v>24.973939999999999</v>
      </c>
      <c r="AG1643" s="37">
        <v>30.869399999999999</v>
      </c>
      <c r="AH1643" s="37">
        <v>807.11563999999998</v>
      </c>
      <c r="AI1643" s="37">
        <v>79375.123290000003</v>
      </c>
      <c r="AJ1643" s="37">
        <v>70.409080000000003</v>
      </c>
      <c r="AK1643" s="37">
        <v>46.962490000000003</v>
      </c>
      <c r="AL1643" s="5">
        <v>80.207130000000006</v>
      </c>
      <c r="AM1643" s="5">
        <v>120.65966</v>
      </c>
      <c r="AN1643" s="5">
        <v>29.17521</v>
      </c>
      <c r="AO1643" s="5">
        <v>30.119389999999999</v>
      </c>
      <c r="AP1643" s="5">
        <v>30.47184</v>
      </c>
      <c r="AQ1643" s="5">
        <v>25.059270000000001</v>
      </c>
      <c r="AR1643" s="5">
        <v>798.25</v>
      </c>
      <c r="AS1643" s="5">
        <v>17.5</v>
      </c>
      <c r="AT1643" s="5">
        <v>18.431370000000001</v>
      </c>
      <c r="AU1643" s="5">
        <v>78</v>
      </c>
      <c r="AV1643" s="5">
        <v>33</v>
      </c>
      <c r="AW1643" s="5">
        <v>8232.1568599999991</v>
      </c>
      <c r="AX1643" s="5">
        <v>33</v>
      </c>
      <c r="AY1643" s="5">
        <v>21.96078</v>
      </c>
      <c r="AZ1643" s="5">
        <v>0.28999999999999998</v>
      </c>
      <c r="BA1643" s="5">
        <v>0.3125</v>
      </c>
      <c r="BB1643" s="5">
        <v>30.425380000000001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15.200089999999999</v>
      </c>
      <c r="I1644" s="37">
        <v>11.691369999999999</v>
      </c>
      <c r="J1644" s="37">
        <v>98.150480000000002</v>
      </c>
      <c r="K1644" s="37">
        <v>15.803380000000001</v>
      </c>
      <c r="L1644" s="37">
        <v>2.0966200000000002</v>
      </c>
      <c r="M1644" s="37">
        <v>2.5077600000000002</v>
      </c>
      <c r="N1644" s="37">
        <v>1.20624</v>
      </c>
      <c r="O1644" s="37">
        <v>50.091720000000002</v>
      </c>
      <c r="P1644" s="37">
        <v>51.297960000000003</v>
      </c>
      <c r="Q1644" s="37">
        <v>102.06485000000001</v>
      </c>
      <c r="R1644" s="37">
        <v>476.34611000000001</v>
      </c>
      <c r="S1644" s="37">
        <v>0.85009999999999997</v>
      </c>
      <c r="T1644" s="37">
        <v>332.94587999999999</v>
      </c>
      <c r="U1644" s="37">
        <v>24.231179999999998</v>
      </c>
      <c r="V1644" s="37">
        <v>0.28260999999999997</v>
      </c>
      <c r="W1644" s="37">
        <v>31.899249999999999</v>
      </c>
      <c r="X1644" s="37">
        <v>32.975250000000003</v>
      </c>
      <c r="Y1644" s="37">
        <v>126.37690000000001</v>
      </c>
      <c r="Z1644" s="37">
        <v>53.932519999999997</v>
      </c>
      <c r="AA1644" s="37">
        <v>2.1104799999999999</v>
      </c>
      <c r="AB1644" s="37">
        <v>19.938590000000001</v>
      </c>
      <c r="AC1644" s="37">
        <v>20.02393</v>
      </c>
      <c r="AD1644" s="37">
        <v>805.28935000000001</v>
      </c>
      <c r="AE1644" s="37">
        <v>60.575670000000002</v>
      </c>
      <c r="AF1644" s="37">
        <v>25.026579999999999</v>
      </c>
      <c r="AG1644" s="37">
        <v>30.850180000000002</v>
      </c>
      <c r="AH1644" s="37">
        <v>803.05507999999998</v>
      </c>
      <c r="AI1644" s="37">
        <v>79375.123789999998</v>
      </c>
      <c r="AJ1644" s="37">
        <v>70.172330000000002</v>
      </c>
      <c r="AK1644" s="37">
        <v>46.948279999999997</v>
      </c>
      <c r="AL1644" s="5">
        <v>80.169380000000004</v>
      </c>
      <c r="AM1644" s="5">
        <v>119.90215999999999</v>
      </c>
      <c r="AN1644" s="5">
        <v>29.153790000000001</v>
      </c>
      <c r="AO1644" s="5">
        <v>30.175229999999999</v>
      </c>
      <c r="AP1644" s="5">
        <v>30.478999999999999</v>
      </c>
      <c r="AQ1644" s="5">
        <v>25.047979999999999</v>
      </c>
      <c r="AR1644" s="5">
        <v>818.75</v>
      </c>
      <c r="AS1644" s="5">
        <v>15</v>
      </c>
      <c r="AT1644" s="5">
        <v>18.431370000000001</v>
      </c>
      <c r="AU1644" s="5">
        <v>78</v>
      </c>
      <c r="AV1644" s="5">
        <v>33</v>
      </c>
      <c r="AW1644" s="5">
        <v>9738.0392200000006</v>
      </c>
      <c r="AX1644" s="5">
        <v>37</v>
      </c>
      <c r="AY1644" s="5">
        <v>21.568629999999999</v>
      </c>
      <c r="AZ1644" s="5">
        <v>0.35</v>
      </c>
      <c r="BA1644" s="5">
        <v>0.3125</v>
      </c>
      <c r="BB1644" s="5">
        <v>30.43299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14.28636</v>
      </c>
      <c r="I1645" s="37">
        <v>11.70027</v>
      </c>
      <c r="J1645" s="37">
        <v>98.150480000000002</v>
      </c>
      <c r="K1645" s="37">
        <v>16.063120000000001</v>
      </c>
      <c r="L1645" s="37">
        <v>2.09293</v>
      </c>
      <c r="M1645" s="37">
        <v>0.96148999999999996</v>
      </c>
      <c r="N1645" s="37">
        <v>1.1488100000000001</v>
      </c>
      <c r="O1645" s="37">
        <v>50.105499999999999</v>
      </c>
      <c r="P1645" s="37">
        <v>51.254300000000001</v>
      </c>
      <c r="Q1645" s="37">
        <v>102.26692</v>
      </c>
      <c r="R1645" s="37">
        <v>472.37768999999997</v>
      </c>
      <c r="S1645" s="37">
        <v>0.83801000000000003</v>
      </c>
      <c r="T1645" s="37">
        <v>333.11732000000001</v>
      </c>
      <c r="U1645" s="37">
        <v>24.1983</v>
      </c>
      <c r="V1645" s="37">
        <v>0.23408999999999999</v>
      </c>
      <c r="W1645" s="37">
        <v>31.897210000000001</v>
      </c>
      <c r="X1645" s="37">
        <v>39.003579999999999</v>
      </c>
      <c r="Y1645" s="37">
        <v>125.27888</v>
      </c>
      <c r="Z1645" s="37">
        <v>53.247520000000002</v>
      </c>
      <c r="AA1645" s="37">
        <v>2.11008</v>
      </c>
      <c r="AB1645" s="37">
        <v>19.96012</v>
      </c>
      <c r="AC1645" s="37">
        <v>20.042200000000001</v>
      </c>
      <c r="AD1645" s="37">
        <v>807.36576000000002</v>
      </c>
      <c r="AE1645" s="37">
        <v>60.42859</v>
      </c>
      <c r="AF1645" s="37">
        <v>24.980319999999999</v>
      </c>
      <c r="AG1645" s="37">
        <v>30.84057</v>
      </c>
      <c r="AH1645" s="37">
        <v>808.21568000000002</v>
      </c>
      <c r="AI1645" s="37">
        <v>79375.124320000003</v>
      </c>
      <c r="AJ1645" s="37">
        <v>70.482519999999994</v>
      </c>
      <c r="AK1645" s="37">
        <v>46.955889999999997</v>
      </c>
      <c r="AL1645" s="5">
        <v>80.208839999999995</v>
      </c>
      <c r="AM1645" s="5">
        <v>119.94558000000001</v>
      </c>
      <c r="AN1645" s="5">
        <v>29.17192</v>
      </c>
      <c r="AO1645" s="5">
        <v>30.2394</v>
      </c>
      <c r="AP1645" s="5">
        <v>30.47964</v>
      </c>
      <c r="AQ1645" s="5">
        <v>25.063420000000001</v>
      </c>
      <c r="AR1645" s="5">
        <v>791.25</v>
      </c>
      <c r="AS1645" s="5">
        <v>15</v>
      </c>
      <c r="AT1645" s="5">
        <v>18.823530000000002</v>
      </c>
      <c r="AU1645" s="5">
        <v>78</v>
      </c>
      <c r="AV1645" s="5">
        <v>33</v>
      </c>
      <c r="AW1645" s="5">
        <v>9336.4705900000008</v>
      </c>
      <c r="AX1645" s="5">
        <v>37</v>
      </c>
      <c r="AY1645" s="5">
        <v>22.35294</v>
      </c>
      <c r="AZ1645" s="5">
        <v>0.91500000000000004</v>
      </c>
      <c r="BA1645" s="5">
        <v>0</v>
      </c>
      <c r="BB1645" s="5">
        <v>30.43712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15.602209999999999</v>
      </c>
      <c r="I1646" s="37">
        <v>11.6973</v>
      </c>
      <c r="J1646" s="37">
        <v>98.153049999999993</v>
      </c>
      <c r="K1646" s="37">
        <v>14.576589999999999</v>
      </c>
      <c r="L1646" s="37">
        <v>2.1134900000000001</v>
      </c>
      <c r="M1646" s="37">
        <v>1.7476100000000001</v>
      </c>
      <c r="N1646" s="37">
        <v>1.13226</v>
      </c>
      <c r="O1646" s="37">
        <v>50.092860000000002</v>
      </c>
      <c r="P1646" s="37">
        <v>51.225119999999997</v>
      </c>
      <c r="Q1646" s="37">
        <v>104.14632</v>
      </c>
      <c r="R1646" s="37">
        <v>468.75188000000003</v>
      </c>
      <c r="S1646" s="37">
        <v>0.86885000000000001</v>
      </c>
      <c r="T1646" s="37">
        <v>334.48406</v>
      </c>
      <c r="U1646" s="37">
        <v>24.142949999999999</v>
      </c>
      <c r="V1646" s="37">
        <v>0.10101</v>
      </c>
      <c r="W1646" s="37">
        <v>31.891349999999999</v>
      </c>
      <c r="X1646" s="37">
        <v>88.503640000000004</v>
      </c>
      <c r="Y1646" s="37">
        <v>130.00325000000001</v>
      </c>
      <c r="Z1646" s="37">
        <v>52.519080000000002</v>
      </c>
      <c r="AA1646" s="37">
        <v>2.52745</v>
      </c>
      <c r="AB1646" s="37">
        <v>19.973780000000001</v>
      </c>
      <c r="AC1646" s="37">
        <v>20.058389999999999</v>
      </c>
      <c r="AD1646" s="37">
        <v>961.58316000000002</v>
      </c>
      <c r="AE1646" s="37">
        <v>60.331409999999998</v>
      </c>
      <c r="AF1646" s="37">
        <v>25.227419999999999</v>
      </c>
      <c r="AG1646" s="37">
        <v>30.82123</v>
      </c>
      <c r="AH1646" s="37">
        <v>958.30444</v>
      </c>
      <c r="AI1646" s="37">
        <v>79375.124830000001</v>
      </c>
      <c r="AJ1646" s="37">
        <v>70.37088</v>
      </c>
      <c r="AK1646" s="37">
        <v>46.959299999999999</v>
      </c>
      <c r="AL1646" s="5">
        <v>80.161479999999997</v>
      </c>
      <c r="AM1646" s="5">
        <v>120.28467999999999</v>
      </c>
      <c r="AN1646" s="5">
        <v>29.174810000000001</v>
      </c>
      <c r="AO1646" s="5">
        <v>30.279800000000002</v>
      </c>
      <c r="AP1646" s="5">
        <v>30.481490000000001</v>
      </c>
      <c r="AQ1646" s="5">
        <v>25.064800000000002</v>
      </c>
      <c r="AR1646" s="5">
        <v>814</v>
      </c>
      <c r="AS1646" s="5">
        <v>16</v>
      </c>
      <c r="AT1646" s="5">
        <v>20.392160000000001</v>
      </c>
      <c r="AU1646" s="5">
        <v>78</v>
      </c>
      <c r="AV1646" s="5">
        <v>33</v>
      </c>
      <c r="AW1646" s="5">
        <v>9537.2548999999999</v>
      </c>
      <c r="AX1646" s="5">
        <v>39</v>
      </c>
      <c r="AY1646" s="5">
        <v>24.31373</v>
      </c>
      <c r="AZ1646" s="5">
        <v>0.21</v>
      </c>
      <c r="BA1646" s="5">
        <v>0.46875</v>
      </c>
      <c r="BB1646" s="5">
        <v>30.434729999999998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16.308810000000001</v>
      </c>
      <c r="I1647" s="37">
        <v>11.715109999999999</v>
      </c>
      <c r="J1647" s="37">
        <v>98.153049999999993</v>
      </c>
      <c r="K1647" s="37">
        <v>10.296659999999999</v>
      </c>
      <c r="L1647" s="37">
        <v>2.1264799999999999</v>
      </c>
      <c r="M1647" s="37">
        <v>2.97539</v>
      </c>
      <c r="N1647" s="37">
        <v>1.08369</v>
      </c>
      <c r="O1647" s="37">
        <v>50.081650000000003</v>
      </c>
      <c r="P1647" s="37">
        <v>51.165349999999997</v>
      </c>
      <c r="Q1647" s="37">
        <v>104.79673</v>
      </c>
      <c r="R1647" s="37">
        <v>465.35336999999998</v>
      </c>
      <c r="S1647" s="37">
        <v>1.6559999999999999</v>
      </c>
      <c r="T1647" s="37">
        <v>335.06047999999998</v>
      </c>
      <c r="U1647" s="37">
        <v>24.07685</v>
      </c>
      <c r="V1647" s="37">
        <v>4.1239999999999999E-2</v>
      </c>
      <c r="W1647" s="37">
        <v>31.866589999999999</v>
      </c>
      <c r="X1647" s="37">
        <v>81.864339999999999</v>
      </c>
      <c r="Y1647" s="37">
        <v>165.18171000000001</v>
      </c>
      <c r="Z1647" s="37">
        <v>51.854709999999997</v>
      </c>
      <c r="AA1647" s="37">
        <v>3.74831</v>
      </c>
      <c r="AB1647" s="37">
        <v>19.979089999999999</v>
      </c>
      <c r="AC1647" s="37">
        <v>20.059259999999998</v>
      </c>
      <c r="AD1647" s="37">
        <v>1410.14787</v>
      </c>
      <c r="AE1647" s="37">
        <v>60.133009999999999</v>
      </c>
      <c r="AF1647" s="37">
        <v>25.38297</v>
      </c>
      <c r="AG1647" s="37">
        <v>30.783059999999999</v>
      </c>
      <c r="AH1647" s="37">
        <v>1403.1188999999999</v>
      </c>
      <c r="AI1647" s="37">
        <v>79375.125379999998</v>
      </c>
      <c r="AJ1647" s="37">
        <v>70.298169999999999</v>
      </c>
      <c r="AK1647" s="37">
        <v>46.948009999999996</v>
      </c>
      <c r="AL1647" s="5">
        <v>80.053060000000002</v>
      </c>
      <c r="AM1647" s="5">
        <v>120.45811999999999</v>
      </c>
      <c r="AN1647" s="5">
        <v>29.16216</v>
      </c>
      <c r="AO1647" s="5">
        <v>30.310829999999999</v>
      </c>
      <c r="AP1647" s="5">
        <v>30.473469999999999</v>
      </c>
      <c r="AQ1647" s="5">
        <v>25.055309999999999</v>
      </c>
      <c r="AR1647" s="5">
        <v>1125</v>
      </c>
      <c r="AS1647" s="5">
        <v>-6.5</v>
      </c>
      <c r="AT1647" s="5">
        <v>28.235289999999999</v>
      </c>
      <c r="AU1647" s="5">
        <v>78</v>
      </c>
      <c r="AV1647" s="5">
        <v>33</v>
      </c>
      <c r="AW1647" s="5">
        <v>21684.705880000001</v>
      </c>
      <c r="AX1647" s="5">
        <v>84</v>
      </c>
      <c r="AY1647" s="5">
        <v>30.98039</v>
      </c>
      <c r="AZ1647" s="5">
        <v>3.5000000000000003E-2</v>
      </c>
      <c r="BA1647" s="5">
        <v>0.15625</v>
      </c>
      <c r="BB1647" s="5">
        <v>30.42989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13.79598</v>
      </c>
      <c r="I1648" s="37">
        <v>11.70917</v>
      </c>
      <c r="J1648" s="37">
        <v>98.154169999999993</v>
      </c>
      <c r="K1648" s="37">
        <v>10.88283</v>
      </c>
      <c r="L1648" s="37">
        <v>2.1074700000000002</v>
      </c>
      <c r="M1648" s="37">
        <v>2.10649</v>
      </c>
      <c r="N1648" s="37">
        <v>1.05585</v>
      </c>
      <c r="O1648" s="37">
        <v>50.05189</v>
      </c>
      <c r="P1648" s="37">
        <v>51.107729999999997</v>
      </c>
      <c r="Q1648" s="37">
        <v>104.01215000000001</v>
      </c>
      <c r="R1648" s="37">
        <v>462.49749000000003</v>
      </c>
      <c r="S1648" s="37">
        <v>3.0040200000000001</v>
      </c>
      <c r="T1648" s="37">
        <v>332.36948999999998</v>
      </c>
      <c r="U1648" s="37">
        <v>24.026260000000001</v>
      </c>
      <c r="V1648" s="37">
        <v>4.4819999999999999E-2</v>
      </c>
      <c r="W1648" s="37">
        <v>31.85596</v>
      </c>
      <c r="X1648" s="37">
        <v>53.702289999999998</v>
      </c>
      <c r="Y1648" s="37">
        <v>253.50351000000001</v>
      </c>
      <c r="Z1648" s="37">
        <v>51.257719999999999</v>
      </c>
      <c r="AA1648" s="37">
        <v>5.3398500000000002</v>
      </c>
      <c r="AB1648" s="37">
        <v>19.987729999999999</v>
      </c>
      <c r="AC1648" s="37">
        <v>20.075050000000001</v>
      </c>
      <c r="AD1648" s="37">
        <v>2027.0149699999999</v>
      </c>
      <c r="AE1648" s="37">
        <v>59.94688</v>
      </c>
      <c r="AF1648" s="37">
        <v>25.156099999999999</v>
      </c>
      <c r="AG1648" s="37">
        <v>30.746680000000001</v>
      </c>
      <c r="AH1648" s="37">
        <v>2027.3893800000001</v>
      </c>
      <c r="AI1648" s="37">
        <v>79375.126550000001</v>
      </c>
      <c r="AJ1648" s="37">
        <v>70.11063</v>
      </c>
      <c r="AK1648" s="37">
        <v>46.949550000000002</v>
      </c>
      <c r="AL1648" s="5">
        <v>80.128870000000006</v>
      </c>
      <c r="AM1648" s="5">
        <v>119.59115</v>
      </c>
      <c r="AN1648" s="5">
        <v>29.1478</v>
      </c>
      <c r="AO1648" s="5">
        <v>30.34253</v>
      </c>
      <c r="AP1648" s="5">
        <v>30.476759999999999</v>
      </c>
      <c r="AQ1648" s="5">
        <v>25.048670000000001</v>
      </c>
      <c r="AR1648" s="5">
        <v>1675.75</v>
      </c>
      <c r="AS1648" s="5">
        <v>6</v>
      </c>
      <c r="AT1648" s="5">
        <v>30.98039</v>
      </c>
      <c r="AU1648" s="5">
        <v>78</v>
      </c>
      <c r="AV1648" s="5">
        <v>33</v>
      </c>
      <c r="AW1648" s="5">
        <v>21785.098040000001</v>
      </c>
      <c r="AX1648" s="5">
        <v>85</v>
      </c>
      <c r="AY1648" s="5">
        <v>32.549019999999999</v>
      </c>
      <c r="AZ1648" s="5">
        <v>3.5000000000000003E-2</v>
      </c>
      <c r="BA1648" s="5">
        <v>0.70313000000000003</v>
      </c>
      <c r="BB1648" s="5">
        <v>30.42924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14.46255</v>
      </c>
      <c r="I1649" s="37">
        <v>11.70917</v>
      </c>
      <c r="J1649" s="37">
        <v>98.149730000000005</v>
      </c>
      <c r="K1649" s="37">
        <v>9.2039200000000001</v>
      </c>
      <c r="L1649" s="37">
        <v>2.09491</v>
      </c>
      <c r="M1649" s="37">
        <v>2.3896700000000002</v>
      </c>
      <c r="N1649" s="37">
        <v>1.23708</v>
      </c>
      <c r="O1649" s="37">
        <v>49.965850000000003</v>
      </c>
      <c r="P1649" s="37">
        <v>51.202930000000002</v>
      </c>
      <c r="Q1649" s="37">
        <v>104.88912000000001</v>
      </c>
      <c r="R1649" s="37">
        <v>461.69902999999999</v>
      </c>
      <c r="S1649" s="37">
        <v>3.6215700000000002</v>
      </c>
      <c r="T1649" s="37">
        <v>331.94929000000002</v>
      </c>
      <c r="U1649" s="37">
        <v>23.979389999999999</v>
      </c>
      <c r="V1649" s="37">
        <v>0.22287999999999999</v>
      </c>
      <c r="W1649" s="37">
        <v>31.891310000000001</v>
      </c>
      <c r="X1649" s="37">
        <v>65.298429999999996</v>
      </c>
      <c r="Y1649" s="37">
        <v>295.52722</v>
      </c>
      <c r="Z1649" s="37">
        <v>50.611400000000003</v>
      </c>
      <c r="AA1649" s="37">
        <v>6.3138800000000002</v>
      </c>
      <c r="AB1649" s="37">
        <v>20.000869999999999</v>
      </c>
      <c r="AC1649" s="37">
        <v>20.08934</v>
      </c>
      <c r="AD1649" s="37">
        <v>2411.1322599999999</v>
      </c>
      <c r="AE1649" s="37">
        <v>59.849150000000002</v>
      </c>
      <c r="AF1649" s="37">
        <v>25.006150000000002</v>
      </c>
      <c r="AG1649" s="37">
        <v>30.71095</v>
      </c>
      <c r="AH1649" s="37">
        <v>2413.1503299999999</v>
      </c>
      <c r="AI1649" s="37">
        <v>79375.128500000006</v>
      </c>
      <c r="AJ1649" s="37">
        <v>70.197299999999998</v>
      </c>
      <c r="AK1649" s="37">
        <v>46.946849999999998</v>
      </c>
      <c r="AL1649" s="5">
        <v>80.106539999999995</v>
      </c>
      <c r="AM1649" s="5">
        <v>119.88511</v>
      </c>
      <c r="AN1649" s="5">
        <v>29.112860000000001</v>
      </c>
      <c r="AO1649" s="5">
        <v>30.34384</v>
      </c>
      <c r="AP1649" s="5">
        <v>30.468509999999998</v>
      </c>
      <c r="AQ1649" s="5">
        <v>25.040410000000001</v>
      </c>
      <c r="AR1649" s="5">
        <v>2167</v>
      </c>
      <c r="AS1649" s="5">
        <v>23.5</v>
      </c>
      <c r="AT1649" s="5">
        <v>26.66667</v>
      </c>
      <c r="AU1649" s="5">
        <v>79</v>
      </c>
      <c r="AV1649" s="5">
        <v>32</v>
      </c>
      <c r="AW1649" s="5">
        <v>14556.86275</v>
      </c>
      <c r="AX1649" s="5">
        <v>57</v>
      </c>
      <c r="AY1649" s="5">
        <v>30.196079999999998</v>
      </c>
      <c r="AZ1649" s="5">
        <v>0.68</v>
      </c>
      <c r="BA1649" s="5">
        <v>7.8130000000000005E-2</v>
      </c>
      <c r="BB1649" s="5">
        <v>30.425540000000002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14.23629</v>
      </c>
      <c r="I1650" s="37">
        <v>11.719060000000001</v>
      </c>
      <c r="J1650" s="37">
        <v>98.149730000000005</v>
      </c>
      <c r="K1650" s="37">
        <v>11.09965</v>
      </c>
      <c r="L1650" s="37">
        <v>2.09314</v>
      </c>
      <c r="M1650" s="37">
        <v>4.5453299999999999</v>
      </c>
      <c r="N1650" s="37">
        <v>1.5240499999999999</v>
      </c>
      <c r="O1650" s="37">
        <v>49.903320000000001</v>
      </c>
      <c r="P1650" s="37">
        <v>51.427370000000003</v>
      </c>
      <c r="Q1650" s="37">
        <v>104.76631999999999</v>
      </c>
      <c r="R1650" s="37">
        <v>463.03843999999998</v>
      </c>
      <c r="S1650" s="37">
        <v>4.0874100000000002</v>
      </c>
      <c r="T1650" s="37">
        <v>332.21485000000001</v>
      </c>
      <c r="U1650" s="37">
        <v>23.926590000000001</v>
      </c>
      <c r="V1650" s="37">
        <v>0.24911</v>
      </c>
      <c r="W1650" s="37">
        <v>31.956050000000001</v>
      </c>
      <c r="X1650" s="37">
        <v>56.968299999999999</v>
      </c>
      <c r="Y1650" s="37">
        <v>306.05286000000001</v>
      </c>
      <c r="Z1650" s="37">
        <v>50.014319999999998</v>
      </c>
      <c r="AA1650" s="37">
        <v>7.4154</v>
      </c>
      <c r="AB1650" s="37">
        <v>20.01558</v>
      </c>
      <c r="AC1650" s="37">
        <v>20.094580000000001</v>
      </c>
      <c r="AD1650" s="37">
        <v>2834.1693599999999</v>
      </c>
      <c r="AE1650" s="37">
        <v>59.758699999999997</v>
      </c>
      <c r="AF1650" s="37">
        <v>24.985050000000001</v>
      </c>
      <c r="AG1650" s="37">
        <v>30.687650000000001</v>
      </c>
      <c r="AH1650" s="37">
        <v>2837.0062800000001</v>
      </c>
      <c r="AI1650" s="37">
        <v>79375.130739999993</v>
      </c>
      <c r="AJ1650" s="37">
        <v>69.932850000000002</v>
      </c>
      <c r="AK1650" s="37">
        <v>46.957479999999997</v>
      </c>
      <c r="AL1650" s="5">
        <v>80.111879999999999</v>
      </c>
      <c r="AM1650" s="5">
        <v>120.22284000000001</v>
      </c>
      <c r="AN1650" s="5">
        <v>29.093419999999998</v>
      </c>
      <c r="AO1650" s="5">
        <v>30.399180000000001</v>
      </c>
      <c r="AP1650" s="5">
        <v>30.481860000000001</v>
      </c>
      <c r="AQ1650" s="5">
        <v>25.030200000000001</v>
      </c>
      <c r="AR1650" s="5">
        <v>2598.25</v>
      </c>
      <c r="AS1650" s="5">
        <v>25.5</v>
      </c>
      <c r="AT1650" s="5">
        <v>27.843139999999998</v>
      </c>
      <c r="AU1650" s="5">
        <v>78</v>
      </c>
      <c r="AV1650" s="5">
        <v>32</v>
      </c>
      <c r="AW1650" s="5">
        <v>14858.039220000001</v>
      </c>
      <c r="AX1650" s="5">
        <v>58</v>
      </c>
      <c r="AY1650" s="5">
        <v>30.98039</v>
      </c>
      <c r="AZ1650" s="5">
        <v>0.89500000000000002</v>
      </c>
      <c r="BA1650" s="5">
        <v>0.39062999999999998</v>
      </c>
      <c r="BB1650" s="5">
        <v>30.43965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14.202439999999999</v>
      </c>
      <c r="I1651" s="37">
        <v>11.72203</v>
      </c>
      <c r="J1651" s="37">
        <v>98.150549999999996</v>
      </c>
      <c r="K1651" s="37">
        <v>14.4887</v>
      </c>
      <c r="L1651" s="37">
        <v>2.0948500000000001</v>
      </c>
      <c r="M1651" s="37">
        <v>2.7541799999999999</v>
      </c>
      <c r="N1651" s="37">
        <v>1.7221900000000001</v>
      </c>
      <c r="O1651" s="37">
        <v>49.869959999999999</v>
      </c>
      <c r="P1651" s="37">
        <v>51.592140000000001</v>
      </c>
      <c r="Q1651" s="37">
        <v>105.3262</v>
      </c>
      <c r="R1651" s="37">
        <v>465.54367000000002</v>
      </c>
      <c r="S1651" s="37">
        <v>4.7502000000000004</v>
      </c>
      <c r="T1651" s="37">
        <v>332.53829000000002</v>
      </c>
      <c r="U1651" s="37">
        <v>23.881810000000002</v>
      </c>
      <c r="V1651" s="37">
        <v>0.15160000000000001</v>
      </c>
      <c r="W1651" s="37">
        <v>32.010640000000002</v>
      </c>
      <c r="X1651" s="37">
        <v>61.722140000000003</v>
      </c>
      <c r="Y1651" s="37">
        <v>312.98799000000002</v>
      </c>
      <c r="Z1651" s="37">
        <v>50.365630000000003</v>
      </c>
      <c r="AA1651" s="37">
        <v>8.5525900000000004</v>
      </c>
      <c r="AB1651" s="37">
        <v>20.03069</v>
      </c>
      <c r="AC1651" s="37">
        <v>20.119630000000001</v>
      </c>
      <c r="AD1651" s="37">
        <v>3266.1474400000002</v>
      </c>
      <c r="AE1651" s="37">
        <v>59.644629999999999</v>
      </c>
      <c r="AF1651" s="37">
        <v>25.005379999999999</v>
      </c>
      <c r="AG1651" s="37">
        <v>30.680620000000001</v>
      </c>
      <c r="AH1651" s="37">
        <v>3268.7583399999999</v>
      </c>
      <c r="AI1651" s="37">
        <v>79375.133310000005</v>
      </c>
      <c r="AJ1651" s="37">
        <v>70.254180000000005</v>
      </c>
      <c r="AK1651" s="37">
        <v>46.951790000000003</v>
      </c>
      <c r="AL1651" s="5">
        <v>80.132720000000006</v>
      </c>
      <c r="AM1651" s="5">
        <v>119.95137</v>
      </c>
      <c r="AN1651" s="5">
        <v>29.104890000000001</v>
      </c>
      <c r="AO1651" s="5">
        <v>30.371780000000001</v>
      </c>
      <c r="AP1651" s="5">
        <v>30.494129999999998</v>
      </c>
      <c r="AQ1651" s="5">
        <v>25.027229999999999</v>
      </c>
      <c r="AR1651" s="5">
        <v>3021</v>
      </c>
      <c r="AS1651" s="5">
        <v>28</v>
      </c>
      <c r="AT1651" s="5">
        <v>29.803920000000002</v>
      </c>
      <c r="AU1651" s="5">
        <v>78</v>
      </c>
      <c r="AV1651" s="5">
        <v>32</v>
      </c>
      <c r="AW1651" s="5">
        <v>15761.56863</v>
      </c>
      <c r="AX1651" s="5">
        <v>63</v>
      </c>
      <c r="AY1651" s="5">
        <v>32.156860000000002</v>
      </c>
      <c r="AZ1651" s="5">
        <v>0.7</v>
      </c>
      <c r="BA1651" s="5">
        <v>1.6875</v>
      </c>
      <c r="BB1651" s="5">
        <v>30.444769999999998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13.98441</v>
      </c>
      <c r="I1652" s="37">
        <v>11.717079999999999</v>
      </c>
      <c r="J1652" s="37">
        <v>98.150549999999996</v>
      </c>
      <c r="K1652" s="37">
        <v>14.612399999999999</v>
      </c>
      <c r="L1652" s="37">
        <v>2.0952199999999999</v>
      </c>
      <c r="M1652" s="37">
        <v>4.0634499999999996</v>
      </c>
      <c r="N1652" s="37">
        <v>1.95713</v>
      </c>
      <c r="O1652" s="37">
        <v>49.807949999999998</v>
      </c>
      <c r="P1652" s="37">
        <v>51.765079999999998</v>
      </c>
      <c r="Q1652" s="37">
        <v>105.18393</v>
      </c>
      <c r="R1652" s="37">
        <v>469.15676000000002</v>
      </c>
      <c r="S1652" s="37">
        <v>5.5099600000000004</v>
      </c>
      <c r="T1652" s="37">
        <v>331.98602</v>
      </c>
      <c r="U1652" s="37">
        <v>23.822669999999999</v>
      </c>
      <c r="V1652" s="37">
        <v>0.12761</v>
      </c>
      <c r="W1652" s="37">
        <v>32.014919999999996</v>
      </c>
      <c r="X1652" s="37">
        <v>63.332920000000001</v>
      </c>
      <c r="Y1652" s="37">
        <v>318.95326999999997</v>
      </c>
      <c r="Z1652" s="37">
        <v>51.634509999999999</v>
      </c>
      <c r="AA1652" s="37">
        <v>9.6850900000000006</v>
      </c>
      <c r="AB1652" s="37">
        <v>20.035350000000001</v>
      </c>
      <c r="AC1652" s="37">
        <v>20.124169999999999</v>
      </c>
      <c r="AD1652" s="37">
        <v>3697.9715700000002</v>
      </c>
      <c r="AE1652" s="37">
        <v>59.812350000000002</v>
      </c>
      <c r="AF1652" s="37">
        <v>25.009869999999999</v>
      </c>
      <c r="AG1652" s="37">
        <v>30.68205</v>
      </c>
      <c r="AH1652" s="37">
        <v>3700.48263</v>
      </c>
      <c r="AI1652" s="37">
        <v>79375.136289999995</v>
      </c>
      <c r="AJ1652" s="37">
        <v>70.678330000000003</v>
      </c>
      <c r="AK1652" s="37">
        <v>46.950969999999998</v>
      </c>
      <c r="AL1652" s="5">
        <v>80.130200000000002</v>
      </c>
      <c r="AM1652" s="5">
        <v>120.24451000000001</v>
      </c>
      <c r="AN1652" s="5">
        <v>29.104040000000001</v>
      </c>
      <c r="AO1652" s="5">
        <v>30.365010000000002</v>
      </c>
      <c r="AP1652" s="5">
        <v>30.494610000000002</v>
      </c>
      <c r="AQ1652" s="5">
        <v>25.016639999999999</v>
      </c>
      <c r="AR1652" s="5">
        <v>3455.25</v>
      </c>
      <c r="AS1652" s="5">
        <v>29</v>
      </c>
      <c r="AT1652" s="5">
        <v>30.98039</v>
      </c>
      <c r="AU1652" s="5">
        <v>79</v>
      </c>
      <c r="AV1652" s="5">
        <v>32</v>
      </c>
      <c r="AW1652" s="5">
        <v>16062.7451</v>
      </c>
      <c r="AX1652" s="5">
        <v>63</v>
      </c>
      <c r="AY1652" s="5">
        <v>32.941180000000003</v>
      </c>
      <c r="AZ1652" s="5">
        <v>0.82</v>
      </c>
      <c r="BA1652" s="5">
        <v>1.53125</v>
      </c>
      <c r="BB1652" s="5">
        <v>30.441770000000002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14.017049999999999</v>
      </c>
      <c r="I1653" s="37">
        <v>11.7339</v>
      </c>
      <c r="J1653" s="37">
        <v>98.149119999999996</v>
      </c>
      <c r="K1653" s="37">
        <v>15.455769999999999</v>
      </c>
      <c r="L1653" s="37">
        <v>2.0962700000000001</v>
      </c>
      <c r="M1653" s="37">
        <v>2.8274900000000001</v>
      </c>
      <c r="N1653" s="37">
        <v>2.19346</v>
      </c>
      <c r="O1653" s="37">
        <v>49.768819999999998</v>
      </c>
      <c r="P1653" s="37">
        <v>51.96228</v>
      </c>
      <c r="Q1653" s="37">
        <v>105.57051</v>
      </c>
      <c r="R1653" s="37">
        <v>474.12668000000002</v>
      </c>
      <c r="S1653" s="37">
        <v>6.3788799999999997</v>
      </c>
      <c r="T1653" s="37">
        <v>333.05972000000003</v>
      </c>
      <c r="U1653" s="37">
        <v>23.781359999999999</v>
      </c>
      <c r="V1653" s="37">
        <v>0.15282999999999999</v>
      </c>
      <c r="W1653" s="37">
        <v>32.037399999999998</v>
      </c>
      <c r="X1653" s="37">
        <v>67.663030000000006</v>
      </c>
      <c r="Y1653" s="37">
        <v>325.78933999999998</v>
      </c>
      <c r="Z1653" s="37">
        <v>52.701540000000001</v>
      </c>
      <c r="AA1653" s="37">
        <v>10.81326</v>
      </c>
      <c r="AB1653" s="37">
        <v>20.044750000000001</v>
      </c>
      <c r="AC1653" s="37">
        <v>20.133310000000002</v>
      </c>
      <c r="AD1653" s="37">
        <v>4126.6675299999997</v>
      </c>
      <c r="AE1653" s="37">
        <v>59.953699999999998</v>
      </c>
      <c r="AF1653" s="37">
        <v>25.022379999999998</v>
      </c>
      <c r="AG1653" s="37">
        <v>30.6951</v>
      </c>
      <c r="AH1653" s="37">
        <v>4129.6971100000001</v>
      </c>
      <c r="AI1653" s="37">
        <v>79375.139750000002</v>
      </c>
      <c r="AJ1653" s="37">
        <v>70.232640000000004</v>
      </c>
      <c r="AK1653" s="37">
        <v>46.951749999999997</v>
      </c>
      <c r="AL1653" s="5">
        <v>80.137879999999996</v>
      </c>
      <c r="AM1653" s="5">
        <v>120.73924</v>
      </c>
      <c r="AN1653" s="5">
        <v>29.08436</v>
      </c>
      <c r="AO1653" s="5">
        <v>30.39789</v>
      </c>
      <c r="AP1653" s="5">
        <v>30.48846</v>
      </c>
      <c r="AQ1653" s="5">
        <v>25.02871</v>
      </c>
      <c r="AR1653" s="5">
        <v>3885.75</v>
      </c>
      <c r="AS1653" s="5">
        <v>29</v>
      </c>
      <c r="AT1653" s="5">
        <v>32.549019999999999</v>
      </c>
      <c r="AU1653" s="5">
        <v>78</v>
      </c>
      <c r="AV1653" s="5">
        <v>32</v>
      </c>
      <c r="AW1653" s="5">
        <v>16966.274509999999</v>
      </c>
      <c r="AX1653" s="5">
        <v>67</v>
      </c>
      <c r="AY1653" s="5">
        <v>34.117649999999998</v>
      </c>
      <c r="AZ1653" s="5">
        <v>0.66</v>
      </c>
      <c r="BA1653" s="5">
        <v>1.21875</v>
      </c>
      <c r="BB1653" s="5">
        <v>30.436229999999998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13.739940000000001</v>
      </c>
      <c r="I1654" s="37">
        <v>11.731920000000001</v>
      </c>
      <c r="J1654" s="37">
        <v>98.146739999999994</v>
      </c>
      <c r="K1654" s="37">
        <v>12.70696</v>
      </c>
      <c r="L1654" s="37">
        <v>2.0953499999999998</v>
      </c>
      <c r="M1654" s="37">
        <v>2.9945400000000002</v>
      </c>
      <c r="N1654" s="37">
        <v>2.4537300000000002</v>
      </c>
      <c r="O1654" s="37">
        <v>49.746839999999999</v>
      </c>
      <c r="P1654" s="37">
        <v>52.200569999999999</v>
      </c>
      <c r="Q1654" s="37">
        <v>103.39727000000001</v>
      </c>
      <c r="R1654" s="37">
        <v>480.73612000000003</v>
      </c>
      <c r="S1654" s="37">
        <v>7.2407500000000002</v>
      </c>
      <c r="T1654" s="37">
        <v>331.83215999999999</v>
      </c>
      <c r="U1654" s="37">
        <v>23.730409999999999</v>
      </c>
      <c r="V1654" s="37">
        <v>0.47349999999999998</v>
      </c>
      <c r="W1654" s="37">
        <v>32.06738</v>
      </c>
      <c r="X1654" s="37">
        <v>39.491900000000001</v>
      </c>
      <c r="Y1654" s="37">
        <v>329.89972999999998</v>
      </c>
      <c r="Z1654" s="37">
        <v>53.417259999999999</v>
      </c>
      <c r="AA1654" s="37">
        <v>11.39265</v>
      </c>
      <c r="AB1654" s="37">
        <v>20.054880000000001</v>
      </c>
      <c r="AC1654" s="37">
        <v>20.14181</v>
      </c>
      <c r="AD1654" s="37">
        <v>4349.6858099999999</v>
      </c>
      <c r="AE1654" s="37">
        <v>59.935980000000001</v>
      </c>
      <c r="AF1654" s="37">
        <v>25.011420000000001</v>
      </c>
      <c r="AG1654" s="37">
        <v>30.686039999999998</v>
      </c>
      <c r="AH1654" s="37">
        <v>4350.4628199999997</v>
      </c>
      <c r="AI1654" s="37">
        <v>79375.143750000003</v>
      </c>
      <c r="AJ1654" s="37">
        <v>70.643559999999994</v>
      </c>
      <c r="AK1654" s="37">
        <v>46.945120000000003</v>
      </c>
      <c r="AL1654" s="5">
        <v>80.198390000000003</v>
      </c>
      <c r="AM1654" s="5">
        <v>120.50284000000001</v>
      </c>
      <c r="AN1654" s="5">
        <v>29.046279999999999</v>
      </c>
      <c r="AO1654" s="5">
        <v>30.416609999999999</v>
      </c>
      <c r="AP1654" s="5">
        <v>30.494209999999999</v>
      </c>
      <c r="AQ1654" s="5">
        <v>25.015329999999999</v>
      </c>
      <c r="AR1654" s="5">
        <v>4314.75</v>
      </c>
      <c r="AS1654" s="5">
        <v>29.5</v>
      </c>
      <c r="AT1654" s="5">
        <v>30.98039</v>
      </c>
      <c r="AU1654" s="5">
        <v>78</v>
      </c>
      <c r="AV1654" s="5">
        <v>32</v>
      </c>
      <c r="AW1654" s="5">
        <v>16163.13725</v>
      </c>
      <c r="AX1654" s="5">
        <v>60</v>
      </c>
      <c r="AY1654" s="5">
        <v>32.549019999999999</v>
      </c>
      <c r="AZ1654" s="5">
        <v>0.89500000000000002</v>
      </c>
      <c r="BA1654" s="5">
        <v>0.75</v>
      </c>
      <c r="BB1654" s="5">
        <v>30.437719999999999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14.38158</v>
      </c>
      <c r="I1655" s="37">
        <v>11.727959999999999</v>
      </c>
      <c r="J1655" s="37">
        <v>98.146739999999994</v>
      </c>
      <c r="K1655" s="37">
        <v>9.5399499999999993</v>
      </c>
      <c r="L1655" s="37">
        <v>2.0918899999999998</v>
      </c>
      <c r="M1655" s="37">
        <v>1.84877</v>
      </c>
      <c r="N1655" s="37">
        <v>2.7250700000000001</v>
      </c>
      <c r="O1655" s="37">
        <v>49.724499999999999</v>
      </c>
      <c r="P1655" s="37">
        <v>52.449559999999998</v>
      </c>
      <c r="Q1655" s="37">
        <v>103.87419</v>
      </c>
      <c r="R1655" s="37">
        <v>489.02550000000002</v>
      </c>
      <c r="S1655" s="37">
        <v>6.1517299999999997</v>
      </c>
      <c r="T1655" s="37">
        <v>332.88553999999999</v>
      </c>
      <c r="U1655" s="37">
        <v>23.679539999999999</v>
      </c>
      <c r="V1655" s="37">
        <v>0.47236</v>
      </c>
      <c r="W1655" s="37">
        <v>32.09037</v>
      </c>
      <c r="X1655" s="37">
        <v>42.93459</v>
      </c>
      <c r="Y1655" s="37">
        <v>328.36171999999999</v>
      </c>
      <c r="Z1655" s="37">
        <v>53.95637</v>
      </c>
      <c r="AA1655" s="37">
        <v>11.3209</v>
      </c>
      <c r="AB1655" s="37">
        <v>20.057749999999999</v>
      </c>
      <c r="AC1655" s="37">
        <v>20.14855</v>
      </c>
      <c r="AD1655" s="37">
        <v>4329.4466899999998</v>
      </c>
      <c r="AE1655" s="37">
        <v>60.216880000000003</v>
      </c>
      <c r="AF1655" s="37">
        <v>24.970079999999999</v>
      </c>
      <c r="AG1655" s="37">
        <v>30.66422</v>
      </c>
      <c r="AH1655" s="37">
        <v>4330.7310900000002</v>
      </c>
      <c r="AI1655" s="37">
        <v>79375.148199999996</v>
      </c>
      <c r="AJ1655" s="37">
        <v>70.592460000000003</v>
      </c>
      <c r="AK1655" s="37">
        <v>46.941380000000002</v>
      </c>
      <c r="AL1655" s="5">
        <v>80.252949999999998</v>
      </c>
      <c r="AM1655" s="5">
        <v>120.06292000000001</v>
      </c>
      <c r="AN1655" s="5">
        <v>29.004049999999999</v>
      </c>
      <c r="AO1655" s="5">
        <v>30.42117</v>
      </c>
      <c r="AP1655" s="5">
        <v>30.491489999999999</v>
      </c>
      <c r="AQ1655" s="5">
        <v>25.02412</v>
      </c>
      <c r="AR1655" s="5">
        <v>4339.75</v>
      </c>
      <c r="AS1655" s="5">
        <v>37</v>
      </c>
      <c r="AT1655" s="5">
        <v>27.058820000000001</v>
      </c>
      <c r="AU1655" s="5">
        <v>78</v>
      </c>
      <c r="AV1655" s="5">
        <v>32</v>
      </c>
      <c r="AW1655" s="5">
        <v>10240</v>
      </c>
      <c r="AX1655" s="5">
        <v>41</v>
      </c>
      <c r="AY1655" s="5">
        <v>30.196079999999998</v>
      </c>
      <c r="AZ1655" s="5">
        <v>0.7</v>
      </c>
      <c r="BA1655" s="5">
        <v>0.125</v>
      </c>
      <c r="BB1655" s="5">
        <v>30.42803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14.293480000000001</v>
      </c>
      <c r="I1656" s="37">
        <v>11.730930000000001</v>
      </c>
      <c r="J1656" s="37">
        <v>98.169489999999996</v>
      </c>
      <c r="K1656" s="37">
        <v>8.5845699999999994</v>
      </c>
      <c r="L1656" s="37">
        <v>2.0926300000000002</v>
      </c>
      <c r="M1656" s="37">
        <v>3.4469400000000001</v>
      </c>
      <c r="N1656" s="37">
        <v>3.0011800000000002</v>
      </c>
      <c r="O1656" s="37">
        <v>49.721670000000003</v>
      </c>
      <c r="P1656" s="37">
        <v>52.722850000000001</v>
      </c>
      <c r="Q1656" s="37">
        <v>103.96187</v>
      </c>
      <c r="R1656" s="37">
        <v>498.15111999999999</v>
      </c>
      <c r="S1656" s="37">
        <v>4.8515300000000003</v>
      </c>
      <c r="T1656" s="37">
        <v>331.47730000000001</v>
      </c>
      <c r="U1656" s="37">
        <v>23.639890000000001</v>
      </c>
      <c r="V1656" s="37">
        <v>0.40538999999999997</v>
      </c>
      <c r="W1656" s="37">
        <v>32.088450000000002</v>
      </c>
      <c r="X1656" s="37">
        <v>39.494439999999997</v>
      </c>
      <c r="Y1656" s="37">
        <v>327.53579999999999</v>
      </c>
      <c r="Z1656" s="37">
        <v>54.395899999999997</v>
      </c>
      <c r="AA1656" s="37">
        <v>11.33141</v>
      </c>
      <c r="AB1656" s="37">
        <v>20.064070000000001</v>
      </c>
      <c r="AC1656" s="37">
        <v>20.16046</v>
      </c>
      <c r="AD1656" s="37">
        <v>4331.9231099999997</v>
      </c>
      <c r="AE1656" s="37">
        <v>60.653739999999999</v>
      </c>
      <c r="AF1656" s="37">
        <v>24.97897</v>
      </c>
      <c r="AG1656" s="37">
        <v>30.696169999999999</v>
      </c>
      <c r="AH1656" s="37">
        <v>4334.0632599999999</v>
      </c>
      <c r="AI1656" s="37">
        <v>79375.151769999997</v>
      </c>
      <c r="AJ1656" s="37">
        <v>70.726780000000005</v>
      </c>
      <c r="AK1656" s="37">
        <v>46.940980000000003</v>
      </c>
      <c r="AL1656" s="5">
        <v>80.250290000000007</v>
      </c>
      <c r="AM1656" s="5">
        <v>119.79664</v>
      </c>
      <c r="AN1656" s="5">
        <v>28.981470000000002</v>
      </c>
      <c r="AO1656" s="5">
        <v>30.45008</v>
      </c>
      <c r="AP1656" s="5">
        <v>30.497599999999998</v>
      </c>
      <c r="AQ1656" s="5">
        <v>25.017769999999999</v>
      </c>
      <c r="AR1656" s="5">
        <v>4335</v>
      </c>
      <c r="AS1656" s="5">
        <v>36.5</v>
      </c>
      <c r="AT1656" s="5">
        <v>27.450980000000001</v>
      </c>
      <c r="AU1656" s="5">
        <v>78</v>
      </c>
      <c r="AV1656" s="5">
        <v>32</v>
      </c>
      <c r="AW1656" s="5">
        <v>10842.352940000001</v>
      </c>
      <c r="AX1656" s="5">
        <v>43</v>
      </c>
      <c r="AY1656" s="5">
        <v>30.588239999999999</v>
      </c>
      <c r="AZ1656" s="5">
        <v>0.17499999999999999</v>
      </c>
      <c r="BA1656" s="5">
        <v>0.59375</v>
      </c>
      <c r="BB1656" s="5">
        <v>30.437169999999998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14.53745</v>
      </c>
      <c r="I1657" s="37">
        <v>11.73587</v>
      </c>
      <c r="J1657" s="37">
        <v>98.169489999999996</v>
      </c>
      <c r="K1657" s="37">
        <v>7.7793599999999996</v>
      </c>
      <c r="L1657" s="37">
        <v>2.0954999999999999</v>
      </c>
      <c r="M1657" s="37">
        <v>3.1372200000000001</v>
      </c>
      <c r="N1657" s="37">
        <v>3.14621</v>
      </c>
      <c r="O1657" s="37">
        <v>49.692540000000001</v>
      </c>
      <c r="P1657" s="37">
        <v>52.838740000000001</v>
      </c>
      <c r="Q1657" s="37">
        <v>104.17838</v>
      </c>
      <c r="R1657" s="37">
        <v>506.60467</v>
      </c>
      <c r="S1657" s="37">
        <v>4.5039300000000004</v>
      </c>
      <c r="T1657" s="37">
        <v>332.93693000000002</v>
      </c>
      <c r="U1657" s="37">
        <v>23.59404</v>
      </c>
      <c r="V1657" s="37">
        <v>0.29807</v>
      </c>
      <c r="W1657" s="37">
        <v>32.051209999999998</v>
      </c>
      <c r="X1657" s="37">
        <v>42.839190000000002</v>
      </c>
      <c r="Y1657" s="37">
        <v>325.59028999999998</v>
      </c>
      <c r="Z1657" s="37">
        <v>54.754109999999997</v>
      </c>
      <c r="AA1657" s="37">
        <v>11.31298</v>
      </c>
      <c r="AB1657" s="37">
        <v>20.050840000000001</v>
      </c>
      <c r="AC1657" s="37">
        <v>20.14838</v>
      </c>
      <c r="AD1657" s="37">
        <v>4318.9668700000002</v>
      </c>
      <c r="AE1657" s="37">
        <v>60.90343</v>
      </c>
      <c r="AF1657" s="37">
        <v>25.013159999999999</v>
      </c>
      <c r="AG1657" s="37">
        <v>30.757819999999999</v>
      </c>
      <c r="AH1657" s="37">
        <v>4320.2553900000003</v>
      </c>
      <c r="AI1657" s="37">
        <v>79375.154680000007</v>
      </c>
      <c r="AJ1657" s="37">
        <v>70.60839</v>
      </c>
      <c r="AK1657" s="37">
        <v>46.929110000000001</v>
      </c>
      <c r="AL1657" s="5">
        <v>80.146069999999995</v>
      </c>
      <c r="AM1657" s="5">
        <v>119.01455</v>
      </c>
      <c r="AN1657" s="5">
        <v>28.970790000000001</v>
      </c>
      <c r="AO1657" s="5">
        <v>30.418240000000001</v>
      </c>
      <c r="AP1657" s="5">
        <v>30.497209999999999</v>
      </c>
      <c r="AQ1657" s="5">
        <v>24.997309999999999</v>
      </c>
      <c r="AR1657" s="5">
        <v>4329.5</v>
      </c>
      <c r="AS1657" s="5">
        <v>37</v>
      </c>
      <c r="AT1657" s="5">
        <v>27.450980000000001</v>
      </c>
      <c r="AU1657" s="5">
        <v>78</v>
      </c>
      <c r="AV1657" s="5">
        <v>32</v>
      </c>
      <c r="AW1657" s="5">
        <v>10541.17647</v>
      </c>
      <c r="AX1657" s="5">
        <v>41</v>
      </c>
      <c r="AY1657" s="5">
        <v>30.588239999999999</v>
      </c>
      <c r="AZ1657" s="5">
        <v>0.115</v>
      </c>
      <c r="BA1657" s="5">
        <v>0.67188000000000003</v>
      </c>
      <c r="BB1657" s="5">
        <v>30.420850000000002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14.77764</v>
      </c>
      <c r="I1658" s="37">
        <v>11.76258</v>
      </c>
      <c r="J1658" s="37">
        <v>98.150189999999995</v>
      </c>
      <c r="K1658" s="37">
        <v>7.5785400000000003</v>
      </c>
      <c r="L1658" s="37">
        <v>2.0976900000000001</v>
      </c>
      <c r="M1658" s="37">
        <v>2.5233400000000001</v>
      </c>
      <c r="N1658" s="37">
        <v>3.1953299999999998</v>
      </c>
      <c r="O1658" s="37">
        <v>49.669040000000003</v>
      </c>
      <c r="P1658" s="37">
        <v>52.864370000000001</v>
      </c>
      <c r="Q1658" s="37">
        <v>104.29911</v>
      </c>
      <c r="R1658" s="37">
        <v>514.11598000000004</v>
      </c>
      <c r="S1658" s="37">
        <v>4.4497400000000003</v>
      </c>
      <c r="T1658" s="37">
        <v>331.94389999999999</v>
      </c>
      <c r="U1658" s="37">
        <v>23.559560000000001</v>
      </c>
      <c r="V1658" s="37">
        <v>0.20316000000000001</v>
      </c>
      <c r="W1658" s="37">
        <v>32.05077</v>
      </c>
      <c r="X1658" s="37">
        <v>43.33558</v>
      </c>
      <c r="Y1658" s="37">
        <v>325.41046</v>
      </c>
      <c r="Z1658" s="37">
        <v>55.00676</v>
      </c>
      <c r="AA1658" s="37">
        <v>11.332700000000001</v>
      </c>
      <c r="AB1658" s="37">
        <v>20.051159999999999</v>
      </c>
      <c r="AC1658" s="37">
        <v>20.14978</v>
      </c>
      <c r="AD1658" s="37">
        <v>4321.9802200000004</v>
      </c>
      <c r="AE1658" s="37">
        <v>61.210700000000003</v>
      </c>
      <c r="AF1658" s="37">
        <v>25.039280000000002</v>
      </c>
      <c r="AG1658" s="37">
        <v>30.80818</v>
      </c>
      <c r="AH1658" s="37">
        <v>4323.4259400000001</v>
      </c>
      <c r="AI1658" s="37">
        <v>79375.157420000003</v>
      </c>
      <c r="AJ1658" s="37">
        <v>70.611890000000002</v>
      </c>
      <c r="AK1658" s="37">
        <v>46.915230000000001</v>
      </c>
      <c r="AL1658" s="5">
        <v>80.250550000000004</v>
      </c>
      <c r="AM1658" s="5">
        <v>119.7666</v>
      </c>
      <c r="AN1658" s="5">
        <v>28.967770000000002</v>
      </c>
      <c r="AO1658" s="5">
        <v>30.371739999999999</v>
      </c>
      <c r="AP1658" s="5">
        <v>30.50487</v>
      </c>
      <c r="AQ1658" s="5">
        <v>25.000820000000001</v>
      </c>
      <c r="AR1658" s="5">
        <v>4329.5</v>
      </c>
      <c r="AS1658" s="5">
        <v>36</v>
      </c>
      <c r="AT1658" s="5">
        <v>27.450980000000001</v>
      </c>
      <c r="AU1658" s="5">
        <v>78</v>
      </c>
      <c r="AV1658" s="5">
        <v>32</v>
      </c>
      <c r="AW1658" s="5">
        <v>10842.352940000001</v>
      </c>
      <c r="AX1658" s="5">
        <v>43</v>
      </c>
      <c r="AY1658" s="5">
        <v>30.588239999999999</v>
      </c>
      <c r="AZ1658" s="5">
        <v>0.8</v>
      </c>
      <c r="BA1658" s="5">
        <v>0.82813000000000003</v>
      </c>
      <c r="BB1658" s="5">
        <v>30.416519999999998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14.21902</v>
      </c>
      <c r="I1659" s="37">
        <v>11.77741</v>
      </c>
      <c r="J1659" s="37">
        <v>98.150989999999993</v>
      </c>
      <c r="K1659" s="37">
        <v>7.0987999999999998</v>
      </c>
      <c r="L1659" s="37">
        <v>2.09551</v>
      </c>
      <c r="M1659" s="37">
        <v>2.6627700000000001</v>
      </c>
      <c r="N1659" s="37">
        <v>3.2203499999999998</v>
      </c>
      <c r="O1659" s="37">
        <v>49.66442</v>
      </c>
      <c r="P1659" s="37">
        <v>52.884770000000003</v>
      </c>
      <c r="Q1659" s="37">
        <v>104.44064</v>
      </c>
      <c r="R1659" s="37">
        <v>520.76229999999998</v>
      </c>
      <c r="S1659" s="37">
        <v>4.4760600000000004</v>
      </c>
      <c r="T1659" s="37">
        <v>332.62288000000001</v>
      </c>
      <c r="U1659" s="37">
        <v>23.52938</v>
      </c>
      <c r="V1659" s="37">
        <v>0.2177</v>
      </c>
      <c r="W1659" s="37">
        <v>32.043900000000001</v>
      </c>
      <c r="X1659" s="37">
        <v>41.863900000000001</v>
      </c>
      <c r="Y1659" s="37">
        <v>324.32085999999998</v>
      </c>
      <c r="Z1659" s="37">
        <v>55.205860000000001</v>
      </c>
      <c r="AA1659" s="37">
        <v>11.28876</v>
      </c>
      <c r="AB1659" s="37">
        <v>20.046769999999999</v>
      </c>
      <c r="AC1659" s="37">
        <v>20.15615</v>
      </c>
      <c r="AD1659" s="37">
        <v>4309.6858300000004</v>
      </c>
      <c r="AE1659" s="37">
        <v>61.391260000000003</v>
      </c>
      <c r="AF1659" s="37">
        <v>25.013349999999999</v>
      </c>
      <c r="AG1659" s="37">
        <v>30.84891</v>
      </c>
      <c r="AH1659" s="37">
        <v>4310.2546000000002</v>
      </c>
      <c r="AI1659" s="37">
        <v>79375.160149999996</v>
      </c>
      <c r="AJ1659" s="37">
        <v>70.75318</v>
      </c>
      <c r="AK1659" s="37">
        <v>46.909959999999998</v>
      </c>
      <c r="AL1659" s="5">
        <v>80.248480000000001</v>
      </c>
      <c r="AM1659" s="5">
        <v>119.52632</v>
      </c>
      <c r="AN1659" s="5">
        <v>28.978899999999999</v>
      </c>
      <c r="AO1659" s="5">
        <v>30.318529999999999</v>
      </c>
      <c r="AP1659" s="5">
        <v>30.494710000000001</v>
      </c>
      <c r="AQ1659" s="5">
        <v>24.999510000000001</v>
      </c>
      <c r="AR1659" s="5">
        <v>4325</v>
      </c>
      <c r="AS1659" s="5">
        <v>37</v>
      </c>
      <c r="AT1659" s="5">
        <v>27.058820000000001</v>
      </c>
      <c r="AU1659" s="5">
        <v>78</v>
      </c>
      <c r="AV1659" s="5">
        <v>32</v>
      </c>
      <c r="AW1659" s="5">
        <v>10440.784309999999</v>
      </c>
      <c r="AX1659" s="5">
        <v>41</v>
      </c>
      <c r="AY1659" s="5">
        <v>30.588239999999999</v>
      </c>
      <c r="AZ1659" s="5">
        <v>0.8</v>
      </c>
      <c r="BA1659" s="5">
        <v>0.20313000000000001</v>
      </c>
      <c r="BB1659" s="5">
        <v>30.416229999999999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14.637829999999999</v>
      </c>
      <c r="I1660" s="37">
        <v>11.769500000000001</v>
      </c>
      <c r="J1660" s="37">
        <v>98.150989999999993</v>
      </c>
      <c r="K1660" s="37">
        <v>7.2545400000000004</v>
      </c>
      <c r="L1660" s="37">
        <v>2.0944799999999999</v>
      </c>
      <c r="M1660" s="37">
        <v>3.1738300000000002</v>
      </c>
      <c r="N1660" s="37">
        <v>3.2125400000000002</v>
      </c>
      <c r="O1660" s="37">
        <v>49.676490000000001</v>
      </c>
      <c r="P1660" s="37">
        <v>52.889029999999998</v>
      </c>
      <c r="Q1660" s="37">
        <v>104.45005999999999</v>
      </c>
      <c r="R1660" s="37">
        <v>526.75067999999999</v>
      </c>
      <c r="S1660" s="37">
        <v>4.4135400000000002</v>
      </c>
      <c r="T1660" s="37">
        <v>332.31796000000003</v>
      </c>
      <c r="U1660" s="37">
        <v>23.503589999999999</v>
      </c>
      <c r="V1660" s="37">
        <v>0.22095999999999999</v>
      </c>
      <c r="W1660" s="37">
        <v>32.057609999999997</v>
      </c>
      <c r="X1660" s="37">
        <v>41.374099999999999</v>
      </c>
      <c r="Y1660" s="37">
        <v>324.19036</v>
      </c>
      <c r="Z1660" s="37">
        <v>55.405149999999999</v>
      </c>
      <c r="AA1660" s="37">
        <v>11.30077</v>
      </c>
      <c r="AB1660" s="37">
        <v>20.038959999999999</v>
      </c>
      <c r="AC1660" s="37">
        <v>20.15832</v>
      </c>
      <c r="AD1660" s="37">
        <v>4316.3989700000002</v>
      </c>
      <c r="AE1660" s="37">
        <v>61.483960000000003</v>
      </c>
      <c r="AF1660" s="37">
        <v>25.00104</v>
      </c>
      <c r="AG1660" s="37">
        <v>30.85406</v>
      </c>
      <c r="AH1660" s="37">
        <v>4317.0058099999997</v>
      </c>
      <c r="AI1660" s="37">
        <v>79375.162890000007</v>
      </c>
      <c r="AJ1660" s="37">
        <v>70.597070000000002</v>
      </c>
      <c r="AK1660" s="37">
        <v>46.907310000000003</v>
      </c>
      <c r="AL1660" s="5">
        <v>80.208340000000007</v>
      </c>
      <c r="AM1660" s="5">
        <v>119.42603</v>
      </c>
      <c r="AN1660" s="5">
        <v>28.968139999999998</v>
      </c>
      <c r="AO1660" s="5">
        <v>30.27572</v>
      </c>
      <c r="AP1660" s="5">
        <v>30.502739999999999</v>
      </c>
      <c r="AQ1660" s="5">
        <v>24.99099</v>
      </c>
      <c r="AR1660" s="5">
        <v>4310</v>
      </c>
      <c r="AS1660" s="5">
        <v>36</v>
      </c>
      <c r="AT1660" s="5">
        <v>27.450980000000001</v>
      </c>
      <c r="AU1660" s="5">
        <v>78</v>
      </c>
      <c r="AV1660" s="5">
        <v>32</v>
      </c>
      <c r="AW1660" s="5">
        <v>10942.7451</v>
      </c>
      <c r="AX1660" s="5">
        <v>43</v>
      </c>
      <c r="AY1660" s="5">
        <v>30.588239999999999</v>
      </c>
      <c r="AZ1660" s="5">
        <v>7.4999999999999997E-2</v>
      </c>
      <c r="BA1660" s="5">
        <v>0.75</v>
      </c>
      <c r="BB1660" s="5">
        <v>30.410910000000001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13.0578</v>
      </c>
      <c r="I1661" s="37">
        <v>11.78335</v>
      </c>
      <c r="J1661" s="37">
        <v>98.147170000000003</v>
      </c>
      <c r="K1661" s="37">
        <v>6.3468799999999996</v>
      </c>
      <c r="L1661" s="37">
        <v>2.0930800000000001</v>
      </c>
      <c r="M1661" s="37">
        <v>0.8387</v>
      </c>
      <c r="N1661" s="37">
        <v>3.28186</v>
      </c>
      <c r="O1661" s="37">
        <v>49.683520000000001</v>
      </c>
      <c r="P1661" s="37">
        <v>52.965380000000003</v>
      </c>
      <c r="Q1661" s="37">
        <v>102.18734000000001</v>
      </c>
      <c r="R1661" s="37">
        <v>532.16606000000002</v>
      </c>
      <c r="S1661" s="37">
        <v>4.4213100000000001</v>
      </c>
      <c r="T1661" s="37">
        <v>332.57952999999998</v>
      </c>
      <c r="U1661" s="37">
        <v>23.486750000000001</v>
      </c>
      <c r="V1661" s="37">
        <v>0.50390999999999997</v>
      </c>
      <c r="W1661" s="37">
        <v>32.073970000000003</v>
      </c>
      <c r="X1661" s="37">
        <v>19.737539999999999</v>
      </c>
      <c r="Y1661" s="37">
        <v>324.21697999999998</v>
      </c>
      <c r="Z1661" s="37">
        <v>55.553609999999999</v>
      </c>
      <c r="AA1661" s="37">
        <v>10.853910000000001</v>
      </c>
      <c r="AB1661" s="37">
        <v>20.023879999999998</v>
      </c>
      <c r="AC1661" s="37">
        <v>20.14686</v>
      </c>
      <c r="AD1661" s="37">
        <v>4148.4978600000004</v>
      </c>
      <c r="AE1661" s="37">
        <v>61.662599999999998</v>
      </c>
      <c r="AF1661" s="37">
        <v>24.984279999999998</v>
      </c>
      <c r="AG1661" s="37">
        <v>30.871700000000001</v>
      </c>
      <c r="AH1661" s="37">
        <v>4145.7641700000004</v>
      </c>
      <c r="AI1661" s="37">
        <v>79375.165590000004</v>
      </c>
      <c r="AJ1661" s="37">
        <v>70.328140000000005</v>
      </c>
      <c r="AK1661" s="37">
        <v>46.898539999999997</v>
      </c>
      <c r="AL1661" s="5">
        <v>80.273709999999994</v>
      </c>
      <c r="AM1661" s="5">
        <v>120.27267999999999</v>
      </c>
      <c r="AN1661" s="5">
        <v>28.970970000000001</v>
      </c>
      <c r="AO1661" s="5">
        <v>30.22062</v>
      </c>
      <c r="AP1661" s="5">
        <v>30.496469999999999</v>
      </c>
      <c r="AQ1661" s="5">
        <v>24.982109999999999</v>
      </c>
      <c r="AR1661" s="5">
        <v>4314.75</v>
      </c>
      <c r="AS1661" s="5">
        <v>38.5</v>
      </c>
      <c r="AT1661" s="5">
        <v>25.098040000000001</v>
      </c>
      <c r="AU1661" s="5">
        <v>79</v>
      </c>
      <c r="AV1661" s="5">
        <v>32</v>
      </c>
      <c r="AW1661" s="5">
        <v>9537.2548999999999</v>
      </c>
      <c r="AX1661" s="5">
        <v>35</v>
      </c>
      <c r="AY1661" s="5">
        <v>28.235289999999999</v>
      </c>
      <c r="AZ1661" s="5">
        <v>0.875</v>
      </c>
      <c r="BA1661" s="5">
        <v>0.20313000000000001</v>
      </c>
      <c r="BB1661" s="5">
        <v>30.400390000000002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14.49648</v>
      </c>
      <c r="I1662" s="37">
        <v>11.77544</v>
      </c>
      <c r="J1662" s="37">
        <v>98.147639999999996</v>
      </c>
      <c r="K1662" s="37">
        <v>6.0825699999999996</v>
      </c>
      <c r="L1662" s="37">
        <v>2.08358</v>
      </c>
      <c r="M1662" s="37">
        <v>2.4895999999999998</v>
      </c>
      <c r="N1662" s="37">
        <v>3.2918699999999999</v>
      </c>
      <c r="O1662" s="37">
        <v>49.701680000000003</v>
      </c>
      <c r="P1662" s="37">
        <v>52.993560000000002</v>
      </c>
      <c r="Q1662" s="37">
        <v>101.18152000000001</v>
      </c>
      <c r="R1662" s="37">
        <v>537.12548000000004</v>
      </c>
      <c r="S1662" s="37">
        <v>3.07639</v>
      </c>
      <c r="T1662" s="37">
        <v>332.43006000000003</v>
      </c>
      <c r="U1662" s="37">
        <v>23.473849999999999</v>
      </c>
      <c r="V1662" s="37">
        <v>0.44752999999999998</v>
      </c>
      <c r="W1662" s="37">
        <v>32.090910000000001</v>
      </c>
      <c r="X1662" s="37">
        <v>15.96627</v>
      </c>
      <c r="Y1662" s="37">
        <v>319.71767999999997</v>
      </c>
      <c r="Z1662" s="37">
        <v>55.66254</v>
      </c>
      <c r="AA1662" s="37">
        <v>9.6925699999999999</v>
      </c>
      <c r="AB1662" s="37">
        <v>20.008939999999999</v>
      </c>
      <c r="AC1662" s="37">
        <v>20.122589999999999</v>
      </c>
      <c r="AD1662" s="37">
        <v>3721.5073200000002</v>
      </c>
      <c r="AE1662" s="37">
        <v>61.76782</v>
      </c>
      <c r="AF1662" s="37">
        <v>24.870889999999999</v>
      </c>
      <c r="AG1662" s="37">
        <v>30.919409999999999</v>
      </c>
      <c r="AH1662" s="37">
        <v>3719.5643</v>
      </c>
      <c r="AI1662" s="37">
        <v>79375.168250000002</v>
      </c>
      <c r="AJ1662" s="37">
        <v>70.097620000000006</v>
      </c>
      <c r="AK1662" s="37">
        <v>46.895960000000002</v>
      </c>
      <c r="AL1662" s="5">
        <v>80.32517</v>
      </c>
      <c r="AM1662" s="5">
        <v>119.43729999999999</v>
      </c>
      <c r="AN1662" s="5">
        <v>28.96331</v>
      </c>
      <c r="AO1662" s="5">
        <v>30.189910000000001</v>
      </c>
      <c r="AP1662" s="5">
        <v>30.495550000000001</v>
      </c>
      <c r="AQ1662" s="5">
        <v>24.978840000000002</v>
      </c>
      <c r="AR1662" s="5">
        <v>3971.75</v>
      </c>
      <c r="AS1662" s="5">
        <v>32.5</v>
      </c>
      <c r="AT1662" s="5">
        <v>20.784310000000001</v>
      </c>
      <c r="AU1662" s="5">
        <v>78</v>
      </c>
      <c r="AV1662" s="5">
        <v>32</v>
      </c>
      <c r="AW1662" s="5">
        <v>4818.8235299999997</v>
      </c>
      <c r="AX1662" s="5">
        <v>18</v>
      </c>
      <c r="AY1662" s="5">
        <v>24.31373</v>
      </c>
      <c r="AZ1662" s="5">
        <v>0.85499999999999998</v>
      </c>
      <c r="BA1662" s="5">
        <v>1.96875</v>
      </c>
      <c r="BB1662" s="5">
        <v>30.3931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14.9946</v>
      </c>
      <c r="I1663" s="37">
        <v>11.79027</v>
      </c>
      <c r="J1663" s="37">
        <v>98.147639999999996</v>
      </c>
      <c r="K1663" s="37">
        <v>5.2728900000000003</v>
      </c>
      <c r="L1663" s="37">
        <v>2.0909300000000002</v>
      </c>
      <c r="M1663" s="37">
        <v>1.19668</v>
      </c>
      <c r="N1663" s="37">
        <v>3.3025600000000002</v>
      </c>
      <c r="O1663" s="37">
        <v>49.732080000000003</v>
      </c>
      <c r="P1663" s="37">
        <v>53.034640000000003</v>
      </c>
      <c r="Q1663" s="37">
        <v>101.84345</v>
      </c>
      <c r="R1663" s="37">
        <v>541.18712000000005</v>
      </c>
      <c r="S1663" s="37">
        <v>1.6164400000000001</v>
      </c>
      <c r="T1663" s="37">
        <v>331.71803</v>
      </c>
      <c r="U1663" s="37">
        <v>23.475339999999999</v>
      </c>
      <c r="V1663" s="37">
        <v>0.19847999999999999</v>
      </c>
      <c r="W1663" s="37">
        <v>32.102310000000003</v>
      </c>
      <c r="X1663" s="37">
        <v>14.700989999999999</v>
      </c>
      <c r="Y1663" s="37">
        <v>313.75509</v>
      </c>
      <c r="Z1663" s="37">
        <v>55.762309999999999</v>
      </c>
      <c r="AA1663" s="37">
        <v>8.5723000000000003</v>
      </c>
      <c r="AB1663" s="37">
        <v>19.983149999999998</v>
      </c>
      <c r="AC1663" s="37">
        <v>20.115760000000002</v>
      </c>
      <c r="AD1663" s="37">
        <v>3279.80339</v>
      </c>
      <c r="AE1663" s="37">
        <v>61.921030000000002</v>
      </c>
      <c r="AF1663" s="37">
        <v>24.958639999999999</v>
      </c>
      <c r="AG1663" s="37">
        <v>30.966080000000002</v>
      </c>
      <c r="AH1663" s="37">
        <v>3278.2365199999999</v>
      </c>
      <c r="AI1663" s="37">
        <v>79375.169959999999</v>
      </c>
      <c r="AJ1663" s="37">
        <v>70.288610000000006</v>
      </c>
      <c r="AK1663" s="37">
        <v>46.907739999999997</v>
      </c>
      <c r="AL1663" s="5">
        <v>80.330699999999993</v>
      </c>
      <c r="AM1663" s="5">
        <v>119.61623</v>
      </c>
      <c r="AN1663" s="5">
        <v>28.954160000000002</v>
      </c>
      <c r="AO1663" s="5">
        <v>30.148240000000001</v>
      </c>
      <c r="AP1663" s="5">
        <v>30.495619999999999</v>
      </c>
      <c r="AQ1663" s="5">
        <v>24.984279999999998</v>
      </c>
      <c r="AR1663" s="5">
        <v>3530.25</v>
      </c>
      <c r="AS1663" s="5">
        <v>30.5</v>
      </c>
      <c r="AT1663" s="5">
        <v>19.215689999999999</v>
      </c>
      <c r="AU1663" s="5">
        <v>78</v>
      </c>
      <c r="AV1663" s="5">
        <v>32</v>
      </c>
      <c r="AW1663" s="5">
        <v>3915.29412</v>
      </c>
      <c r="AX1663" s="5">
        <v>15</v>
      </c>
      <c r="AY1663" s="5">
        <v>22.35294</v>
      </c>
      <c r="AZ1663" s="5">
        <v>0.56499999999999995</v>
      </c>
      <c r="BA1663" s="5">
        <v>1.96875</v>
      </c>
      <c r="BB1663" s="5">
        <v>30.39621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14.4178</v>
      </c>
      <c r="I1664" s="37">
        <v>11.792249999999999</v>
      </c>
      <c r="J1664" s="37">
        <v>98.150710000000004</v>
      </c>
      <c r="K1664" s="37">
        <v>9.1054600000000008</v>
      </c>
      <c r="L1664" s="37">
        <v>2.0856499999999998</v>
      </c>
      <c r="M1664" s="37">
        <v>3.5307900000000001</v>
      </c>
      <c r="N1664" s="37">
        <v>3.1144699999999998</v>
      </c>
      <c r="O1664" s="37">
        <v>49.783839999999998</v>
      </c>
      <c r="P1664" s="37">
        <v>52.898310000000002</v>
      </c>
      <c r="Q1664" s="37">
        <v>101.44736</v>
      </c>
      <c r="R1664" s="37">
        <v>542.87500999999997</v>
      </c>
      <c r="S1664" s="37">
        <v>0.98414000000000001</v>
      </c>
      <c r="T1664" s="37">
        <v>332.61772000000002</v>
      </c>
      <c r="U1664" s="37">
        <v>23.473890000000001</v>
      </c>
      <c r="V1664" s="37">
        <v>0.18790999999999999</v>
      </c>
      <c r="W1664" s="37">
        <v>32.078600000000002</v>
      </c>
      <c r="X1664" s="37">
        <v>10.567920000000001</v>
      </c>
      <c r="Y1664" s="37">
        <v>304.05193000000003</v>
      </c>
      <c r="Z1664" s="37">
        <v>55.837119999999999</v>
      </c>
      <c r="AA1664" s="37">
        <v>7.3537699999999999</v>
      </c>
      <c r="AB1664" s="37">
        <v>19.959</v>
      </c>
      <c r="AC1664" s="37">
        <v>20.09102</v>
      </c>
      <c r="AD1664" s="37">
        <v>2820.7045899999998</v>
      </c>
      <c r="AE1664" s="37">
        <v>61.883699999999997</v>
      </c>
      <c r="AF1664" s="37">
        <v>24.895669999999999</v>
      </c>
      <c r="AG1664" s="37">
        <v>30.980370000000001</v>
      </c>
      <c r="AH1664" s="37">
        <v>2818.3126499999998</v>
      </c>
      <c r="AI1664" s="37">
        <v>79375.170859999998</v>
      </c>
      <c r="AJ1664" s="37">
        <v>70.715260000000001</v>
      </c>
      <c r="AK1664" s="37">
        <v>46.897329999999997</v>
      </c>
      <c r="AL1664" s="5">
        <v>80.287170000000003</v>
      </c>
      <c r="AM1664" s="5">
        <v>119.75707</v>
      </c>
      <c r="AN1664" s="5">
        <v>28.954999999999998</v>
      </c>
      <c r="AO1664" s="5">
        <v>30.105460000000001</v>
      </c>
      <c r="AP1664" s="5">
        <v>30.49869</v>
      </c>
      <c r="AQ1664" s="5">
        <v>25.004000000000001</v>
      </c>
      <c r="AR1664" s="5">
        <v>3088.25</v>
      </c>
      <c r="AS1664" s="5">
        <v>28</v>
      </c>
      <c r="AT1664" s="5">
        <v>17.64706</v>
      </c>
      <c r="AU1664" s="5">
        <v>78</v>
      </c>
      <c r="AV1664" s="5">
        <v>32</v>
      </c>
      <c r="AW1664" s="5">
        <v>3312.9411799999998</v>
      </c>
      <c r="AX1664" s="5">
        <v>12</v>
      </c>
      <c r="AY1664" s="5">
        <v>20.784310000000001</v>
      </c>
      <c r="AZ1664" s="5">
        <v>0.68</v>
      </c>
      <c r="BA1664" s="5">
        <v>4.6879999999999998E-2</v>
      </c>
      <c r="BB1664" s="5">
        <v>30.400179999999999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21.004249999999999</v>
      </c>
      <c r="I1665" s="37">
        <v>11.779389999999999</v>
      </c>
      <c r="J1665" s="37">
        <v>98.150710000000004</v>
      </c>
      <c r="K1665" s="37">
        <v>3.9446599999999998</v>
      </c>
      <c r="L1665" s="37">
        <v>2.0889199999999999</v>
      </c>
      <c r="M1665" s="37">
        <v>3.2722199999999999</v>
      </c>
      <c r="N1665" s="37">
        <v>2.9534699999999998</v>
      </c>
      <c r="O1665" s="37">
        <v>49.814100000000003</v>
      </c>
      <c r="P1665" s="37">
        <v>52.767560000000003</v>
      </c>
      <c r="Q1665" s="37">
        <v>100.39621</v>
      </c>
      <c r="R1665" s="37">
        <v>541.20061999999996</v>
      </c>
      <c r="S1665" s="37">
        <v>0.50809000000000004</v>
      </c>
      <c r="T1665" s="37">
        <v>332.43243999999999</v>
      </c>
      <c r="U1665" s="37">
        <v>23.477219999999999</v>
      </c>
      <c r="V1665" s="37">
        <v>0.26734999999999998</v>
      </c>
      <c r="W1665" s="37">
        <v>32.052079999999997</v>
      </c>
      <c r="X1665" s="37">
        <v>10.339230000000001</v>
      </c>
      <c r="Y1665" s="37">
        <v>294.08580000000001</v>
      </c>
      <c r="Z1665" s="37">
        <v>55.850929999999998</v>
      </c>
      <c r="AA1665" s="37">
        <v>6.1425099999999997</v>
      </c>
      <c r="AB1665" s="37">
        <v>19.923400000000001</v>
      </c>
      <c r="AC1665" s="37">
        <v>20.05199</v>
      </c>
      <c r="AD1665" s="37">
        <v>2352.41939</v>
      </c>
      <c r="AE1665" s="37">
        <v>61.776820000000001</v>
      </c>
      <c r="AF1665" s="37">
        <v>24.93459</v>
      </c>
      <c r="AG1665" s="37">
        <v>30.988350000000001</v>
      </c>
      <c r="AH1665" s="37">
        <v>2349.7279800000001</v>
      </c>
      <c r="AI1665" s="37">
        <v>79375.171419999999</v>
      </c>
      <c r="AJ1665" s="37">
        <v>70.287980000000005</v>
      </c>
      <c r="AK1665" s="37">
        <v>46.902470000000001</v>
      </c>
      <c r="AL1665" s="5">
        <v>80.216239999999999</v>
      </c>
      <c r="AM1665" s="5">
        <v>119.88166</v>
      </c>
      <c r="AN1665" s="5">
        <v>28.995190000000001</v>
      </c>
      <c r="AO1665" s="5">
        <v>30.080760000000001</v>
      </c>
      <c r="AP1665" s="5">
        <v>30.515499999999999</v>
      </c>
      <c r="AQ1665" s="5">
        <v>25.011430000000001</v>
      </c>
      <c r="AR1665" s="5">
        <v>2620.25</v>
      </c>
      <c r="AS1665" s="5">
        <v>24</v>
      </c>
      <c r="AT1665" s="5">
        <v>16.078430000000001</v>
      </c>
      <c r="AU1665" s="5">
        <v>78</v>
      </c>
      <c r="AV1665" s="5">
        <v>32</v>
      </c>
      <c r="AW1665" s="5">
        <v>2710.58824</v>
      </c>
      <c r="AX1665" s="5">
        <v>11</v>
      </c>
      <c r="AY1665" s="5">
        <v>16.862749999999998</v>
      </c>
      <c r="AZ1665" s="5">
        <v>0</v>
      </c>
      <c r="BA1665" s="5">
        <v>0</v>
      </c>
      <c r="BB1665" s="5">
        <v>30.410609999999998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21.004270000000002</v>
      </c>
      <c r="I1666" s="37">
        <v>11.764559999999999</v>
      </c>
      <c r="J1666" s="37">
        <v>98.150329999999997</v>
      </c>
      <c r="K1666" s="37">
        <v>1.45506</v>
      </c>
      <c r="L1666" s="37">
        <v>2.0865900000000002</v>
      </c>
      <c r="M1666" s="37">
        <v>2.5356700000000001</v>
      </c>
      <c r="N1666" s="37">
        <v>2.6472699999999998</v>
      </c>
      <c r="O1666" s="37">
        <v>49.882719999999999</v>
      </c>
      <c r="P1666" s="37">
        <v>52.529989999999998</v>
      </c>
      <c r="Q1666" s="37">
        <v>100.04608</v>
      </c>
      <c r="R1666" s="37">
        <v>536.22951</v>
      </c>
      <c r="S1666" s="37">
        <v>8.8120000000000004E-2</v>
      </c>
      <c r="T1666" s="37">
        <v>332.14521999999999</v>
      </c>
      <c r="U1666" s="37">
        <v>23.5063</v>
      </c>
      <c r="V1666" s="37">
        <v>0.29218</v>
      </c>
      <c r="W1666" s="37">
        <v>32.059229999999999</v>
      </c>
      <c r="X1666" s="37">
        <v>13.115550000000001</v>
      </c>
      <c r="Y1666" s="37">
        <v>262.45085999999998</v>
      </c>
      <c r="Z1666" s="37">
        <v>55.803800000000003</v>
      </c>
      <c r="AA1666" s="37">
        <v>4.9992700000000001</v>
      </c>
      <c r="AB1666" s="37">
        <v>19.890360000000001</v>
      </c>
      <c r="AC1666" s="37">
        <v>20.028320000000001</v>
      </c>
      <c r="AD1666" s="37">
        <v>1916.7207000000001</v>
      </c>
      <c r="AE1666" s="37">
        <v>61.572989999999997</v>
      </c>
      <c r="AF1666" s="37">
        <v>24.906870000000001</v>
      </c>
      <c r="AG1666" s="37">
        <v>31.012460000000001</v>
      </c>
      <c r="AH1666" s="37">
        <v>1915.76016</v>
      </c>
      <c r="AI1666" s="37">
        <v>79375.171679999999</v>
      </c>
      <c r="AJ1666" s="37">
        <v>70.390659999999997</v>
      </c>
      <c r="AK1666" s="37">
        <v>46.901359999999997</v>
      </c>
      <c r="AL1666" s="5">
        <v>80.176050000000004</v>
      </c>
      <c r="AM1666" s="5">
        <v>119.64063</v>
      </c>
      <c r="AN1666" s="5">
        <v>29.05932</v>
      </c>
      <c r="AO1666" s="5">
        <v>30.05463</v>
      </c>
      <c r="AP1666" s="5">
        <v>30.493980000000001</v>
      </c>
      <c r="AQ1666" s="5">
        <v>25.011199999999999</v>
      </c>
      <c r="AR1666" s="5">
        <v>2160.75</v>
      </c>
      <c r="AS1666" s="5">
        <v>19</v>
      </c>
      <c r="AT1666" s="5">
        <v>16.862749999999998</v>
      </c>
      <c r="AU1666" s="5">
        <v>78</v>
      </c>
      <c r="AV1666" s="5">
        <v>32</v>
      </c>
      <c r="AW1666" s="5">
        <v>2710.58824</v>
      </c>
      <c r="AX1666" s="5">
        <v>11</v>
      </c>
      <c r="AY1666" s="5">
        <v>16.470590000000001</v>
      </c>
      <c r="AZ1666" s="5">
        <v>0</v>
      </c>
      <c r="BA1666" s="5">
        <v>0</v>
      </c>
      <c r="BB1666" s="5">
        <v>30.407920000000001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15.039619999999999</v>
      </c>
      <c r="I1667" s="37">
        <v>11.804119999999999</v>
      </c>
      <c r="J1667" s="37">
        <v>98.153189999999995</v>
      </c>
      <c r="K1667" s="37">
        <v>4.2807599999999999</v>
      </c>
      <c r="L1667" s="37">
        <v>2.0820599999999998</v>
      </c>
      <c r="M1667" s="37">
        <v>-9.6280000000000004E-2</v>
      </c>
      <c r="N1667" s="37">
        <v>2.3004899999999999</v>
      </c>
      <c r="O1667" s="37">
        <v>49.948929999999997</v>
      </c>
      <c r="P1667" s="37">
        <v>52.249420000000001</v>
      </c>
      <c r="Q1667" s="37">
        <v>100.80195000000001</v>
      </c>
      <c r="R1667" s="37">
        <v>528.84726000000001</v>
      </c>
      <c r="S1667" s="37">
        <v>0.25853999999999999</v>
      </c>
      <c r="T1667" s="37">
        <v>332.16507000000001</v>
      </c>
      <c r="U1667" s="37">
        <v>23.51906</v>
      </c>
      <c r="V1667" s="37">
        <v>0.28288000000000002</v>
      </c>
      <c r="W1667" s="37">
        <v>32.040489999999998</v>
      </c>
      <c r="X1667" s="37">
        <v>15.08802</v>
      </c>
      <c r="Y1667" s="37">
        <v>209.56263000000001</v>
      </c>
      <c r="Z1667" s="37">
        <v>55.767749999999999</v>
      </c>
      <c r="AA1667" s="37">
        <v>3.8988200000000002</v>
      </c>
      <c r="AB1667" s="37">
        <v>19.845980000000001</v>
      </c>
      <c r="AC1667" s="37">
        <v>19.992010000000001</v>
      </c>
      <c r="AD1667" s="37">
        <v>1498.0610099999999</v>
      </c>
      <c r="AE1667" s="37">
        <v>61.375349999999997</v>
      </c>
      <c r="AF1667" s="37">
        <v>24.852779999999999</v>
      </c>
      <c r="AG1667" s="37">
        <v>31.029630000000001</v>
      </c>
      <c r="AH1667" s="37">
        <v>1496.5635600000001</v>
      </c>
      <c r="AI1667" s="37">
        <v>79375.171709999995</v>
      </c>
      <c r="AJ1667" s="37">
        <v>70.603470000000002</v>
      </c>
      <c r="AK1667" s="37">
        <v>46.89302</v>
      </c>
      <c r="AL1667" s="5">
        <v>80.202479999999994</v>
      </c>
      <c r="AM1667" s="5">
        <v>119.68241</v>
      </c>
      <c r="AN1667" s="5">
        <v>29.09188</v>
      </c>
      <c r="AO1667" s="5">
        <v>30.05406</v>
      </c>
      <c r="AP1667" s="5">
        <v>30.497959999999999</v>
      </c>
      <c r="AQ1667" s="5">
        <v>25.004280000000001</v>
      </c>
      <c r="AR1667" s="5">
        <v>1739.75</v>
      </c>
      <c r="AS1667" s="5">
        <v>14</v>
      </c>
      <c r="AT1667" s="5">
        <v>16.862749999999998</v>
      </c>
      <c r="AU1667" s="5">
        <v>78</v>
      </c>
      <c r="AV1667" s="5">
        <v>32</v>
      </c>
      <c r="AW1667" s="5">
        <v>3413.3333299999999</v>
      </c>
      <c r="AX1667" s="5">
        <v>13</v>
      </c>
      <c r="AY1667" s="5">
        <v>16.862749999999998</v>
      </c>
      <c r="AZ1667" s="5">
        <v>0.74</v>
      </c>
      <c r="BA1667" s="5">
        <v>1.84375</v>
      </c>
      <c r="BB1667" s="5">
        <v>30.421900000000001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13.644450000000001</v>
      </c>
      <c r="I1668" s="37">
        <v>11.77741</v>
      </c>
      <c r="J1668" s="37">
        <v>98.153189999999995</v>
      </c>
      <c r="K1668" s="37">
        <v>7.0412499999999998</v>
      </c>
      <c r="L1668" s="37">
        <v>2.0804499999999999</v>
      </c>
      <c r="M1668" s="37">
        <v>1.8419099999999999</v>
      </c>
      <c r="N1668" s="37">
        <v>2.0065599999999999</v>
      </c>
      <c r="O1668" s="37">
        <v>50.01314</v>
      </c>
      <c r="P1668" s="37">
        <v>52.0197</v>
      </c>
      <c r="Q1668" s="37">
        <v>101.00454000000001</v>
      </c>
      <c r="R1668" s="37">
        <v>520.39211999999998</v>
      </c>
      <c r="S1668" s="37">
        <v>0.34609000000000001</v>
      </c>
      <c r="T1668" s="37">
        <v>332.24322000000001</v>
      </c>
      <c r="U1668" s="37">
        <v>23.549779999999998</v>
      </c>
      <c r="V1668" s="37">
        <v>0.23247000000000001</v>
      </c>
      <c r="W1668" s="37">
        <v>32.021560000000001</v>
      </c>
      <c r="X1668" s="37">
        <v>17.023040000000002</v>
      </c>
      <c r="Y1668" s="37">
        <v>160.70498000000001</v>
      </c>
      <c r="Z1668" s="37">
        <v>55.651809999999998</v>
      </c>
      <c r="AA1668" s="37">
        <v>2.8957199999999998</v>
      </c>
      <c r="AB1668" s="37">
        <v>19.8155</v>
      </c>
      <c r="AC1668" s="37">
        <v>19.95196</v>
      </c>
      <c r="AD1668" s="37">
        <v>1113.49829</v>
      </c>
      <c r="AE1668" s="37">
        <v>61.228839999999998</v>
      </c>
      <c r="AF1668" s="37">
        <v>24.833559999999999</v>
      </c>
      <c r="AG1668" s="37">
        <v>31.089369999999999</v>
      </c>
      <c r="AH1668" s="37">
        <v>1112.2323100000001</v>
      </c>
      <c r="AI1668" s="37">
        <v>79375.171889999998</v>
      </c>
      <c r="AJ1668" s="37">
        <v>70.280500000000004</v>
      </c>
      <c r="AK1668" s="37">
        <v>46.88552</v>
      </c>
      <c r="AL1668" s="5">
        <v>80.107089999999999</v>
      </c>
      <c r="AM1668" s="5">
        <v>120.04080999999999</v>
      </c>
      <c r="AN1668" s="5">
        <v>29.120439999999999</v>
      </c>
      <c r="AO1668" s="5">
        <v>30.039200000000001</v>
      </c>
      <c r="AP1668" s="5">
        <v>30.497019999999999</v>
      </c>
      <c r="AQ1668" s="5">
        <v>24.997319999999998</v>
      </c>
      <c r="AR1668" s="5">
        <v>1330.25</v>
      </c>
      <c r="AS1668" s="5">
        <v>16.5</v>
      </c>
      <c r="AT1668" s="5">
        <v>16.862749999999998</v>
      </c>
      <c r="AU1668" s="5">
        <v>78</v>
      </c>
      <c r="AV1668" s="5">
        <v>33</v>
      </c>
      <c r="AW1668" s="5">
        <v>3814.9019600000001</v>
      </c>
      <c r="AX1668" s="5">
        <v>15</v>
      </c>
      <c r="AY1668" s="5">
        <v>16.862749999999998</v>
      </c>
      <c r="AZ1668" s="5">
        <v>0.83499999999999996</v>
      </c>
      <c r="BA1668" s="5">
        <v>1.60938</v>
      </c>
      <c r="BB1668" s="5">
        <v>30.426120000000001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13.930289999999999</v>
      </c>
      <c r="I1669" s="37">
        <v>11.76159</v>
      </c>
      <c r="J1669" s="37">
        <v>98.151830000000004</v>
      </c>
      <c r="K1669" s="37">
        <v>13.419980000000001</v>
      </c>
      <c r="L1669" s="37">
        <v>2.0695700000000001</v>
      </c>
      <c r="M1669" s="37">
        <v>0.96772999999999998</v>
      </c>
      <c r="N1669" s="37">
        <v>1.7898799999999999</v>
      </c>
      <c r="O1669" s="37">
        <v>50.058349999999997</v>
      </c>
      <c r="P1669" s="37">
        <v>51.848239999999997</v>
      </c>
      <c r="Q1669" s="37">
        <v>101.11069999999999</v>
      </c>
      <c r="R1669" s="37">
        <v>511.45159999999998</v>
      </c>
      <c r="S1669" s="37">
        <v>0.31584000000000001</v>
      </c>
      <c r="T1669" s="37">
        <v>332.22978999999998</v>
      </c>
      <c r="U1669" s="37">
        <v>23.586300000000001</v>
      </c>
      <c r="V1669" s="37">
        <v>0.21440999999999999</v>
      </c>
      <c r="W1669" s="37">
        <v>32.02234</v>
      </c>
      <c r="X1669" s="37">
        <v>30.242819999999998</v>
      </c>
      <c r="Y1669" s="37">
        <v>122.72359</v>
      </c>
      <c r="Z1669" s="37">
        <v>55.494160000000001</v>
      </c>
      <c r="AA1669" s="37">
        <v>1.96505</v>
      </c>
      <c r="AB1669" s="37">
        <v>19.75909</v>
      </c>
      <c r="AC1669" s="37">
        <v>19.914359999999999</v>
      </c>
      <c r="AD1669" s="37">
        <v>759.59960000000001</v>
      </c>
      <c r="AE1669" s="37">
        <v>61.218130000000002</v>
      </c>
      <c r="AF1669" s="37">
        <v>24.703659999999999</v>
      </c>
      <c r="AG1669" s="37">
        <v>31.08033</v>
      </c>
      <c r="AH1669" s="37">
        <v>763.29614000000004</v>
      </c>
      <c r="AI1669" s="37">
        <v>79375.172099999996</v>
      </c>
      <c r="AJ1669" s="37">
        <v>70.321619999999996</v>
      </c>
      <c r="AK1669" s="37">
        <v>46.8919</v>
      </c>
      <c r="AL1669" s="5">
        <v>80.137600000000006</v>
      </c>
      <c r="AM1669" s="5">
        <v>120.53003</v>
      </c>
      <c r="AN1669" s="5">
        <v>29.153860000000002</v>
      </c>
      <c r="AO1669" s="5">
        <v>30.042850000000001</v>
      </c>
      <c r="AP1669" s="5">
        <v>30.48929</v>
      </c>
      <c r="AQ1669" s="5">
        <v>24.994910000000001</v>
      </c>
      <c r="AR1669" s="5">
        <v>960.75</v>
      </c>
      <c r="AS1669" s="5">
        <v>12.5</v>
      </c>
      <c r="AT1669" s="5">
        <v>16.470590000000001</v>
      </c>
      <c r="AU1669" s="5">
        <v>78</v>
      </c>
      <c r="AV1669" s="5">
        <v>33</v>
      </c>
      <c r="AW1669" s="5">
        <v>4417.2548999999999</v>
      </c>
      <c r="AX1669" s="5">
        <v>18</v>
      </c>
      <c r="AY1669" s="5">
        <v>16.078430000000001</v>
      </c>
      <c r="AZ1669" s="5">
        <v>0.83499999999999996</v>
      </c>
      <c r="BA1669" s="5">
        <v>1.45313</v>
      </c>
      <c r="BB1669" s="5">
        <v>30.436299999999999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16.625109999999999</v>
      </c>
      <c r="I1670" s="37">
        <v>11.754670000000001</v>
      </c>
      <c r="J1670" s="37">
        <v>98.151830000000004</v>
      </c>
      <c r="K1670" s="37">
        <v>15.41258</v>
      </c>
      <c r="L1670" s="37">
        <v>2.1310600000000002</v>
      </c>
      <c r="M1670" s="37">
        <v>1.43007</v>
      </c>
      <c r="N1670" s="37">
        <v>1.6161799999999999</v>
      </c>
      <c r="O1670" s="37">
        <v>50.079639999999998</v>
      </c>
      <c r="P1670" s="37">
        <v>51.695819999999998</v>
      </c>
      <c r="Q1670" s="37">
        <v>102.55167</v>
      </c>
      <c r="R1670" s="37">
        <v>502.72054000000003</v>
      </c>
      <c r="S1670" s="37">
        <v>0.41671999999999998</v>
      </c>
      <c r="T1670" s="37">
        <v>334.81621000000001</v>
      </c>
      <c r="U1670" s="37">
        <v>23.615200000000002</v>
      </c>
      <c r="V1670" s="37">
        <v>0.16208</v>
      </c>
      <c r="W1670" s="37">
        <v>31.99559</v>
      </c>
      <c r="X1670" s="37">
        <v>41.414090000000002</v>
      </c>
      <c r="Y1670" s="37">
        <v>123.65277</v>
      </c>
      <c r="Z1670" s="37">
        <v>55.27411</v>
      </c>
      <c r="AA1670" s="37">
        <v>2.2427600000000001</v>
      </c>
      <c r="AB1670" s="37">
        <v>19.714670000000002</v>
      </c>
      <c r="AC1670" s="37">
        <v>19.872779999999999</v>
      </c>
      <c r="AD1670" s="37">
        <v>841.93213000000003</v>
      </c>
      <c r="AE1670" s="37">
        <v>61.007449999999999</v>
      </c>
      <c r="AF1670" s="37">
        <v>25.43768</v>
      </c>
      <c r="AG1670" s="37">
        <v>31.066929999999999</v>
      </c>
      <c r="AH1670" s="37">
        <v>839.53382999999997</v>
      </c>
      <c r="AI1670" s="37">
        <v>79375.172300000006</v>
      </c>
      <c r="AJ1670" s="37">
        <v>70.437079999999995</v>
      </c>
      <c r="AK1670" s="37">
        <v>46.873330000000003</v>
      </c>
      <c r="AL1670" s="5">
        <v>80.139300000000006</v>
      </c>
      <c r="AM1670" s="5">
        <v>119.88673</v>
      </c>
      <c r="AN1670" s="5">
        <v>29.178039999999999</v>
      </c>
      <c r="AO1670" s="5">
        <v>30.050450000000001</v>
      </c>
      <c r="AP1670" s="5">
        <v>30.485379999999999</v>
      </c>
      <c r="AQ1670" s="5">
        <v>24.98141</v>
      </c>
      <c r="AR1670" s="5">
        <v>757.75</v>
      </c>
      <c r="AS1670" s="5">
        <v>9.5</v>
      </c>
      <c r="AT1670" s="5">
        <v>21.176469999999998</v>
      </c>
      <c r="AU1670" s="5">
        <v>78</v>
      </c>
      <c r="AV1670" s="5">
        <v>33</v>
      </c>
      <c r="AW1670" s="5">
        <v>13954.5098</v>
      </c>
      <c r="AX1670" s="5">
        <v>56</v>
      </c>
      <c r="AY1670" s="5">
        <v>24.705880000000001</v>
      </c>
      <c r="AZ1670" s="5">
        <v>0.82</v>
      </c>
      <c r="BA1670" s="5">
        <v>1.21875</v>
      </c>
      <c r="BB1670" s="5">
        <v>30.432089999999999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14.808439999999999</v>
      </c>
      <c r="I1671" s="37">
        <v>11.731920000000001</v>
      </c>
      <c r="J1671" s="37">
        <v>98.150170000000003</v>
      </c>
      <c r="K1671" s="37">
        <v>15.606999999999999</v>
      </c>
      <c r="L1671" s="37">
        <v>2.0810200000000001</v>
      </c>
      <c r="M1671" s="37">
        <v>2.25034</v>
      </c>
      <c r="N1671" s="37">
        <v>1.49577</v>
      </c>
      <c r="O1671" s="37">
        <v>50.102640000000001</v>
      </c>
      <c r="P1671" s="37">
        <v>51.598419999999997</v>
      </c>
      <c r="Q1671" s="37">
        <v>101.6741</v>
      </c>
      <c r="R1671" s="37">
        <v>494.81265000000002</v>
      </c>
      <c r="S1671" s="37">
        <v>0.64534999999999998</v>
      </c>
      <c r="T1671" s="37">
        <v>332.97575999999998</v>
      </c>
      <c r="U1671" s="37">
        <v>23.655609999999999</v>
      </c>
      <c r="V1671" s="37">
        <v>0.28001999999999999</v>
      </c>
      <c r="W1671" s="37">
        <v>31.98124</v>
      </c>
      <c r="X1671" s="37">
        <v>38.97007</v>
      </c>
      <c r="Y1671" s="37">
        <v>123.71393999999999</v>
      </c>
      <c r="Z1671" s="37">
        <v>55.045000000000002</v>
      </c>
      <c r="AA1671" s="37">
        <v>2.0369700000000002</v>
      </c>
      <c r="AB1671" s="37">
        <v>19.667999999999999</v>
      </c>
      <c r="AC1671" s="37">
        <v>19.82076</v>
      </c>
      <c r="AD1671" s="37">
        <v>783.06595000000004</v>
      </c>
      <c r="AE1671" s="37">
        <v>60.954419999999999</v>
      </c>
      <c r="AF1671" s="37">
        <v>24.840319999999998</v>
      </c>
      <c r="AG1671" s="37">
        <v>31.053280000000001</v>
      </c>
      <c r="AH1671" s="37">
        <v>789.57830000000001</v>
      </c>
      <c r="AI1671" s="37">
        <v>79375.172579999999</v>
      </c>
      <c r="AJ1671" s="37">
        <v>70.422020000000003</v>
      </c>
      <c r="AK1671" s="37">
        <v>46.879060000000003</v>
      </c>
      <c r="AL1671" s="5">
        <v>80.202420000000004</v>
      </c>
      <c r="AM1671" s="5">
        <v>120.30844</v>
      </c>
      <c r="AN1671" s="5">
        <v>29.186640000000001</v>
      </c>
      <c r="AO1671" s="5">
        <v>30.029440000000001</v>
      </c>
      <c r="AP1671" s="5">
        <v>30.479939999999999</v>
      </c>
      <c r="AQ1671" s="5">
        <v>24.972999999999999</v>
      </c>
      <c r="AR1671" s="5">
        <v>838.25</v>
      </c>
      <c r="AS1671" s="5">
        <v>18.5</v>
      </c>
      <c r="AT1671" s="5">
        <v>17.64706</v>
      </c>
      <c r="AU1671" s="5">
        <v>78</v>
      </c>
      <c r="AV1671" s="5">
        <v>33</v>
      </c>
      <c r="AW1671" s="5">
        <v>7328.62745</v>
      </c>
      <c r="AX1671" s="5">
        <v>28</v>
      </c>
      <c r="AY1671" s="5">
        <v>20.784310000000001</v>
      </c>
      <c r="AZ1671" s="5">
        <v>7.4999999999999997E-2</v>
      </c>
      <c r="BA1671" s="5">
        <v>1.84375</v>
      </c>
      <c r="BB1671" s="5">
        <v>30.437419999999999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16.14884</v>
      </c>
      <c r="I1672" s="37">
        <v>11.743790000000001</v>
      </c>
      <c r="J1672" s="37">
        <v>98.153739999999999</v>
      </c>
      <c r="K1672" s="37">
        <v>15.70825</v>
      </c>
      <c r="L1672" s="37">
        <v>2.1021000000000001</v>
      </c>
      <c r="M1672" s="37">
        <v>2.31982</v>
      </c>
      <c r="N1672" s="37">
        <v>1.35764</v>
      </c>
      <c r="O1672" s="37">
        <v>50.113370000000003</v>
      </c>
      <c r="P1672" s="37">
        <v>51.470999999999997</v>
      </c>
      <c r="Q1672" s="37">
        <v>102.42182</v>
      </c>
      <c r="R1672" s="37">
        <v>488.34440999999998</v>
      </c>
      <c r="S1672" s="37">
        <v>0.66481999999999997</v>
      </c>
      <c r="T1672" s="37">
        <v>332.63148999999999</v>
      </c>
      <c r="U1672" s="37">
        <v>23.702500000000001</v>
      </c>
      <c r="V1672" s="37">
        <v>0.28310000000000002</v>
      </c>
      <c r="W1672" s="37">
        <v>31.958839999999999</v>
      </c>
      <c r="X1672" s="37">
        <v>34.135930000000002</v>
      </c>
      <c r="Y1672" s="37">
        <v>124.55182000000001</v>
      </c>
      <c r="Z1672" s="37">
        <v>54.81429</v>
      </c>
      <c r="AA1672" s="37">
        <v>2.1736900000000001</v>
      </c>
      <c r="AB1672" s="37">
        <v>19.63214</v>
      </c>
      <c r="AC1672" s="37">
        <v>19.782389999999999</v>
      </c>
      <c r="AD1672" s="37">
        <v>827.24775999999997</v>
      </c>
      <c r="AE1672" s="37">
        <v>60.919910000000002</v>
      </c>
      <c r="AF1672" s="37">
        <v>25.091919999999998</v>
      </c>
      <c r="AG1672" s="37">
        <v>30.99164</v>
      </c>
      <c r="AH1672" s="37">
        <v>818.54683999999997</v>
      </c>
      <c r="AI1672" s="37">
        <v>79375.172980000003</v>
      </c>
      <c r="AJ1672" s="37">
        <v>70.314120000000003</v>
      </c>
      <c r="AK1672" s="37">
        <v>46.886769999999999</v>
      </c>
      <c r="AL1672" s="5">
        <v>80.190070000000006</v>
      </c>
      <c r="AM1672" s="5">
        <v>120.37448999999999</v>
      </c>
      <c r="AN1672" s="5">
        <v>29.183029999999999</v>
      </c>
      <c r="AO1672" s="5">
        <v>30.0792</v>
      </c>
      <c r="AP1672" s="5">
        <v>30.46247</v>
      </c>
      <c r="AQ1672" s="5">
        <v>24.96998</v>
      </c>
      <c r="AR1672" s="5">
        <v>802.25</v>
      </c>
      <c r="AS1672" s="5">
        <v>12.5</v>
      </c>
      <c r="AT1672" s="5">
        <v>19.215689999999999</v>
      </c>
      <c r="AU1672" s="5">
        <v>79</v>
      </c>
      <c r="AV1672" s="5">
        <v>33</v>
      </c>
      <c r="AW1672" s="5">
        <v>11344.31373</v>
      </c>
      <c r="AX1672" s="5">
        <v>44</v>
      </c>
      <c r="AY1672" s="5">
        <v>22.745100000000001</v>
      </c>
      <c r="AZ1672" s="5">
        <v>0.58499999999999996</v>
      </c>
      <c r="BA1672" s="5">
        <v>1.375</v>
      </c>
      <c r="BB1672" s="5">
        <v>30.433309999999999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14.07569</v>
      </c>
      <c r="I1673" s="37">
        <v>11.745760000000001</v>
      </c>
      <c r="J1673" s="37">
        <v>98.153739999999999</v>
      </c>
      <c r="K1673" s="37">
        <v>15.91972</v>
      </c>
      <c r="L1673" s="37">
        <v>2.09056</v>
      </c>
      <c r="M1673" s="37">
        <v>1.6551400000000001</v>
      </c>
      <c r="N1673" s="37">
        <v>1.2771999999999999</v>
      </c>
      <c r="O1673" s="37">
        <v>50.138300000000001</v>
      </c>
      <c r="P1673" s="37">
        <v>51.415500000000002</v>
      </c>
      <c r="Q1673" s="37">
        <v>102.20151</v>
      </c>
      <c r="R1673" s="37">
        <v>483.06724000000003</v>
      </c>
      <c r="S1673" s="37">
        <v>0.67762</v>
      </c>
      <c r="T1673" s="37">
        <v>332.81313999999998</v>
      </c>
      <c r="U1673" s="37">
        <v>23.743490000000001</v>
      </c>
      <c r="V1673" s="37">
        <v>0.28249999999999997</v>
      </c>
      <c r="W1673" s="37">
        <v>31.961790000000001</v>
      </c>
      <c r="X1673" s="37">
        <v>40.839179999999999</v>
      </c>
      <c r="Y1673" s="37">
        <v>123.90309000000001</v>
      </c>
      <c r="Z1673" s="37">
        <v>54.509419999999999</v>
      </c>
      <c r="AA1673" s="37">
        <v>2.0784799999999999</v>
      </c>
      <c r="AB1673" s="37">
        <v>19.592040000000001</v>
      </c>
      <c r="AC1673" s="37">
        <v>19.733429999999998</v>
      </c>
      <c r="AD1673" s="37">
        <v>795.37485000000004</v>
      </c>
      <c r="AE1673" s="37">
        <v>60.792230000000004</v>
      </c>
      <c r="AF1673" s="37">
        <v>24.954239999999999</v>
      </c>
      <c r="AG1673" s="37">
        <v>30.930199999999999</v>
      </c>
      <c r="AH1673" s="37">
        <v>779.07340999999997</v>
      </c>
      <c r="AI1673" s="37">
        <v>79375.173389999996</v>
      </c>
      <c r="AJ1673" s="37">
        <v>70.351479999999995</v>
      </c>
      <c r="AK1673" s="37">
        <v>46.886560000000003</v>
      </c>
      <c r="AL1673" s="5">
        <v>80.171760000000006</v>
      </c>
      <c r="AM1673" s="5">
        <v>119.7653</v>
      </c>
      <c r="AN1673" s="5">
        <v>29.184180000000001</v>
      </c>
      <c r="AO1673" s="5">
        <v>30.122129999999999</v>
      </c>
      <c r="AP1673" s="5">
        <v>30.462140000000002</v>
      </c>
      <c r="AQ1673" s="5">
        <v>24.98301</v>
      </c>
      <c r="AR1673" s="5">
        <v>810.75</v>
      </c>
      <c r="AS1673" s="5">
        <v>17.5</v>
      </c>
      <c r="AT1673" s="5">
        <v>18.431370000000001</v>
      </c>
      <c r="AU1673" s="5">
        <v>78</v>
      </c>
      <c r="AV1673" s="5">
        <v>33</v>
      </c>
      <c r="AW1673" s="5">
        <v>8031.37255</v>
      </c>
      <c r="AX1673" s="5">
        <v>32</v>
      </c>
      <c r="AY1673" s="5">
        <v>21.568629999999999</v>
      </c>
      <c r="AZ1673" s="5">
        <v>0.115</v>
      </c>
      <c r="BA1673" s="5">
        <v>0.23438000000000001</v>
      </c>
      <c r="BB1673" s="5">
        <v>30.441770000000002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15.37654</v>
      </c>
      <c r="I1674" s="37">
        <v>11.74774</v>
      </c>
      <c r="J1674" s="37">
        <v>98.152829999999994</v>
      </c>
      <c r="K1674" s="37">
        <v>15.717409999999999</v>
      </c>
      <c r="L1674" s="37">
        <v>2.0989</v>
      </c>
      <c r="M1674" s="37">
        <v>2.0518800000000001</v>
      </c>
      <c r="N1674" s="37">
        <v>1.2181599999999999</v>
      </c>
      <c r="O1674" s="37">
        <v>50.146659999999997</v>
      </c>
      <c r="P1674" s="37">
        <v>51.364829999999998</v>
      </c>
      <c r="Q1674" s="37">
        <v>102.32644999999999</v>
      </c>
      <c r="R1674" s="37">
        <v>478.52873</v>
      </c>
      <c r="S1674" s="37">
        <v>0.66183999999999998</v>
      </c>
      <c r="T1674" s="37">
        <v>332.99903</v>
      </c>
      <c r="U1674" s="37">
        <v>23.784469999999999</v>
      </c>
      <c r="V1674" s="37">
        <v>0.26594000000000001</v>
      </c>
      <c r="W1674" s="37">
        <v>31.952680000000001</v>
      </c>
      <c r="X1674" s="37">
        <v>32.789929999999998</v>
      </c>
      <c r="Y1674" s="37">
        <v>126.63583</v>
      </c>
      <c r="Z1674" s="37">
        <v>54.047440000000002</v>
      </c>
      <c r="AA1674" s="37">
        <v>2.13748</v>
      </c>
      <c r="AB1674" s="37">
        <v>19.549320000000002</v>
      </c>
      <c r="AC1674" s="37">
        <v>19.694479999999999</v>
      </c>
      <c r="AD1674" s="37">
        <v>814.70668000000001</v>
      </c>
      <c r="AE1674" s="37">
        <v>60.563009999999998</v>
      </c>
      <c r="AF1674" s="37">
        <v>25.053719999999998</v>
      </c>
      <c r="AG1674" s="37">
        <v>30.869199999999999</v>
      </c>
      <c r="AH1674" s="37">
        <v>800.94186000000002</v>
      </c>
      <c r="AI1674" s="37">
        <v>79375.173800000004</v>
      </c>
      <c r="AJ1674" s="37">
        <v>70.225650000000002</v>
      </c>
      <c r="AK1674" s="37">
        <v>46.888559999999998</v>
      </c>
      <c r="AL1674" s="5">
        <v>80.139409999999998</v>
      </c>
      <c r="AM1674" s="5">
        <v>120.55121</v>
      </c>
      <c r="AN1674" s="5">
        <v>29.181529999999999</v>
      </c>
      <c r="AO1674" s="5">
        <v>30.148510000000002</v>
      </c>
      <c r="AP1674" s="5">
        <v>30.450050000000001</v>
      </c>
      <c r="AQ1674" s="5">
        <v>24.98873</v>
      </c>
      <c r="AR1674" s="5">
        <v>810.75</v>
      </c>
      <c r="AS1674" s="5">
        <v>14</v>
      </c>
      <c r="AT1674" s="5">
        <v>18.823530000000002</v>
      </c>
      <c r="AU1674" s="5">
        <v>78</v>
      </c>
      <c r="AV1674" s="5">
        <v>33</v>
      </c>
      <c r="AW1674" s="5">
        <v>10139.607840000001</v>
      </c>
      <c r="AX1674" s="5">
        <v>39</v>
      </c>
      <c r="AY1674" s="5">
        <v>21.96078</v>
      </c>
      <c r="AZ1674" s="5">
        <v>0.37</v>
      </c>
      <c r="BA1674" s="5">
        <v>1.60938</v>
      </c>
      <c r="BB1674" s="5">
        <v>30.429400000000001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14.148910000000001</v>
      </c>
      <c r="I1675" s="37">
        <v>11.73686</v>
      </c>
      <c r="J1675" s="37">
        <v>98.152829999999994</v>
      </c>
      <c r="K1675" s="37">
        <v>16.105129999999999</v>
      </c>
      <c r="L1675" s="37">
        <v>2.0910199999999999</v>
      </c>
      <c r="M1675" s="37">
        <v>0.83084000000000002</v>
      </c>
      <c r="N1675" s="37">
        <v>1.1483000000000001</v>
      </c>
      <c r="O1675" s="37">
        <v>50.153480000000002</v>
      </c>
      <c r="P1675" s="37">
        <v>51.301789999999997</v>
      </c>
      <c r="Q1675" s="37">
        <v>102.23022</v>
      </c>
      <c r="R1675" s="37">
        <v>474.52125999999998</v>
      </c>
      <c r="S1675" s="37">
        <v>0.66529000000000005</v>
      </c>
      <c r="T1675" s="37">
        <v>333.44236000000001</v>
      </c>
      <c r="U1675" s="37">
        <v>23.822970000000002</v>
      </c>
      <c r="V1675" s="37">
        <v>0.22402</v>
      </c>
      <c r="W1675" s="37">
        <v>31.944590000000002</v>
      </c>
      <c r="X1675" s="37">
        <v>40.725070000000002</v>
      </c>
      <c r="Y1675" s="37">
        <v>125.27046</v>
      </c>
      <c r="Z1675" s="37">
        <v>53.363840000000003</v>
      </c>
      <c r="AA1675" s="37">
        <v>2.0925699999999998</v>
      </c>
      <c r="AB1675" s="37">
        <v>19.50994</v>
      </c>
      <c r="AC1675" s="37">
        <v>19.655650000000001</v>
      </c>
      <c r="AD1675" s="37">
        <v>800.59267</v>
      </c>
      <c r="AE1675" s="37">
        <v>60.30941</v>
      </c>
      <c r="AF1675" s="37">
        <v>24.959700000000002</v>
      </c>
      <c r="AG1675" s="37">
        <v>30.808160000000001</v>
      </c>
      <c r="AH1675" s="37">
        <v>810.62865999999997</v>
      </c>
      <c r="AI1675" s="37">
        <v>79375.174209999997</v>
      </c>
      <c r="AJ1675" s="37">
        <v>70.37039</v>
      </c>
      <c r="AK1675" s="37">
        <v>46.890230000000003</v>
      </c>
      <c r="AL1675" s="5">
        <v>80.131690000000006</v>
      </c>
      <c r="AM1675" s="5">
        <v>120.60869</v>
      </c>
      <c r="AN1675" s="5">
        <v>29.179760000000002</v>
      </c>
      <c r="AO1675" s="5">
        <v>30.19631</v>
      </c>
      <c r="AP1675" s="5">
        <v>30.451429999999998</v>
      </c>
      <c r="AQ1675" s="5">
        <v>24.979939999999999</v>
      </c>
      <c r="AR1675" s="5">
        <v>795.25</v>
      </c>
      <c r="AS1675" s="5">
        <v>16.5</v>
      </c>
      <c r="AT1675" s="5">
        <v>18.823530000000002</v>
      </c>
      <c r="AU1675" s="5">
        <v>78</v>
      </c>
      <c r="AV1675" s="5">
        <v>33</v>
      </c>
      <c r="AW1675" s="5">
        <v>8533.3333299999995</v>
      </c>
      <c r="AX1675" s="5">
        <v>34</v>
      </c>
      <c r="AY1675" s="5">
        <v>22.35294</v>
      </c>
      <c r="AZ1675" s="5">
        <v>0.91500000000000004</v>
      </c>
      <c r="BA1675" s="5">
        <v>0</v>
      </c>
      <c r="BB1675" s="5">
        <v>30.445180000000001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15.40362</v>
      </c>
      <c r="I1676" s="37">
        <v>11.727959999999999</v>
      </c>
      <c r="J1676" s="37">
        <v>98.153130000000004</v>
      </c>
      <c r="K1676" s="37">
        <v>15.014089999999999</v>
      </c>
      <c r="L1676" s="37">
        <v>2.1119400000000002</v>
      </c>
      <c r="M1676" s="37">
        <v>1.3773</v>
      </c>
      <c r="N1676" s="37">
        <v>1.1301300000000001</v>
      </c>
      <c r="O1676" s="37">
        <v>50.13017</v>
      </c>
      <c r="P1676" s="37">
        <v>51.260289999999998</v>
      </c>
      <c r="Q1676" s="37">
        <v>103.71885</v>
      </c>
      <c r="R1676" s="37">
        <v>470.84188</v>
      </c>
      <c r="S1676" s="37">
        <v>0.68347999999999998</v>
      </c>
      <c r="T1676" s="37">
        <v>333.72357</v>
      </c>
      <c r="U1676" s="37">
        <v>23.85031</v>
      </c>
      <c r="V1676" s="37">
        <v>0.12398000000000001</v>
      </c>
      <c r="W1676" s="37">
        <v>31.927</v>
      </c>
      <c r="X1676" s="37">
        <v>79.772589999999994</v>
      </c>
      <c r="Y1676" s="37">
        <v>128.96262999999999</v>
      </c>
      <c r="Z1676" s="37">
        <v>52.616799999999998</v>
      </c>
      <c r="AA1676" s="37">
        <v>2.4745400000000002</v>
      </c>
      <c r="AB1676" s="37">
        <v>19.475899999999999</v>
      </c>
      <c r="AC1676" s="37">
        <v>19.618179999999999</v>
      </c>
      <c r="AD1676" s="37">
        <v>937.35086000000001</v>
      </c>
      <c r="AE1676" s="37">
        <v>60.140729999999998</v>
      </c>
      <c r="AF1676" s="37">
        <v>25.20946</v>
      </c>
      <c r="AG1676" s="37">
        <v>30.78021</v>
      </c>
      <c r="AH1676" s="37">
        <v>952.08153000000004</v>
      </c>
      <c r="AI1676" s="37">
        <v>79375.174620000005</v>
      </c>
      <c r="AJ1676" s="37">
        <v>70.226600000000005</v>
      </c>
      <c r="AK1676" s="37">
        <v>46.886409999999998</v>
      </c>
      <c r="AL1676" s="5">
        <v>80.169539999999998</v>
      </c>
      <c r="AM1676" s="5">
        <v>120.16437999999999</v>
      </c>
      <c r="AN1676" s="5">
        <v>29.174320000000002</v>
      </c>
      <c r="AO1676" s="5">
        <v>30.23629</v>
      </c>
      <c r="AP1676" s="5">
        <v>30.449660000000002</v>
      </c>
      <c r="AQ1676" s="5">
        <v>24.976009999999999</v>
      </c>
      <c r="AR1676" s="5">
        <v>816.25</v>
      </c>
      <c r="AS1676" s="5">
        <v>14.5</v>
      </c>
      <c r="AT1676" s="5">
        <v>19.215689999999999</v>
      </c>
      <c r="AU1676" s="5">
        <v>78</v>
      </c>
      <c r="AV1676" s="5">
        <v>33</v>
      </c>
      <c r="AW1676" s="5">
        <v>9436.8627500000002</v>
      </c>
      <c r="AX1676" s="5">
        <v>36</v>
      </c>
      <c r="AY1676" s="5">
        <v>22.745100000000001</v>
      </c>
      <c r="AZ1676" s="5">
        <v>9.5000000000000001E-2</v>
      </c>
      <c r="BA1676" s="5">
        <v>0.46875</v>
      </c>
      <c r="BB1676" s="5">
        <v>30.437339999999999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15.35751</v>
      </c>
      <c r="I1677" s="37">
        <v>11.72203</v>
      </c>
      <c r="J1677" s="37">
        <v>98.153369999999995</v>
      </c>
      <c r="K1677" s="37">
        <v>10.29669</v>
      </c>
      <c r="L1677" s="37">
        <v>2.1321300000000001</v>
      </c>
      <c r="M1677" s="37">
        <v>3.22878</v>
      </c>
      <c r="N1677" s="37">
        <v>1.1103400000000001</v>
      </c>
      <c r="O1677" s="37">
        <v>50.11797</v>
      </c>
      <c r="P1677" s="37">
        <v>51.22831</v>
      </c>
      <c r="Q1677" s="37">
        <v>104.88992</v>
      </c>
      <c r="R1677" s="37">
        <v>467.38634999999999</v>
      </c>
      <c r="S1677" s="37">
        <v>1.3386899999999999</v>
      </c>
      <c r="T1677" s="37">
        <v>336.04050000000001</v>
      </c>
      <c r="U1677" s="37">
        <v>23.888449999999999</v>
      </c>
      <c r="V1677" s="37">
        <v>4.6820000000000001E-2</v>
      </c>
      <c r="W1677" s="37">
        <v>31.92022</v>
      </c>
      <c r="X1677" s="37">
        <v>74.280209999999997</v>
      </c>
      <c r="Y1677" s="37">
        <v>167.41353000000001</v>
      </c>
      <c r="Z1677" s="37">
        <v>51.93647</v>
      </c>
      <c r="AA1677" s="37">
        <v>3.8694999999999999</v>
      </c>
      <c r="AB1677" s="37">
        <v>19.44875</v>
      </c>
      <c r="AC1677" s="37">
        <v>19.592880000000001</v>
      </c>
      <c r="AD1677" s="37">
        <v>1451.88418</v>
      </c>
      <c r="AE1677" s="37">
        <v>59.975189999999998</v>
      </c>
      <c r="AF1677" s="37">
        <v>25.450379999999999</v>
      </c>
      <c r="AG1677" s="37">
        <v>30.767959999999999</v>
      </c>
      <c r="AH1677" s="37">
        <v>1448.59095</v>
      </c>
      <c r="AI1677" s="37">
        <v>79375.175040000002</v>
      </c>
      <c r="AJ1677" s="37">
        <v>70.202799999999996</v>
      </c>
      <c r="AK1677" s="37">
        <v>46.896610000000003</v>
      </c>
      <c r="AL1677" s="5">
        <v>80.104110000000006</v>
      </c>
      <c r="AM1677" s="5">
        <v>119.90177</v>
      </c>
      <c r="AN1677" s="5">
        <v>29.18008</v>
      </c>
      <c r="AO1677" s="5">
        <v>30.277529999999999</v>
      </c>
      <c r="AP1677" s="5">
        <v>30.447030000000002</v>
      </c>
      <c r="AQ1677" s="5">
        <v>24.990770000000001</v>
      </c>
      <c r="AR1677" s="5">
        <v>1145.25</v>
      </c>
      <c r="AS1677" s="5">
        <v>-6</v>
      </c>
      <c r="AT1677" s="5">
        <v>28.62745</v>
      </c>
      <c r="AU1677" s="5">
        <v>79</v>
      </c>
      <c r="AV1677" s="5">
        <v>33</v>
      </c>
      <c r="AW1677" s="5">
        <v>21785.098040000001</v>
      </c>
      <c r="AX1677" s="5">
        <v>87</v>
      </c>
      <c r="AY1677" s="5">
        <v>31.37255</v>
      </c>
      <c r="AZ1677" s="5">
        <v>5.5E-2</v>
      </c>
      <c r="BA1677" s="5">
        <v>0.85938000000000003</v>
      </c>
      <c r="BB1677" s="5">
        <v>30.4511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13.59586</v>
      </c>
      <c r="I1678" s="37">
        <v>11.719060000000001</v>
      </c>
      <c r="J1678" s="37">
        <v>98.153369999999995</v>
      </c>
      <c r="K1678" s="37">
        <v>8.5532299999999992</v>
      </c>
      <c r="L1678" s="37">
        <v>2.09484</v>
      </c>
      <c r="M1678" s="37">
        <v>3.2943600000000002</v>
      </c>
      <c r="N1678" s="37">
        <v>1.0992299999999999</v>
      </c>
      <c r="O1678" s="37">
        <v>50.082279999999997</v>
      </c>
      <c r="P1678" s="37">
        <v>51.181519999999999</v>
      </c>
      <c r="Q1678" s="37">
        <v>104.19101000000001</v>
      </c>
      <c r="R1678" s="37">
        <v>464.33884999999998</v>
      </c>
      <c r="S1678" s="37">
        <v>2.7509000000000001</v>
      </c>
      <c r="T1678" s="37">
        <v>332.79437000000001</v>
      </c>
      <c r="U1678" s="37">
        <v>23.932099999999998</v>
      </c>
      <c r="V1678" s="37">
        <v>0.10730000000000001</v>
      </c>
      <c r="W1678" s="37">
        <v>31.904419999999998</v>
      </c>
      <c r="X1678" s="37">
        <v>56.318240000000003</v>
      </c>
      <c r="Y1678" s="37">
        <v>242.72742</v>
      </c>
      <c r="Z1678" s="37">
        <v>51.342280000000002</v>
      </c>
      <c r="AA1678" s="37">
        <v>4.9971500000000004</v>
      </c>
      <c r="AB1678" s="37">
        <v>19.422979999999999</v>
      </c>
      <c r="AC1678" s="37">
        <v>19.563580000000002</v>
      </c>
      <c r="AD1678" s="37">
        <v>1908.3620800000001</v>
      </c>
      <c r="AE1678" s="37">
        <v>59.775880000000001</v>
      </c>
      <c r="AF1678" s="37">
        <v>25.005330000000001</v>
      </c>
      <c r="AG1678" s="37">
        <v>30.747710000000001</v>
      </c>
      <c r="AH1678" s="37">
        <v>1911.1250299999999</v>
      </c>
      <c r="AI1678" s="37">
        <v>79375.176009999996</v>
      </c>
      <c r="AJ1678" s="37">
        <v>70.414490000000001</v>
      </c>
      <c r="AK1678" s="37">
        <v>46.901200000000003</v>
      </c>
      <c r="AL1678" s="5">
        <v>80.013949999999994</v>
      </c>
      <c r="AM1678" s="5">
        <v>120.11091</v>
      </c>
      <c r="AN1678" s="5">
        <v>29.159310000000001</v>
      </c>
      <c r="AO1678" s="5">
        <v>30.300889999999999</v>
      </c>
      <c r="AP1678" s="5">
        <v>30.446190000000001</v>
      </c>
      <c r="AQ1678" s="5">
        <v>24.979209999999998</v>
      </c>
      <c r="AR1678" s="5">
        <v>1697.5</v>
      </c>
      <c r="AS1678" s="5">
        <v>18.5</v>
      </c>
      <c r="AT1678" s="5">
        <v>24.31373</v>
      </c>
      <c r="AU1678" s="5">
        <v>79</v>
      </c>
      <c r="AV1678" s="5">
        <v>33</v>
      </c>
      <c r="AW1678" s="5">
        <v>15861.960779999999</v>
      </c>
      <c r="AX1678" s="5">
        <v>59</v>
      </c>
      <c r="AY1678" s="5">
        <v>28.235289999999999</v>
      </c>
      <c r="AZ1678" s="5">
        <v>0.31</v>
      </c>
      <c r="BA1678" s="5">
        <v>1.40625</v>
      </c>
      <c r="BB1678" s="5">
        <v>30.443290000000001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14.44937</v>
      </c>
      <c r="I1679" s="37">
        <v>11.717079999999999</v>
      </c>
      <c r="J1679" s="37">
        <v>98.148709999999994</v>
      </c>
      <c r="K1679" s="37">
        <v>9.4027799999999999</v>
      </c>
      <c r="L1679" s="37">
        <v>2.1000800000000002</v>
      </c>
      <c r="M1679" s="37">
        <v>3.9632399999999999</v>
      </c>
      <c r="N1679" s="37">
        <v>1.20109</v>
      </c>
      <c r="O1679" s="37">
        <v>50.018329999999999</v>
      </c>
      <c r="P1679" s="37">
        <v>51.21942</v>
      </c>
      <c r="Q1679" s="37">
        <v>104.76441</v>
      </c>
      <c r="R1679" s="37">
        <v>463.19094999999999</v>
      </c>
      <c r="S1679" s="37">
        <v>3.1531799999999999</v>
      </c>
      <c r="T1679" s="37">
        <v>332.40683000000001</v>
      </c>
      <c r="U1679" s="37">
        <v>23.967860000000002</v>
      </c>
      <c r="V1679" s="37">
        <v>0.18672</v>
      </c>
      <c r="W1679" s="37">
        <v>31.917280000000002</v>
      </c>
      <c r="X1679" s="37">
        <v>55.716239999999999</v>
      </c>
      <c r="Y1679" s="37">
        <v>293.15658000000002</v>
      </c>
      <c r="Z1679" s="37">
        <v>50.675739999999998</v>
      </c>
      <c r="AA1679" s="37">
        <v>6.1373199999999999</v>
      </c>
      <c r="AB1679" s="37">
        <v>19.41291</v>
      </c>
      <c r="AC1679" s="37">
        <v>19.533390000000001</v>
      </c>
      <c r="AD1679" s="37">
        <v>2337.9381899999998</v>
      </c>
      <c r="AE1679" s="37">
        <v>59.706580000000002</v>
      </c>
      <c r="AF1679" s="37">
        <v>25.067869999999999</v>
      </c>
      <c r="AG1679" s="37">
        <v>30.739450000000001</v>
      </c>
      <c r="AH1679" s="37">
        <v>2338.3793599999999</v>
      </c>
      <c r="AI1679" s="37">
        <v>79375.177760000006</v>
      </c>
      <c r="AJ1679" s="37">
        <v>70.168229999999994</v>
      </c>
      <c r="AK1679" s="37">
        <v>46.895490000000002</v>
      </c>
      <c r="AL1679" s="5">
        <v>80.015960000000007</v>
      </c>
      <c r="AM1679" s="5">
        <v>119.88186</v>
      </c>
      <c r="AN1679" s="5">
        <v>29.132809999999999</v>
      </c>
      <c r="AO1679" s="5">
        <v>30.31362</v>
      </c>
      <c r="AP1679" s="5">
        <v>30.453810000000001</v>
      </c>
      <c r="AQ1679" s="5">
        <v>24.969529999999999</v>
      </c>
      <c r="AR1679" s="5">
        <v>2087.5</v>
      </c>
      <c r="AS1679" s="5">
        <v>22.5</v>
      </c>
      <c r="AT1679" s="5">
        <v>27.058820000000001</v>
      </c>
      <c r="AU1679" s="5">
        <v>78</v>
      </c>
      <c r="AV1679" s="5">
        <v>32</v>
      </c>
      <c r="AW1679" s="5">
        <v>15661.17647</v>
      </c>
      <c r="AX1679" s="5">
        <v>61</v>
      </c>
      <c r="AY1679" s="5">
        <v>30.196079999999998</v>
      </c>
      <c r="AZ1679" s="5">
        <v>0.8</v>
      </c>
      <c r="BA1679" s="5">
        <v>0.54688000000000003</v>
      </c>
      <c r="BB1679" s="5">
        <v>30.45196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14.0291</v>
      </c>
      <c r="I1680" s="37">
        <v>11.717079999999999</v>
      </c>
      <c r="J1680" s="37">
        <v>98.165329999999997</v>
      </c>
      <c r="K1680" s="37">
        <v>10.490309999999999</v>
      </c>
      <c r="L1680" s="37">
        <v>2.1002999999999998</v>
      </c>
      <c r="M1680" s="37">
        <v>2.1828799999999999</v>
      </c>
      <c r="N1680" s="37">
        <v>1.4718800000000001</v>
      </c>
      <c r="O1680" s="37">
        <v>49.968310000000002</v>
      </c>
      <c r="P1680" s="37">
        <v>51.440190000000001</v>
      </c>
      <c r="Q1680" s="37">
        <v>104.87663000000001</v>
      </c>
      <c r="R1680" s="37">
        <v>463.62418000000002</v>
      </c>
      <c r="S1680" s="37">
        <v>3.7118099999999998</v>
      </c>
      <c r="T1680" s="37">
        <v>332.08152999999999</v>
      </c>
      <c r="U1680" s="37">
        <v>24.003699999999998</v>
      </c>
      <c r="V1680" s="37">
        <v>0.21879999999999999</v>
      </c>
      <c r="W1680" s="37">
        <v>31.97448</v>
      </c>
      <c r="X1680" s="37">
        <v>64.278809999999993</v>
      </c>
      <c r="Y1680" s="37">
        <v>304.55455999999998</v>
      </c>
      <c r="Z1680" s="37">
        <v>50.029949999999999</v>
      </c>
      <c r="AA1680" s="37">
        <v>7.2739200000000004</v>
      </c>
      <c r="AB1680" s="37">
        <v>19.40277</v>
      </c>
      <c r="AC1680" s="37">
        <v>19.53631</v>
      </c>
      <c r="AD1680" s="37">
        <v>2770.6178599999998</v>
      </c>
      <c r="AE1680" s="37">
        <v>59.610729999999997</v>
      </c>
      <c r="AF1680" s="37">
        <v>25.070530000000002</v>
      </c>
      <c r="AG1680" s="37">
        <v>30.720829999999999</v>
      </c>
      <c r="AH1680" s="37">
        <v>2773.0000799999998</v>
      </c>
      <c r="AI1680" s="37">
        <v>79375.179730000003</v>
      </c>
      <c r="AJ1680" s="37">
        <v>70.530479999999997</v>
      </c>
      <c r="AK1680" s="37">
        <v>46.896070000000002</v>
      </c>
      <c r="AL1680" s="5">
        <v>80.190610000000007</v>
      </c>
      <c r="AM1680" s="5">
        <v>120.07472</v>
      </c>
      <c r="AN1680" s="5">
        <v>29.117619999999999</v>
      </c>
      <c r="AO1680" s="5">
        <v>30.359159999999999</v>
      </c>
      <c r="AP1680" s="5">
        <v>30.44548</v>
      </c>
      <c r="AQ1680" s="5">
        <v>24.967079999999999</v>
      </c>
      <c r="AR1680" s="5">
        <v>2517.75</v>
      </c>
      <c r="AS1680" s="5">
        <v>24.5</v>
      </c>
      <c r="AT1680" s="5">
        <v>28.235289999999999</v>
      </c>
      <c r="AU1680" s="5">
        <v>78</v>
      </c>
      <c r="AV1680" s="5">
        <v>32</v>
      </c>
      <c r="AW1680" s="5">
        <v>15661.17647</v>
      </c>
      <c r="AX1680" s="5">
        <v>62</v>
      </c>
      <c r="AY1680" s="5">
        <v>31.37255</v>
      </c>
      <c r="AZ1680" s="5">
        <v>0.155</v>
      </c>
      <c r="BA1680" s="5">
        <v>0.70313000000000003</v>
      </c>
      <c r="BB1680" s="5">
        <v>30.445150000000002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14.90197</v>
      </c>
      <c r="I1681" s="37">
        <v>11.70027</v>
      </c>
      <c r="J1681" s="37">
        <v>98.165329999999997</v>
      </c>
      <c r="K1681" s="37">
        <v>14.24986</v>
      </c>
      <c r="L1681" s="37">
        <v>2.0975600000000001</v>
      </c>
      <c r="M1681" s="37">
        <v>4.4286899999999996</v>
      </c>
      <c r="N1681" s="37">
        <v>1.6747399999999999</v>
      </c>
      <c r="O1681" s="37">
        <v>49.917270000000002</v>
      </c>
      <c r="P1681" s="37">
        <v>51.591999999999999</v>
      </c>
      <c r="Q1681" s="37">
        <v>105.55405</v>
      </c>
      <c r="R1681" s="37">
        <v>465.20920000000001</v>
      </c>
      <c r="S1681" s="37">
        <v>4.5522900000000002</v>
      </c>
      <c r="T1681" s="37">
        <v>332.58397000000002</v>
      </c>
      <c r="U1681" s="37">
        <v>24.034079999999999</v>
      </c>
      <c r="V1681" s="37">
        <v>0.15776000000000001</v>
      </c>
      <c r="W1681" s="37">
        <v>32.004919999999998</v>
      </c>
      <c r="X1681" s="37">
        <v>62.239800000000002</v>
      </c>
      <c r="Y1681" s="37">
        <v>311.84573999999998</v>
      </c>
      <c r="Z1681" s="37">
        <v>50.348309999999998</v>
      </c>
      <c r="AA1681" s="37">
        <v>8.3991900000000008</v>
      </c>
      <c r="AB1681" s="37">
        <v>19.40325</v>
      </c>
      <c r="AC1681" s="37">
        <v>19.517199999999999</v>
      </c>
      <c r="AD1681" s="37">
        <v>3203.41363</v>
      </c>
      <c r="AE1681" s="37">
        <v>59.4848</v>
      </c>
      <c r="AF1681" s="37">
        <v>25.037790000000001</v>
      </c>
      <c r="AG1681" s="37">
        <v>30.712540000000001</v>
      </c>
      <c r="AH1681" s="37">
        <v>3206.12417</v>
      </c>
      <c r="AI1681" s="37">
        <v>79375.182079999999</v>
      </c>
      <c r="AJ1681" s="37">
        <v>70.571759999999998</v>
      </c>
      <c r="AK1681" s="37">
        <v>46.896090000000001</v>
      </c>
      <c r="AL1681" s="5">
        <v>80.11797</v>
      </c>
      <c r="AM1681" s="5">
        <v>120.64901999999999</v>
      </c>
      <c r="AN1681" s="5">
        <v>29.1096</v>
      </c>
      <c r="AO1681" s="5">
        <v>30.363009999999999</v>
      </c>
      <c r="AP1681" s="5">
        <v>30.459520000000001</v>
      </c>
      <c r="AQ1681" s="5">
        <v>24.959029999999998</v>
      </c>
      <c r="AR1681" s="5">
        <v>2954.5</v>
      </c>
      <c r="AS1681" s="5">
        <v>27.5</v>
      </c>
      <c r="AT1681" s="5">
        <v>29.411760000000001</v>
      </c>
      <c r="AU1681" s="5">
        <v>78</v>
      </c>
      <c r="AV1681" s="5">
        <v>32</v>
      </c>
      <c r="AW1681" s="5">
        <v>15661.17647</v>
      </c>
      <c r="AX1681" s="5">
        <v>61</v>
      </c>
      <c r="AY1681" s="5">
        <v>32.156860000000002</v>
      </c>
      <c r="AZ1681" s="5">
        <v>0.83499999999999996</v>
      </c>
      <c r="BA1681" s="5">
        <v>1.92188</v>
      </c>
      <c r="BB1681" s="5">
        <v>30.460090000000001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14.141389999999999</v>
      </c>
      <c r="I1682" s="37">
        <v>11.70126</v>
      </c>
      <c r="J1682" s="37">
        <v>98.153700000000001</v>
      </c>
      <c r="K1682" s="37">
        <v>14.555260000000001</v>
      </c>
      <c r="L1682" s="37">
        <v>2.0943000000000001</v>
      </c>
      <c r="M1682" s="37">
        <v>1.9999400000000001</v>
      </c>
      <c r="N1682" s="37">
        <v>1.88462</v>
      </c>
      <c r="O1682" s="37">
        <v>49.86009</v>
      </c>
      <c r="P1682" s="37">
        <v>51.744709999999998</v>
      </c>
      <c r="Q1682" s="37">
        <v>105.33898000000001</v>
      </c>
      <c r="R1682" s="37">
        <v>468.19407000000001</v>
      </c>
      <c r="S1682" s="37">
        <v>5.3660500000000004</v>
      </c>
      <c r="T1682" s="37">
        <v>332.18495999999999</v>
      </c>
      <c r="U1682" s="37">
        <v>24.06588</v>
      </c>
      <c r="V1682" s="37">
        <v>0.14943000000000001</v>
      </c>
      <c r="W1682" s="37">
        <v>32.026980000000002</v>
      </c>
      <c r="X1682" s="37">
        <v>69.085729999999998</v>
      </c>
      <c r="Y1682" s="37">
        <v>318.55383</v>
      </c>
      <c r="Z1682" s="37">
        <v>51.620159999999998</v>
      </c>
      <c r="AA1682" s="37">
        <v>9.5252300000000005</v>
      </c>
      <c r="AB1682" s="37">
        <v>19.402709999999999</v>
      </c>
      <c r="AC1682" s="37">
        <v>19.514800000000001</v>
      </c>
      <c r="AD1682" s="37">
        <v>3638.53629</v>
      </c>
      <c r="AE1682" s="37">
        <v>59.536940000000001</v>
      </c>
      <c r="AF1682" s="37">
        <v>24.998860000000001</v>
      </c>
      <c r="AG1682" s="37">
        <v>30.74361</v>
      </c>
      <c r="AH1682" s="37">
        <v>3641.6434399999998</v>
      </c>
      <c r="AI1682" s="37">
        <v>79375.184949999995</v>
      </c>
      <c r="AJ1682" s="37">
        <v>70.686000000000007</v>
      </c>
      <c r="AK1682" s="37">
        <v>46.893799999999999</v>
      </c>
      <c r="AL1682" s="5">
        <v>80.231999999999999</v>
      </c>
      <c r="AM1682" s="5">
        <v>120.21382</v>
      </c>
      <c r="AN1682" s="5">
        <v>29.112400000000001</v>
      </c>
      <c r="AO1682" s="5">
        <v>30.349599999999999</v>
      </c>
      <c r="AP1682" s="5">
        <v>30.461690000000001</v>
      </c>
      <c r="AQ1682" s="5">
        <v>24.960619999999999</v>
      </c>
      <c r="AR1682" s="5">
        <v>3392.75</v>
      </c>
      <c r="AS1682" s="5">
        <v>29.5</v>
      </c>
      <c r="AT1682" s="5">
        <v>30.196079999999998</v>
      </c>
      <c r="AU1682" s="5">
        <v>78</v>
      </c>
      <c r="AV1682" s="5">
        <v>32</v>
      </c>
      <c r="AW1682" s="5">
        <v>15259.607840000001</v>
      </c>
      <c r="AX1682" s="5">
        <v>60</v>
      </c>
      <c r="AY1682" s="5">
        <v>32.549019999999999</v>
      </c>
      <c r="AZ1682" s="5">
        <v>0.875</v>
      </c>
      <c r="BA1682" s="5">
        <v>1.60938</v>
      </c>
      <c r="BB1682" s="5">
        <v>30.458020000000001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13.98883</v>
      </c>
      <c r="I1683" s="37">
        <v>11.702249999999999</v>
      </c>
      <c r="J1683" s="37">
        <v>98.153700000000001</v>
      </c>
      <c r="K1683" s="37">
        <v>15.334429999999999</v>
      </c>
      <c r="L1683" s="37">
        <v>2.09483</v>
      </c>
      <c r="M1683" s="37">
        <v>3.6364800000000002</v>
      </c>
      <c r="N1683" s="37">
        <v>2.1886100000000002</v>
      </c>
      <c r="O1683" s="37">
        <v>49.801369999999999</v>
      </c>
      <c r="P1683" s="37">
        <v>51.989980000000003</v>
      </c>
      <c r="Q1683" s="37">
        <v>105.57025</v>
      </c>
      <c r="R1683" s="37">
        <v>472.68754999999999</v>
      </c>
      <c r="S1683" s="37">
        <v>6.2057500000000001</v>
      </c>
      <c r="T1683" s="37">
        <v>332.15305000000001</v>
      </c>
      <c r="U1683" s="37">
        <v>24.095510000000001</v>
      </c>
      <c r="V1683" s="37">
        <v>0.15240999999999999</v>
      </c>
      <c r="W1683" s="37">
        <v>32.054119999999998</v>
      </c>
      <c r="X1683" s="37">
        <v>70.440129999999996</v>
      </c>
      <c r="Y1683" s="37">
        <v>324.63918000000001</v>
      </c>
      <c r="Z1683" s="37">
        <v>52.677990000000001</v>
      </c>
      <c r="AA1683" s="37">
        <v>10.66778</v>
      </c>
      <c r="AB1683" s="37">
        <v>19.409960000000002</v>
      </c>
      <c r="AC1683" s="37">
        <v>19.521170000000001</v>
      </c>
      <c r="AD1683" s="37">
        <v>4073.9397100000001</v>
      </c>
      <c r="AE1683" s="37">
        <v>59.702330000000003</v>
      </c>
      <c r="AF1683" s="37">
        <v>25.005240000000001</v>
      </c>
      <c r="AG1683" s="37">
        <v>30.742439999999998</v>
      </c>
      <c r="AH1683" s="37">
        <v>4076.5717399999999</v>
      </c>
      <c r="AI1683" s="37">
        <v>79375.188299999994</v>
      </c>
      <c r="AJ1683" s="37">
        <v>70.470110000000005</v>
      </c>
      <c r="AK1683" s="37">
        <v>46.884819999999998</v>
      </c>
      <c r="AL1683" s="5">
        <v>80.114080000000001</v>
      </c>
      <c r="AM1683" s="5">
        <v>119.89122</v>
      </c>
      <c r="AN1683" s="5">
        <v>29.098330000000001</v>
      </c>
      <c r="AO1683" s="5">
        <v>30.376740000000002</v>
      </c>
      <c r="AP1683" s="5">
        <v>30.463740000000001</v>
      </c>
      <c r="AQ1683" s="5">
        <v>24.951219999999999</v>
      </c>
      <c r="AR1683" s="5">
        <v>3825.75</v>
      </c>
      <c r="AS1683" s="5">
        <v>29</v>
      </c>
      <c r="AT1683" s="5">
        <v>32.549019999999999</v>
      </c>
      <c r="AU1683" s="5">
        <v>78</v>
      </c>
      <c r="AV1683" s="5">
        <v>32</v>
      </c>
      <c r="AW1683" s="5">
        <v>16765.4902</v>
      </c>
      <c r="AX1683" s="5">
        <v>66</v>
      </c>
      <c r="AY1683" s="5">
        <v>34.117649999999998</v>
      </c>
      <c r="AZ1683" s="5">
        <v>0.7</v>
      </c>
      <c r="BA1683" s="5">
        <v>1.29688</v>
      </c>
      <c r="BB1683" s="5">
        <v>30.45279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13.53519</v>
      </c>
      <c r="I1684" s="37">
        <v>11.692360000000001</v>
      </c>
      <c r="J1684" s="37">
        <v>98.15249</v>
      </c>
      <c r="K1684" s="37">
        <v>13.450889999999999</v>
      </c>
      <c r="L1684" s="37">
        <v>2.0926499999999999</v>
      </c>
      <c r="M1684" s="37">
        <v>2.9924599999999999</v>
      </c>
      <c r="N1684" s="37">
        <v>2.4573900000000002</v>
      </c>
      <c r="O1684" s="37">
        <v>49.762949999999996</v>
      </c>
      <c r="P1684" s="37">
        <v>52.22034</v>
      </c>
      <c r="Q1684" s="37">
        <v>103.37803</v>
      </c>
      <c r="R1684" s="37">
        <v>478.90786000000003</v>
      </c>
      <c r="S1684" s="37">
        <v>7.1149699999999996</v>
      </c>
      <c r="T1684" s="37">
        <v>332.26188999999999</v>
      </c>
      <c r="U1684" s="37">
        <v>24.129069999999999</v>
      </c>
      <c r="V1684" s="37">
        <v>0.43270999999999998</v>
      </c>
      <c r="W1684" s="37">
        <v>32.06767</v>
      </c>
      <c r="X1684" s="37">
        <v>41.512439999999998</v>
      </c>
      <c r="Y1684" s="37">
        <v>330.23289</v>
      </c>
      <c r="Z1684" s="37">
        <v>53.39123</v>
      </c>
      <c r="AA1684" s="37">
        <v>11.348269999999999</v>
      </c>
      <c r="AB1684" s="37">
        <v>19.418399999999998</v>
      </c>
      <c r="AC1684" s="37">
        <v>19.526260000000001</v>
      </c>
      <c r="AD1684" s="37">
        <v>4338.34602</v>
      </c>
      <c r="AE1684" s="37">
        <v>59.752499999999998</v>
      </c>
      <c r="AF1684" s="37">
        <v>24.979109999999999</v>
      </c>
      <c r="AG1684" s="37">
        <v>30.746369999999999</v>
      </c>
      <c r="AH1684" s="37">
        <v>4338.83439</v>
      </c>
      <c r="AI1684" s="37">
        <v>79375.192190000002</v>
      </c>
      <c r="AJ1684" s="37">
        <v>70.476510000000005</v>
      </c>
      <c r="AK1684" s="37">
        <v>46.881860000000003</v>
      </c>
      <c r="AL1684" s="5">
        <v>80.203190000000006</v>
      </c>
      <c r="AM1684" s="5">
        <v>119.33096999999999</v>
      </c>
      <c r="AN1684" s="5">
        <v>29.05067</v>
      </c>
      <c r="AO1684" s="5">
        <v>30.3962</v>
      </c>
      <c r="AP1684" s="5">
        <v>30.469909999999999</v>
      </c>
      <c r="AQ1684" s="5">
        <v>24.92717</v>
      </c>
      <c r="AR1684" s="5">
        <v>4265.5</v>
      </c>
      <c r="AS1684" s="5">
        <v>29</v>
      </c>
      <c r="AT1684" s="5">
        <v>32.941180000000003</v>
      </c>
      <c r="AU1684" s="5">
        <v>78</v>
      </c>
      <c r="AV1684" s="5">
        <v>32</v>
      </c>
      <c r="AW1684" s="5">
        <v>17468.235290000001</v>
      </c>
      <c r="AX1684" s="5">
        <v>66</v>
      </c>
      <c r="AY1684" s="5">
        <v>34.117649999999998</v>
      </c>
      <c r="AZ1684" s="5">
        <v>0.85499999999999998</v>
      </c>
      <c r="BA1684" s="5">
        <v>0.82813000000000003</v>
      </c>
      <c r="BB1684" s="5">
        <v>30.448640000000001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14.49615</v>
      </c>
      <c r="I1685" s="37">
        <v>11.704230000000001</v>
      </c>
      <c r="J1685" s="37">
        <v>98.148840000000007</v>
      </c>
      <c r="K1685" s="37">
        <v>9.7274499999999993</v>
      </c>
      <c r="L1685" s="37">
        <v>2.0934400000000002</v>
      </c>
      <c r="M1685" s="37">
        <v>1.8506800000000001</v>
      </c>
      <c r="N1685" s="37">
        <v>2.6913</v>
      </c>
      <c r="O1685" s="37">
        <v>49.732619999999997</v>
      </c>
      <c r="P1685" s="37">
        <v>52.423920000000003</v>
      </c>
      <c r="Q1685" s="37">
        <v>103.93195</v>
      </c>
      <c r="R1685" s="37">
        <v>486.93838</v>
      </c>
      <c r="S1685" s="37">
        <v>6.19191</v>
      </c>
      <c r="T1685" s="37">
        <v>332.66192000000001</v>
      </c>
      <c r="U1685" s="37">
        <v>24.153739999999999</v>
      </c>
      <c r="V1685" s="37">
        <v>0.48025000000000001</v>
      </c>
      <c r="W1685" s="37">
        <v>32.082680000000003</v>
      </c>
      <c r="X1685" s="37">
        <v>43.13064</v>
      </c>
      <c r="Y1685" s="37">
        <v>327.75461000000001</v>
      </c>
      <c r="Z1685" s="37">
        <v>53.915900000000001</v>
      </c>
      <c r="AA1685" s="37">
        <v>11.297510000000001</v>
      </c>
      <c r="AB1685" s="37">
        <v>19.415900000000001</v>
      </c>
      <c r="AC1685" s="37">
        <v>19.52421</v>
      </c>
      <c r="AD1685" s="37">
        <v>4317.3043600000001</v>
      </c>
      <c r="AE1685" s="37">
        <v>60.003520000000002</v>
      </c>
      <c r="AF1685" s="37">
        <v>24.988579999999999</v>
      </c>
      <c r="AG1685" s="37">
        <v>30.798649999999999</v>
      </c>
      <c r="AH1685" s="37">
        <v>4317.9698600000002</v>
      </c>
      <c r="AI1685" s="37">
        <v>79375.196580000003</v>
      </c>
      <c r="AJ1685" s="37">
        <v>70.493709999999993</v>
      </c>
      <c r="AK1685" s="37">
        <v>46.871630000000003</v>
      </c>
      <c r="AL1685" s="5">
        <v>80.226579999999998</v>
      </c>
      <c r="AM1685" s="5">
        <v>119.02052</v>
      </c>
      <c r="AN1685" s="5">
        <v>29.005099999999999</v>
      </c>
      <c r="AO1685" s="5">
        <v>30.415990000000001</v>
      </c>
      <c r="AP1685" s="5">
        <v>30.470050000000001</v>
      </c>
      <c r="AQ1685" s="5">
        <v>24.915700000000001</v>
      </c>
      <c r="AR1685" s="5">
        <v>4335</v>
      </c>
      <c r="AS1685" s="5">
        <v>37</v>
      </c>
      <c r="AT1685" s="5">
        <v>27.058820000000001</v>
      </c>
      <c r="AU1685" s="5">
        <v>78</v>
      </c>
      <c r="AV1685" s="5">
        <v>32</v>
      </c>
      <c r="AW1685" s="5">
        <v>10340.392159999999</v>
      </c>
      <c r="AX1685" s="5">
        <v>40</v>
      </c>
      <c r="AY1685" s="5">
        <v>30.196079999999998</v>
      </c>
      <c r="AZ1685" s="5">
        <v>0.76</v>
      </c>
      <c r="BA1685" s="5">
        <v>0.20313000000000001</v>
      </c>
      <c r="BB1685" s="5">
        <v>30.453779999999998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14.15504</v>
      </c>
      <c r="I1686" s="37">
        <v>11.68741</v>
      </c>
      <c r="J1686" s="37">
        <v>98.148840000000007</v>
      </c>
      <c r="K1686" s="37">
        <v>8.73461</v>
      </c>
      <c r="L1686" s="37">
        <v>2.0952199999999999</v>
      </c>
      <c r="M1686" s="37">
        <v>2.1150000000000002</v>
      </c>
      <c r="N1686" s="37">
        <v>2.9766499999999998</v>
      </c>
      <c r="O1686" s="37">
        <v>49.734749999999998</v>
      </c>
      <c r="P1686" s="37">
        <v>52.711399999999998</v>
      </c>
      <c r="Q1686" s="37">
        <v>104.02722</v>
      </c>
      <c r="R1686" s="37">
        <v>496.04491000000002</v>
      </c>
      <c r="S1686" s="37">
        <v>4.7845700000000004</v>
      </c>
      <c r="T1686" s="37">
        <v>331.90134999999998</v>
      </c>
      <c r="U1686" s="37">
        <v>24.201180000000001</v>
      </c>
      <c r="V1686" s="37">
        <v>0.41184999999999999</v>
      </c>
      <c r="W1686" s="37">
        <v>32.102110000000003</v>
      </c>
      <c r="X1686" s="37">
        <v>40.947839999999999</v>
      </c>
      <c r="Y1686" s="37">
        <v>327.18549000000002</v>
      </c>
      <c r="Z1686" s="37">
        <v>54.348140000000001</v>
      </c>
      <c r="AA1686" s="37">
        <v>11.326969999999999</v>
      </c>
      <c r="AB1686" s="37">
        <v>19.423739999999999</v>
      </c>
      <c r="AC1686" s="37">
        <v>19.53858</v>
      </c>
      <c r="AD1686" s="37">
        <v>4324.8825100000004</v>
      </c>
      <c r="AE1686" s="37">
        <v>60.418979999999998</v>
      </c>
      <c r="AF1686" s="37">
        <v>25.009820000000001</v>
      </c>
      <c r="AG1686" s="37">
        <v>30.83888</v>
      </c>
      <c r="AH1686" s="37">
        <v>4325.2657600000002</v>
      </c>
      <c r="AI1686" s="37">
        <v>79375.200190000003</v>
      </c>
      <c r="AJ1686" s="37">
        <v>70.599770000000007</v>
      </c>
      <c r="AK1686" s="37">
        <v>46.885829999999999</v>
      </c>
      <c r="AL1686" s="5">
        <v>80.255030000000005</v>
      </c>
      <c r="AM1686" s="5">
        <v>120.29495</v>
      </c>
      <c r="AN1686" s="5">
        <v>28.991</v>
      </c>
      <c r="AO1686" s="5">
        <v>30.442609999999998</v>
      </c>
      <c r="AP1686" s="5">
        <v>30.467490000000002</v>
      </c>
      <c r="AQ1686" s="5">
        <v>24.909320000000001</v>
      </c>
      <c r="AR1686" s="5">
        <v>4325</v>
      </c>
      <c r="AS1686" s="5">
        <v>36.5</v>
      </c>
      <c r="AT1686" s="5">
        <v>27.450980000000001</v>
      </c>
      <c r="AU1686" s="5">
        <v>78</v>
      </c>
      <c r="AV1686" s="5">
        <v>32</v>
      </c>
      <c r="AW1686" s="5">
        <v>10842.352940000001</v>
      </c>
      <c r="AX1686" s="5">
        <v>43</v>
      </c>
      <c r="AY1686" s="5">
        <v>30.588239999999999</v>
      </c>
      <c r="AZ1686" s="5">
        <v>0.8</v>
      </c>
      <c r="BA1686" s="5">
        <v>0.20313000000000001</v>
      </c>
      <c r="BB1686" s="5">
        <v>30.452279999999998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14.3423</v>
      </c>
      <c r="I1687" s="37">
        <v>11.690379999999999</v>
      </c>
      <c r="J1687" s="37">
        <v>98.154430000000005</v>
      </c>
      <c r="K1687" s="37">
        <v>7.7962899999999999</v>
      </c>
      <c r="L1687" s="37">
        <v>2.0954700000000002</v>
      </c>
      <c r="M1687" s="37">
        <v>1.9197599999999999</v>
      </c>
      <c r="N1687" s="37">
        <v>3.1387299999999998</v>
      </c>
      <c r="O1687" s="37">
        <v>49.692830000000001</v>
      </c>
      <c r="P1687" s="37">
        <v>52.831560000000003</v>
      </c>
      <c r="Q1687" s="37">
        <v>104.25664999999999</v>
      </c>
      <c r="R1687" s="37">
        <v>504.57506000000001</v>
      </c>
      <c r="S1687" s="37">
        <v>4.4763099999999998</v>
      </c>
      <c r="T1687" s="37">
        <v>332.80664000000002</v>
      </c>
      <c r="U1687" s="37">
        <v>24.2254</v>
      </c>
      <c r="V1687" s="37">
        <v>0.32457000000000003</v>
      </c>
      <c r="W1687" s="37">
        <v>32.075740000000003</v>
      </c>
      <c r="X1687" s="37">
        <v>41.598579999999998</v>
      </c>
      <c r="Y1687" s="37">
        <v>325.83305000000001</v>
      </c>
      <c r="Z1687" s="37">
        <v>54.716749999999998</v>
      </c>
      <c r="AA1687" s="37">
        <v>11.287509999999999</v>
      </c>
      <c r="AB1687" s="37">
        <v>19.430620000000001</v>
      </c>
      <c r="AC1687" s="37">
        <v>19.547809999999998</v>
      </c>
      <c r="AD1687" s="37">
        <v>4309.2927600000003</v>
      </c>
      <c r="AE1687" s="37">
        <v>60.794820000000001</v>
      </c>
      <c r="AF1687" s="37">
        <v>25.012869999999999</v>
      </c>
      <c r="AG1687" s="37">
        <v>30.877870000000001</v>
      </c>
      <c r="AH1687" s="37">
        <v>4310.0730400000002</v>
      </c>
      <c r="AI1687" s="37">
        <v>79375.20306</v>
      </c>
      <c r="AJ1687" s="37">
        <v>70.811940000000007</v>
      </c>
      <c r="AK1687" s="37">
        <v>46.879440000000002</v>
      </c>
      <c r="AL1687" s="5">
        <v>80.258859999999999</v>
      </c>
      <c r="AM1687" s="5">
        <v>120.02883</v>
      </c>
      <c r="AN1687" s="5">
        <v>28.986419999999999</v>
      </c>
      <c r="AO1687" s="5">
        <v>30.417339999999999</v>
      </c>
      <c r="AP1687" s="5">
        <v>30.461089999999999</v>
      </c>
      <c r="AQ1687" s="5">
        <v>24.899090000000001</v>
      </c>
      <c r="AR1687" s="5">
        <v>4325</v>
      </c>
      <c r="AS1687" s="5">
        <v>37</v>
      </c>
      <c r="AT1687" s="5">
        <v>27.058820000000001</v>
      </c>
      <c r="AU1687" s="5">
        <v>78</v>
      </c>
      <c r="AV1687" s="5">
        <v>32</v>
      </c>
      <c r="AW1687" s="5">
        <v>10440.784309999999</v>
      </c>
      <c r="AX1687" s="5">
        <v>41</v>
      </c>
      <c r="AY1687" s="5">
        <v>30.196079999999998</v>
      </c>
      <c r="AZ1687" s="5">
        <v>0.28999999999999998</v>
      </c>
      <c r="BA1687" s="5">
        <v>0.59375</v>
      </c>
      <c r="BB1687" s="5">
        <v>30.443000000000001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14.633800000000001</v>
      </c>
      <c r="I1688" s="37">
        <v>11.677519999999999</v>
      </c>
      <c r="J1688" s="37">
        <v>98.154430000000005</v>
      </c>
      <c r="K1688" s="37">
        <v>7.6307600000000004</v>
      </c>
      <c r="L1688" s="37">
        <v>2.0962700000000001</v>
      </c>
      <c r="M1688" s="37">
        <v>1.855</v>
      </c>
      <c r="N1688" s="37">
        <v>3.1470400000000001</v>
      </c>
      <c r="O1688" s="37">
        <v>49.678660000000001</v>
      </c>
      <c r="P1688" s="37">
        <v>52.825699999999998</v>
      </c>
      <c r="Q1688" s="37">
        <v>104.24348999999999</v>
      </c>
      <c r="R1688" s="37">
        <v>512.12482999999997</v>
      </c>
      <c r="S1688" s="37">
        <v>4.3550599999999999</v>
      </c>
      <c r="T1688" s="37">
        <v>332.40949999999998</v>
      </c>
      <c r="U1688" s="37">
        <v>24.25102</v>
      </c>
      <c r="V1688" s="37">
        <v>0.20022999999999999</v>
      </c>
      <c r="W1688" s="37">
        <v>32.04607</v>
      </c>
      <c r="X1688" s="37">
        <v>43.275019999999998</v>
      </c>
      <c r="Y1688" s="37">
        <v>325.97255999999999</v>
      </c>
      <c r="Z1688" s="37">
        <v>54.968670000000003</v>
      </c>
      <c r="AA1688" s="37">
        <v>11.3089</v>
      </c>
      <c r="AB1688" s="37">
        <v>19.436599999999999</v>
      </c>
      <c r="AC1688" s="37">
        <v>19.545179999999998</v>
      </c>
      <c r="AD1688" s="37">
        <v>4315.8172500000001</v>
      </c>
      <c r="AE1688" s="37">
        <v>61.089500000000001</v>
      </c>
      <c r="AF1688" s="37">
        <v>25.022379999999998</v>
      </c>
      <c r="AG1688" s="37">
        <v>30.889199999999999</v>
      </c>
      <c r="AH1688" s="37">
        <v>4316.8399099999997</v>
      </c>
      <c r="AI1688" s="37">
        <v>79375.205790000007</v>
      </c>
      <c r="AJ1688" s="37">
        <v>70.671080000000003</v>
      </c>
      <c r="AK1688" s="37">
        <v>46.878990000000002</v>
      </c>
      <c r="AL1688" s="5">
        <v>80.24127</v>
      </c>
      <c r="AM1688" s="5">
        <v>119.79629</v>
      </c>
      <c r="AN1688" s="5">
        <v>28.98246</v>
      </c>
      <c r="AO1688" s="5">
        <v>30.37585</v>
      </c>
      <c r="AP1688" s="5">
        <v>30.4633</v>
      </c>
      <c r="AQ1688" s="5">
        <v>24.88766</v>
      </c>
      <c r="AR1688" s="5">
        <v>4314.75</v>
      </c>
      <c r="AS1688" s="5">
        <v>36</v>
      </c>
      <c r="AT1688" s="5">
        <v>27.450980000000001</v>
      </c>
      <c r="AU1688" s="5">
        <v>78</v>
      </c>
      <c r="AV1688" s="5">
        <v>32</v>
      </c>
      <c r="AW1688" s="5">
        <v>11043.13725</v>
      </c>
      <c r="AX1688" s="5">
        <v>43</v>
      </c>
      <c r="AY1688" s="5">
        <v>30.588239999999999</v>
      </c>
      <c r="AZ1688" s="5">
        <v>0.25</v>
      </c>
      <c r="BA1688" s="5">
        <v>0.82813000000000003</v>
      </c>
      <c r="BB1688" s="5">
        <v>30.43702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14.393829999999999</v>
      </c>
      <c r="I1689" s="37">
        <v>11.6617</v>
      </c>
      <c r="J1689" s="37">
        <v>98.150970000000001</v>
      </c>
      <c r="K1689" s="37">
        <v>7.0327200000000003</v>
      </c>
      <c r="L1689" s="37">
        <v>2.0941200000000002</v>
      </c>
      <c r="M1689" s="37">
        <v>2.3050999999999999</v>
      </c>
      <c r="N1689" s="37">
        <v>3.2170899999999998</v>
      </c>
      <c r="O1689" s="37">
        <v>49.655500000000004</v>
      </c>
      <c r="P1689" s="37">
        <v>52.872590000000002</v>
      </c>
      <c r="Q1689" s="37">
        <v>104.42264</v>
      </c>
      <c r="R1689" s="37">
        <v>518.78481999999997</v>
      </c>
      <c r="S1689" s="37">
        <v>4.4252099999999999</v>
      </c>
      <c r="T1689" s="37">
        <v>332.56085000000002</v>
      </c>
      <c r="U1689" s="37">
        <v>24.279430000000001</v>
      </c>
      <c r="V1689" s="37">
        <v>0.21682999999999999</v>
      </c>
      <c r="W1689" s="37">
        <v>32.035429999999998</v>
      </c>
      <c r="X1689" s="37">
        <v>42.036160000000002</v>
      </c>
      <c r="Y1689" s="37">
        <v>324.97976</v>
      </c>
      <c r="Z1689" s="37">
        <v>55.175930000000001</v>
      </c>
      <c r="AA1689" s="37">
        <v>11.273910000000001</v>
      </c>
      <c r="AB1689" s="37">
        <v>19.440940000000001</v>
      </c>
      <c r="AC1689" s="37">
        <v>19.54692</v>
      </c>
      <c r="AD1689" s="37">
        <v>4306.8876300000002</v>
      </c>
      <c r="AE1689" s="37">
        <v>61.258609999999997</v>
      </c>
      <c r="AF1689" s="37">
        <v>24.996690000000001</v>
      </c>
      <c r="AG1689" s="37">
        <v>30.881530000000001</v>
      </c>
      <c r="AH1689" s="37">
        <v>4307.2976500000004</v>
      </c>
      <c r="AI1689" s="37">
        <v>79375.208469999998</v>
      </c>
      <c r="AJ1689" s="37">
        <v>70.330699999999993</v>
      </c>
      <c r="AK1689" s="37">
        <v>46.871209999999998</v>
      </c>
      <c r="AL1689" s="5">
        <v>80.145420000000001</v>
      </c>
      <c r="AM1689" s="5">
        <v>119.95708</v>
      </c>
      <c r="AN1689" s="5">
        <v>28.975069999999999</v>
      </c>
      <c r="AO1689" s="5">
        <v>30.332879999999999</v>
      </c>
      <c r="AP1689" s="5">
        <v>30.469049999999999</v>
      </c>
      <c r="AQ1689" s="5">
        <v>24.87659</v>
      </c>
      <c r="AR1689" s="5">
        <v>4325</v>
      </c>
      <c r="AS1689" s="5">
        <v>36.5</v>
      </c>
      <c r="AT1689" s="5">
        <v>27.450980000000001</v>
      </c>
      <c r="AU1689" s="5">
        <v>78</v>
      </c>
      <c r="AV1689" s="5">
        <v>32</v>
      </c>
      <c r="AW1689" s="5">
        <v>10741.960779999999</v>
      </c>
      <c r="AX1689" s="5">
        <v>43</v>
      </c>
      <c r="AY1689" s="5">
        <v>30.588239999999999</v>
      </c>
      <c r="AZ1689" s="5">
        <v>0.85499999999999998</v>
      </c>
      <c r="BA1689" s="5">
        <v>0.28125</v>
      </c>
      <c r="BB1689" s="5">
        <v>30.441849999999999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14.265180000000001</v>
      </c>
      <c r="I1690" s="37">
        <v>11.66466</v>
      </c>
      <c r="J1690" s="37">
        <v>98.151759999999996</v>
      </c>
      <c r="K1690" s="37">
        <v>7.2656099999999997</v>
      </c>
      <c r="L1690" s="37">
        <v>2.0953499999999998</v>
      </c>
      <c r="M1690" s="37">
        <v>2.3946100000000001</v>
      </c>
      <c r="N1690" s="37">
        <v>3.2323900000000001</v>
      </c>
      <c r="O1690" s="37">
        <v>49.657960000000003</v>
      </c>
      <c r="P1690" s="37">
        <v>52.890349999999998</v>
      </c>
      <c r="Q1690" s="37">
        <v>104.51743999999999</v>
      </c>
      <c r="R1690" s="37">
        <v>524.76804000000004</v>
      </c>
      <c r="S1690" s="37">
        <v>4.3159900000000002</v>
      </c>
      <c r="T1690" s="37">
        <v>332.26841999999999</v>
      </c>
      <c r="U1690" s="37">
        <v>24.307690000000001</v>
      </c>
      <c r="V1690" s="37">
        <v>0.22544</v>
      </c>
      <c r="W1690" s="37">
        <v>32.027349999999998</v>
      </c>
      <c r="X1690" s="37">
        <v>42.327089999999998</v>
      </c>
      <c r="Y1690" s="37">
        <v>324.54340999999999</v>
      </c>
      <c r="Z1690" s="37">
        <v>55.366959999999999</v>
      </c>
      <c r="AA1690" s="37">
        <v>11.29133</v>
      </c>
      <c r="AB1690" s="37">
        <v>19.44989</v>
      </c>
      <c r="AC1690" s="37">
        <v>19.557310000000001</v>
      </c>
      <c r="AD1690" s="37">
        <v>4311.0013300000001</v>
      </c>
      <c r="AE1690" s="37">
        <v>61.519649999999999</v>
      </c>
      <c r="AF1690" s="37">
        <v>25.011420000000001</v>
      </c>
      <c r="AG1690" s="37">
        <v>30.865400000000001</v>
      </c>
      <c r="AH1690" s="37">
        <v>4312.2830999999996</v>
      </c>
      <c r="AI1690" s="37">
        <v>79375.211169999995</v>
      </c>
      <c r="AJ1690" s="37">
        <v>70.772649999999999</v>
      </c>
      <c r="AK1690" s="37">
        <v>46.863419999999998</v>
      </c>
      <c r="AL1690" s="5">
        <v>80.210970000000003</v>
      </c>
      <c r="AM1690" s="5">
        <v>119.92874</v>
      </c>
      <c r="AN1690" s="5">
        <v>28.97983</v>
      </c>
      <c r="AO1690" s="5">
        <v>30.279409999999999</v>
      </c>
      <c r="AP1690" s="5">
        <v>30.469709999999999</v>
      </c>
      <c r="AQ1690" s="5">
        <v>24.864460000000001</v>
      </c>
      <c r="AR1690" s="5">
        <v>4310</v>
      </c>
      <c r="AS1690" s="5">
        <v>36</v>
      </c>
      <c r="AT1690" s="5">
        <v>27.450980000000001</v>
      </c>
      <c r="AU1690" s="5">
        <v>78</v>
      </c>
      <c r="AV1690" s="5">
        <v>32</v>
      </c>
      <c r="AW1690" s="5">
        <v>10842.352940000001</v>
      </c>
      <c r="AX1690" s="5">
        <v>42</v>
      </c>
      <c r="AY1690" s="5">
        <v>30.588239999999999</v>
      </c>
      <c r="AZ1690" s="5">
        <v>0.19500000000000001</v>
      </c>
      <c r="BA1690" s="5">
        <v>0.67188000000000003</v>
      </c>
      <c r="BB1690" s="5">
        <v>30.426590000000001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13.008710000000001</v>
      </c>
      <c r="I1691" s="37">
        <v>11.654769999999999</v>
      </c>
      <c r="J1691" s="37">
        <v>98.151759999999996</v>
      </c>
      <c r="K1691" s="37">
        <v>6.9832599999999996</v>
      </c>
      <c r="L1691" s="37">
        <v>2.09517</v>
      </c>
      <c r="M1691" s="37">
        <v>2.5531700000000002</v>
      </c>
      <c r="N1691" s="37">
        <v>3.2895500000000002</v>
      </c>
      <c r="O1691" s="37">
        <v>49.655259999999998</v>
      </c>
      <c r="P1691" s="37">
        <v>52.944809999999997</v>
      </c>
      <c r="Q1691" s="37">
        <v>101.93306</v>
      </c>
      <c r="R1691" s="37">
        <v>530.25941</v>
      </c>
      <c r="S1691" s="37">
        <v>4.3656300000000003</v>
      </c>
      <c r="T1691" s="37">
        <v>332.23572999999999</v>
      </c>
      <c r="U1691" s="37">
        <v>24.34506</v>
      </c>
      <c r="V1691" s="37">
        <v>0.47189999999999999</v>
      </c>
      <c r="W1691" s="37">
        <v>32.044229999999999</v>
      </c>
      <c r="X1691" s="37">
        <v>17.582889999999999</v>
      </c>
      <c r="Y1691" s="37">
        <v>324.28715</v>
      </c>
      <c r="Z1691" s="37">
        <v>55.511270000000003</v>
      </c>
      <c r="AA1691" s="37">
        <v>10.94341</v>
      </c>
      <c r="AB1691" s="37">
        <v>19.46387</v>
      </c>
      <c r="AC1691" s="37">
        <v>19.576149999999998</v>
      </c>
      <c r="AD1691" s="37">
        <v>4178.5196100000003</v>
      </c>
      <c r="AE1691" s="37">
        <v>61.658760000000001</v>
      </c>
      <c r="AF1691" s="37">
        <v>25.00929</v>
      </c>
      <c r="AG1691" s="37">
        <v>30.852119999999999</v>
      </c>
      <c r="AH1691" s="37">
        <v>4177.1919699999999</v>
      </c>
      <c r="AI1691" s="37">
        <v>79375.213810000001</v>
      </c>
      <c r="AJ1691" s="37">
        <v>70.070830000000001</v>
      </c>
      <c r="AK1691" s="37">
        <v>46.873779999999996</v>
      </c>
      <c r="AL1691" s="5">
        <v>80.138000000000005</v>
      </c>
      <c r="AM1691" s="5">
        <v>119.65518</v>
      </c>
      <c r="AN1691" s="5">
        <v>28.976199999999999</v>
      </c>
      <c r="AO1691" s="5">
        <v>30.241869999999999</v>
      </c>
      <c r="AP1691" s="5">
        <v>30.465579999999999</v>
      </c>
      <c r="AQ1691" s="5">
        <v>24.845289999999999</v>
      </c>
      <c r="AR1691" s="5">
        <v>4314.75</v>
      </c>
      <c r="AS1691" s="5">
        <v>36.5</v>
      </c>
      <c r="AT1691" s="5">
        <v>26.66667</v>
      </c>
      <c r="AU1691" s="5">
        <v>78</v>
      </c>
      <c r="AV1691" s="5">
        <v>32</v>
      </c>
      <c r="AW1691" s="5">
        <v>10440.784309999999</v>
      </c>
      <c r="AX1691" s="5">
        <v>40</v>
      </c>
      <c r="AY1691" s="5">
        <v>29.411760000000001</v>
      </c>
      <c r="AZ1691" s="5">
        <v>0.85499999999999998</v>
      </c>
      <c r="BA1691" s="5">
        <v>0.82813000000000003</v>
      </c>
      <c r="BB1691" s="5">
        <v>30.42595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13.701829999999999</v>
      </c>
      <c r="I1692" s="37">
        <v>11.67653</v>
      </c>
      <c r="J1692" s="37">
        <v>98.149360000000001</v>
      </c>
      <c r="K1692" s="37">
        <v>4.94313</v>
      </c>
      <c r="L1692" s="37">
        <v>2.0890900000000001</v>
      </c>
      <c r="M1692" s="37">
        <v>1.3138300000000001</v>
      </c>
      <c r="N1692" s="37">
        <v>3.2763599999999999</v>
      </c>
      <c r="O1692" s="37">
        <v>49.666020000000003</v>
      </c>
      <c r="P1692" s="37">
        <v>52.94238</v>
      </c>
      <c r="Q1692" s="37">
        <v>99.129329999999996</v>
      </c>
      <c r="R1692" s="37">
        <v>535.31079999999997</v>
      </c>
      <c r="S1692" s="37">
        <v>3.14927</v>
      </c>
      <c r="T1692" s="37">
        <v>332.56155999999999</v>
      </c>
      <c r="U1692" s="37">
        <v>24.378050000000002</v>
      </c>
      <c r="V1692" s="37">
        <v>0.51590000000000003</v>
      </c>
      <c r="W1692" s="37">
        <v>32.060540000000003</v>
      </c>
      <c r="X1692" s="37">
        <v>11.5167</v>
      </c>
      <c r="Y1692" s="37">
        <v>320.10358000000002</v>
      </c>
      <c r="Z1692" s="37">
        <v>55.61815</v>
      </c>
      <c r="AA1692" s="37">
        <v>9.7481899999999992</v>
      </c>
      <c r="AB1692" s="37">
        <v>19.474049999999998</v>
      </c>
      <c r="AC1692" s="37">
        <v>19.574660000000002</v>
      </c>
      <c r="AD1692" s="37">
        <v>3732.9978999999998</v>
      </c>
      <c r="AE1692" s="37">
        <v>61.860799999999998</v>
      </c>
      <c r="AF1692" s="37">
        <v>24.936620000000001</v>
      </c>
      <c r="AG1692" s="37">
        <v>30.870170000000002</v>
      </c>
      <c r="AH1692" s="37">
        <v>3732.64237</v>
      </c>
      <c r="AI1692" s="37">
        <v>79375.216459999996</v>
      </c>
      <c r="AJ1692" s="37">
        <v>71.102789999999999</v>
      </c>
      <c r="AK1692" s="37">
        <v>46.875610000000002</v>
      </c>
      <c r="AL1692" s="5">
        <v>80.289010000000005</v>
      </c>
      <c r="AM1692" s="5">
        <v>119.23927999999999</v>
      </c>
      <c r="AN1692" s="5">
        <v>28.979600000000001</v>
      </c>
      <c r="AO1692" s="5">
        <v>30.19351</v>
      </c>
      <c r="AP1692" s="5">
        <v>30.460609999999999</v>
      </c>
      <c r="AQ1692" s="5">
        <v>24.824179999999998</v>
      </c>
      <c r="AR1692" s="5">
        <v>3992.75</v>
      </c>
      <c r="AS1692" s="5">
        <v>32</v>
      </c>
      <c r="AT1692" s="5">
        <v>19.607839999999999</v>
      </c>
      <c r="AU1692" s="5">
        <v>79</v>
      </c>
      <c r="AV1692" s="5">
        <v>32</v>
      </c>
      <c r="AW1692" s="5">
        <v>4015.6862700000001</v>
      </c>
      <c r="AX1692" s="5">
        <v>15</v>
      </c>
      <c r="AY1692" s="5">
        <v>22.745100000000001</v>
      </c>
      <c r="AZ1692" s="5">
        <v>0.89500000000000002</v>
      </c>
      <c r="BA1692" s="5">
        <v>1.96875</v>
      </c>
      <c r="BB1692" s="5">
        <v>30.412790000000001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21.00339</v>
      </c>
      <c r="I1693" s="37">
        <v>11.652799999999999</v>
      </c>
      <c r="J1693" s="37">
        <v>98.152680000000004</v>
      </c>
      <c r="K1693" s="37">
        <v>4.2809799999999996</v>
      </c>
      <c r="L1693" s="37">
        <v>2.0891899999999999</v>
      </c>
      <c r="M1693" s="37">
        <v>0.79149000000000003</v>
      </c>
      <c r="N1693" s="37">
        <v>3.3258200000000002</v>
      </c>
      <c r="O1693" s="37">
        <v>49.702039999999997</v>
      </c>
      <c r="P1693" s="37">
        <v>53.027859999999997</v>
      </c>
      <c r="Q1693" s="37">
        <v>98.146910000000005</v>
      </c>
      <c r="R1693" s="37">
        <v>539.49068999999997</v>
      </c>
      <c r="S1693" s="37">
        <v>1.38228</v>
      </c>
      <c r="T1693" s="37">
        <v>332.13117</v>
      </c>
      <c r="U1693" s="37">
        <v>24.40795</v>
      </c>
      <c r="V1693" s="37">
        <v>0.19553999999999999</v>
      </c>
      <c r="W1693" s="37">
        <v>32.070189999999997</v>
      </c>
      <c r="X1693" s="37">
        <v>11.45776</v>
      </c>
      <c r="Y1693" s="37">
        <v>313.18029999999999</v>
      </c>
      <c r="Z1693" s="37">
        <v>55.689700000000002</v>
      </c>
      <c r="AA1693" s="37">
        <v>8.4772499999999997</v>
      </c>
      <c r="AB1693" s="37">
        <v>19.489560000000001</v>
      </c>
      <c r="AC1693" s="37">
        <v>19.59628</v>
      </c>
      <c r="AD1693" s="37">
        <v>3246.1367300000002</v>
      </c>
      <c r="AE1693" s="37">
        <v>61.886180000000003</v>
      </c>
      <c r="AF1693" s="37">
        <v>24.93787</v>
      </c>
      <c r="AG1693" s="37">
        <v>30.909179999999999</v>
      </c>
      <c r="AH1693" s="37">
        <v>3244.6840999999999</v>
      </c>
      <c r="AI1693" s="37">
        <v>79375.218200000003</v>
      </c>
      <c r="AJ1693" s="37">
        <v>70.266279999999995</v>
      </c>
      <c r="AK1693" s="37">
        <v>46.878579999999999</v>
      </c>
      <c r="AL1693" s="5">
        <v>80.328460000000007</v>
      </c>
      <c r="AM1693" s="5">
        <v>119.0783</v>
      </c>
      <c r="AN1693" s="5">
        <v>28.968830000000001</v>
      </c>
      <c r="AO1693" s="5">
        <v>30.151669999999999</v>
      </c>
      <c r="AP1693" s="5">
        <v>30.46416</v>
      </c>
      <c r="AQ1693" s="5">
        <v>24.808199999999999</v>
      </c>
      <c r="AR1693" s="5">
        <v>3527.25</v>
      </c>
      <c r="AS1693" s="5">
        <v>30.5</v>
      </c>
      <c r="AT1693" s="5">
        <v>16.862749999999998</v>
      </c>
      <c r="AU1693" s="5">
        <v>78</v>
      </c>
      <c r="AV1693" s="5">
        <v>32</v>
      </c>
      <c r="AW1693" s="5">
        <v>2610.1960800000002</v>
      </c>
      <c r="AX1693" s="5">
        <v>10</v>
      </c>
      <c r="AY1693" s="5">
        <v>19.607839999999999</v>
      </c>
      <c r="AZ1693" s="5">
        <v>1.4999999999999999E-2</v>
      </c>
      <c r="BA1693" s="5">
        <v>0</v>
      </c>
      <c r="BB1693" s="5">
        <v>30.424679999999999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21.004339999999999</v>
      </c>
      <c r="I1694" s="37">
        <v>11.66071</v>
      </c>
      <c r="J1694" s="37">
        <v>98.152680000000004</v>
      </c>
      <c r="K1694" s="37">
        <v>8.6734600000000004</v>
      </c>
      <c r="L1694" s="37">
        <v>2.0742099999999999</v>
      </c>
      <c r="M1694" s="37">
        <v>1.5257799999999999</v>
      </c>
      <c r="N1694" s="37">
        <v>3.1585100000000002</v>
      </c>
      <c r="O1694" s="37">
        <v>49.753630000000001</v>
      </c>
      <c r="P1694" s="37">
        <v>52.912140000000001</v>
      </c>
      <c r="Q1694" s="37">
        <v>98.799409999999995</v>
      </c>
      <c r="R1694" s="37">
        <v>540.50532999999996</v>
      </c>
      <c r="S1694" s="37">
        <v>0.30016999999999999</v>
      </c>
      <c r="T1694" s="37">
        <v>332.43234000000001</v>
      </c>
      <c r="U1694" s="37">
        <v>24.442</v>
      </c>
      <c r="V1694" s="37">
        <v>0.12756000000000001</v>
      </c>
      <c r="W1694" s="37">
        <v>32.041789999999999</v>
      </c>
      <c r="X1694" s="37">
        <v>12.01336</v>
      </c>
      <c r="Y1694" s="37">
        <v>302.99793</v>
      </c>
      <c r="Z1694" s="37">
        <v>55.757350000000002</v>
      </c>
      <c r="AA1694" s="37">
        <v>7.1901700000000002</v>
      </c>
      <c r="AB1694" s="37">
        <v>19.49513</v>
      </c>
      <c r="AC1694" s="37">
        <v>19.596789999999999</v>
      </c>
      <c r="AD1694" s="37">
        <v>2773.1706199999999</v>
      </c>
      <c r="AE1694" s="37">
        <v>61.935380000000002</v>
      </c>
      <c r="AF1694" s="37">
        <v>24.759049999999998</v>
      </c>
      <c r="AG1694" s="37">
        <v>30.938410000000001</v>
      </c>
      <c r="AH1694" s="37">
        <v>2771.03638</v>
      </c>
      <c r="AI1694" s="37">
        <v>79375.218909999996</v>
      </c>
      <c r="AJ1694" s="37">
        <v>70.359369999999998</v>
      </c>
      <c r="AK1694" s="37">
        <v>46.874639999999999</v>
      </c>
      <c r="AL1694" s="5">
        <v>80.299930000000003</v>
      </c>
      <c r="AM1694" s="5">
        <v>119.70277</v>
      </c>
      <c r="AN1694" s="5">
        <v>28.976469999999999</v>
      </c>
      <c r="AO1694" s="5">
        <v>30.113990000000001</v>
      </c>
      <c r="AP1694" s="5">
        <v>30.46444</v>
      </c>
      <c r="AQ1694" s="5">
        <v>24.803529999999999</v>
      </c>
      <c r="AR1694" s="5">
        <v>3043.75</v>
      </c>
      <c r="AS1694" s="5">
        <v>28</v>
      </c>
      <c r="AT1694" s="5">
        <v>17.254899999999999</v>
      </c>
      <c r="AU1694" s="5">
        <v>78</v>
      </c>
      <c r="AV1694" s="5">
        <v>32</v>
      </c>
      <c r="AW1694" s="5">
        <v>2911.37255</v>
      </c>
      <c r="AX1694" s="5">
        <v>11</v>
      </c>
      <c r="AY1694" s="5">
        <v>20</v>
      </c>
      <c r="AZ1694" s="5">
        <v>0</v>
      </c>
      <c r="BA1694" s="5">
        <v>0</v>
      </c>
      <c r="BB1694" s="5">
        <v>30.42041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21.004000000000001</v>
      </c>
      <c r="I1695" s="37">
        <v>11.655760000000001</v>
      </c>
      <c r="J1695" s="37">
        <v>98.150220000000004</v>
      </c>
      <c r="K1695" s="37">
        <v>4.3711200000000003</v>
      </c>
      <c r="L1695" s="37">
        <v>2.0890900000000001</v>
      </c>
      <c r="M1695" s="37">
        <v>1.48146</v>
      </c>
      <c r="N1695" s="37">
        <v>2.8530099999999998</v>
      </c>
      <c r="O1695" s="37">
        <v>49.82517</v>
      </c>
      <c r="P1695" s="37">
        <v>52.678179999999998</v>
      </c>
      <c r="Q1695" s="37">
        <v>99.271630000000002</v>
      </c>
      <c r="R1695" s="37">
        <v>537.34712000000002</v>
      </c>
      <c r="S1695" s="37">
        <v>3.3239999999999999E-2</v>
      </c>
      <c r="T1695" s="37">
        <v>332.22660999999999</v>
      </c>
      <c r="U1695" s="37">
        <v>24.464079999999999</v>
      </c>
      <c r="V1695" s="37">
        <v>0.23680999999999999</v>
      </c>
      <c r="W1695" s="37">
        <v>32.031529999999997</v>
      </c>
      <c r="X1695" s="37">
        <v>12.12074</v>
      </c>
      <c r="Y1695" s="37">
        <v>292.47548</v>
      </c>
      <c r="Z1695" s="37">
        <v>55.773350000000001</v>
      </c>
      <c r="AA1695" s="37">
        <v>6.0286299999999997</v>
      </c>
      <c r="AB1695" s="37">
        <v>19.502929999999999</v>
      </c>
      <c r="AC1695" s="37">
        <v>19.613890000000001</v>
      </c>
      <c r="AD1695" s="37">
        <v>2308.6104599999999</v>
      </c>
      <c r="AE1695" s="37">
        <v>61.78631</v>
      </c>
      <c r="AF1695" s="37">
        <v>24.936710000000001</v>
      </c>
      <c r="AG1695" s="37">
        <v>30.979209999999998</v>
      </c>
      <c r="AH1695" s="37">
        <v>2306.3420900000001</v>
      </c>
      <c r="AI1695" s="37">
        <v>79375.21905</v>
      </c>
      <c r="AJ1695" s="37">
        <v>70.614429999999999</v>
      </c>
      <c r="AK1695" s="37">
        <v>46.882150000000003</v>
      </c>
      <c r="AL1695" s="5">
        <v>80.244590000000002</v>
      </c>
      <c r="AM1695" s="5">
        <v>119.45356</v>
      </c>
      <c r="AN1695" s="5">
        <v>29.023499999999999</v>
      </c>
      <c r="AO1695" s="5">
        <v>30.089469999999999</v>
      </c>
      <c r="AP1695" s="5">
        <v>30.471869999999999</v>
      </c>
      <c r="AQ1695" s="5">
        <v>24.802140000000001</v>
      </c>
      <c r="AR1695" s="5">
        <v>2575</v>
      </c>
      <c r="AS1695" s="5">
        <v>26</v>
      </c>
      <c r="AT1695" s="5">
        <v>17.254899999999999</v>
      </c>
      <c r="AU1695" s="5">
        <v>78</v>
      </c>
      <c r="AV1695" s="5">
        <v>32</v>
      </c>
      <c r="AW1695" s="5">
        <v>3112.1568600000001</v>
      </c>
      <c r="AX1695" s="5">
        <v>12</v>
      </c>
      <c r="AY1695" s="5">
        <v>20.392160000000001</v>
      </c>
      <c r="AZ1695" s="5">
        <v>0</v>
      </c>
      <c r="BA1695" s="5">
        <v>0</v>
      </c>
      <c r="BB1695" s="5">
        <v>30.41919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21.003979999999999</v>
      </c>
      <c r="I1696" s="37">
        <v>11.6706</v>
      </c>
      <c r="J1696" s="37">
        <v>98.150220000000004</v>
      </c>
      <c r="K1696" s="37">
        <v>2.7232400000000001</v>
      </c>
      <c r="L1696" s="37">
        <v>2.0878299999999999</v>
      </c>
      <c r="M1696" s="37">
        <v>2.9904600000000001</v>
      </c>
      <c r="N1696" s="37">
        <v>2.5138500000000001</v>
      </c>
      <c r="O1696" s="37">
        <v>49.856180000000002</v>
      </c>
      <c r="P1696" s="37">
        <v>52.370019999999997</v>
      </c>
      <c r="Q1696" s="37">
        <v>99.852109999999996</v>
      </c>
      <c r="R1696" s="37">
        <v>531.29953999999998</v>
      </c>
      <c r="S1696" s="37">
        <v>1.7899999999999999E-3</v>
      </c>
      <c r="T1696" s="37">
        <v>332.31439</v>
      </c>
      <c r="U1696" s="37">
        <v>24.48753</v>
      </c>
      <c r="V1696" s="37">
        <v>0.26974999999999999</v>
      </c>
      <c r="W1696" s="37">
        <v>31.990839999999999</v>
      </c>
      <c r="X1696" s="37">
        <v>12.816409999999999</v>
      </c>
      <c r="Y1696" s="37">
        <v>258.78160000000003</v>
      </c>
      <c r="Z1696" s="37">
        <v>55.718110000000003</v>
      </c>
      <c r="AA1696" s="37">
        <v>4.9278500000000003</v>
      </c>
      <c r="AB1696" s="37">
        <v>19.51595</v>
      </c>
      <c r="AC1696" s="37">
        <v>19.618030000000001</v>
      </c>
      <c r="AD1696" s="37">
        <v>1888.2125599999999</v>
      </c>
      <c r="AE1696" s="37">
        <v>61.683619999999998</v>
      </c>
      <c r="AF1696" s="37">
        <v>24.921690000000002</v>
      </c>
      <c r="AG1696" s="37">
        <v>31.008050000000001</v>
      </c>
      <c r="AH1696" s="37">
        <v>1886.39788</v>
      </c>
      <c r="AI1696" s="37">
        <v>79375.219060000003</v>
      </c>
      <c r="AJ1696" s="37">
        <v>70.135210000000001</v>
      </c>
      <c r="AK1696" s="37">
        <v>46.882860000000001</v>
      </c>
      <c r="AL1696" s="5">
        <v>80.125410000000002</v>
      </c>
      <c r="AM1696" s="5">
        <v>120.05961000000001</v>
      </c>
      <c r="AN1696" s="5">
        <v>29.081900000000001</v>
      </c>
      <c r="AO1696" s="5">
        <v>30.067599999999999</v>
      </c>
      <c r="AP1696" s="5">
        <v>30.47467</v>
      </c>
      <c r="AQ1696" s="5">
        <v>24.811399999999999</v>
      </c>
      <c r="AR1696" s="5">
        <v>2126.5</v>
      </c>
      <c r="AS1696" s="5">
        <v>23</v>
      </c>
      <c r="AT1696" s="5">
        <v>17.254899999999999</v>
      </c>
      <c r="AU1696" s="5">
        <v>78</v>
      </c>
      <c r="AV1696" s="5">
        <v>32</v>
      </c>
      <c r="AW1696" s="5">
        <v>3312.9411799999998</v>
      </c>
      <c r="AX1696" s="5">
        <v>13</v>
      </c>
      <c r="AY1696" s="5">
        <v>20.392160000000001</v>
      </c>
      <c r="AZ1696" s="5">
        <v>0</v>
      </c>
      <c r="BA1696" s="5">
        <v>0</v>
      </c>
      <c r="BB1696" s="5">
        <v>30.421530000000001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15.78693</v>
      </c>
      <c r="I1697" s="37">
        <v>11.65774</v>
      </c>
      <c r="J1697" s="37">
        <v>98.132490000000004</v>
      </c>
      <c r="K1697" s="37">
        <v>5.0854200000000001</v>
      </c>
      <c r="L1697" s="37">
        <v>2.0846900000000002</v>
      </c>
      <c r="M1697" s="37">
        <v>1.9496</v>
      </c>
      <c r="N1697" s="37">
        <v>2.1920600000000001</v>
      </c>
      <c r="O1697" s="37">
        <v>49.900820000000003</v>
      </c>
      <c r="P1697" s="37">
        <v>52.092880000000001</v>
      </c>
      <c r="Q1697" s="37">
        <v>100.17831</v>
      </c>
      <c r="R1697" s="37">
        <v>523.34992999999997</v>
      </c>
      <c r="S1697" s="37">
        <v>0.20372000000000001</v>
      </c>
      <c r="T1697" s="37">
        <v>332.23847000000001</v>
      </c>
      <c r="U1697" s="37">
        <v>24.509070000000001</v>
      </c>
      <c r="V1697" s="37">
        <v>0.28681000000000001</v>
      </c>
      <c r="W1697" s="37">
        <v>31.95551</v>
      </c>
      <c r="X1697" s="37">
        <v>14.565020000000001</v>
      </c>
      <c r="Y1697" s="37">
        <v>206.63927000000001</v>
      </c>
      <c r="Z1697" s="37">
        <v>55.687559999999998</v>
      </c>
      <c r="AA1697" s="37">
        <v>3.83426</v>
      </c>
      <c r="AB1697" s="37">
        <v>19.527509999999999</v>
      </c>
      <c r="AC1697" s="37">
        <v>19.63382</v>
      </c>
      <c r="AD1697" s="37">
        <v>1471.4008799999999</v>
      </c>
      <c r="AE1697" s="37">
        <v>61.58229</v>
      </c>
      <c r="AF1697" s="37">
        <v>24.884119999999999</v>
      </c>
      <c r="AG1697" s="37">
        <v>31.082470000000001</v>
      </c>
      <c r="AH1697" s="37">
        <v>1470.6851099999999</v>
      </c>
      <c r="AI1697" s="37">
        <v>79375.219060000003</v>
      </c>
      <c r="AJ1697" s="37">
        <v>70.306030000000007</v>
      </c>
      <c r="AK1697" s="37">
        <v>46.879809999999999</v>
      </c>
      <c r="AL1697" s="5">
        <v>80.097480000000004</v>
      </c>
      <c r="AM1697" s="5">
        <v>119.95377000000001</v>
      </c>
      <c r="AN1697" s="5">
        <v>29.117010000000001</v>
      </c>
      <c r="AO1697" s="5">
        <v>30.057670000000002</v>
      </c>
      <c r="AP1697" s="5">
        <v>30.47851</v>
      </c>
      <c r="AQ1697" s="5">
        <v>24.819220000000001</v>
      </c>
      <c r="AR1697" s="5">
        <v>1710</v>
      </c>
      <c r="AS1697" s="5">
        <v>19</v>
      </c>
      <c r="AT1697" s="5">
        <v>16.470590000000001</v>
      </c>
      <c r="AU1697" s="5">
        <v>79</v>
      </c>
      <c r="AV1697" s="5">
        <v>33</v>
      </c>
      <c r="AW1697" s="5">
        <v>3212.5490199999999</v>
      </c>
      <c r="AX1697" s="5">
        <v>12</v>
      </c>
      <c r="AY1697" s="5">
        <v>18.823530000000002</v>
      </c>
      <c r="AZ1697" s="5">
        <v>0.56499999999999995</v>
      </c>
      <c r="BA1697" s="5">
        <v>1.84375</v>
      </c>
      <c r="BB1697" s="5">
        <v>30.430530000000001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14.168900000000001</v>
      </c>
      <c r="I1698" s="37">
        <v>11.6706</v>
      </c>
      <c r="J1698" s="37">
        <v>98.151300000000006</v>
      </c>
      <c r="K1698" s="37">
        <v>7.4488799999999999</v>
      </c>
      <c r="L1698" s="37">
        <v>2.0809799999999998</v>
      </c>
      <c r="M1698" s="37">
        <v>2.1485500000000002</v>
      </c>
      <c r="N1698" s="37">
        <v>1.8816200000000001</v>
      </c>
      <c r="O1698" s="37">
        <v>49.955300000000001</v>
      </c>
      <c r="P1698" s="37">
        <v>51.836930000000002</v>
      </c>
      <c r="Q1698" s="37">
        <v>100.37497</v>
      </c>
      <c r="R1698" s="37">
        <v>514.77473999999995</v>
      </c>
      <c r="S1698" s="37">
        <v>0.36103000000000002</v>
      </c>
      <c r="T1698" s="37">
        <v>331.98244999999997</v>
      </c>
      <c r="U1698" s="37">
        <v>24.515270000000001</v>
      </c>
      <c r="V1698" s="37">
        <v>0.28633999999999998</v>
      </c>
      <c r="W1698" s="37">
        <v>31.949739999999998</v>
      </c>
      <c r="X1698" s="37">
        <v>16.092169999999999</v>
      </c>
      <c r="Y1698" s="37">
        <v>157.77992</v>
      </c>
      <c r="Z1698" s="37">
        <v>55.58202</v>
      </c>
      <c r="AA1698" s="37">
        <v>2.8229700000000002</v>
      </c>
      <c r="AB1698" s="37">
        <v>19.54571</v>
      </c>
      <c r="AC1698" s="37">
        <v>19.641940000000002</v>
      </c>
      <c r="AD1698" s="37">
        <v>1085.24441</v>
      </c>
      <c r="AE1698" s="37">
        <v>61.343040000000002</v>
      </c>
      <c r="AF1698" s="37">
        <v>24.83989</v>
      </c>
      <c r="AG1698" s="37">
        <v>31.09421</v>
      </c>
      <c r="AH1698" s="37">
        <v>1082.5104699999999</v>
      </c>
      <c r="AI1698" s="37">
        <v>79375.219219999999</v>
      </c>
      <c r="AJ1698" s="37">
        <v>70.34948</v>
      </c>
      <c r="AK1698" s="37">
        <v>46.871929999999999</v>
      </c>
      <c r="AL1698" s="5">
        <v>80.09581</v>
      </c>
      <c r="AM1698" s="5">
        <v>120.51697</v>
      </c>
      <c r="AN1698" s="5">
        <v>29.12773</v>
      </c>
      <c r="AO1698" s="5">
        <v>30.03464</v>
      </c>
      <c r="AP1698" s="5">
        <v>30.482119999999998</v>
      </c>
      <c r="AQ1698" s="5">
        <v>24.811250000000001</v>
      </c>
      <c r="AR1698" s="5">
        <v>1303</v>
      </c>
      <c r="AS1698" s="5">
        <v>16.5</v>
      </c>
      <c r="AT1698" s="5">
        <v>16.470590000000001</v>
      </c>
      <c r="AU1698" s="5">
        <v>78</v>
      </c>
      <c r="AV1698" s="5">
        <v>33</v>
      </c>
      <c r="AW1698" s="5">
        <v>3814.9019600000001</v>
      </c>
      <c r="AX1698" s="5">
        <v>15</v>
      </c>
      <c r="AY1698" s="5">
        <v>17.254899999999999</v>
      </c>
      <c r="AZ1698" s="5">
        <v>0.82</v>
      </c>
      <c r="BA1698" s="5">
        <v>1.6875</v>
      </c>
      <c r="BB1698" s="5">
        <v>30.437930000000001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14.074199999999999</v>
      </c>
      <c r="I1699" s="37">
        <v>11.67357</v>
      </c>
      <c r="J1699" s="37">
        <v>98.151300000000006</v>
      </c>
      <c r="K1699" s="37">
        <v>14.054</v>
      </c>
      <c r="L1699" s="37">
        <v>2.05959</v>
      </c>
      <c r="M1699" s="37">
        <v>2.1107900000000002</v>
      </c>
      <c r="N1699" s="37">
        <v>1.6408400000000001</v>
      </c>
      <c r="O1699" s="37">
        <v>50.039819999999999</v>
      </c>
      <c r="P1699" s="37">
        <v>51.680660000000003</v>
      </c>
      <c r="Q1699" s="37">
        <v>100.61321</v>
      </c>
      <c r="R1699" s="37">
        <v>505.92836999999997</v>
      </c>
      <c r="S1699" s="37">
        <v>0.36907000000000001</v>
      </c>
      <c r="T1699" s="37">
        <v>332.33949999999999</v>
      </c>
      <c r="U1699" s="37">
        <v>24.520019999999999</v>
      </c>
      <c r="V1699" s="37">
        <v>0.24797</v>
      </c>
      <c r="W1699" s="37">
        <v>31.94012</v>
      </c>
      <c r="X1699" s="37">
        <v>34.146450000000002</v>
      </c>
      <c r="Y1699" s="37">
        <v>121.72853000000001</v>
      </c>
      <c r="Z1699" s="37">
        <v>55.425660000000001</v>
      </c>
      <c r="AA1699" s="37">
        <v>1.90012</v>
      </c>
      <c r="AB1699" s="37">
        <v>19.552330000000001</v>
      </c>
      <c r="AC1699" s="37">
        <v>19.6631</v>
      </c>
      <c r="AD1699" s="37">
        <v>738.05760999999995</v>
      </c>
      <c r="AE1699" s="37">
        <v>61.381500000000003</v>
      </c>
      <c r="AF1699" s="37">
        <v>24.584579999999999</v>
      </c>
      <c r="AG1699" s="37">
        <v>31.04889</v>
      </c>
      <c r="AH1699" s="37">
        <v>737.82424000000003</v>
      </c>
      <c r="AI1699" s="37">
        <v>79375.219440000001</v>
      </c>
      <c r="AJ1699" s="37">
        <v>70.31747</v>
      </c>
      <c r="AK1699" s="37">
        <v>46.867519999999999</v>
      </c>
      <c r="AL1699" s="5">
        <v>80.120590000000007</v>
      </c>
      <c r="AM1699" s="5">
        <v>120.23054</v>
      </c>
      <c r="AN1699" s="5">
        <v>29.15598</v>
      </c>
      <c r="AO1699" s="5">
        <v>30.042490000000001</v>
      </c>
      <c r="AP1699" s="5">
        <v>30.47588</v>
      </c>
      <c r="AQ1699" s="5">
        <v>24.801369999999999</v>
      </c>
      <c r="AR1699" s="5">
        <v>933.5</v>
      </c>
      <c r="AS1699" s="5">
        <v>12.5</v>
      </c>
      <c r="AT1699" s="5">
        <v>16.470590000000001</v>
      </c>
      <c r="AU1699" s="5">
        <v>78</v>
      </c>
      <c r="AV1699" s="5">
        <v>33</v>
      </c>
      <c r="AW1699" s="5">
        <v>4517.6470600000002</v>
      </c>
      <c r="AX1699" s="5">
        <v>17</v>
      </c>
      <c r="AY1699" s="5">
        <v>16.862749999999998</v>
      </c>
      <c r="AZ1699" s="5">
        <v>0.83499999999999996</v>
      </c>
      <c r="BA1699" s="5">
        <v>1.45313</v>
      </c>
      <c r="BB1699" s="5">
        <v>30.439889999999998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16.596630000000001</v>
      </c>
      <c r="I1700" s="37">
        <v>11.6884</v>
      </c>
      <c r="J1700" s="37">
        <v>98.153589999999994</v>
      </c>
      <c r="K1700" s="37">
        <v>15.22775</v>
      </c>
      <c r="L1700" s="37">
        <v>2.1356600000000001</v>
      </c>
      <c r="M1700" s="37">
        <v>1.7627699999999999</v>
      </c>
      <c r="N1700" s="37">
        <v>1.51813</v>
      </c>
      <c r="O1700" s="37">
        <v>50.055399999999999</v>
      </c>
      <c r="P1700" s="37">
        <v>51.573529999999998</v>
      </c>
      <c r="Q1700" s="37">
        <v>102.43962000000001</v>
      </c>
      <c r="R1700" s="37">
        <v>497.39249000000001</v>
      </c>
      <c r="S1700" s="37">
        <v>0.51453000000000004</v>
      </c>
      <c r="T1700" s="37">
        <v>333.34994999999998</v>
      </c>
      <c r="U1700" s="37">
        <v>24.517029999999998</v>
      </c>
      <c r="V1700" s="37">
        <v>0.18256</v>
      </c>
      <c r="W1700" s="37">
        <v>31.90645</v>
      </c>
      <c r="X1700" s="37">
        <v>34.567439999999998</v>
      </c>
      <c r="Y1700" s="37">
        <v>124.36838</v>
      </c>
      <c r="Z1700" s="37">
        <v>55.214190000000002</v>
      </c>
      <c r="AA1700" s="37">
        <v>2.2642500000000001</v>
      </c>
      <c r="AB1700" s="37">
        <v>19.555</v>
      </c>
      <c r="AC1700" s="37">
        <v>19.658069999999999</v>
      </c>
      <c r="AD1700" s="37">
        <v>848.16827999999998</v>
      </c>
      <c r="AE1700" s="37">
        <v>61.390990000000002</v>
      </c>
      <c r="AF1700" s="37">
        <v>25.492540000000002</v>
      </c>
      <c r="AG1700" s="37">
        <v>30.98742</v>
      </c>
      <c r="AH1700" s="37">
        <v>858.71019999999999</v>
      </c>
      <c r="AI1700" s="37">
        <v>79375.219670000006</v>
      </c>
      <c r="AJ1700" s="37">
        <v>70.349029999999999</v>
      </c>
      <c r="AK1700" s="37">
        <v>46.860039999999998</v>
      </c>
      <c r="AL1700" s="5">
        <v>80.092349999999996</v>
      </c>
      <c r="AM1700" s="5">
        <v>120.74907</v>
      </c>
      <c r="AN1700" s="5">
        <v>29.174849999999999</v>
      </c>
      <c r="AO1700" s="5">
        <v>30.040800000000001</v>
      </c>
      <c r="AP1700" s="5">
        <v>30.470700000000001</v>
      </c>
      <c r="AQ1700" s="5">
        <v>24.792290000000001</v>
      </c>
      <c r="AR1700" s="5">
        <v>759.25</v>
      </c>
      <c r="AS1700" s="5">
        <v>5.5</v>
      </c>
      <c r="AT1700" s="5">
        <v>21.176469999999998</v>
      </c>
      <c r="AU1700" s="5">
        <v>78</v>
      </c>
      <c r="AV1700" s="5">
        <v>33</v>
      </c>
      <c r="AW1700" s="5">
        <v>15159.215690000001</v>
      </c>
      <c r="AX1700" s="5">
        <v>62</v>
      </c>
      <c r="AY1700" s="5">
        <v>24.31373</v>
      </c>
      <c r="AZ1700" s="5">
        <v>0.76</v>
      </c>
      <c r="BA1700" s="5">
        <v>1.21875</v>
      </c>
      <c r="BB1700" s="5">
        <v>30.43956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14.33587</v>
      </c>
      <c r="I1701" s="37">
        <v>11.67455</v>
      </c>
      <c r="J1701" s="37">
        <v>98.153589999999994</v>
      </c>
      <c r="K1701" s="37">
        <v>15.71838</v>
      </c>
      <c r="L1701" s="37">
        <v>2.0714800000000002</v>
      </c>
      <c r="M1701" s="37">
        <v>1.36589</v>
      </c>
      <c r="N1701" s="37">
        <v>1.4011400000000001</v>
      </c>
      <c r="O1701" s="37">
        <v>50.065199999999997</v>
      </c>
      <c r="P1701" s="37">
        <v>51.466340000000002</v>
      </c>
      <c r="Q1701" s="37">
        <v>101.74896</v>
      </c>
      <c r="R1701" s="37">
        <v>489.71278000000001</v>
      </c>
      <c r="S1701" s="37">
        <v>0.76715</v>
      </c>
      <c r="T1701" s="37">
        <v>333.68574999999998</v>
      </c>
      <c r="U1701" s="37">
        <v>24.510179999999998</v>
      </c>
      <c r="V1701" s="37">
        <v>0.23613999999999999</v>
      </c>
      <c r="W1701" s="37">
        <v>31.889600000000002</v>
      </c>
      <c r="X1701" s="37">
        <v>40.60942</v>
      </c>
      <c r="Y1701" s="37">
        <v>123.12090999999999</v>
      </c>
      <c r="Z1701" s="37">
        <v>54.991250000000001</v>
      </c>
      <c r="AA1701" s="37">
        <v>2.0178799999999999</v>
      </c>
      <c r="AB1701" s="37">
        <v>19.57403</v>
      </c>
      <c r="AC1701" s="37">
        <v>19.671810000000001</v>
      </c>
      <c r="AD1701" s="37">
        <v>779.30052999999998</v>
      </c>
      <c r="AE1701" s="37">
        <v>61.23198</v>
      </c>
      <c r="AF1701" s="37">
        <v>24.72645</v>
      </c>
      <c r="AG1701" s="37">
        <v>30.936039999999998</v>
      </c>
      <c r="AH1701" s="37">
        <v>792.91260999999997</v>
      </c>
      <c r="AI1701" s="37">
        <v>79375.220029999997</v>
      </c>
      <c r="AJ1701" s="37">
        <v>70.094430000000003</v>
      </c>
      <c r="AK1701" s="37">
        <v>46.85857</v>
      </c>
      <c r="AL1701" s="5">
        <v>80.143259999999998</v>
      </c>
      <c r="AM1701" s="5">
        <v>120.45449000000001</v>
      </c>
      <c r="AN1701" s="5">
        <v>29.187460000000002</v>
      </c>
      <c r="AO1701" s="5">
        <v>30.025300000000001</v>
      </c>
      <c r="AP1701" s="5">
        <v>30.465920000000001</v>
      </c>
      <c r="AQ1701" s="5">
        <v>24.800529999999998</v>
      </c>
      <c r="AR1701" s="5">
        <v>824</v>
      </c>
      <c r="AS1701" s="5">
        <v>16.5</v>
      </c>
      <c r="AT1701" s="5">
        <v>17.64706</v>
      </c>
      <c r="AU1701" s="5">
        <v>78</v>
      </c>
      <c r="AV1701" s="5">
        <v>33</v>
      </c>
      <c r="AW1701" s="5">
        <v>6826.6666699999996</v>
      </c>
      <c r="AX1701" s="5">
        <v>26</v>
      </c>
      <c r="AY1701" s="5">
        <v>20.784310000000001</v>
      </c>
      <c r="AZ1701" s="5">
        <v>7.4999999999999997E-2</v>
      </c>
      <c r="BA1701" s="5">
        <v>0</v>
      </c>
      <c r="BB1701" s="5">
        <v>30.437519999999999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16.486550000000001</v>
      </c>
      <c r="I1702" s="37">
        <v>11.68543</v>
      </c>
      <c r="J1702" s="37">
        <v>98.151309999999995</v>
      </c>
      <c r="K1702" s="37">
        <v>15.69858</v>
      </c>
      <c r="L1702" s="37">
        <v>2.1048200000000001</v>
      </c>
      <c r="M1702" s="37">
        <v>2.5211399999999999</v>
      </c>
      <c r="N1702" s="37">
        <v>1.2967</v>
      </c>
      <c r="O1702" s="37">
        <v>50.076680000000003</v>
      </c>
      <c r="P1702" s="37">
        <v>51.373379999999997</v>
      </c>
      <c r="Q1702" s="37">
        <v>102.30372</v>
      </c>
      <c r="R1702" s="37">
        <v>483.47116</v>
      </c>
      <c r="S1702" s="37">
        <v>0.77425999999999995</v>
      </c>
      <c r="T1702" s="37">
        <v>332.46391</v>
      </c>
      <c r="U1702" s="37">
        <v>24.49193</v>
      </c>
      <c r="V1702" s="37">
        <v>0.24983</v>
      </c>
      <c r="W1702" s="37">
        <v>31.870360000000002</v>
      </c>
      <c r="X1702" s="37">
        <v>34.232680000000002</v>
      </c>
      <c r="Y1702" s="37">
        <v>124.75582</v>
      </c>
      <c r="Z1702" s="37">
        <v>54.726379999999999</v>
      </c>
      <c r="AA1702" s="37">
        <v>2.1624099999999999</v>
      </c>
      <c r="AB1702" s="37">
        <v>19.584959999999999</v>
      </c>
      <c r="AC1702" s="37">
        <v>19.683890000000002</v>
      </c>
      <c r="AD1702" s="37">
        <v>821.88797</v>
      </c>
      <c r="AE1702" s="37">
        <v>61.110550000000003</v>
      </c>
      <c r="AF1702" s="37">
        <v>25.124469999999999</v>
      </c>
      <c r="AG1702" s="37">
        <v>30.893899999999999</v>
      </c>
      <c r="AH1702" s="37">
        <v>827.04458999999997</v>
      </c>
      <c r="AI1702" s="37">
        <v>79375.220499999996</v>
      </c>
      <c r="AJ1702" s="37">
        <v>70.341070000000002</v>
      </c>
      <c r="AK1702" s="37">
        <v>46.858310000000003</v>
      </c>
      <c r="AL1702" s="5">
        <v>80.167820000000006</v>
      </c>
      <c r="AM1702" s="5">
        <v>120.58526000000001</v>
      </c>
      <c r="AN1702" s="5">
        <v>29.177029999999998</v>
      </c>
      <c r="AO1702" s="5">
        <v>30.0838</v>
      </c>
      <c r="AP1702" s="5">
        <v>30.473769999999998</v>
      </c>
      <c r="AQ1702" s="5">
        <v>24.800260000000002</v>
      </c>
      <c r="AR1702" s="5">
        <v>805.25</v>
      </c>
      <c r="AS1702" s="5">
        <v>12</v>
      </c>
      <c r="AT1702" s="5">
        <v>19.215689999999999</v>
      </c>
      <c r="AU1702" s="5">
        <v>78</v>
      </c>
      <c r="AV1702" s="5">
        <v>33</v>
      </c>
      <c r="AW1702" s="5">
        <v>11444.70588</v>
      </c>
      <c r="AX1702" s="5">
        <v>45</v>
      </c>
      <c r="AY1702" s="5">
        <v>22.35294</v>
      </c>
      <c r="AZ1702" s="5">
        <v>0.33</v>
      </c>
      <c r="BA1702" s="5">
        <v>1.45313</v>
      </c>
      <c r="BB1702" s="5">
        <v>30.445509999999999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14.167719999999999</v>
      </c>
      <c r="I1703" s="37">
        <v>11.6884</v>
      </c>
      <c r="J1703" s="37">
        <v>98.152690000000007</v>
      </c>
      <c r="K1703" s="37">
        <v>15.98338</v>
      </c>
      <c r="L1703" s="37">
        <v>2.0895700000000001</v>
      </c>
      <c r="M1703" s="37">
        <v>2.1212599999999999</v>
      </c>
      <c r="N1703" s="37">
        <v>1.23092</v>
      </c>
      <c r="O1703" s="37">
        <v>50.107050000000001</v>
      </c>
      <c r="P1703" s="37">
        <v>51.337969999999999</v>
      </c>
      <c r="Q1703" s="37">
        <v>102.12808</v>
      </c>
      <c r="R1703" s="37">
        <v>478.35352999999998</v>
      </c>
      <c r="S1703" s="37">
        <v>0.77593000000000001</v>
      </c>
      <c r="T1703" s="37">
        <v>333.08330999999998</v>
      </c>
      <c r="U1703" s="37">
        <v>24.481809999999999</v>
      </c>
      <c r="V1703" s="37">
        <v>0.24907000000000001</v>
      </c>
      <c r="W1703" s="37">
        <v>31.87904</v>
      </c>
      <c r="X1703" s="37">
        <v>39.76417</v>
      </c>
      <c r="Y1703" s="37">
        <v>124.54268999999999</v>
      </c>
      <c r="Z1703" s="37">
        <v>54.416370000000001</v>
      </c>
      <c r="AA1703" s="37">
        <v>2.0735399999999999</v>
      </c>
      <c r="AB1703" s="37">
        <v>19.60746</v>
      </c>
      <c r="AC1703" s="37">
        <v>19.690000000000001</v>
      </c>
      <c r="AD1703" s="37">
        <v>793.86501999999996</v>
      </c>
      <c r="AE1703" s="37">
        <v>60.893349999999998</v>
      </c>
      <c r="AF1703" s="37">
        <v>24.942360000000001</v>
      </c>
      <c r="AG1703" s="37">
        <v>30.857099999999999</v>
      </c>
      <c r="AH1703" s="37">
        <v>776.40980999999999</v>
      </c>
      <c r="AI1703" s="37">
        <v>79375.220979999998</v>
      </c>
      <c r="AJ1703" s="37">
        <v>70.356380000000001</v>
      </c>
      <c r="AK1703" s="37">
        <v>46.861220000000003</v>
      </c>
      <c r="AL1703" s="5">
        <v>80.218819999999994</v>
      </c>
      <c r="AM1703" s="5">
        <v>120.54591000000001</v>
      </c>
      <c r="AN1703" s="5">
        <v>29.180009999999999</v>
      </c>
      <c r="AO1703" s="5">
        <v>30.114619999999999</v>
      </c>
      <c r="AP1703" s="5">
        <v>30.46979</v>
      </c>
      <c r="AQ1703" s="5">
        <v>24.813610000000001</v>
      </c>
      <c r="AR1703" s="5">
        <v>804.5</v>
      </c>
      <c r="AS1703" s="5">
        <v>17.5</v>
      </c>
      <c r="AT1703" s="5">
        <v>18.431370000000001</v>
      </c>
      <c r="AU1703" s="5">
        <v>78</v>
      </c>
      <c r="AV1703" s="5">
        <v>33</v>
      </c>
      <c r="AW1703" s="5">
        <v>8232.1568599999991</v>
      </c>
      <c r="AX1703" s="5">
        <v>33</v>
      </c>
      <c r="AY1703" s="5">
        <v>21.568629999999999</v>
      </c>
      <c r="AZ1703" s="5">
        <v>0.115</v>
      </c>
      <c r="BA1703" s="5">
        <v>0.3125</v>
      </c>
      <c r="BB1703" s="5">
        <v>30.438500000000001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15.37715</v>
      </c>
      <c r="I1704" s="37">
        <v>11.668620000000001</v>
      </c>
      <c r="J1704" s="37">
        <v>98.152690000000007</v>
      </c>
      <c r="K1704" s="37">
        <v>15.84517</v>
      </c>
      <c r="L1704" s="37">
        <v>2.0936900000000001</v>
      </c>
      <c r="M1704" s="37">
        <v>2.1051799999999998</v>
      </c>
      <c r="N1704" s="37">
        <v>1.1841299999999999</v>
      </c>
      <c r="O1704" s="37">
        <v>50.118389999999998</v>
      </c>
      <c r="P1704" s="37">
        <v>51.302520000000001</v>
      </c>
      <c r="Q1704" s="37">
        <v>102.27786</v>
      </c>
      <c r="R1704" s="37">
        <v>473.92075</v>
      </c>
      <c r="S1704" s="37">
        <v>0.78613999999999995</v>
      </c>
      <c r="T1704" s="37">
        <v>332.91041999999999</v>
      </c>
      <c r="U1704" s="37">
        <v>24.44603</v>
      </c>
      <c r="V1704" s="37">
        <v>0.25646000000000002</v>
      </c>
      <c r="W1704" s="37">
        <v>31.850619999999999</v>
      </c>
      <c r="X1704" s="37">
        <v>33.848840000000003</v>
      </c>
      <c r="Y1704" s="37">
        <v>126.47192</v>
      </c>
      <c r="Z1704" s="37">
        <v>53.947429999999997</v>
      </c>
      <c r="AA1704" s="37">
        <v>2.1196299999999999</v>
      </c>
      <c r="AB1704" s="37">
        <v>19.60689</v>
      </c>
      <c r="AC1704" s="37">
        <v>19.69791</v>
      </c>
      <c r="AD1704" s="37">
        <v>809.90967999999998</v>
      </c>
      <c r="AE1704" s="37">
        <v>60.7164</v>
      </c>
      <c r="AF1704" s="37">
        <v>24.991620000000001</v>
      </c>
      <c r="AG1704" s="37">
        <v>30.8322</v>
      </c>
      <c r="AH1704" s="37">
        <v>803.22311999999999</v>
      </c>
      <c r="AI1704" s="37">
        <v>79375.221449999997</v>
      </c>
      <c r="AJ1704" s="37">
        <v>70.298330000000007</v>
      </c>
      <c r="AK1704" s="37">
        <v>46.848849999999999</v>
      </c>
      <c r="AL1704" s="5">
        <v>80.210660000000004</v>
      </c>
      <c r="AM1704" s="5">
        <v>119.76598</v>
      </c>
      <c r="AN1704" s="5">
        <v>29.174589999999998</v>
      </c>
      <c r="AO1704" s="5">
        <v>30.166049999999998</v>
      </c>
      <c r="AP1704" s="5">
        <v>30.472519999999999</v>
      </c>
      <c r="AQ1704" s="5">
        <v>24.7835</v>
      </c>
      <c r="AR1704" s="5">
        <v>810.75</v>
      </c>
      <c r="AS1704" s="5">
        <v>14</v>
      </c>
      <c r="AT1704" s="5">
        <v>18.823530000000002</v>
      </c>
      <c r="AU1704" s="5">
        <v>78</v>
      </c>
      <c r="AV1704" s="5">
        <v>33</v>
      </c>
      <c r="AW1704" s="5">
        <v>10039.215690000001</v>
      </c>
      <c r="AX1704" s="5">
        <v>39</v>
      </c>
      <c r="AY1704" s="5">
        <v>21.96078</v>
      </c>
      <c r="AZ1704" s="5">
        <v>0.7</v>
      </c>
      <c r="BA1704" s="5">
        <v>1.76563</v>
      </c>
      <c r="BB1704" s="5">
        <v>30.43713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14.19317</v>
      </c>
      <c r="I1705" s="37">
        <v>11.665649999999999</v>
      </c>
      <c r="J1705" s="37">
        <v>98.149959999999993</v>
      </c>
      <c r="K1705" s="37">
        <v>16.226559999999999</v>
      </c>
      <c r="L1705" s="37">
        <v>2.0933700000000002</v>
      </c>
      <c r="M1705" s="37">
        <v>1.14619</v>
      </c>
      <c r="N1705" s="37">
        <v>1.1422699999999999</v>
      </c>
      <c r="O1705" s="37">
        <v>50.108840000000001</v>
      </c>
      <c r="P1705" s="37">
        <v>51.251109999999997</v>
      </c>
      <c r="Q1705" s="37">
        <v>102.18669</v>
      </c>
      <c r="R1705" s="37">
        <v>470.01927999999998</v>
      </c>
      <c r="S1705" s="37">
        <v>0.79120999999999997</v>
      </c>
      <c r="T1705" s="37">
        <v>332.86725999999999</v>
      </c>
      <c r="U1705" s="37">
        <v>24.406790000000001</v>
      </c>
      <c r="V1705" s="37">
        <v>0.24193000000000001</v>
      </c>
      <c r="W1705" s="37">
        <v>31.85538</v>
      </c>
      <c r="X1705" s="37">
        <v>39.653190000000002</v>
      </c>
      <c r="Y1705" s="37">
        <v>125.187</v>
      </c>
      <c r="Z1705" s="37">
        <v>53.248730000000002</v>
      </c>
      <c r="AA1705" s="37">
        <v>2.0960299999999998</v>
      </c>
      <c r="AB1705" s="37">
        <v>19.620329999999999</v>
      </c>
      <c r="AC1705" s="37">
        <v>19.707260000000002</v>
      </c>
      <c r="AD1705" s="37">
        <v>801.01603</v>
      </c>
      <c r="AE1705" s="37">
        <v>60.50067</v>
      </c>
      <c r="AF1705" s="37">
        <v>24.987760000000002</v>
      </c>
      <c r="AG1705" s="37">
        <v>30.812180000000001</v>
      </c>
      <c r="AH1705" s="37">
        <v>815.02811999999994</v>
      </c>
      <c r="AI1705" s="37">
        <v>79375.221940000003</v>
      </c>
      <c r="AJ1705" s="37">
        <v>70.334289999999996</v>
      </c>
      <c r="AK1705" s="37">
        <v>46.837409999999998</v>
      </c>
      <c r="AL1705" s="5">
        <v>80.203890000000001</v>
      </c>
      <c r="AM1705" s="5">
        <v>119.54447999999999</v>
      </c>
      <c r="AN1705" s="5">
        <v>29.170739999999999</v>
      </c>
      <c r="AO1705" s="5">
        <v>30.20505</v>
      </c>
      <c r="AP1705" s="5">
        <v>30.469449999999998</v>
      </c>
      <c r="AQ1705" s="5">
        <v>24.771560000000001</v>
      </c>
      <c r="AR1705" s="5">
        <v>791.25</v>
      </c>
      <c r="AS1705" s="5">
        <v>17</v>
      </c>
      <c r="AT1705" s="5">
        <v>18.823530000000002</v>
      </c>
      <c r="AU1705" s="5">
        <v>78</v>
      </c>
      <c r="AV1705" s="5">
        <v>33</v>
      </c>
      <c r="AW1705" s="5">
        <v>8633.7254900000007</v>
      </c>
      <c r="AX1705" s="5">
        <v>34</v>
      </c>
      <c r="AY1705" s="5">
        <v>22.35294</v>
      </c>
      <c r="AZ1705" s="5">
        <v>0.91500000000000004</v>
      </c>
      <c r="BA1705" s="5">
        <v>7.8130000000000005E-2</v>
      </c>
      <c r="BB1705" s="5">
        <v>30.442409999999999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14.7583</v>
      </c>
      <c r="I1706" s="37">
        <v>11.677519999999999</v>
      </c>
      <c r="J1706" s="37">
        <v>98.149959999999993</v>
      </c>
      <c r="K1706" s="37">
        <v>15.50794</v>
      </c>
      <c r="L1706" s="37">
        <v>2.10494</v>
      </c>
      <c r="M1706" s="37">
        <v>2.6004700000000001</v>
      </c>
      <c r="N1706" s="37">
        <v>1.10521</v>
      </c>
      <c r="O1706" s="37">
        <v>50.08954</v>
      </c>
      <c r="P1706" s="37">
        <v>51.194740000000003</v>
      </c>
      <c r="Q1706" s="37">
        <v>103.29455</v>
      </c>
      <c r="R1706" s="37">
        <v>466.45409999999998</v>
      </c>
      <c r="S1706" s="37">
        <v>0.81925999999999999</v>
      </c>
      <c r="T1706" s="37">
        <v>334.08636999999999</v>
      </c>
      <c r="U1706" s="37">
        <v>24.371690000000001</v>
      </c>
      <c r="V1706" s="37">
        <v>0.16599</v>
      </c>
      <c r="W1706" s="37">
        <v>31.859719999999999</v>
      </c>
      <c r="X1706" s="37">
        <v>79.108850000000004</v>
      </c>
      <c r="Y1706" s="37">
        <v>128.14607000000001</v>
      </c>
      <c r="Z1706" s="37">
        <v>52.539119999999997</v>
      </c>
      <c r="AA1706" s="37">
        <v>2.3526899999999999</v>
      </c>
      <c r="AB1706" s="37">
        <v>19.636399999999998</v>
      </c>
      <c r="AC1706" s="37">
        <v>19.719110000000001</v>
      </c>
      <c r="AD1706" s="37">
        <v>894.15646000000004</v>
      </c>
      <c r="AE1706" s="37">
        <v>60.290289999999999</v>
      </c>
      <c r="AF1706" s="37">
        <v>25.125920000000001</v>
      </c>
      <c r="AG1706" s="37">
        <v>30.779489999999999</v>
      </c>
      <c r="AH1706" s="37">
        <v>883.19740000000002</v>
      </c>
      <c r="AI1706" s="37">
        <v>79375.222420000006</v>
      </c>
      <c r="AJ1706" s="37">
        <v>70.256879999999995</v>
      </c>
      <c r="AK1706" s="37">
        <v>46.834429999999998</v>
      </c>
      <c r="AL1706" s="5">
        <v>80.207239999999999</v>
      </c>
      <c r="AM1706" s="5">
        <v>119.2346</v>
      </c>
      <c r="AN1706" s="5">
        <v>29.165400000000002</v>
      </c>
      <c r="AO1706" s="5">
        <v>30.245699999999999</v>
      </c>
      <c r="AP1706" s="5">
        <v>30.464559999999999</v>
      </c>
      <c r="AQ1706" s="5">
        <v>24.76681</v>
      </c>
      <c r="AR1706" s="5">
        <v>813.25</v>
      </c>
      <c r="AS1706" s="5">
        <v>15</v>
      </c>
      <c r="AT1706" s="5">
        <v>18.431370000000001</v>
      </c>
      <c r="AU1706" s="5">
        <v>79</v>
      </c>
      <c r="AV1706" s="5">
        <v>33</v>
      </c>
      <c r="AW1706" s="5">
        <v>9336.4705900000008</v>
      </c>
      <c r="AX1706" s="5">
        <v>35</v>
      </c>
      <c r="AY1706" s="5">
        <v>21.568629999999999</v>
      </c>
      <c r="AZ1706" s="5">
        <v>0.19500000000000001</v>
      </c>
      <c r="BA1706" s="5">
        <v>0.46875</v>
      </c>
      <c r="BB1706" s="5">
        <v>30.443899999999999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15.37954</v>
      </c>
      <c r="I1707" s="37">
        <v>11.65972</v>
      </c>
      <c r="J1707" s="37">
        <v>98.150940000000006</v>
      </c>
      <c r="K1707" s="37">
        <v>10.40621</v>
      </c>
      <c r="L1707" s="37">
        <v>2.1325799999999999</v>
      </c>
      <c r="M1707" s="37">
        <v>0.85455000000000003</v>
      </c>
      <c r="N1707" s="37">
        <v>1.1131899999999999</v>
      </c>
      <c r="O1707" s="37">
        <v>50.019019999999998</v>
      </c>
      <c r="P1707" s="37">
        <v>51.132210000000001</v>
      </c>
      <c r="Q1707" s="37">
        <v>104.75979</v>
      </c>
      <c r="R1707" s="37">
        <v>463.12043999999997</v>
      </c>
      <c r="S1707" s="37">
        <v>1.36808</v>
      </c>
      <c r="T1707" s="37">
        <v>335.51393000000002</v>
      </c>
      <c r="U1707" s="37">
        <v>24.333089999999999</v>
      </c>
      <c r="V1707" s="37">
        <v>5.3019999999999998E-2</v>
      </c>
      <c r="W1707" s="37">
        <v>31.853819999999999</v>
      </c>
      <c r="X1707" s="37">
        <v>83.985489999999999</v>
      </c>
      <c r="Y1707" s="37">
        <v>159.58436</v>
      </c>
      <c r="Z1707" s="37">
        <v>51.852980000000002</v>
      </c>
      <c r="AA1707" s="37">
        <v>3.65787</v>
      </c>
      <c r="AB1707" s="37">
        <v>19.64987</v>
      </c>
      <c r="AC1707" s="37">
        <v>19.741140000000001</v>
      </c>
      <c r="AD1707" s="37">
        <v>1372.1820299999999</v>
      </c>
      <c r="AE1707" s="37">
        <v>60.15672</v>
      </c>
      <c r="AF1707" s="37">
        <v>25.455839999999998</v>
      </c>
      <c r="AG1707" s="37">
        <v>30.752849999999999</v>
      </c>
      <c r="AH1707" s="37">
        <v>1379.2981299999999</v>
      </c>
      <c r="AI1707" s="37">
        <v>79375.222930000004</v>
      </c>
      <c r="AJ1707" s="37">
        <v>70.635480000000001</v>
      </c>
      <c r="AK1707" s="37">
        <v>46.835279999999997</v>
      </c>
      <c r="AL1707" s="5">
        <v>80.129509999999996</v>
      </c>
      <c r="AM1707" s="5">
        <v>119.43141</v>
      </c>
      <c r="AN1707" s="5">
        <v>29.168099999999999</v>
      </c>
      <c r="AO1707" s="5">
        <v>30.27985</v>
      </c>
      <c r="AP1707" s="5">
        <v>30.458919999999999</v>
      </c>
      <c r="AQ1707" s="5">
        <v>24.758559999999999</v>
      </c>
      <c r="AR1707" s="5">
        <v>1072.5</v>
      </c>
      <c r="AS1707" s="5">
        <v>-5</v>
      </c>
      <c r="AT1707" s="5">
        <v>26.274509999999999</v>
      </c>
      <c r="AU1707" s="5">
        <v>78</v>
      </c>
      <c r="AV1707" s="5">
        <v>33</v>
      </c>
      <c r="AW1707" s="5">
        <v>20480</v>
      </c>
      <c r="AX1707" s="5">
        <v>79</v>
      </c>
      <c r="AY1707" s="5">
        <v>29.411760000000001</v>
      </c>
      <c r="AZ1707" s="5">
        <v>5.5E-2</v>
      </c>
      <c r="BA1707" s="5">
        <v>0.85938000000000003</v>
      </c>
      <c r="BB1707" s="5">
        <v>30.437650000000001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13.26789</v>
      </c>
      <c r="I1708" s="37">
        <v>11.668620000000001</v>
      </c>
      <c r="J1708" s="37">
        <v>98.152339999999995</v>
      </c>
      <c r="K1708" s="37">
        <v>9.35745</v>
      </c>
      <c r="L1708" s="37">
        <v>2.0967600000000002</v>
      </c>
      <c r="M1708" s="37">
        <v>3.6090300000000002</v>
      </c>
      <c r="N1708" s="37">
        <v>1.10154</v>
      </c>
      <c r="O1708" s="37">
        <v>49.981200000000001</v>
      </c>
      <c r="P1708" s="37">
        <v>51.082740000000001</v>
      </c>
      <c r="Q1708" s="37">
        <v>103.99951</v>
      </c>
      <c r="R1708" s="37">
        <v>460.12736999999998</v>
      </c>
      <c r="S1708" s="37">
        <v>2.7605300000000002</v>
      </c>
      <c r="T1708" s="37">
        <v>332.80770999999999</v>
      </c>
      <c r="U1708" s="37">
        <v>24.281230000000001</v>
      </c>
      <c r="V1708" s="37">
        <v>0.10698000000000001</v>
      </c>
      <c r="W1708" s="37">
        <v>31.839040000000001</v>
      </c>
      <c r="X1708" s="37">
        <v>51.675020000000004</v>
      </c>
      <c r="Y1708" s="37">
        <v>238.90960999999999</v>
      </c>
      <c r="Z1708" s="37">
        <v>51.263829999999999</v>
      </c>
      <c r="AA1708" s="37">
        <v>4.9472800000000001</v>
      </c>
      <c r="AB1708" s="37">
        <v>19.657679999999999</v>
      </c>
      <c r="AC1708" s="37">
        <v>19.755009999999999</v>
      </c>
      <c r="AD1708" s="37">
        <v>1887.5904499999999</v>
      </c>
      <c r="AE1708" s="37">
        <v>60.090589999999999</v>
      </c>
      <c r="AF1708" s="37">
        <v>25.028220000000001</v>
      </c>
      <c r="AG1708" s="37">
        <v>30.728480000000001</v>
      </c>
      <c r="AH1708" s="37">
        <v>1890.2313099999999</v>
      </c>
      <c r="AI1708" s="37">
        <v>79375.223910000001</v>
      </c>
      <c r="AJ1708" s="37">
        <v>70.519580000000005</v>
      </c>
      <c r="AK1708" s="37">
        <v>46.837780000000002</v>
      </c>
      <c r="AL1708" s="5">
        <v>80.130979999999994</v>
      </c>
      <c r="AM1708" s="5">
        <v>119.78614</v>
      </c>
      <c r="AN1708" s="5">
        <v>29.158069999999999</v>
      </c>
      <c r="AO1708" s="5">
        <v>30.307559999999999</v>
      </c>
      <c r="AP1708" s="5">
        <v>30.46564</v>
      </c>
      <c r="AQ1708" s="5">
        <v>24.763259999999999</v>
      </c>
      <c r="AR1708" s="5">
        <v>1639.75</v>
      </c>
      <c r="AS1708" s="5">
        <v>11.5</v>
      </c>
      <c r="AT1708" s="5">
        <v>25.882349999999999</v>
      </c>
      <c r="AU1708" s="5">
        <v>79</v>
      </c>
      <c r="AV1708" s="5">
        <v>33</v>
      </c>
      <c r="AW1708" s="5">
        <v>17869.803919999998</v>
      </c>
      <c r="AX1708" s="5">
        <v>69</v>
      </c>
      <c r="AY1708" s="5">
        <v>29.411760000000001</v>
      </c>
      <c r="AZ1708" s="5">
        <v>5.5E-2</v>
      </c>
      <c r="BA1708" s="5">
        <v>1.32813</v>
      </c>
      <c r="BB1708" s="5">
        <v>30.44922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14.439209999999999</v>
      </c>
      <c r="I1709" s="37">
        <v>11.690379999999999</v>
      </c>
      <c r="J1709" s="37">
        <v>98.152339999999995</v>
      </c>
      <c r="K1709" s="37">
        <v>9.6175800000000002</v>
      </c>
      <c r="L1709" s="37">
        <v>2.1045400000000001</v>
      </c>
      <c r="M1709" s="37">
        <v>4.04054</v>
      </c>
      <c r="N1709" s="37">
        <v>1.1815500000000001</v>
      </c>
      <c r="O1709" s="37">
        <v>49.917540000000002</v>
      </c>
      <c r="P1709" s="37">
        <v>51.099089999999997</v>
      </c>
      <c r="Q1709" s="37">
        <v>104.68743000000001</v>
      </c>
      <c r="R1709" s="37">
        <v>458.79860000000002</v>
      </c>
      <c r="S1709" s="37">
        <v>3.3589600000000002</v>
      </c>
      <c r="T1709" s="37">
        <v>332.01035999999999</v>
      </c>
      <c r="U1709" s="37">
        <v>24.23142</v>
      </c>
      <c r="V1709" s="37">
        <v>0.24106</v>
      </c>
      <c r="W1709" s="37">
        <v>31.848140000000001</v>
      </c>
      <c r="X1709" s="37">
        <v>55.514240000000001</v>
      </c>
      <c r="Y1709" s="37">
        <v>291.63713999999999</v>
      </c>
      <c r="Z1709" s="37">
        <v>50.615859999999998</v>
      </c>
      <c r="AA1709" s="37">
        <v>6.0639500000000002</v>
      </c>
      <c r="AB1709" s="37">
        <v>19.66403</v>
      </c>
      <c r="AC1709" s="37">
        <v>19.763089999999998</v>
      </c>
      <c r="AD1709" s="37">
        <v>2305.0936299999998</v>
      </c>
      <c r="AE1709" s="37">
        <v>59.954009999999997</v>
      </c>
      <c r="AF1709" s="37">
        <v>25.121089999999999</v>
      </c>
      <c r="AG1709" s="37">
        <v>30.702069999999999</v>
      </c>
      <c r="AH1709" s="37">
        <v>2308.1235200000001</v>
      </c>
      <c r="AI1709" s="37">
        <v>79375.225720000002</v>
      </c>
      <c r="AJ1709" s="37">
        <v>70.351060000000004</v>
      </c>
      <c r="AK1709" s="37">
        <v>46.831339999999997</v>
      </c>
      <c r="AL1709" s="5">
        <v>80.177869999999999</v>
      </c>
      <c r="AM1709" s="5">
        <v>119.92092</v>
      </c>
      <c r="AN1709" s="5">
        <v>29.117010000000001</v>
      </c>
      <c r="AO1709" s="5">
        <v>30.318999999999999</v>
      </c>
      <c r="AP1709" s="5">
        <v>30.463460000000001</v>
      </c>
      <c r="AQ1709" s="5">
        <v>24.741849999999999</v>
      </c>
      <c r="AR1709" s="5">
        <v>2052.25</v>
      </c>
      <c r="AS1709" s="5">
        <v>22.5</v>
      </c>
      <c r="AT1709" s="5">
        <v>26.66667</v>
      </c>
      <c r="AU1709" s="5">
        <v>78</v>
      </c>
      <c r="AV1709" s="5">
        <v>32</v>
      </c>
      <c r="AW1709" s="5">
        <v>15560.784309999999</v>
      </c>
      <c r="AX1709" s="5">
        <v>62</v>
      </c>
      <c r="AY1709" s="5">
        <v>30.196079999999998</v>
      </c>
      <c r="AZ1709" s="5">
        <v>0.82</v>
      </c>
      <c r="BA1709" s="5">
        <v>0.625</v>
      </c>
      <c r="BB1709" s="5">
        <v>30.443549999999998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13.80795</v>
      </c>
      <c r="I1710" s="37">
        <v>11.66466</v>
      </c>
      <c r="J1710" s="37">
        <v>98.150310000000005</v>
      </c>
      <c r="K1710" s="37">
        <v>10.142160000000001</v>
      </c>
      <c r="L1710" s="37">
        <v>2.09883</v>
      </c>
      <c r="M1710" s="37">
        <v>4.6037400000000002</v>
      </c>
      <c r="N1710" s="37">
        <v>1.4156200000000001</v>
      </c>
      <c r="O1710" s="37">
        <v>49.870550000000001</v>
      </c>
      <c r="P1710" s="37">
        <v>51.286169999999998</v>
      </c>
      <c r="Q1710" s="37">
        <v>104.93718</v>
      </c>
      <c r="R1710" s="37">
        <v>459.24482999999998</v>
      </c>
      <c r="S1710" s="37">
        <v>3.8145600000000002</v>
      </c>
      <c r="T1710" s="37">
        <v>332.255</v>
      </c>
      <c r="U1710" s="37">
        <v>24.177289999999999</v>
      </c>
      <c r="V1710" s="37">
        <v>0.21657999999999999</v>
      </c>
      <c r="W1710" s="37">
        <v>31.906420000000001</v>
      </c>
      <c r="X1710" s="37">
        <v>56.303089999999997</v>
      </c>
      <c r="Y1710" s="37">
        <v>304.02271999999999</v>
      </c>
      <c r="Z1710" s="37">
        <v>49.965910000000001</v>
      </c>
      <c r="AA1710" s="37">
        <v>7.1751399999999999</v>
      </c>
      <c r="AB1710" s="37">
        <v>19.67615</v>
      </c>
      <c r="AC1710" s="37">
        <v>19.764479999999999</v>
      </c>
      <c r="AD1710" s="37">
        <v>2734.90319</v>
      </c>
      <c r="AE1710" s="37">
        <v>59.818669999999997</v>
      </c>
      <c r="AF1710" s="37">
        <v>25.053000000000001</v>
      </c>
      <c r="AG1710" s="37">
        <v>30.660489999999999</v>
      </c>
      <c r="AH1710" s="37">
        <v>2737.3365800000001</v>
      </c>
      <c r="AI1710" s="37">
        <v>79375.22782</v>
      </c>
      <c r="AJ1710" s="37">
        <v>69.951830000000001</v>
      </c>
      <c r="AK1710" s="37">
        <v>46.820549999999997</v>
      </c>
      <c r="AL1710" s="5">
        <v>80.146609999999995</v>
      </c>
      <c r="AM1710" s="5">
        <v>120.27239</v>
      </c>
      <c r="AN1710" s="5">
        <v>29.095009999999998</v>
      </c>
      <c r="AO1710" s="5">
        <v>30.372399999999999</v>
      </c>
      <c r="AP1710" s="5">
        <v>30.468489999999999</v>
      </c>
      <c r="AQ1710" s="5">
        <v>24.72175</v>
      </c>
      <c r="AR1710" s="5">
        <v>2484.25</v>
      </c>
      <c r="AS1710" s="5">
        <v>24.5</v>
      </c>
      <c r="AT1710" s="5">
        <v>28.235289999999999</v>
      </c>
      <c r="AU1710" s="5">
        <v>79</v>
      </c>
      <c r="AV1710" s="5">
        <v>32</v>
      </c>
      <c r="AW1710" s="5">
        <v>15460.392159999999</v>
      </c>
      <c r="AX1710" s="5">
        <v>61</v>
      </c>
      <c r="AY1710" s="5">
        <v>30.98039</v>
      </c>
      <c r="AZ1710" s="5">
        <v>0.48499999999999999</v>
      </c>
      <c r="BA1710" s="5">
        <v>0</v>
      </c>
      <c r="BB1710" s="5">
        <v>30.455100000000002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14.525230000000001</v>
      </c>
      <c r="I1711" s="37">
        <v>11.668620000000001</v>
      </c>
      <c r="J1711" s="37">
        <v>98.150360000000006</v>
      </c>
      <c r="K1711" s="37">
        <v>13.940390000000001</v>
      </c>
      <c r="L1711" s="37">
        <v>2.0951300000000002</v>
      </c>
      <c r="M1711" s="37">
        <v>1.6931</v>
      </c>
      <c r="N1711" s="37">
        <v>1.6608700000000001</v>
      </c>
      <c r="O1711" s="37">
        <v>49.798630000000003</v>
      </c>
      <c r="P1711" s="37">
        <v>51.459510000000002</v>
      </c>
      <c r="Q1711" s="37">
        <v>105.30368</v>
      </c>
      <c r="R1711" s="37">
        <v>460.90066999999999</v>
      </c>
      <c r="S1711" s="37">
        <v>4.5742599999999998</v>
      </c>
      <c r="T1711" s="37">
        <v>332.11205000000001</v>
      </c>
      <c r="U1711" s="37">
        <v>24.13072</v>
      </c>
      <c r="V1711" s="37">
        <v>0.14752999999999999</v>
      </c>
      <c r="W1711" s="37">
        <v>31.944769999999998</v>
      </c>
      <c r="X1711" s="37">
        <v>64.367490000000004</v>
      </c>
      <c r="Y1711" s="37">
        <v>311.71999</v>
      </c>
      <c r="Z1711" s="37">
        <v>50.148119999999999</v>
      </c>
      <c r="AA1711" s="37">
        <v>8.2926699999999993</v>
      </c>
      <c r="AB1711" s="37">
        <v>19.691289999999999</v>
      </c>
      <c r="AC1711" s="37">
        <v>19.783249999999999</v>
      </c>
      <c r="AD1711" s="37">
        <v>3166.4509699999999</v>
      </c>
      <c r="AE1711" s="37">
        <v>59.659410000000001</v>
      </c>
      <c r="AF1711" s="37">
        <v>25.00881</v>
      </c>
      <c r="AG1711" s="37">
        <v>30.672239999999999</v>
      </c>
      <c r="AH1711" s="37">
        <v>3168.76325</v>
      </c>
      <c r="AI1711" s="37">
        <v>79375.230219999998</v>
      </c>
      <c r="AJ1711" s="37">
        <v>70.635750000000002</v>
      </c>
      <c r="AK1711" s="37">
        <v>46.822870000000002</v>
      </c>
      <c r="AL1711" s="5">
        <v>80.126890000000003</v>
      </c>
      <c r="AM1711" s="5">
        <v>120.13605</v>
      </c>
      <c r="AN1711" s="5">
        <v>29.094660000000001</v>
      </c>
      <c r="AO1711" s="5">
        <v>30.366420000000002</v>
      </c>
      <c r="AP1711" s="5">
        <v>30.478580000000001</v>
      </c>
      <c r="AQ1711" s="5">
        <v>24.723220000000001</v>
      </c>
      <c r="AR1711" s="5">
        <v>2920.25</v>
      </c>
      <c r="AS1711" s="5">
        <v>27.5</v>
      </c>
      <c r="AT1711" s="5">
        <v>29.411760000000001</v>
      </c>
      <c r="AU1711" s="5">
        <v>78</v>
      </c>
      <c r="AV1711" s="5">
        <v>32</v>
      </c>
      <c r="AW1711" s="5">
        <v>15560.784309999999</v>
      </c>
      <c r="AX1711" s="5">
        <v>62</v>
      </c>
      <c r="AY1711" s="5">
        <v>32.156860000000002</v>
      </c>
      <c r="AZ1711" s="5">
        <v>0.85499999999999998</v>
      </c>
      <c r="BA1711" s="5">
        <v>0</v>
      </c>
      <c r="BB1711" s="5">
        <v>30.454260000000001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14.413349999999999</v>
      </c>
      <c r="I1712" s="37">
        <v>11.667630000000001</v>
      </c>
      <c r="J1712" s="37">
        <v>98.150360000000006</v>
      </c>
      <c r="K1712" s="37">
        <v>14.873329999999999</v>
      </c>
      <c r="L1712" s="37">
        <v>2.0951</v>
      </c>
      <c r="M1712" s="37">
        <v>2.2119399999999998</v>
      </c>
      <c r="N1712" s="37">
        <v>1.8972199999999999</v>
      </c>
      <c r="O1712" s="37">
        <v>49.745699999999999</v>
      </c>
      <c r="P1712" s="37">
        <v>51.642919999999997</v>
      </c>
      <c r="Q1712" s="37">
        <v>105.04406</v>
      </c>
      <c r="R1712" s="37">
        <v>463.92831000000001</v>
      </c>
      <c r="S1712" s="37">
        <v>5.3753799999999998</v>
      </c>
      <c r="T1712" s="37">
        <v>331.78435999999999</v>
      </c>
      <c r="U1712" s="37">
        <v>24.07255</v>
      </c>
      <c r="V1712" s="37">
        <v>0.14376</v>
      </c>
      <c r="W1712" s="37">
        <v>31.965509999999998</v>
      </c>
      <c r="X1712" s="37">
        <v>62.84393</v>
      </c>
      <c r="Y1712" s="37">
        <v>319.06504000000001</v>
      </c>
      <c r="Z1712" s="37">
        <v>51.382539999999999</v>
      </c>
      <c r="AA1712" s="37">
        <v>9.4497199999999992</v>
      </c>
      <c r="AB1712" s="37">
        <v>19.70243</v>
      </c>
      <c r="AC1712" s="37">
        <v>19.790299999999998</v>
      </c>
      <c r="AD1712" s="37">
        <v>3608.3031700000001</v>
      </c>
      <c r="AE1712" s="37">
        <v>59.606279999999998</v>
      </c>
      <c r="AF1712" s="37">
        <v>25.008469999999999</v>
      </c>
      <c r="AG1712" s="37">
        <v>30.662659999999999</v>
      </c>
      <c r="AH1712" s="37">
        <v>3610.7090499999999</v>
      </c>
      <c r="AI1712" s="37">
        <v>79375.233110000001</v>
      </c>
      <c r="AJ1712" s="37">
        <v>70.690579999999997</v>
      </c>
      <c r="AK1712" s="37">
        <v>46.814689999999999</v>
      </c>
      <c r="AL1712" s="5">
        <v>80.238590000000002</v>
      </c>
      <c r="AM1712" s="5">
        <v>120.0183</v>
      </c>
      <c r="AN1712" s="5">
        <v>29.097950000000001</v>
      </c>
      <c r="AO1712" s="5">
        <v>30.351109999999998</v>
      </c>
      <c r="AP1712" s="5">
        <v>30.473379999999999</v>
      </c>
      <c r="AQ1712" s="5">
        <v>24.718139999999998</v>
      </c>
      <c r="AR1712" s="5">
        <v>3353.75</v>
      </c>
      <c r="AS1712" s="5">
        <v>28.5</v>
      </c>
      <c r="AT1712" s="5">
        <v>30.98039</v>
      </c>
      <c r="AU1712" s="5">
        <v>78</v>
      </c>
      <c r="AV1712" s="5">
        <v>32</v>
      </c>
      <c r="AW1712" s="5">
        <v>16464.313730000002</v>
      </c>
      <c r="AX1712" s="5">
        <v>64</v>
      </c>
      <c r="AY1712" s="5">
        <v>33.333329999999997</v>
      </c>
      <c r="AZ1712" s="5">
        <v>0.60499999999999998</v>
      </c>
      <c r="BA1712" s="5">
        <v>0.23438000000000001</v>
      </c>
      <c r="BB1712" s="5">
        <v>30.447389999999999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14.40878</v>
      </c>
      <c r="I1713" s="37">
        <v>11.66466</v>
      </c>
      <c r="J1713" s="37">
        <v>98.150189999999995</v>
      </c>
      <c r="K1713" s="37">
        <v>15.11673</v>
      </c>
      <c r="L1713" s="37">
        <v>2.0969000000000002</v>
      </c>
      <c r="M1713" s="37">
        <v>1.8046599999999999</v>
      </c>
      <c r="N1713" s="37">
        <v>2.08501</v>
      </c>
      <c r="O1713" s="37">
        <v>49.719479999999997</v>
      </c>
      <c r="P1713" s="37">
        <v>51.804490000000001</v>
      </c>
      <c r="Q1713" s="37">
        <v>105.38043999999999</v>
      </c>
      <c r="R1713" s="37">
        <v>468.44072</v>
      </c>
      <c r="S1713" s="37">
        <v>6.2268499999999998</v>
      </c>
      <c r="T1713" s="37">
        <v>332.79277000000002</v>
      </c>
      <c r="U1713" s="37">
        <v>24.015039999999999</v>
      </c>
      <c r="V1713" s="37">
        <v>0.16422</v>
      </c>
      <c r="W1713" s="37">
        <v>31.981169999999999</v>
      </c>
      <c r="X1713" s="37">
        <v>69.353049999999996</v>
      </c>
      <c r="Y1713" s="37">
        <v>324.72671000000003</v>
      </c>
      <c r="Z1713" s="37">
        <v>52.504069999999999</v>
      </c>
      <c r="AA1713" s="37">
        <v>10.585150000000001</v>
      </c>
      <c r="AB1713" s="37">
        <v>19.704429999999999</v>
      </c>
      <c r="AC1713" s="37">
        <v>19.794920000000001</v>
      </c>
      <c r="AD1713" s="37">
        <v>4038.3972800000001</v>
      </c>
      <c r="AE1713" s="37">
        <v>59.72625</v>
      </c>
      <c r="AF1713" s="37">
        <v>25.029910000000001</v>
      </c>
      <c r="AG1713" s="37">
        <v>30.668559999999999</v>
      </c>
      <c r="AH1713" s="37">
        <v>4041.10403</v>
      </c>
      <c r="AI1713" s="37">
        <v>79375.236499999999</v>
      </c>
      <c r="AJ1713" s="37">
        <v>70.538039999999995</v>
      </c>
      <c r="AK1713" s="37">
        <v>46.808630000000001</v>
      </c>
      <c r="AL1713" s="5">
        <v>80.237610000000004</v>
      </c>
      <c r="AM1713" s="5">
        <v>119.99884</v>
      </c>
      <c r="AN1713" s="5">
        <v>29.073969999999999</v>
      </c>
      <c r="AO1713" s="5">
        <v>30.3505</v>
      </c>
      <c r="AP1713" s="5">
        <v>30.479749999999999</v>
      </c>
      <c r="AQ1713" s="5">
        <v>24.72165</v>
      </c>
      <c r="AR1713" s="5">
        <v>3791.25</v>
      </c>
      <c r="AS1713" s="5">
        <v>29</v>
      </c>
      <c r="AT1713" s="5">
        <v>32.549019999999999</v>
      </c>
      <c r="AU1713" s="5">
        <v>78</v>
      </c>
      <c r="AV1713" s="5">
        <v>32</v>
      </c>
      <c r="AW1713" s="5">
        <v>16865.88235</v>
      </c>
      <c r="AX1713" s="5">
        <v>67</v>
      </c>
      <c r="AY1713" s="5">
        <v>34.117649999999998</v>
      </c>
      <c r="AZ1713" s="5">
        <v>0.13500000000000001</v>
      </c>
      <c r="BA1713" s="5">
        <v>1.84375</v>
      </c>
      <c r="BB1713" s="5">
        <v>30.446639999999999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13.5321</v>
      </c>
      <c r="I1714" s="37">
        <v>11.691369999999999</v>
      </c>
      <c r="J1714" s="37">
        <v>98.150189999999995</v>
      </c>
      <c r="K1714" s="37">
        <v>14.069610000000001</v>
      </c>
      <c r="L1714" s="37">
        <v>2.0940500000000002</v>
      </c>
      <c r="M1714" s="37">
        <v>2.5502799999999999</v>
      </c>
      <c r="N1714" s="37">
        <v>2.3343500000000001</v>
      </c>
      <c r="O1714" s="37">
        <v>49.697479999999999</v>
      </c>
      <c r="P1714" s="37">
        <v>52.031820000000003</v>
      </c>
      <c r="Q1714" s="37">
        <v>103.20347</v>
      </c>
      <c r="R1714" s="37">
        <v>474.70501000000002</v>
      </c>
      <c r="S1714" s="37">
        <v>7.0769500000000001</v>
      </c>
      <c r="T1714" s="37">
        <v>332.04014999999998</v>
      </c>
      <c r="U1714" s="37">
        <v>23.968360000000001</v>
      </c>
      <c r="V1714" s="37">
        <v>0.38377</v>
      </c>
      <c r="W1714" s="37">
        <v>32.005560000000003</v>
      </c>
      <c r="X1714" s="37">
        <v>40.15925</v>
      </c>
      <c r="Y1714" s="37">
        <v>330.10915</v>
      </c>
      <c r="Z1714" s="37">
        <v>53.276260000000001</v>
      </c>
      <c r="AA1714" s="37">
        <v>11.36064</v>
      </c>
      <c r="AB1714" s="37">
        <v>19.729120000000002</v>
      </c>
      <c r="AC1714" s="37">
        <v>19.813739999999999</v>
      </c>
      <c r="AD1714" s="37">
        <v>4340.1631100000004</v>
      </c>
      <c r="AE1714" s="37">
        <v>59.797490000000003</v>
      </c>
      <c r="AF1714" s="37">
        <v>24.99587</v>
      </c>
      <c r="AG1714" s="37">
        <v>30.678989999999999</v>
      </c>
      <c r="AH1714" s="37">
        <v>4340.51116</v>
      </c>
      <c r="AI1714" s="37">
        <v>79375.240399999995</v>
      </c>
      <c r="AJ1714" s="37">
        <v>70.45384</v>
      </c>
      <c r="AK1714" s="37">
        <v>46.815130000000003</v>
      </c>
      <c r="AL1714" s="5">
        <v>80.284859999999995</v>
      </c>
      <c r="AM1714" s="5">
        <v>119.9277</v>
      </c>
      <c r="AN1714" s="5">
        <v>29.047249999999998</v>
      </c>
      <c r="AO1714" s="5">
        <v>30.381689999999999</v>
      </c>
      <c r="AP1714" s="5">
        <v>30.486920000000001</v>
      </c>
      <c r="AQ1714" s="5">
        <v>24.726980000000001</v>
      </c>
      <c r="AR1714" s="5">
        <v>4222.5</v>
      </c>
      <c r="AS1714" s="5">
        <v>29</v>
      </c>
      <c r="AT1714" s="5">
        <v>34.117649999999998</v>
      </c>
      <c r="AU1714" s="5">
        <v>78</v>
      </c>
      <c r="AV1714" s="5">
        <v>32</v>
      </c>
      <c r="AW1714" s="5">
        <v>17869.803919999998</v>
      </c>
      <c r="AX1714" s="5">
        <v>70</v>
      </c>
      <c r="AY1714" s="5">
        <v>35.294119999999999</v>
      </c>
      <c r="AZ1714" s="5">
        <v>0.83499999999999996</v>
      </c>
      <c r="BA1714" s="5">
        <v>0.75</v>
      </c>
      <c r="BB1714" s="5">
        <v>30.45608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14.53471</v>
      </c>
      <c r="I1715" s="37">
        <v>11.69631</v>
      </c>
      <c r="J1715" s="37">
        <v>98.153229999999994</v>
      </c>
      <c r="K1715" s="37">
        <v>9.8835800000000003</v>
      </c>
      <c r="L1715" s="37">
        <v>2.09246</v>
      </c>
      <c r="M1715" s="37">
        <v>3.5811600000000001</v>
      </c>
      <c r="N1715" s="37">
        <v>2.5802900000000002</v>
      </c>
      <c r="O1715" s="37">
        <v>49.673589999999997</v>
      </c>
      <c r="P1715" s="37">
        <v>52.253880000000002</v>
      </c>
      <c r="Q1715" s="37">
        <v>103.9659</v>
      </c>
      <c r="R1715" s="37">
        <v>482.79124000000002</v>
      </c>
      <c r="S1715" s="37">
        <v>6.3783099999999999</v>
      </c>
      <c r="T1715" s="37">
        <v>332.84530000000001</v>
      </c>
      <c r="U1715" s="37">
        <v>23.910599999999999</v>
      </c>
      <c r="V1715" s="37">
        <v>0.50436999999999999</v>
      </c>
      <c r="W1715" s="37">
        <v>32.019329999999997</v>
      </c>
      <c r="X1715" s="37">
        <v>41.941429999999997</v>
      </c>
      <c r="Y1715" s="37">
        <v>328.73617000000002</v>
      </c>
      <c r="Z1715" s="37">
        <v>53.813099999999999</v>
      </c>
      <c r="AA1715" s="37">
        <v>11.291499999999999</v>
      </c>
      <c r="AB1715" s="37">
        <v>19.732410000000002</v>
      </c>
      <c r="AC1715" s="37">
        <v>19.826920000000001</v>
      </c>
      <c r="AD1715" s="37">
        <v>4317.0355799999998</v>
      </c>
      <c r="AE1715" s="37">
        <v>59.878250000000001</v>
      </c>
      <c r="AF1715" s="37">
        <v>24.976839999999999</v>
      </c>
      <c r="AG1715" s="37">
        <v>30.67286</v>
      </c>
      <c r="AH1715" s="37">
        <v>4317.4593599999998</v>
      </c>
      <c r="AI1715" s="37">
        <v>79375.2448</v>
      </c>
      <c r="AJ1715" s="37">
        <v>70.467709999999997</v>
      </c>
      <c r="AK1715" s="37">
        <v>46.801160000000003</v>
      </c>
      <c r="AL1715" s="5">
        <v>80.212140000000005</v>
      </c>
      <c r="AM1715" s="5">
        <v>120.17762999999999</v>
      </c>
      <c r="AN1715" s="5">
        <v>28.983879999999999</v>
      </c>
      <c r="AO1715" s="5">
        <v>30.38571</v>
      </c>
      <c r="AP1715" s="5">
        <v>30.493549999999999</v>
      </c>
      <c r="AQ1715" s="5">
        <v>24.729939999999999</v>
      </c>
      <c r="AR1715" s="5">
        <v>4329.5</v>
      </c>
      <c r="AS1715" s="5">
        <v>37</v>
      </c>
      <c r="AT1715" s="5">
        <v>27.058820000000001</v>
      </c>
      <c r="AU1715" s="5">
        <v>78</v>
      </c>
      <c r="AV1715" s="5">
        <v>32</v>
      </c>
      <c r="AW1715" s="5">
        <v>10240</v>
      </c>
      <c r="AX1715" s="5">
        <v>40</v>
      </c>
      <c r="AY1715" s="5">
        <v>30.196079999999998</v>
      </c>
      <c r="AZ1715" s="5">
        <v>0.72</v>
      </c>
      <c r="BA1715" s="5">
        <v>0.125</v>
      </c>
      <c r="BB1715" s="5">
        <v>30.446919999999999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14.16893</v>
      </c>
      <c r="I1716" s="37">
        <v>11.68642</v>
      </c>
      <c r="J1716" s="37">
        <v>98.153700000000001</v>
      </c>
      <c r="K1716" s="37">
        <v>8.8485899999999997</v>
      </c>
      <c r="L1716" s="37">
        <v>2.09545</v>
      </c>
      <c r="M1716" s="37">
        <v>2.96638</v>
      </c>
      <c r="N1716" s="37">
        <v>2.9267300000000001</v>
      </c>
      <c r="O1716" s="37">
        <v>49.651600000000002</v>
      </c>
      <c r="P1716" s="37">
        <v>52.578330000000001</v>
      </c>
      <c r="Q1716" s="37">
        <v>104.01903</v>
      </c>
      <c r="R1716" s="37">
        <v>492.14256</v>
      </c>
      <c r="S1716" s="37">
        <v>4.9595200000000004</v>
      </c>
      <c r="T1716" s="37">
        <v>331.65744000000001</v>
      </c>
      <c r="U1716" s="37">
        <v>23.871860000000002</v>
      </c>
      <c r="V1716" s="37">
        <v>0.41536000000000001</v>
      </c>
      <c r="W1716" s="37">
        <v>32.038910000000001</v>
      </c>
      <c r="X1716" s="37">
        <v>42.63796</v>
      </c>
      <c r="Y1716" s="37">
        <v>327.51949000000002</v>
      </c>
      <c r="Z1716" s="37">
        <v>54.249479999999998</v>
      </c>
      <c r="AA1716" s="37">
        <v>11.320460000000001</v>
      </c>
      <c r="AB1716" s="37">
        <v>19.748529999999999</v>
      </c>
      <c r="AC1716" s="37">
        <v>19.837879999999998</v>
      </c>
      <c r="AD1716" s="37">
        <v>4321.9221699999998</v>
      </c>
      <c r="AE1716" s="37">
        <v>60.325020000000002</v>
      </c>
      <c r="AF1716" s="37">
        <v>25.01258</v>
      </c>
      <c r="AG1716" s="37">
        <v>30.73367</v>
      </c>
      <c r="AH1716" s="37">
        <v>4322.6527100000003</v>
      </c>
      <c r="AI1716" s="37">
        <v>79375.248500000002</v>
      </c>
      <c r="AJ1716" s="37">
        <v>70.667439999999999</v>
      </c>
      <c r="AK1716" s="37">
        <v>46.809750000000001</v>
      </c>
      <c r="AL1716" s="5">
        <v>80.269720000000007</v>
      </c>
      <c r="AM1716" s="5">
        <v>120.10551</v>
      </c>
      <c r="AN1716" s="5">
        <v>28.956119999999999</v>
      </c>
      <c r="AO1716" s="5">
        <v>30.413450000000001</v>
      </c>
      <c r="AP1716" s="5">
        <v>30.484500000000001</v>
      </c>
      <c r="AQ1716" s="5">
        <v>24.720210000000002</v>
      </c>
      <c r="AR1716" s="5">
        <v>4325</v>
      </c>
      <c r="AS1716" s="5">
        <v>36</v>
      </c>
      <c r="AT1716" s="5">
        <v>27.450980000000001</v>
      </c>
      <c r="AU1716" s="5">
        <v>78</v>
      </c>
      <c r="AV1716" s="5">
        <v>32</v>
      </c>
      <c r="AW1716" s="5">
        <v>10942.7451</v>
      </c>
      <c r="AX1716" s="5">
        <v>43</v>
      </c>
      <c r="AY1716" s="5">
        <v>30.588239999999999</v>
      </c>
      <c r="AZ1716" s="5">
        <v>0.82</v>
      </c>
      <c r="BA1716" s="5">
        <v>0.28125</v>
      </c>
      <c r="BB1716" s="5">
        <v>30.446840000000002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14.62166</v>
      </c>
      <c r="I1717" s="37">
        <v>11.65873</v>
      </c>
      <c r="J1717" s="37">
        <v>98.153700000000001</v>
      </c>
      <c r="K1717" s="37">
        <v>7.7818500000000004</v>
      </c>
      <c r="L1717" s="37">
        <v>2.0958700000000001</v>
      </c>
      <c r="M1717" s="37">
        <v>3.1508600000000002</v>
      </c>
      <c r="N1717" s="37">
        <v>3.1123799999999999</v>
      </c>
      <c r="O1717" s="37">
        <v>49.651989999999998</v>
      </c>
      <c r="P1717" s="37">
        <v>52.76437</v>
      </c>
      <c r="Q1717" s="37">
        <v>104.16923</v>
      </c>
      <c r="R1717" s="37">
        <v>501.03203999999999</v>
      </c>
      <c r="S1717" s="37">
        <v>4.5784900000000004</v>
      </c>
      <c r="T1717" s="37">
        <v>332.92205000000001</v>
      </c>
      <c r="U1717" s="37">
        <v>23.818249999999999</v>
      </c>
      <c r="V1717" s="37">
        <v>0.32096999999999998</v>
      </c>
      <c r="W1717" s="37">
        <v>32.018680000000003</v>
      </c>
      <c r="X1717" s="37">
        <v>41.930259999999997</v>
      </c>
      <c r="Y1717" s="37">
        <v>326.39674000000002</v>
      </c>
      <c r="Z1717" s="37">
        <v>54.614910000000002</v>
      </c>
      <c r="AA1717" s="37">
        <v>11.295170000000001</v>
      </c>
      <c r="AB1717" s="37">
        <v>19.76135</v>
      </c>
      <c r="AC1717" s="37">
        <v>19.84862</v>
      </c>
      <c r="AD1717" s="37">
        <v>4311.3918700000004</v>
      </c>
      <c r="AE1717" s="37">
        <v>60.723669999999998</v>
      </c>
      <c r="AF1717" s="37">
        <v>25.01765</v>
      </c>
      <c r="AG1717" s="37">
        <v>30.725149999999999</v>
      </c>
      <c r="AH1717" s="37">
        <v>4312.3514500000001</v>
      </c>
      <c r="AI1717" s="37">
        <v>79375.251470000003</v>
      </c>
      <c r="AJ1717" s="37">
        <v>70.744619999999998</v>
      </c>
      <c r="AK1717" s="37">
        <v>46.80068</v>
      </c>
      <c r="AL1717" s="5">
        <v>80.319140000000004</v>
      </c>
      <c r="AM1717" s="5">
        <v>119.81518</v>
      </c>
      <c r="AN1717" s="5">
        <v>28.953790000000001</v>
      </c>
      <c r="AO1717" s="5">
        <v>30.392119999999998</v>
      </c>
      <c r="AP1717" s="5">
        <v>30.49466</v>
      </c>
      <c r="AQ1717" s="5">
        <v>24.711320000000001</v>
      </c>
      <c r="AR1717" s="5">
        <v>4314.75</v>
      </c>
      <c r="AS1717" s="5">
        <v>36.5</v>
      </c>
      <c r="AT1717" s="5">
        <v>27.058820000000001</v>
      </c>
      <c r="AU1717" s="5">
        <v>78</v>
      </c>
      <c r="AV1717" s="5">
        <v>32</v>
      </c>
      <c r="AW1717" s="5">
        <v>10641.56863</v>
      </c>
      <c r="AX1717" s="5">
        <v>41</v>
      </c>
      <c r="AY1717" s="5">
        <v>30.588239999999999</v>
      </c>
      <c r="AZ1717" s="5">
        <v>9.5000000000000001E-2</v>
      </c>
      <c r="BA1717" s="5">
        <v>0.75</v>
      </c>
      <c r="BB1717" s="5">
        <v>30.444089999999999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14.475479999999999</v>
      </c>
      <c r="I1718" s="37">
        <v>11.68543</v>
      </c>
      <c r="J1718" s="37">
        <v>98.149590000000003</v>
      </c>
      <c r="K1718" s="37">
        <v>7.5739900000000002</v>
      </c>
      <c r="L1718" s="37">
        <v>2.0953400000000002</v>
      </c>
      <c r="M1718" s="37">
        <v>3.2750599999999999</v>
      </c>
      <c r="N1718" s="37">
        <v>3.1648000000000001</v>
      </c>
      <c r="O1718" s="37">
        <v>49.605400000000003</v>
      </c>
      <c r="P1718" s="37">
        <v>52.770200000000003</v>
      </c>
      <c r="Q1718" s="37">
        <v>104.19078</v>
      </c>
      <c r="R1718" s="37">
        <v>508.92520000000002</v>
      </c>
      <c r="S1718" s="37">
        <v>4.4867600000000003</v>
      </c>
      <c r="T1718" s="37">
        <v>332.03696000000002</v>
      </c>
      <c r="U1718" s="37">
        <v>23.770759999999999</v>
      </c>
      <c r="V1718" s="37">
        <v>0.20666000000000001</v>
      </c>
      <c r="W1718" s="37">
        <v>32.015039999999999</v>
      </c>
      <c r="X1718" s="37">
        <v>39.780940000000001</v>
      </c>
      <c r="Y1718" s="37">
        <v>326.36964</v>
      </c>
      <c r="Z1718" s="37">
        <v>54.856340000000003</v>
      </c>
      <c r="AA1718" s="37">
        <v>11.30931</v>
      </c>
      <c r="AB1718" s="37">
        <v>19.771450000000002</v>
      </c>
      <c r="AC1718" s="37">
        <v>19.86309</v>
      </c>
      <c r="AD1718" s="37">
        <v>4317.8829299999998</v>
      </c>
      <c r="AE1718" s="37">
        <v>61.06597</v>
      </c>
      <c r="AF1718" s="37">
        <v>25.011320000000001</v>
      </c>
      <c r="AG1718" s="37">
        <v>30.726179999999999</v>
      </c>
      <c r="AH1718" s="37">
        <v>4319.1475200000004</v>
      </c>
      <c r="AI1718" s="37">
        <v>79375.254249999998</v>
      </c>
      <c r="AJ1718" s="37">
        <v>70.501530000000002</v>
      </c>
      <c r="AK1718" s="37">
        <v>46.798430000000003</v>
      </c>
      <c r="AL1718" s="5">
        <v>80.325270000000003</v>
      </c>
      <c r="AM1718" s="5">
        <v>120.26788999999999</v>
      </c>
      <c r="AN1718" s="5">
        <v>28.950109999999999</v>
      </c>
      <c r="AO1718" s="5">
        <v>30.349599999999999</v>
      </c>
      <c r="AP1718" s="5">
        <v>30.488099999999999</v>
      </c>
      <c r="AQ1718" s="5">
        <v>24.685089999999999</v>
      </c>
      <c r="AR1718" s="5">
        <v>4314.75</v>
      </c>
      <c r="AS1718" s="5">
        <v>36</v>
      </c>
      <c r="AT1718" s="5">
        <v>27.843139999999998</v>
      </c>
      <c r="AU1718" s="5">
        <v>78</v>
      </c>
      <c r="AV1718" s="5">
        <v>32</v>
      </c>
      <c r="AW1718" s="5">
        <v>11043.13725</v>
      </c>
      <c r="AX1718" s="5">
        <v>43</v>
      </c>
      <c r="AY1718" s="5">
        <v>30.588239999999999</v>
      </c>
      <c r="AZ1718" s="5">
        <v>0.72</v>
      </c>
      <c r="BA1718" s="5">
        <v>0.90625</v>
      </c>
      <c r="BB1718" s="5">
        <v>30.441929999999999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14.25957</v>
      </c>
      <c r="I1719" s="37">
        <v>11.634</v>
      </c>
      <c r="J1719" s="37">
        <v>98.149590000000003</v>
      </c>
      <c r="K1719" s="37">
        <v>7.1810400000000003</v>
      </c>
      <c r="L1719" s="37">
        <v>2.0950600000000001</v>
      </c>
      <c r="M1719" s="37">
        <v>2.5581499999999999</v>
      </c>
      <c r="N1719" s="37">
        <v>3.2358699999999998</v>
      </c>
      <c r="O1719" s="37">
        <v>49.592750000000002</v>
      </c>
      <c r="P1719" s="37">
        <v>52.828620000000001</v>
      </c>
      <c r="Q1719" s="37">
        <v>104.31406</v>
      </c>
      <c r="R1719" s="37">
        <v>515.88102000000003</v>
      </c>
      <c r="S1719" s="37">
        <v>4.52658</v>
      </c>
      <c r="T1719" s="37">
        <v>332.45344999999998</v>
      </c>
      <c r="U1719" s="37">
        <v>23.719950000000001</v>
      </c>
      <c r="V1719" s="37">
        <v>0.21349000000000001</v>
      </c>
      <c r="W1719" s="37">
        <v>32.012500000000003</v>
      </c>
      <c r="X1719" s="37">
        <v>40.274209999999997</v>
      </c>
      <c r="Y1719" s="37">
        <v>324.87096000000003</v>
      </c>
      <c r="Z1719" s="37">
        <v>55.061129999999999</v>
      </c>
      <c r="AA1719" s="37">
        <v>11.28298</v>
      </c>
      <c r="AB1719" s="37">
        <v>19.781120000000001</v>
      </c>
      <c r="AC1719" s="37">
        <v>19.874359999999999</v>
      </c>
      <c r="AD1719" s="37">
        <v>4308.4138599999997</v>
      </c>
      <c r="AE1719" s="37">
        <v>61.25638</v>
      </c>
      <c r="AF1719" s="37">
        <v>25.007940000000001</v>
      </c>
      <c r="AG1719" s="37">
        <v>30.740860000000001</v>
      </c>
      <c r="AH1719" s="37">
        <v>4309.2699000000002</v>
      </c>
      <c r="AI1719" s="37">
        <v>79375.257010000001</v>
      </c>
      <c r="AJ1719" s="37">
        <v>70.731369999999998</v>
      </c>
      <c r="AK1719" s="37">
        <v>46.78219</v>
      </c>
      <c r="AL1719" s="5">
        <v>80.366309999999999</v>
      </c>
      <c r="AM1719" s="5">
        <v>120.65380999999999</v>
      </c>
      <c r="AN1719" s="5">
        <v>28.947240000000001</v>
      </c>
      <c r="AO1719" s="5">
        <v>30.29533</v>
      </c>
      <c r="AP1719" s="5">
        <v>30.491160000000001</v>
      </c>
      <c r="AQ1719" s="5">
        <v>24.66911</v>
      </c>
      <c r="AR1719" s="5">
        <v>4314.75</v>
      </c>
      <c r="AS1719" s="5">
        <v>36.5</v>
      </c>
      <c r="AT1719" s="5">
        <v>27.058820000000001</v>
      </c>
      <c r="AU1719" s="5">
        <v>78</v>
      </c>
      <c r="AV1719" s="5">
        <v>32</v>
      </c>
      <c r="AW1719" s="5">
        <v>10541.17647</v>
      </c>
      <c r="AX1719" s="5">
        <v>41</v>
      </c>
      <c r="AY1719" s="5">
        <v>30.588239999999999</v>
      </c>
      <c r="AZ1719" s="5">
        <v>0.42499999999999999</v>
      </c>
      <c r="BA1719" s="5">
        <v>0.125</v>
      </c>
      <c r="BB1719" s="5">
        <v>30.431789999999999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14.69923</v>
      </c>
      <c r="I1720" s="37">
        <v>11.64686</v>
      </c>
      <c r="J1720" s="37">
        <v>98.149550000000005</v>
      </c>
      <c r="K1720" s="37">
        <v>7.1325500000000002</v>
      </c>
      <c r="L1720" s="37">
        <v>2.0937700000000001</v>
      </c>
      <c r="M1720" s="37">
        <v>2.0235300000000001</v>
      </c>
      <c r="N1720" s="37">
        <v>3.2531599999999998</v>
      </c>
      <c r="O1720" s="37">
        <v>49.576749999999997</v>
      </c>
      <c r="P1720" s="37">
        <v>52.829909999999998</v>
      </c>
      <c r="Q1720" s="37">
        <v>104.36424</v>
      </c>
      <c r="R1720" s="37">
        <v>522.10761000000002</v>
      </c>
      <c r="S1720" s="37">
        <v>4.4426500000000004</v>
      </c>
      <c r="T1720" s="37">
        <v>332.56630999999999</v>
      </c>
      <c r="U1720" s="37">
        <v>23.673210000000001</v>
      </c>
      <c r="V1720" s="37">
        <v>0.21607999999999999</v>
      </c>
      <c r="W1720" s="37">
        <v>32.01773</v>
      </c>
      <c r="X1720" s="37">
        <v>45.026249999999997</v>
      </c>
      <c r="Y1720" s="37">
        <v>324.63281000000001</v>
      </c>
      <c r="Z1720" s="37">
        <v>55.281700000000001</v>
      </c>
      <c r="AA1720" s="37">
        <v>11.28335</v>
      </c>
      <c r="AB1720" s="37">
        <v>19.788599999999999</v>
      </c>
      <c r="AC1720" s="37">
        <v>19.889600000000002</v>
      </c>
      <c r="AD1720" s="37">
        <v>4311.2013299999999</v>
      </c>
      <c r="AE1720" s="37">
        <v>61.48921</v>
      </c>
      <c r="AF1720" s="37">
        <v>24.99259</v>
      </c>
      <c r="AG1720" s="37">
        <v>30.773340000000001</v>
      </c>
      <c r="AH1720" s="37">
        <v>4312.5479599999999</v>
      </c>
      <c r="AI1720" s="37">
        <v>79375.259770000004</v>
      </c>
      <c r="AJ1720" s="37">
        <v>70.629369999999994</v>
      </c>
      <c r="AK1720" s="37">
        <v>46.775660000000002</v>
      </c>
      <c r="AL1720" s="5">
        <v>80.352500000000006</v>
      </c>
      <c r="AM1720" s="5">
        <v>119.86279999999999</v>
      </c>
      <c r="AN1720" s="5">
        <v>28.946000000000002</v>
      </c>
      <c r="AO1720" s="5">
        <v>30.246600000000001</v>
      </c>
      <c r="AP1720" s="5">
        <v>30.489609999999999</v>
      </c>
      <c r="AQ1720" s="5">
        <v>24.656890000000001</v>
      </c>
      <c r="AR1720" s="5">
        <v>4310</v>
      </c>
      <c r="AS1720" s="5">
        <v>36.5</v>
      </c>
      <c r="AT1720" s="5">
        <v>27.450980000000001</v>
      </c>
      <c r="AU1720" s="5">
        <v>79</v>
      </c>
      <c r="AV1720" s="5">
        <v>32</v>
      </c>
      <c r="AW1720" s="5">
        <v>10641.56863</v>
      </c>
      <c r="AX1720" s="5">
        <v>43</v>
      </c>
      <c r="AY1720" s="5">
        <v>30.588239999999999</v>
      </c>
      <c r="AZ1720" s="5">
        <v>0.155</v>
      </c>
      <c r="BA1720" s="5">
        <v>0.75</v>
      </c>
      <c r="BB1720" s="5">
        <v>30.423110000000001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13.43979</v>
      </c>
      <c r="I1721" s="37">
        <v>11.62016</v>
      </c>
      <c r="J1721" s="37">
        <v>98.148790000000005</v>
      </c>
      <c r="K1721" s="37">
        <v>6.2538600000000004</v>
      </c>
      <c r="L1721" s="37">
        <v>2.0939800000000002</v>
      </c>
      <c r="M1721" s="37">
        <v>0.60870999999999997</v>
      </c>
      <c r="N1721" s="37">
        <v>3.2959100000000001</v>
      </c>
      <c r="O1721" s="37">
        <v>49.581699999999998</v>
      </c>
      <c r="P1721" s="37">
        <v>52.877609999999997</v>
      </c>
      <c r="Q1721" s="37">
        <v>102.50272</v>
      </c>
      <c r="R1721" s="37">
        <v>527.75323000000003</v>
      </c>
      <c r="S1721" s="37">
        <v>4.48942</v>
      </c>
      <c r="T1721" s="37">
        <v>332.19977</v>
      </c>
      <c r="U1721" s="37">
        <v>23.639009999999999</v>
      </c>
      <c r="V1721" s="37">
        <v>0.43478</v>
      </c>
      <c r="W1721" s="37">
        <v>32.042259999999999</v>
      </c>
      <c r="X1721" s="37">
        <v>19.440770000000001</v>
      </c>
      <c r="Y1721" s="37">
        <v>324.77049</v>
      </c>
      <c r="Z1721" s="37">
        <v>55.467100000000002</v>
      </c>
      <c r="AA1721" s="37">
        <v>11.024319999999999</v>
      </c>
      <c r="AB1721" s="37">
        <v>19.798549999999999</v>
      </c>
      <c r="AC1721" s="37">
        <v>19.900220000000001</v>
      </c>
      <c r="AD1721" s="37">
        <v>4211.80645</v>
      </c>
      <c r="AE1721" s="37">
        <v>61.659030000000001</v>
      </c>
      <c r="AF1721" s="37">
        <v>24.995100000000001</v>
      </c>
      <c r="AG1721" s="37">
        <v>30.80387</v>
      </c>
      <c r="AH1721" s="37">
        <v>4206.5421399999996</v>
      </c>
      <c r="AI1721" s="37">
        <v>79375.262489999994</v>
      </c>
      <c r="AJ1721" s="37">
        <v>70.759799999999998</v>
      </c>
      <c r="AK1721" s="37">
        <v>46.767800000000001</v>
      </c>
      <c r="AL1721" s="5">
        <v>80.354699999999994</v>
      </c>
      <c r="AM1721" s="5">
        <v>119.62254</v>
      </c>
      <c r="AN1721" s="5">
        <v>28.946280000000002</v>
      </c>
      <c r="AO1721" s="5">
        <v>30.204370000000001</v>
      </c>
      <c r="AP1721" s="5">
        <v>30.492159999999998</v>
      </c>
      <c r="AQ1721" s="5">
        <v>24.652450000000002</v>
      </c>
      <c r="AR1721" s="5">
        <v>4314.75</v>
      </c>
      <c r="AS1721" s="5">
        <v>37</v>
      </c>
      <c r="AT1721" s="5">
        <v>27.058820000000001</v>
      </c>
      <c r="AU1721" s="5">
        <v>78</v>
      </c>
      <c r="AV1721" s="5">
        <v>32</v>
      </c>
      <c r="AW1721" s="5">
        <v>10340.392159999999</v>
      </c>
      <c r="AX1721" s="5">
        <v>41</v>
      </c>
      <c r="AY1721" s="5">
        <v>30.196079999999998</v>
      </c>
      <c r="AZ1721" s="5">
        <v>0.85499999999999998</v>
      </c>
      <c r="BA1721" s="5">
        <v>0.28125</v>
      </c>
      <c r="BB1721" s="5">
        <v>30.423380000000002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14.41577</v>
      </c>
      <c r="I1722" s="37">
        <v>11.630050000000001</v>
      </c>
      <c r="J1722" s="37">
        <v>98.148790000000005</v>
      </c>
      <c r="K1722" s="37">
        <v>5.0083799999999998</v>
      </c>
      <c r="L1722" s="37">
        <v>2.09294</v>
      </c>
      <c r="M1722" s="37">
        <v>2.6431300000000002</v>
      </c>
      <c r="N1722" s="37">
        <v>3.2353999999999998</v>
      </c>
      <c r="O1722" s="37">
        <v>49.60924</v>
      </c>
      <c r="P1722" s="37">
        <v>52.844639999999998</v>
      </c>
      <c r="Q1722" s="37">
        <v>101.43738999999999</v>
      </c>
      <c r="R1722" s="37">
        <v>532.95047</v>
      </c>
      <c r="S1722" s="37">
        <v>3.4317199999999999</v>
      </c>
      <c r="T1722" s="37">
        <v>332.69267000000002</v>
      </c>
      <c r="U1722" s="37">
        <v>23.6005</v>
      </c>
      <c r="V1722" s="37">
        <v>0.49504999999999999</v>
      </c>
      <c r="W1722" s="37">
        <v>32.05697</v>
      </c>
      <c r="X1722" s="37">
        <v>16.684100000000001</v>
      </c>
      <c r="Y1722" s="37">
        <v>320.01182999999997</v>
      </c>
      <c r="Z1722" s="37">
        <v>55.580440000000003</v>
      </c>
      <c r="AA1722" s="37">
        <v>9.9246999999999996</v>
      </c>
      <c r="AB1722" s="37">
        <v>19.815989999999999</v>
      </c>
      <c r="AC1722" s="37">
        <v>19.913440000000001</v>
      </c>
      <c r="AD1722" s="37">
        <v>3793.5972499999998</v>
      </c>
      <c r="AE1722" s="37">
        <v>61.774859999999997</v>
      </c>
      <c r="AF1722" s="37">
        <v>24.982589999999998</v>
      </c>
      <c r="AG1722" s="37">
        <v>30.801100000000002</v>
      </c>
      <c r="AH1722" s="37">
        <v>3795.0166599999998</v>
      </c>
      <c r="AI1722" s="37">
        <v>79375.265220000001</v>
      </c>
      <c r="AJ1722" s="37">
        <v>70.430329999999998</v>
      </c>
      <c r="AK1722" s="37">
        <v>46.760669999999998</v>
      </c>
      <c r="AL1722" s="5">
        <v>80.345150000000004</v>
      </c>
      <c r="AM1722" s="5">
        <v>120.6097</v>
      </c>
      <c r="AN1722" s="5">
        <v>28.93638</v>
      </c>
      <c r="AO1722" s="5">
        <v>30.15025</v>
      </c>
      <c r="AP1722" s="5">
        <v>30.486409999999999</v>
      </c>
      <c r="AQ1722" s="5">
        <v>24.64068</v>
      </c>
      <c r="AR1722" s="5">
        <v>4035.75</v>
      </c>
      <c r="AS1722" s="5">
        <v>33</v>
      </c>
      <c r="AT1722" s="5">
        <v>21.176469999999998</v>
      </c>
      <c r="AU1722" s="5">
        <v>78</v>
      </c>
      <c r="AV1722" s="5">
        <v>32</v>
      </c>
      <c r="AW1722" s="5">
        <v>4818.8235299999997</v>
      </c>
      <c r="AX1722" s="5">
        <v>19</v>
      </c>
      <c r="AY1722" s="5">
        <v>24.705880000000001</v>
      </c>
      <c r="AZ1722" s="5">
        <v>0.89500000000000002</v>
      </c>
      <c r="BA1722" s="5">
        <v>1.96875</v>
      </c>
      <c r="BB1722" s="5">
        <v>30.413689999999999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15.201980000000001</v>
      </c>
      <c r="I1723" s="37">
        <v>11.652799999999999</v>
      </c>
      <c r="J1723" s="37">
        <v>98.147729999999996</v>
      </c>
      <c r="K1723" s="37">
        <v>5.5235200000000004</v>
      </c>
      <c r="L1723" s="37">
        <v>2.0878899999999998</v>
      </c>
      <c r="M1723" s="37">
        <v>2.3425600000000002</v>
      </c>
      <c r="N1723" s="37">
        <v>3.2027399999999999</v>
      </c>
      <c r="O1723" s="37">
        <v>49.696649999999998</v>
      </c>
      <c r="P1723" s="37">
        <v>52.899380000000001</v>
      </c>
      <c r="Q1723" s="37">
        <v>101.99475</v>
      </c>
      <c r="R1723" s="37">
        <v>537.39531999999997</v>
      </c>
      <c r="S1723" s="37">
        <v>1.9049700000000001</v>
      </c>
      <c r="T1723" s="37">
        <v>331.84998000000002</v>
      </c>
      <c r="U1723" s="37">
        <v>23.5747</v>
      </c>
      <c r="V1723" s="37">
        <v>0.20452999999999999</v>
      </c>
      <c r="W1723" s="37">
        <v>32.076540000000001</v>
      </c>
      <c r="X1723" s="37">
        <v>13.74897</v>
      </c>
      <c r="Y1723" s="37">
        <v>314.57463999999999</v>
      </c>
      <c r="Z1723" s="37">
        <v>55.680109999999999</v>
      </c>
      <c r="AA1723" s="37">
        <v>8.7590000000000003</v>
      </c>
      <c r="AB1723" s="37">
        <v>19.82565</v>
      </c>
      <c r="AC1723" s="37">
        <v>19.924700000000001</v>
      </c>
      <c r="AD1723" s="37">
        <v>3356.1205799999998</v>
      </c>
      <c r="AE1723" s="37">
        <v>61.882440000000003</v>
      </c>
      <c r="AF1723" s="37">
        <v>24.922319999999999</v>
      </c>
      <c r="AG1723" s="37">
        <v>30.837700000000002</v>
      </c>
      <c r="AH1723" s="37">
        <v>3351.3841200000002</v>
      </c>
      <c r="AI1723" s="37">
        <v>79375.267120000004</v>
      </c>
      <c r="AJ1723" s="37">
        <v>70.741399999999999</v>
      </c>
      <c r="AK1723" s="37">
        <v>46.768650000000001</v>
      </c>
      <c r="AL1723" s="5">
        <v>80.265519999999995</v>
      </c>
      <c r="AM1723" s="5">
        <v>119.86382</v>
      </c>
      <c r="AN1723" s="5">
        <v>28.941690000000001</v>
      </c>
      <c r="AO1723" s="5">
        <v>30.10577</v>
      </c>
      <c r="AP1723" s="5">
        <v>30.487310000000001</v>
      </c>
      <c r="AQ1723" s="5">
        <v>24.6416</v>
      </c>
      <c r="AR1723" s="5">
        <v>3615.5</v>
      </c>
      <c r="AS1723" s="5">
        <v>31</v>
      </c>
      <c r="AT1723" s="5">
        <v>19.607839999999999</v>
      </c>
      <c r="AU1723" s="5">
        <v>78</v>
      </c>
      <c r="AV1723" s="5">
        <v>32</v>
      </c>
      <c r="AW1723" s="5">
        <v>4015.6862700000001</v>
      </c>
      <c r="AX1723" s="5">
        <v>15</v>
      </c>
      <c r="AY1723" s="5">
        <v>22.745100000000001</v>
      </c>
      <c r="AZ1723" s="5">
        <v>0.68</v>
      </c>
      <c r="BA1723" s="5">
        <v>4.6879999999999998E-2</v>
      </c>
      <c r="BB1723" s="5">
        <v>30.416720000000002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17.402940000000001</v>
      </c>
      <c r="I1724" s="37">
        <v>11.66269</v>
      </c>
      <c r="J1724" s="37">
        <v>98.147729999999996</v>
      </c>
      <c r="K1724" s="37">
        <v>8.96997</v>
      </c>
      <c r="L1724" s="37">
        <v>2.0869599999999999</v>
      </c>
      <c r="M1724" s="37">
        <v>2.6013899999999999</v>
      </c>
      <c r="N1724" s="37">
        <v>3.1356799999999998</v>
      </c>
      <c r="O1724" s="37">
        <v>49.75347</v>
      </c>
      <c r="P1724" s="37">
        <v>52.889159999999997</v>
      </c>
      <c r="Q1724" s="37">
        <v>101.81957</v>
      </c>
      <c r="R1724" s="37">
        <v>539.66823999999997</v>
      </c>
      <c r="S1724" s="37">
        <v>1.1164099999999999</v>
      </c>
      <c r="T1724" s="37">
        <v>332.71244000000002</v>
      </c>
      <c r="U1724" s="37">
        <v>23.550750000000001</v>
      </c>
      <c r="V1724" s="37">
        <v>0.18387999999999999</v>
      </c>
      <c r="W1724" s="37">
        <v>32.063470000000002</v>
      </c>
      <c r="X1724" s="37">
        <v>11.63733</v>
      </c>
      <c r="Y1724" s="37">
        <v>306.09784000000002</v>
      </c>
      <c r="Z1724" s="37">
        <v>55.745840000000001</v>
      </c>
      <c r="AA1724" s="37">
        <v>7.5399599999999998</v>
      </c>
      <c r="AB1724" s="37">
        <v>19.835180000000001</v>
      </c>
      <c r="AC1724" s="37">
        <v>19.93798</v>
      </c>
      <c r="AD1724" s="37">
        <v>2890.3105399999999</v>
      </c>
      <c r="AE1724" s="37">
        <v>61.923490000000001</v>
      </c>
      <c r="AF1724" s="37">
        <v>24.911259999999999</v>
      </c>
      <c r="AG1724" s="37">
        <v>30.836659999999998</v>
      </c>
      <c r="AH1724" s="37">
        <v>2888.12309</v>
      </c>
      <c r="AI1724" s="37">
        <v>79375.268169999996</v>
      </c>
      <c r="AJ1724" s="37">
        <v>70.360100000000003</v>
      </c>
      <c r="AK1724" s="37">
        <v>46.758029999999998</v>
      </c>
      <c r="AL1724" s="5">
        <v>80.185500000000005</v>
      </c>
      <c r="AM1724" s="5">
        <v>120.00712</v>
      </c>
      <c r="AN1724" s="5">
        <v>28.933209999999999</v>
      </c>
      <c r="AO1724" s="5">
        <v>30.062729999999998</v>
      </c>
      <c r="AP1724" s="5">
        <v>30.484349999999999</v>
      </c>
      <c r="AQ1724" s="5">
        <v>24.63598</v>
      </c>
      <c r="AR1724" s="5">
        <v>3161.5</v>
      </c>
      <c r="AS1724" s="5">
        <v>29</v>
      </c>
      <c r="AT1724" s="5">
        <v>18.03922</v>
      </c>
      <c r="AU1724" s="5">
        <v>78</v>
      </c>
      <c r="AV1724" s="5">
        <v>32</v>
      </c>
      <c r="AW1724" s="5">
        <v>3312.9411799999998</v>
      </c>
      <c r="AX1724" s="5">
        <v>13</v>
      </c>
      <c r="AY1724" s="5">
        <v>21.176469999999998</v>
      </c>
      <c r="AZ1724" s="5">
        <v>0.68</v>
      </c>
      <c r="BA1724" s="5">
        <v>0</v>
      </c>
      <c r="BB1724" s="5">
        <v>30.409970000000001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21.001719999999999</v>
      </c>
      <c r="I1725" s="37">
        <v>11.639939999999999</v>
      </c>
      <c r="J1725" s="37">
        <v>98.151110000000003</v>
      </c>
      <c r="K1725" s="37">
        <v>5.58317</v>
      </c>
      <c r="L1725" s="37">
        <v>2.0897899999999998</v>
      </c>
      <c r="M1725" s="37">
        <v>2.39337</v>
      </c>
      <c r="N1725" s="37">
        <v>3.0153400000000001</v>
      </c>
      <c r="O1725" s="37">
        <v>49.764479999999999</v>
      </c>
      <c r="P1725" s="37">
        <v>52.779809999999998</v>
      </c>
      <c r="Q1725" s="37">
        <v>100.77222</v>
      </c>
      <c r="R1725" s="37">
        <v>538.72591</v>
      </c>
      <c r="S1725" s="37">
        <v>0.45895000000000002</v>
      </c>
      <c r="T1725" s="37">
        <v>332.00166000000002</v>
      </c>
      <c r="U1725" s="37">
        <v>23.521599999999999</v>
      </c>
      <c r="V1725" s="37">
        <v>0.25255</v>
      </c>
      <c r="W1725" s="37">
        <v>32.03396</v>
      </c>
      <c r="X1725" s="37">
        <v>11.32601</v>
      </c>
      <c r="Y1725" s="37">
        <v>296.3664</v>
      </c>
      <c r="Z1725" s="37">
        <v>55.764049999999997</v>
      </c>
      <c r="AA1725" s="37">
        <v>6.3263999999999996</v>
      </c>
      <c r="AB1725" s="37">
        <v>19.857569999999999</v>
      </c>
      <c r="AC1725" s="37">
        <v>19.954329999999999</v>
      </c>
      <c r="AD1725" s="37">
        <v>2421.8328999999999</v>
      </c>
      <c r="AE1725" s="37">
        <v>61.849260000000001</v>
      </c>
      <c r="AF1725" s="37">
        <v>24.94502</v>
      </c>
      <c r="AG1725" s="37">
        <v>30.824259999999999</v>
      </c>
      <c r="AH1725" s="37">
        <v>2418.9453199999998</v>
      </c>
      <c r="AI1725" s="37">
        <v>79375.268779999999</v>
      </c>
      <c r="AJ1725" s="37">
        <v>70.492410000000007</v>
      </c>
      <c r="AK1725" s="37">
        <v>46.756410000000002</v>
      </c>
      <c r="AL1725" s="5">
        <v>80.198099999999997</v>
      </c>
      <c r="AM1725" s="5">
        <v>119.84096</v>
      </c>
      <c r="AN1725" s="5">
        <v>28.98133</v>
      </c>
      <c r="AO1725" s="5">
        <v>30.032550000000001</v>
      </c>
      <c r="AP1725" s="5">
        <v>30.492920000000002</v>
      </c>
      <c r="AQ1725" s="5">
        <v>24.62959</v>
      </c>
      <c r="AR1725" s="5">
        <v>2691.25</v>
      </c>
      <c r="AS1725" s="5">
        <v>26.5</v>
      </c>
      <c r="AT1725" s="5">
        <v>16.862749999999998</v>
      </c>
      <c r="AU1725" s="5">
        <v>78</v>
      </c>
      <c r="AV1725" s="5">
        <v>32</v>
      </c>
      <c r="AW1725" s="5">
        <v>2911.37255</v>
      </c>
      <c r="AX1725" s="5">
        <v>12</v>
      </c>
      <c r="AY1725" s="5">
        <v>19.607839999999999</v>
      </c>
      <c r="AZ1725" s="5">
        <v>0</v>
      </c>
      <c r="BA1725" s="5">
        <v>0</v>
      </c>
      <c r="BB1725" s="5">
        <v>30.416419999999999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21.003830000000001</v>
      </c>
      <c r="I1726" s="37">
        <v>11.63302</v>
      </c>
      <c r="J1726" s="37">
        <v>98.147490000000005</v>
      </c>
      <c r="K1726" s="37">
        <v>2.2479900000000002</v>
      </c>
      <c r="L1726" s="37">
        <v>2.0882499999999999</v>
      </c>
      <c r="M1726" s="37">
        <v>0.98192000000000002</v>
      </c>
      <c r="N1726" s="37">
        <v>2.77902</v>
      </c>
      <c r="O1726" s="37">
        <v>49.764189999999999</v>
      </c>
      <c r="P1726" s="37">
        <v>52.543210000000002</v>
      </c>
      <c r="Q1726" s="37">
        <v>100.01026</v>
      </c>
      <c r="R1726" s="37">
        <v>534.36148000000003</v>
      </c>
      <c r="S1726" s="37">
        <v>7.2109999999999994E-2</v>
      </c>
      <c r="T1726" s="37">
        <v>332.23581999999999</v>
      </c>
      <c r="U1726" s="37">
        <v>23.50573</v>
      </c>
      <c r="V1726" s="37">
        <v>0.30023</v>
      </c>
      <c r="W1726" s="37">
        <v>32.014699999999998</v>
      </c>
      <c r="X1726" s="37">
        <v>11.24715</v>
      </c>
      <c r="Y1726" s="37">
        <v>270.68301000000002</v>
      </c>
      <c r="Z1726" s="37">
        <v>55.711320000000001</v>
      </c>
      <c r="AA1726" s="37">
        <v>5.1689699999999998</v>
      </c>
      <c r="AB1726" s="37">
        <v>19.863720000000001</v>
      </c>
      <c r="AC1726" s="37">
        <v>19.959119999999999</v>
      </c>
      <c r="AD1726" s="37">
        <v>1980.21478</v>
      </c>
      <c r="AE1726" s="37">
        <v>61.699779999999997</v>
      </c>
      <c r="AF1726" s="37">
        <v>24.92662</v>
      </c>
      <c r="AG1726" s="37">
        <v>30.798870000000001</v>
      </c>
      <c r="AH1726" s="37">
        <v>1978.07465</v>
      </c>
      <c r="AI1726" s="37">
        <v>79375.268989999997</v>
      </c>
      <c r="AJ1726" s="37">
        <v>70.091269999999994</v>
      </c>
      <c r="AK1726" s="37">
        <v>46.755679999999998</v>
      </c>
      <c r="AL1726" s="5">
        <v>80.208590000000001</v>
      </c>
      <c r="AM1726" s="5">
        <v>119.94344</v>
      </c>
      <c r="AN1726" s="5">
        <v>29.03021</v>
      </c>
      <c r="AO1726" s="5">
        <v>30.017469999999999</v>
      </c>
      <c r="AP1726" s="5">
        <v>30.49419</v>
      </c>
      <c r="AQ1726" s="5">
        <v>24.612380000000002</v>
      </c>
      <c r="AR1726" s="5">
        <v>2232.75</v>
      </c>
      <c r="AS1726" s="5">
        <v>24</v>
      </c>
      <c r="AT1726" s="5">
        <v>16.862749999999998</v>
      </c>
      <c r="AU1726" s="5">
        <v>78</v>
      </c>
      <c r="AV1726" s="5">
        <v>32</v>
      </c>
      <c r="AW1726" s="5">
        <v>3011.7647099999999</v>
      </c>
      <c r="AX1726" s="5">
        <v>11</v>
      </c>
      <c r="AY1726" s="5">
        <v>19.215689999999999</v>
      </c>
      <c r="AZ1726" s="5">
        <v>0</v>
      </c>
      <c r="BA1726" s="5">
        <v>0</v>
      </c>
      <c r="BB1726" s="5">
        <v>30.426929999999999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17.859089999999998</v>
      </c>
      <c r="I1727" s="37">
        <v>11.640930000000001</v>
      </c>
      <c r="J1727" s="37">
        <v>98.147490000000005</v>
      </c>
      <c r="K1727" s="37">
        <v>3.8935200000000001</v>
      </c>
      <c r="L1727" s="37">
        <v>2.0871900000000001</v>
      </c>
      <c r="M1727" s="37">
        <v>2.9405700000000001</v>
      </c>
      <c r="N1727" s="37">
        <v>2.3972500000000001</v>
      </c>
      <c r="O1727" s="37">
        <v>49.823810000000002</v>
      </c>
      <c r="P1727" s="37">
        <v>52.221060000000001</v>
      </c>
      <c r="Q1727" s="37">
        <v>100.67137</v>
      </c>
      <c r="R1727" s="37">
        <v>527.37833000000001</v>
      </c>
      <c r="S1727" s="37">
        <v>4.7E-2</v>
      </c>
      <c r="T1727" s="37">
        <v>332.32159000000001</v>
      </c>
      <c r="U1727" s="37">
        <v>23.49729</v>
      </c>
      <c r="V1727" s="37">
        <v>0.29120000000000001</v>
      </c>
      <c r="W1727" s="37">
        <v>32.012549999999997</v>
      </c>
      <c r="X1727" s="37">
        <v>13.12393</v>
      </c>
      <c r="Y1727" s="37">
        <v>217.63737</v>
      </c>
      <c r="Z1727" s="37">
        <v>55.695990000000002</v>
      </c>
      <c r="AA1727" s="37">
        <v>4.0685599999999997</v>
      </c>
      <c r="AB1727" s="37">
        <v>19.886060000000001</v>
      </c>
      <c r="AC1727" s="37">
        <v>19.983129999999999</v>
      </c>
      <c r="AD1727" s="37">
        <v>1559.4402</v>
      </c>
      <c r="AE1727" s="37">
        <v>61.441850000000002</v>
      </c>
      <c r="AF1727" s="37">
        <v>24.914020000000001</v>
      </c>
      <c r="AG1727" s="37">
        <v>30.751200000000001</v>
      </c>
      <c r="AH1727" s="37">
        <v>1556.8559499999999</v>
      </c>
      <c r="AI1727" s="37">
        <v>79375.269020000007</v>
      </c>
      <c r="AJ1727" s="37">
        <v>70.576949999999997</v>
      </c>
      <c r="AK1727" s="37">
        <v>46.753120000000003</v>
      </c>
      <c r="AL1727" s="5">
        <v>80.233289999999997</v>
      </c>
      <c r="AM1727" s="5">
        <v>120.27511</v>
      </c>
      <c r="AN1727" s="5">
        <v>29.08314</v>
      </c>
      <c r="AO1727" s="5">
        <v>30.012409999999999</v>
      </c>
      <c r="AP1727" s="5">
        <v>30.496549999999999</v>
      </c>
      <c r="AQ1727" s="5">
        <v>24.62087</v>
      </c>
      <c r="AR1727" s="5">
        <v>1798.25</v>
      </c>
      <c r="AS1727" s="5">
        <v>14.5</v>
      </c>
      <c r="AT1727" s="5">
        <v>16.862749999999998</v>
      </c>
      <c r="AU1727" s="5">
        <v>78</v>
      </c>
      <c r="AV1727" s="5">
        <v>32</v>
      </c>
      <c r="AW1727" s="5">
        <v>3312.9411799999998</v>
      </c>
      <c r="AX1727" s="5">
        <v>13</v>
      </c>
      <c r="AY1727" s="5">
        <v>18.03922</v>
      </c>
      <c r="AZ1727" s="5">
        <v>5.5E-2</v>
      </c>
      <c r="BA1727" s="5">
        <v>7.8130000000000005E-2</v>
      </c>
      <c r="BB1727" s="5">
        <v>30.431570000000001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13.766209999999999</v>
      </c>
      <c r="I1728" s="37">
        <v>11.638949999999999</v>
      </c>
      <c r="J1728" s="37">
        <v>98.132580000000004</v>
      </c>
      <c r="K1728" s="37">
        <v>7.0457400000000003</v>
      </c>
      <c r="L1728" s="37">
        <v>2.0834199999999998</v>
      </c>
      <c r="M1728" s="37">
        <v>1.4645999999999999</v>
      </c>
      <c r="N1728" s="37">
        <v>2.0610499999999998</v>
      </c>
      <c r="O1728" s="37">
        <v>49.89508</v>
      </c>
      <c r="P1728" s="37">
        <v>51.956130000000002</v>
      </c>
      <c r="Q1728" s="37">
        <v>100.88781</v>
      </c>
      <c r="R1728" s="37">
        <v>519.02408000000003</v>
      </c>
      <c r="S1728" s="37">
        <v>0.31752000000000002</v>
      </c>
      <c r="T1728" s="37">
        <v>332.21494000000001</v>
      </c>
      <c r="U1728" s="37">
        <v>23.487539999999999</v>
      </c>
      <c r="V1728" s="37">
        <v>0.23485</v>
      </c>
      <c r="W1728" s="37">
        <v>32.010159999999999</v>
      </c>
      <c r="X1728" s="37">
        <v>15.52455</v>
      </c>
      <c r="Y1728" s="37">
        <v>167.44932</v>
      </c>
      <c r="Z1728" s="37">
        <v>55.577979999999997</v>
      </c>
      <c r="AA1728" s="37">
        <v>3.0378699999999998</v>
      </c>
      <c r="AB1728" s="37">
        <v>19.8916</v>
      </c>
      <c r="AC1728" s="37">
        <v>19.987929999999999</v>
      </c>
      <c r="AD1728" s="37">
        <v>1166.4967799999999</v>
      </c>
      <c r="AE1728" s="37">
        <v>61.253990000000002</v>
      </c>
      <c r="AF1728" s="37">
        <v>24.868960000000001</v>
      </c>
      <c r="AG1728" s="37">
        <v>30.704940000000001</v>
      </c>
      <c r="AH1728" s="37">
        <v>1163.52</v>
      </c>
      <c r="AI1728" s="37">
        <v>79375.269090000002</v>
      </c>
      <c r="AJ1728" s="37">
        <v>70.364779999999996</v>
      </c>
      <c r="AK1728" s="37">
        <v>46.738950000000003</v>
      </c>
      <c r="AL1728" s="5">
        <v>80.246570000000006</v>
      </c>
      <c r="AM1728" s="5">
        <v>120.14521999999999</v>
      </c>
      <c r="AN1728" s="5">
        <v>29.102879999999999</v>
      </c>
      <c r="AO1728" s="5">
        <v>30.00498</v>
      </c>
      <c r="AP1728" s="5">
        <v>30.50048</v>
      </c>
      <c r="AQ1728" s="5">
        <v>24.614339999999999</v>
      </c>
      <c r="AR1728" s="5">
        <v>1391.25</v>
      </c>
      <c r="AS1728" s="5">
        <v>17.5</v>
      </c>
      <c r="AT1728" s="5">
        <v>16.862749999999998</v>
      </c>
      <c r="AU1728" s="5">
        <v>78</v>
      </c>
      <c r="AV1728" s="5">
        <v>33</v>
      </c>
      <c r="AW1728" s="5">
        <v>3814.9019600000001</v>
      </c>
      <c r="AX1728" s="5">
        <v>14</v>
      </c>
      <c r="AY1728" s="5">
        <v>16.470590000000001</v>
      </c>
      <c r="AZ1728" s="5">
        <v>0.83499999999999996</v>
      </c>
      <c r="BA1728" s="5">
        <v>1.76563</v>
      </c>
      <c r="BB1728" s="5">
        <v>30.433979999999998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13.99367</v>
      </c>
      <c r="I1729" s="37">
        <v>11.63203</v>
      </c>
      <c r="J1729" s="37">
        <v>98.147639999999996</v>
      </c>
      <c r="K1729" s="37">
        <v>12.126709999999999</v>
      </c>
      <c r="L1729" s="37">
        <v>2.07158</v>
      </c>
      <c r="M1729" s="37">
        <v>1.6718999999999999</v>
      </c>
      <c r="N1729" s="37">
        <v>1.8252600000000001</v>
      </c>
      <c r="O1729" s="37">
        <v>49.957810000000002</v>
      </c>
      <c r="P1729" s="37">
        <v>51.783079999999998</v>
      </c>
      <c r="Q1729" s="37">
        <v>101.01989</v>
      </c>
      <c r="R1729" s="37">
        <v>510.20758999999998</v>
      </c>
      <c r="S1729" s="37">
        <v>0.35954999999999998</v>
      </c>
      <c r="T1729" s="37">
        <v>332.12315999999998</v>
      </c>
      <c r="U1729" s="37">
        <v>23.490500000000001</v>
      </c>
      <c r="V1729" s="37">
        <v>0.21881</v>
      </c>
      <c r="W1729" s="37">
        <v>31.989889999999999</v>
      </c>
      <c r="X1729" s="37">
        <v>22.195160000000001</v>
      </c>
      <c r="Y1729" s="37">
        <v>126.98153000000001</v>
      </c>
      <c r="Z1729" s="37">
        <v>55.419620000000002</v>
      </c>
      <c r="AA1729" s="37">
        <v>2.09768</v>
      </c>
      <c r="AB1729" s="37">
        <v>19.898099999999999</v>
      </c>
      <c r="AC1729" s="37">
        <v>19.998329999999999</v>
      </c>
      <c r="AD1729" s="37">
        <v>810.07750999999996</v>
      </c>
      <c r="AE1729" s="37">
        <v>61.254339999999999</v>
      </c>
      <c r="AF1729" s="37">
        <v>24.72766</v>
      </c>
      <c r="AG1729" s="37">
        <v>30.653729999999999</v>
      </c>
      <c r="AH1729" s="37">
        <v>808.93764999999996</v>
      </c>
      <c r="AI1729" s="37">
        <v>79375.2693</v>
      </c>
      <c r="AJ1729" s="37">
        <v>70.331620000000001</v>
      </c>
      <c r="AK1729" s="37">
        <v>46.730879999999999</v>
      </c>
      <c r="AL1729" s="5">
        <v>80.186449999999994</v>
      </c>
      <c r="AM1729" s="5">
        <v>120.05757</v>
      </c>
      <c r="AN1729" s="5">
        <v>29.119489999999999</v>
      </c>
      <c r="AO1729" s="5">
        <v>30.00705</v>
      </c>
      <c r="AP1729" s="5">
        <v>30.497240000000001</v>
      </c>
      <c r="AQ1729" s="5">
        <v>24.627960000000002</v>
      </c>
      <c r="AR1729" s="5">
        <v>1010.75</v>
      </c>
      <c r="AS1729" s="5">
        <v>13</v>
      </c>
      <c r="AT1729" s="5">
        <v>16.470590000000001</v>
      </c>
      <c r="AU1729" s="5">
        <v>78</v>
      </c>
      <c r="AV1729" s="5">
        <v>33</v>
      </c>
      <c r="AW1729" s="5">
        <v>4316.8627500000002</v>
      </c>
      <c r="AX1729" s="5">
        <v>17</v>
      </c>
      <c r="AY1729" s="5">
        <v>15.68627</v>
      </c>
      <c r="AZ1729" s="5">
        <v>0.83499999999999996</v>
      </c>
      <c r="BA1729" s="5">
        <v>1.53125</v>
      </c>
      <c r="BB1729" s="5">
        <v>30.44333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16.329529999999998</v>
      </c>
      <c r="I1730" s="37">
        <v>11.644880000000001</v>
      </c>
      <c r="J1730" s="37">
        <v>98.147639999999996</v>
      </c>
      <c r="K1730" s="37">
        <v>15.7058</v>
      </c>
      <c r="L1730" s="37">
        <v>2.1187800000000001</v>
      </c>
      <c r="M1730" s="37">
        <v>0.72397999999999996</v>
      </c>
      <c r="N1730" s="37">
        <v>1.6153</v>
      </c>
      <c r="O1730" s="37">
        <v>50.013219999999997</v>
      </c>
      <c r="P1730" s="37">
        <v>51.628509999999999</v>
      </c>
      <c r="Q1730" s="37">
        <v>102.97296</v>
      </c>
      <c r="R1730" s="37">
        <v>501.44355000000002</v>
      </c>
      <c r="S1730" s="37">
        <v>0.40075</v>
      </c>
      <c r="T1730" s="37">
        <v>335.50090999999998</v>
      </c>
      <c r="U1730" s="37">
        <v>23.495819999999998</v>
      </c>
      <c r="V1730" s="37">
        <v>0.13381000000000001</v>
      </c>
      <c r="W1730" s="37">
        <v>31.974509999999999</v>
      </c>
      <c r="X1730" s="37">
        <v>47.917589999999997</v>
      </c>
      <c r="Y1730" s="37">
        <v>123.06968000000001</v>
      </c>
      <c r="Z1730" s="37">
        <v>55.231679999999997</v>
      </c>
      <c r="AA1730" s="37">
        <v>2.2014200000000002</v>
      </c>
      <c r="AB1730" s="37">
        <v>19.916930000000001</v>
      </c>
      <c r="AC1730" s="37">
        <v>20.012180000000001</v>
      </c>
      <c r="AD1730" s="37">
        <v>831.20182999999997</v>
      </c>
      <c r="AE1730" s="37">
        <v>61.224710000000002</v>
      </c>
      <c r="AF1730" s="37">
        <v>25.291119999999999</v>
      </c>
      <c r="AG1730" s="37">
        <v>30.64357</v>
      </c>
      <c r="AH1730" s="37">
        <v>836.94357000000002</v>
      </c>
      <c r="AI1730" s="37">
        <v>79375.269509999998</v>
      </c>
      <c r="AJ1730" s="37">
        <v>70.370270000000005</v>
      </c>
      <c r="AK1730" s="37">
        <v>46.73366</v>
      </c>
      <c r="AL1730" s="5">
        <v>80.237049999999996</v>
      </c>
      <c r="AM1730" s="5">
        <v>120.64861000000001</v>
      </c>
      <c r="AN1730" s="5">
        <v>29.151479999999999</v>
      </c>
      <c r="AO1730" s="5">
        <v>30.018039999999999</v>
      </c>
      <c r="AP1730" s="5">
        <v>30.487780000000001</v>
      </c>
      <c r="AQ1730" s="5">
        <v>24.63205</v>
      </c>
      <c r="AR1730" s="5">
        <v>737.5</v>
      </c>
      <c r="AS1730" s="5">
        <v>13.5</v>
      </c>
      <c r="AT1730" s="5">
        <v>21.176469999999998</v>
      </c>
      <c r="AU1730" s="5">
        <v>78</v>
      </c>
      <c r="AV1730" s="5">
        <v>33</v>
      </c>
      <c r="AW1730" s="5">
        <v>12448.62745</v>
      </c>
      <c r="AX1730" s="5">
        <v>53</v>
      </c>
      <c r="AY1730" s="5">
        <v>24.705880000000001</v>
      </c>
      <c r="AZ1730" s="5">
        <v>0.85499999999999998</v>
      </c>
      <c r="BA1730" s="5">
        <v>1.29688</v>
      </c>
      <c r="BB1730" s="5">
        <v>30.43206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15.262549999999999</v>
      </c>
      <c r="I1731" s="37">
        <v>11.651809999999999</v>
      </c>
      <c r="J1731" s="37">
        <v>98.152910000000006</v>
      </c>
      <c r="K1731" s="37">
        <v>15.33431</v>
      </c>
      <c r="L1731" s="37">
        <v>2.0846</v>
      </c>
      <c r="M1731" s="37">
        <v>1.8450299999999999</v>
      </c>
      <c r="N1731" s="37">
        <v>1.4534199999999999</v>
      </c>
      <c r="O1731" s="37">
        <v>50.056919999999998</v>
      </c>
      <c r="P1731" s="37">
        <v>51.510339999999999</v>
      </c>
      <c r="Q1731" s="37">
        <v>101.51553</v>
      </c>
      <c r="R1731" s="37">
        <v>493.36178999999998</v>
      </c>
      <c r="S1731" s="37">
        <v>0.72040000000000004</v>
      </c>
      <c r="T1731" s="37">
        <v>332.72433000000001</v>
      </c>
      <c r="U1731" s="37">
        <v>23.51446</v>
      </c>
      <c r="V1731" s="37">
        <v>0.29202</v>
      </c>
      <c r="W1731" s="37">
        <v>31.963539999999998</v>
      </c>
      <c r="X1731" s="37">
        <v>32.79157</v>
      </c>
      <c r="Y1731" s="37">
        <v>125.44261</v>
      </c>
      <c r="Z1731" s="37">
        <v>55.015889999999999</v>
      </c>
      <c r="AA1731" s="37">
        <v>2.04556</v>
      </c>
      <c r="AB1731" s="37">
        <v>19.927379999999999</v>
      </c>
      <c r="AC1731" s="37">
        <v>20.029620000000001</v>
      </c>
      <c r="AD1731" s="37">
        <v>785.01616999999999</v>
      </c>
      <c r="AE1731" s="37">
        <v>61.135480000000001</v>
      </c>
      <c r="AF1731" s="37">
        <v>24.883109999999999</v>
      </c>
      <c r="AG1731" s="37">
        <v>30.663709999999998</v>
      </c>
      <c r="AH1731" s="37">
        <v>797.34196999999995</v>
      </c>
      <c r="AI1731" s="37">
        <v>79375.269790000006</v>
      </c>
      <c r="AJ1731" s="37">
        <v>70.330389999999994</v>
      </c>
      <c r="AK1731" s="37">
        <v>46.736490000000003</v>
      </c>
      <c r="AL1731" s="5">
        <v>80.143240000000006</v>
      </c>
      <c r="AM1731" s="5">
        <v>119.88395</v>
      </c>
      <c r="AN1731" s="5">
        <v>29.168949999999999</v>
      </c>
      <c r="AO1731" s="5">
        <v>29.999469999999999</v>
      </c>
      <c r="AP1731" s="5">
        <v>30.486149999999999</v>
      </c>
      <c r="AQ1731" s="5">
        <v>24.62079</v>
      </c>
      <c r="AR1731" s="5">
        <v>849</v>
      </c>
      <c r="AS1731" s="5">
        <v>18.5</v>
      </c>
      <c r="AT1731" s="5">
        <v>17.254899999999999</v>
      </c>
      <c r="AU1731" s="5">
        <v>78</v>
      </c>
      <c r="AV1731" s="5">
        <v>33</v>
      </c>
      <c r="AW1731" s="5">
        <v>7830.58824</v>
      </c>
      <c r="AX1731" s="5">
        <v>30</v>
      </c>
      <c r="AY1731" s="5">
        <v>20.784310000000001</v>
      </c>
      <c r="AZ1731" s="5">
        <v>5.5E-2</v>
      </c>
      <c r="BA1731" s="5">
        <v>1.92188</v>
      </c>
      <c r="BB1731" s="5">
        <v>30.436499999999999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15.98339</v>
      </c>
      <c r="I1732" s="37">
        <v>11.651809999999999</v>
      </c>
      <c r="J1732" s="37">
        <v>98.152910000000006</v>
      </c>
      <c r="K1732" s="37">
        <v>15.828620000000001</v>
      </c>
      <c r="L1732" s="37">
        <v>2.0968300000000002</v>
      </c>
      <c r="M1732" s="37">
        <v>1.69678</v>
      </c>
      <c r="N1732" s="37">
        <v>1.3485400000000001</v>
      </c>
      <c r="O1732" s="37">
        <v>50.029150000000001</v>
      </c>
      <c r="P1732" s="37">
        <v>51.377690000000001</v>
      </c>
      <c r="Q1732" s="37">
        <v>102.54093</v>
      </c>
      <c r="R1732" s="37">
        <v>486.64715000000001</v>
      </c>
      <c r="S1732" s="37">
        <v>0.69535000000000002</v>
      </c>
      <c r="T1732" s="37">
        <v>333.22665999999998</v>
      </c>
      <c r="U1732" s="37">
        <v>23.527229999999999</v>
      </c>
      <c r="V1732" s="37">
        <v>0.27078999999999998</v>
      </c>
      <c r="W1732" s="37">
        <v>31.944510000000001</v>
      </c>
      <c r="X1732" s="37">
        <v>39.429070000000003</v>
      </c>
      <c r="Y1732" s="37">
        <v>124.19332</v>
      </c>
      <c r="Z1732" s="37">
        <v>54.774439999999998</v>
      </c>
      <c r="AA1732" s="37">
        <v>2.15876</v>
      </c>
      <c r="AB1732" s="37">
        <v>19.936979999999998</v>
      </c>
      <c r="AC1732" s="37">
        <v>20.029869999999999</v>
      </c>
      <c r="AD1732" s="37">
        <v>823.62746000000004</v>
      </c>
      <c r="AE1732" s="37">
        <v>61.020189999999999</v>
      </c>
      <c r="AF1732" s="37">
        <v>25.029039999999998</v>
      </c>
      <c r="AG1732" s="37">
        <v>30.687550000000002</v>
      </c>
      <c r="AH1732" s="37">
        <v>799.96855000000005</v>
      </c>
      <c r="AI1732" s="37">
        <v>79375.270239999998</v>
      </c>
      <c r="AJ1732" s="37">
        <v>70.349080000000001</v>
      </c>
      <c r="AK1732" s="37">
        <v>46.722540000000002</v>
      </c>
      <c r="AL1732" s="5">
        <v>80.124449999999996</v>
      </c>
      <c r="AM1732" s="5">
        <v>120.22065000000001</v>
      </c>
      <c r="AN1732" s="5">
        <v>29.157509999999998</v>
      </c>
      <c r="AO1732" s="5">
        <v>30.052530000000001</v>
      </c>
      <c r="AP1732" s="5">
        <v>30.490359999999999</v>
      </c>
      <c r="AQ1732" s="5">
        <v>24.609919999999999</v>
      </c>
      <c r="AR1732" s="5">
        <v>779.5</v>
      </c>
      <c r="AS1732" s="5">
        <v>12.5</v>
      </c>
      <c r="AT1732" s="5">
        <v>19.607839999999999</v>
      </c>
      <c r="AU1732" s="5">
        <v>78</v>
      </c>
      <c r="AV1732" s="5">
        <v>33</v>
      </c>
      <c r="AW1732" s="5">
        <v>11243.92157</v>
      </c>
      <c r="AX1732" s="5">
        <v>46</v>
      </c>
      <c r="AY1732" s="5">
        <v>22.745100000000001</v>
      </c>
      <c r="AZ1732" s="5">
        <v>0.875</v>
      </c>
      <c r="BA1732" s="5">
        <v>1.45313</v>
      </c>
      <c r="BB1732" s="5">
        <v>30.444189999999999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14.412129999999999</v>
      </c>
      <c r="I1733" s="37">
        <v>11.641920000000001</v>
      </c>
      <c r="J1733" s="37">
        <v>98.149410000000003</v>
      </c>
      <c r="K1733" s="37">
        <v>15.83034</v>
      </c>
      <c r="L1733" s="37">
        <v>2.0950199999999999</v>
      </c>
      <c r="M1733" s="37">
        <v>1.97603</v>
      </c>
      <c r="N1733" s="37">
        <v>1.32073</v>
      </c>
      <c r="O1733" s="37">
        <v>50.027000000000001</v>
      </c>
      <c r="P1733" s="37">
        <v>51.347729999999999</v>
      </c>
      <c r="Q1733" s="37">
        <v>102.07795</v>
      </c>
      <c r="R1733" s="37">
        <v>481.26366000000002</v>
      </c>
      <c r="S1733" s="37">
        <v>0.70391999999999999</v>
      </c>
      <c r="T1733" s="37">
        <v>333.35057999999998</v>
      </c>
      <c r="U1733" s="37">
        <v>23.568259999999999</v>
      </c>
      <c r="V1733" s="37">
        <v>0.29111999999999999</v>
      </c>
      <c r="W1733" s="37">
        <v>31.9651</v>
      </c>
      <c r="X1733" s="37">
        <v>38.035040000000002</v>
      </c>
      <c r="Y1733" s="37">
        <v>125.1302</v>
      </c>
      <c r="Z1733" s="37">
        <v>54.474969999999999</v>
      </c>
      <c r="AA1733" s="37">
        <v>2.0854599999999999</v>
      </c>
      <c r="AB1733" s="37">
        <v>19.956720000000001</v>
      </c>
      <c r="AC1733" s="37">
        <v>20.053270000000001</v>
      </c>
      <c r="AD1733" s="37">
        <v>796.35027000000002</v>
      </c>
      <c r="AE1733" s="37">
        <v>60.70147</v>
      </c>
      <c r="AF1733" s="37">
        <v>25.00741</v>
      </c>
      <c r="AG1733" s="37">
        <v>30.73817</v>
      </c>
      <c r="AH1733" s="37">
        <v>784.00829999999996</v>
      </c>
      <c r="AI1733" s="37">
        <v>79375.270669999998</v>
      </c>
      <c r="AJ1733" s="37">
        <v>70.275580000000005</v>
      </c>
      <c r="AK1733" s="37">
        <v>46.730640000000001</v>
      </c>
      <c r="AL1733" s="5">
        <v>80.069180000000003</v>
      </c>
      <c r="AM1733" s="5">
        <v>120.06961</v>
      </c>
      <c r="AN1733" s="5">
        <v>29.171130000000002</v>
      </c>
      <c r="AO1733" s="5">
        <v>30.082439999999998</v>
      </c>
      <c r="AP1733" s="5">
        <v>30.375399999999999</v>
      </c>
      <c r="AQ1733" s="5">
        <v>24.610340000000001</v>
      </c>
      <c r="AR1733" s="5">
        <v>819.5</v>
      </c>
      <c r="AS1733" s="5">
        <v>17</v>
      </c>
      <c r="AT1733" s="5">
        <v>18.431370000000001</v>
      </c>
      <c r="AU1733" s="5">
        <v>78</v>
      </c>
      <c r="AV1733" s="5">
        <v>33</v>
      </c>
      <c r="AW1733" s="5">
        <v>8432.9411799999998</v>
      </c>
      <c r="AX1733" s="5">
        <v>33</v>
      </c>
      <c r="AY1733" s="5">
        <v>21.568629999999999</v>
      </c>
      <c r="AZ1733" s="5">
        <v>7.4999999999999997E-2</v>
      </c>
      <c r="BA1733" s="5">
        <v>0.23438000000000001</v>
      </c>
      <c r="BB1733" s="5">
        <v>30.44248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15.114000000000001</v>
      </c>
      <c r="I1734" s="37">
        <v>11.66466</v>
      </c>
      <c r="J1734" s="37">
        <v>98.159220000000005</v>
      </c>
      <c r="K1734" s="37">
        <v>15.868639999999999</v>
      </c>
      <c r="L1734" s="37">
        <v>2.0957599999999998</v>
      </c>
      <c r="M1734" s="37">
        <v>1.8810100000000001</v>
      </c>
      <c r="N1734" s="37">
        <v>1.22854</v>
      </c>
      <c r="O1734" s="37">
        <v>50.05753</v>
      </c>
      <c r="P1734" s="37">
        <v>51.286070000000002</v>
      </c>
      <c r="Q1734" s="37">
        <v>102.36672</v>
      </c>
      <c r="R1734" s="37">
        <v>476.63272000000001</v>
      </c>
      <c r="S1734" s="37">
        <v>0.70004999999999995</v>
      </c>
      <c r="T1734" s="37">
        <v>332.73491999999999</v>
      </c>
      <c r="U1734" s="37">
        <v>23.585159999999998</v>
      </c>
      <c r="V1734" s="37">
        <v>0.27395000000000003</v>
      </c>
      <c r="W1734" s="37">
        <v>31.960380000000001</v>
      </c>
      <c r="X1734" s="37">
        <v>35.668819999999997</v>
      </c>
      <c r="Y1734" s="37">
        <v>126.37127</v>
      </c>
      <c r="Z1734" s="37">
        <v>54.051990000000004</v>
      </c>
      <c r="AA1734" s="37">
        <v>2.13815</v>
      </c>
      <c r="AB1734" s="37">
        <v>19.963419999999999</v>
      </c>
      <c r="AC1734" s="37">
        <v>20.053380000000001</v>
      </c>
      <c r="AD1734" s="37">
        <v>816.18116999999995</v>
      </c>
      <c r="AE1734" s="37">
        <v>60.398890000000002</v>
      </c>
      <c r="AF1734" s="37">
        <v>25.01634</v>
      </c>
      <c r="AG1734" s="37">
        <v>30.729810000000001</v>
      </c>
      <c r="AH1734" s="37">
        <v>798.57515999999998</v>
      </c>
      <c r="AI1734" s="37">
        <v>79375.271099999998</v>
      </c>
      <c r="AJ1734" s="37">
        <v>70.252619999999993</v>
      </c>
      <c r="AK1734" s="37">
        <v>46.723500000000001</v>
      </c>
      <c r="AL1734" s="5">
        <v>80.102029999999999</v>
      </c>
      <c r="AM1734" s="5">
        <v>119.8188</v>
      </c>
      <c r="AN1734" s="5">
        <v>29.161829999999998</v>
      </c>
      <c r="AO1734" s="5">
        <v>30.140820000000001</v>
      </c>
      <c r="AP1734" s="5">
        <v>30.39057</v>
      </c>
      <c r="AQ1734" s="5">
        <v>24.595669999999998</v>
      </c>
      <c r="AR1734" s="5">
        <v>803</v>
      </c>
      <c r="AS1734" s="5">
        <v>14</v>
      </c>
      <c r="AT1734" s="5">
        <v>18.823530000000002</v>
      </c>
      <c r="AU1734" s="5">
        <v>79</v>
      </c>
      <c r="AV1734" s="5">
        <v>33</v>
      </c>
      <c r="AW1734" s="5">
        <v>10139.607840000001</v>
      </c>
      <c r="AX1734" s="5">
        <v>39</v>
      </c>
      <c r="AY1734" s="5">
        <v>22.35294</v>
      </c>
      <c r="AZ1734" s="5">
        <v>0.82</v>
      </c>
      <c r="BA1734" s="5">
        <v>1.6875</v>
      </c>
      <c r="BB1734" s="5">
        <v>30.44004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14.15992</v>
      </c>
      <c r="I1735" s="37">
        <v>11.65873</v>
      </c>
      <c r="J1735" s="37">
        <v>98.159220000000005</v>
      </c>
      <c r="K1735" s="37">
        <v>16.200849999999999</v>
      </c>
      <c r="L1735" s="37">
        <v>2.09293</v>
      </c>
      <c r="M1735" s="37">
        <v>1.0140499999999999</v>
      </c>
      <c r="N1735" s="37">
        <v>1.1383099999999999</v>
      </c>
      <c r="O1735" s="37">
        <v>50.074730000000002</v>
      </c>
      <c r="P1735" s="37">
        <v>51.213039999999999</v>
      </c>
      <c r="Q1735" s="37">
        <v>102.14099</v>
      </c>
      <c r="R1735" s="37">
        <v>472.59602000000001</v>
      </c>
      <c r="S1735" s="37">
        <v>0.70077</v>
      </c>
      <c r="T1735" s="37">
        <v>333.01074</v>
      </c>
      <c r="U1735" s="37">
        <v>23.621829999999999</v>
      </c>
      <c r="V1735" s="37">
        <v>0.22933999999999999</v>
      </c>
      <c r="W1735" s="37">
        <v>31.973520000000001</v>
      </c>
      <c r="X1735" s="37">
        <v>39.095840000000003</v>
      </c>
      <c r="Y1735" s="37">
        <v>125.73505</v>
      </c>
      <c r="Z1735" s="37">
        <v>53.388559999999998</v>
      </c>
      <c r="AA1735" s="37">
        <v>2.08839</v>
      </c>
      <c r="AB1735" s="37">
        <v>19.973880000000001</v>
      </c>
      <c r="AC1735" s="37">
        <v>20.071300000000001</v>
      </c>
      <c r="AD1735" s="37">
        <v>798.26325999999995</v>
      </c>
      <c r="AE1735" s="37">
        <v>60.110930000000003</v>
      </c>
      <c r="AF1735" s="37">
        <v>24.98254</v>
      </c>
      <c r="AG1735" s="37">
        <v>30.72213</v>
      </c>
      <c r="AH1735" s="37">
        <v>803.90593000000001</v>
      </c>
      <c r="AI1735" s="37">
        <v>79375.271529999998</v>
      </c>
      <c r="AJ1735" s="37">
        <v>70.346429999999998</v>
      </c>
      <c r="AK1735" s="37">
        <v>46.731810000000003</v>
      </c>
      <c r="AL1735" s="5">
        <v>79.995580000000004</v>
      </c>
      <c r="AM1735" s="5">
        <v>120.0959</v>
      </c>
      <c r="AN1735" s="5">
        <v>29.158069999999999</v>
      </c>
      <c r="AO1735" s="5">
        <v>30.1813</v>
      </c>
      <c r="AP1735" s="5">
        <v>30.398109999999999</v>
      </c>
      <c r="AQ1735" s="5">
        <v>24.606059999999999</v>
      </c>
      <c r="AR1735" s="5">
        <v>802.25</v>
      </c>
      <c r="AS1735" s="5">
        <v>16.5</v>
      </c>
      <c r="AT1735" s="5">
        <v>18.431370000000001</v>
      </c>
      <c r="AU1735" s="5">
        <v>78</v>
      </c>
      <c r="AV1735" s="5">
        <v>33</v>
      </c>
      <c r="AW1735" s="5">
        <v>8633.7254900000007</v>
      </c>
      <c r="AX1735" s="5">
        <v>33</v>
      </c>
      <c r="AY1735" s="5">
        <v>21.96078</v>
      </c>
      <c r="AZ1735" s="5">
        <v>0.82</v>
      </c>
      <c r="BA1735" s="5">
        <v>0</v>
      </c>
      <c r="BB1735" s="5">
        <v>30.442419999999998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15.12195</v>
      </c>
      <c r="I1736" s="37">
        <v>11.651809999999999</v>
      </c>
      <c r="J1736" s="37">
        <v>98.145820000000001</v>
      </c>
      <c r="K1736" s="37">
        <v>15.79426</v>
      </c>
      <c r="L1736" s="37">
        <v>2.0961400000000001</v>
      </c>
      <c r="M1736" s="37">
        <v>2.1182099999999999</v>
      </c>
      <c r="N1736" s="37">
        <v>1.0860799999999999</v>
      </c>
      <c r="O1736" s="37">
        <v>50.074449999999999</v>
      </c>
      <c r="P1736" s="37">
        <v>51.160530000000001</v>
      </c>
      <c r="Q1736" s="37">
        <v>102.90613</v>
      </c>
      <c r="R1736" s="37">
        <v>468.93882000000002</v>
      </c>
      <c r="S1736" s="37">
        <v>0.67635999999999996</v>
      </c>
      <c r="T1736" s="37">
        <v>333.68666999999999</v>
      </c>
      <c r="U1736" s="37">
        <v>23.649930000000001</v>
      </c>
      <c r="V1736" s="37">
        <v>0.16408</v>
      </c>
      <c r="W1736" s="37">
        <v>31.936039999999998</v>
      </c>
      <c r="X1736" s="37">
        <v>74.740610000000004</v>
      </c>
      <c r="Y1736" s="37">
        <v>128.00232</v>
      </c>
      <c r="Z1736" s="37">
        <v>52.64329</v>
      </c>
      <c r="AA1736" s="37">
        <v>2.2622800000000001</v>
      </c>
      <c r="AB1736" s="37">
        <v>19.982330000000001</v>
      </c>
      <c r="AC1736" s="37">
        <v>20.070699999999999</v>
      </c>
      <c r="AD1736" s="37">
        <v>863.40472</v>
      </c>
      <c r="AE1736" s="37">
        <v>59.86253</v>
      </c>
      <c r="AF1736" s="37">
        <v>25.020879999999998</v>
      </c>
      <c r="AG1736" s="37">
        <v>30.711110000000001</v>
      </c>
      <c r="AH1736" s="37">
        <v>840.16679999999997</v>
      </c>
      <c r="AI1736" s="37">
        <v>79375.271959999998</v>
      </c>
      <c r="AJ1736" s="37">
        <v>70.41207</v>
      </c>
      <c r="AK1736" s="37">
        <v>46.721330000000002</v>
      </c>
      <c r="AL1736" s="5">
        <v>80.07611</v>
      </c>
      <c r="AM1736" s="5">
        <v>120.12823</v>
      </c>
      <c r="AN1736" s="5">
        <v>29.142309999999998</v>
      </c>
      <c r="AO1736" s="5">
        <v>30.228429999999999</v>
      </c>
      <c r="AP1736" s="5">
        <v>30.415959999999998</v>
      </c>
      <c r="AQ1736" s="5">
        <v>24.598009999999999</v>
      </c>
      <c r="AR1736" s="5">
        <v>812.5</v>
      </c>
      <c r="AS1736" s="5">
        <v>14</v>
      </c>
      <c r="AT1736" s="5">
        <v>18.823530000000002</v>
      </c>
      <c r="AU1736" s="5">
        <v>78</v>
      </c>
      <c r="AV1736" s="5">
        <v>33</v>
      </c>
      <c r="AW1736" s="5">
        <v>9838.4313700000002</v>
      </c>
      <c r="AX1736" s="5">
        <v>37</v>
      </c>
      <c r="AY1736" s="5">
        <v>21.96078</v>
      </c>
      <c r="AZ1736" s="5">
        <v>0.60499999999999998</v>
      </c>
      <c r="BA1736" s="5">
        <v>1.76563</v>
      </c>
      <c r="BB1736" s="5">
        <v>30.447510000000001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15.430820000000001</v>
      </c>
      <c r="I1737" s="37">
        <v>11.677519999999999</v>
      </c>
      <c r="J1737" s="37">
        <v>98.145820000000001</v>
      </c>
      <c r="K1737" s="37">
        <v>10.35638</v>
      </c>
      <c r="L1737" s="37">
        <v>2.13368</v>
      </c>
      <c r="M1737" s="37">
        <v>3.6046399999999998</v>
      </c>
      <c r="N1737" s="37">
        <v>1.10897</v>
      </c>
      <c r="O1737" s="37">
        <v>50.046059999999997</v>
      </c>
      <c r="P1737" s="37">
        <v>51.155029999999996</v>
      </c>
      <c r="Q1737" s="37">
        <v>104.66889</v>
      </c>
      <c r="R1737" s="37">
        <v>465.54460999999998</v>
      </c>
      <c r="S1737" s="37">
        <v>1.0968800000000001</v>
      </c>
      <c r="T1737" s="37">
        <v>334.37603000000001</v>
      </c>
      <c r="U1737" s="37">
        <v>23.684660000000001</v>
      </c>
      <c r="V1737" s="37">
        <v>6.7210000000000006E-2</v>
      </c>
      <c r="W1737" s="37">
        <v>31.938680000000002</v>
      </c>
      <c r="X1737" s="37">
        <v>77.970849999999999</v>
      </c>
      <c r="Y1737" s="37">
        <v>154.23255</v>
      </c>
      <c r="Z1737" s="37">
        <v>51.96819</v>
      </c>
      <c r="AA1737" s="37">
        <v>3.53979</v>
      </c>
      <c r="AB1737" s="37">
        <v>19.99391</v>
      </c>
      <c r="AC1737" s="37">
        <v>20.079719999999998</v>
      </c>
      <c r="AD1737" s="37">
        <v>1327.2065</v>
      </c>
      <c r="AE1737" s="37">
        <v>59.64378</v>
      </c>
      <c r="AF1737" s="37">
        <v>25.468879999999999</v>
      </c>
      <c r="AG1737" s="37">
        <v>30.691520000000001</v>
      </c>
      <c r="AH1737" s="37">
        <v>1325.1631400000001</v>
      </c>
      <c r="AI1737" s="37">
        <v>79375.272370000006</v>
      </c>
      <c r="AJ1737" s="37">
        <v>70.181070000000005</v>
      </c>
      <c r="AK1737" s="37">
        <v>46.723480000000002</v>
      </c>
      <c r="AL1737" s="5">
        <v>79.968109999999996</v>
      </c>
      <c r="AM1737" s="5">
        <v>119.83857999999999</v>
      </c>
      <c r="AN1737" s="5">
        <v>29.14451</v>
      </c>
      <c r="AO1737" s="5">
        <v>30.2682</v>
      </c>
      <c r="AP1737" s="5">
        <v>30.409279999999999</v>
      </c>
      <c r="AQ1737" s="5">
        <v>24.609210000000001</v>
      </c>
      <c r="AR1737" s="5">
        <v>1032.75</v>
      </c>
      <c r="AS1737" s="5">
        <v>-6</v>
      </c>
      <c r="AT1737" s="5">
        <v>25.882349999999999</v>
      </c>
      <c r="AU1737" s="5">
        <v>78</v>
      </c>
      <c r="AV1737" s="5">
        <v>33</v>
      </c>
      <c r="AW1737" s="5">
        <v>20279.215690000001</v>
      </c>
      <c r="AX1737" s="5">
        <v>81</v>
      </c>
      <c r="AY1737" s="5">
        <v>29.01961</v>
      </c>
      <c r="AZ1737" s="5">
        <v>5.5E-2</v>
      </c>
      <c r="BA1737" s="5">
        <v>0.70313000000000003</v>
      </c>
      <c r="BB1737" s="5">
        <v>30.445229999999999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13.44425</v>
      </c>
      <c r="I1738" s="37">
        <v>11.66269</v>
      </c>
      <c r="J1738" s="37">
        <v>98.148089999999996</v>
      </c>
      <c r="K1738" s="37">
        <v>9.3321299999999994</v>
      </c>
      <c r="L1738" s="37">
        <v>2.09883</v>
      </c>
      <c r="M1738" s="37">
        <v>3.2006000000000001</v>
      </c>
      <c r="N1738" s="37">
        <v>1.1181700000000001</v>
      </c>
      <c r="O1738" s="37">
        <v>49.979460000000003</v>
      </c>
      <c r="P1738" s="37">
        <v>51.097630000000002</v>
      </c>
      <c r="Q1738" s="37">
        <v>104.22846</v>
      </c>
      <c r="R1738" s="37">
        <v>462.43535000000003</v>
      </c>
      <c r="S1738" s="37">
        <v>2.41215</v>
      </c>
      <c r="T1738" s="37">
        <v>333.43869999999998</v>
      </c>
      <c r="U1738" s="37">
        <v>23.725529999999999</v>
      </c>
      <c r="V1738" s="37">
        <v>8.9660000000000004E-2</v>
      </c>
      <c r="W1738" s="37">
        <v>31.938649999999999</v>
      </c>
      <c r="X1738" s="37">
        <v>51.409849999999999</v>
      </c>
      <c r="Y1738" s="37">
        <v>231.37020000000001</v>
      </c>
      <c r="Z1738" s="37">
        <v>51.34892</v>
      </c>
      <c r="AA1738" s="37">
        <v>4.8424899999999997</v>
      </c>
      <c r="AB1738" s="37">
        <v>20.00507</v>
      </c>
      <c r="AC1738" s="37">
        <v>20.095109999999998</v>
      </c>
      <c r="AD1738" s="37">
        <v>1845.7866300000001</v>
      </c>
      <c r="AE1738" s="37">
        <v>59.546309999999998</v>
      </c>
      <c r="AF1738" s="37">
        <v>25.052949999999999</v>
      </c>
      <c r="AG1738" s="37">
        <v>30.669419999999999</v>
      </c>
      <c r="AH1738" s="37">
        <v>1847.4556</v>
      </c>
      <c r="AI1738" s="37">
        <v>79375.27317</v>
      </c>
      <c r="AJ1738" s="37">
        <v>70.837779999999995</v>
      </c>
      <c r="AK1738" s="37">
        <v>46.720640000000003</v>
      </c>
      <c r="AL1738" s="5">
        <v>80.094750000000005</v>
      </c>
      <c r="AM1738" s="5">
        <v>119.58878</v>
      </c>
      <c r="AN1738" s="5">
        <v>29.137810000000002</v>
      </c>
      <c r="AO1738" s="5">
        <v>30.306619999999999</v>
      </c>
      <c r="AP1738" s="5">
        <v>30.419609999999999</v>
      </c>
      <c r="AQ1738" s="5">
        <v>24.618780000000001</v>
      </c>
      <c r="AR1738" s="5">
        <v>1574</v>
      </c>
      <c r="AS1738" s="5">
        <v>10.5</v>
      </c>
      <c r="AT1738" s="5">
        <v>25.882349999999999</v>
      </c>
      <c r="AU1738" s="5">
        <v>78</v>
      </c>
      <c r="AV1738" s="5">
        <v>33</v>
      </c>
      <c r="AW1738" s="5">
        <v>17970.196080000002</v>
      </c>
      <c r="AX1738" s="5">
        <v>70</v>
      </c>
      <c r="AY1738" s="5">
        <v>29.411760000000001</v>
      </c>
      <c r="AZ1738" s="5">
        <v>5.5E-2</v>
      </c>
      <c r="BA1738" s="5">
        <v>1.17188</v>
      </c>
      <c r="BB1738" s="5">
        <v>30.449480000000001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14.68056</v>
      </c>
      <c r="I1739" s="37">
        <v>11.702249999999999</v>
      </c>
      <c r="J1739" s="37">
        <v>98.155670000000001</v>
      </c>
      <c r="K1739" s="37">
        <v>9.2287099999999995</v>
      </c>
      <c r="L1739" s="37">
        <v>2.1022799999999999</v>
      </c>
      <c r="M1739" s="37">
        <v>4.0559799999999999</v>
      </c>
      <c r="N1739" s="37">
        <v>1.1665099999999999</v>
      </c>
      <c r="O1739" s="37">
        <v>49.943010000000001</v>
      </c>
      <c r="P1739" s="37">
        <v>51.10951</v>
      </c>
      <c r="Q1739" s="37">
        <v>104.58602</v>
      </c>
      <c r="R1739" s="37">
        <v>460.81061999999997</v>
      </c>
      <c r="S1739" s="37">
        <v>3.02888</v>
      </c>
      <c r="T1739" s="37">
        <v>331.81331</v>
      </c>
      <c r="U1739" s="37">
        <v>23.765820000000001</v>
      </c>
      <c r="V1739" s="37">
        <v>0.17413000000000001</v>
      </c>
      <c r="W1739" s="37">
        <v>31.960940000000001</v>
      </c>
      <c r="X1739" s="37">
        <v>56.903219999999997</v>
      </c>
      <c r="Y1739" s="37">
        <v>288.53744</v>
      </c>
      <c r="Z1739" s="37">
        <v>50.71799</v>
      </c>
      <c r="AA1739" s="37">
        <v>5.9251399999999999</v>
      </c>
      <c r="AB1739" s="37">
        <v>20.022390000000001</v>
      </c>
      <c r="AC1739" s="37">
        <v>20.10867</v>
      </c>
      <c r="AD1739" s="37">
        <v>2254.7513800000002</v>
      </c>
      <c r="AE1739" s="37">
        <v>59.443179999999998</v>
      </c>
      <c r="AF1739" s="37">
        <v>25.094090000000001</v>
      </c>
      <c r="AG1739" s="37">
        <v>30.655950000000001</v>
      </c>
      <c r="AH1739" s="37">
        <v>2257.4061400000001</v>
      </c>
      <c r="AI1739" s="37">
        <v>79375.27476</v>
      </c>
      <c r="AJ1739" s="37">
        <v>69.945210000000003</v>
      </c>
      <c r="AK1739" s="37">
        <v>46.731870000000001</v>
      </c>
      <c r="AL1739" s="5">
        <v>80.037589999999994</v>
      </c>
      <c r="AM1739" s="5">
        <v>119.73974</v>
      </c>
      <c r="AN1739" s="5">
        <v>29.112770000000001</v>
      </c>
      <c r="AO1739" s="5">
        <v>30.336110000000001</v>
      </c>
      <c r="AP1739" s="5">
        <v>30.430700000000002</v>
      </c>
      <c r="AQ1739" s="5">
        <v>24.620909999999999</v>
      </c>
      <c r="AR1739" s="5">
        <v>2003.75</v>
      </c>
      <c r="AS1739" s="5">
        <v>22.5</v>
      </c>
      <c r="AT1739" s="5">
        <v>26.274509999999999</v>
      </c>
      <c r="AU1739" s="5">
        <v>78</v>
      </c>
      <c r="AV1739" s="5">
        <v>32</v>
      </c>
      <c r="AW1739" s="5">
        <v>15058.82353</v>
      </c>
      <c r="AX1739" s="5">
        <v>60</v>
      </c>
      <c r="AY1739" s="5">
        <v>29.803920000000002</v>
      </c>
      <c r="AZ1739" s="5">
        <v>0.83499999999999996</v>
      </c>
      <c r="BA1739" s="5">
        <v>0.625</v>
      </c>
      <c r="BB1739" s="5">
        <v>30.450559999999999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14.318949999999999</v>
      </c>
      <c r="I1740" s="37">
        <v>11.665649999999999</v>
      </c>
      <c r="J1740" s="37">
        <v>98.155670000000001</v>
      </c>
      <c r="K1740" s="37">
        <v>9.5097799999999992</v>
      </c>
      <c r="L1740" s="37">
        <v>2.0969000000000002</v>
      </c>
      <c r="M1740" s="37">
        <v>1.3363100000000001</v>
      </c>
      <c r="N1740" s="37">
        <v>1.4195199999999999</v>
      </c>
      <c r="O1740" s="37">
        <v>49.861739999999998</v>
      </c>
      <c r="P1740" s="37">
        <v>51.281260000000003</v>
      </c>
      <c r="Q1740" s="37">
        <v>104.91336</v>
      </c>
      <c r="R1740" s="37">
        <v>460.88276999999999</v>
      </c>
      <c r="S1740" s="37">
        <v>3.62052</v>
      </c>
      <c r="T1740" s="37">
        <v>332.14362999999997</v>
      </c>
      <c r="U1740" s="37">
        <v>23.790780000000002</v>
      </c>
      <c r="V1740" s="37">
        <v>0.23150000000000001</v>
      </c>
      <c r="W1740" s="37">
        <v>32.004530000000003</v>
      </c>
      <c r="X1740" s="37">
        <v>64.850660000000005</v>
      </c>
      <c r="Y1740" s="37">
        <v>303.49907999999999</v>
      </c>
      <c r="Z1740" s="37">
        <v>50.082160000000002</v>
      </c>
      <c r="AA1740" s="37">
        <v>7.0398500000000004</v>
      </c>
      <c r="AB1740" s="37">
        <v>20.025690000000001</v>
      </c>
      <c r="AC1740" s="37">
        <v>20.110910000000001</v>
      </c>
      <c r="AD1740" s="37">
        <v>2685.8108200000001</v>
      </c>
      <c r="AE1740" s="37">
        <v>59.362659999999998</v>
      </c>
      <c r="AF1740" s="37">
        <v>25.029910000000001</v>
      </c>
      <c r="AG1740" s="37">
        <v>30.633189999999999</v>
      </c>
      <c r="AH1740" s="37">
        <v>2687.5861</v>
      </c>
      <c r="AI1740" s="37">
        <v>79375.276670000007</v>
      </c>
      <c r="AJ1740" s="37">
        <v>70.278279999999995</v>
      </c>
      <c r="AK1740" s="37">
        <v>46.720860000000002</v>
      </c>
      <c r="AL1740" s="5">
        <v>79.968320000000006</v>
      </c>
      <c r="AM1740" s="5">
        <v>120.41382</v>
      </c>
      <c r="AN1740" s="5">
        <v>29.074750000000002</v>
      </c>
      <c r="AO1740" s="5">
        <v>30.380320000000001</v>
      </c>
      <c r="AP1740" s="5">
        <v>30.437280000000001</v>
      </c>
      <c r="AQ1740" s="5">
        <v>24.609559999999998</v>
      </c>
      <c r="AR1740" s="5">
        <v>2441.25</v>
      </c>
      <c r="AS1740" s="5">
        <v>24</v>
      </c>
      <c r="AT1740" s="5">
        <v>27.843139999999998</v>
      </c>
      <c r="AU1740" s="5">
        <v>78</v>
      </c>
      <c r="AV1740" s="5">
        <v>32</v>
      </c>
      <c r="AW1740" s="5">
        <v>15159.215690000001</v>
      </c>
      <c r="AX1740" s="5">
        <v>60</v>
      </c>
      <c r="AY1740" s="5">
        <v>30.588239999999999</v>
      </c>
      <c r="AZ1740" s="5">
        <v>0.875</v>
      </c>
      <c r="BA1740" s="5">
        <v>0.46875</v>
      </c>
      <c r="BB1740" s="5">
        <v>30.449090000000002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14.46152</v>
      </c>
      <c r="I1741" s="37">
        <v>11.666639999999999</v>
      </c>
      <c r="J1741" s="37">
        <v>98.157420000000002</v>
      </c>
      <c r="K1741" s="37">
        <v>13.67779</v>
      </c>
      <c r="L1741" s="37">
        <v>2.0964200000000002</v>
      </c>
      <c r="M1741" s="37">
        <v>1.1024400000000001</v>
      </c>
      <c r="N1741" s="37">
        <v>1.65225</v>
      </c>
      <c r="O1741" s="37">
        <v>49.80303</v>
      </c>
      <c r="P1741" s="37">
        <v>51.455280000000002</v>
      </c>
      <c r="Q1741" s="37">
        <v>105.45348</v>
      </c>
      <c r="R1741" s="37">
        <v>462.14886000000001</v>
      </c>
      <c r="S1741" s="37">
        <v>4.3725399999999999</v>
      </c>
      <c r="T1741" s="37">
        <v>332.24450000000002</v>
      </c>
      <c r="U1741" s="37">
        <v>23.8444</v>
      </c>
      <c r="V1741" s="37">
        <v>0.16367000000000001</v>
      </c>
      <c r="W1741" s="37">
        <v>32.060600000000001</v>
      </c>
      <c r="X1741" s="37">
        <v>66.615309999999994</v>
      </c>
      <c r="Y1741" s="37">
        <v>311.47435999999999</v>
      </c>
      <c r="Z1741" s="37">
        <v>50.114229999999999</v>
      </c>
      <c r="AA1741" s="37">
        <v>8.1753699999999991</v>
      </c>
      <c r="AB1741" s="37">
        <v>20.04016</v>
      </c>
      <c r="AC1741" s="37">
        <v>20.132709999999999</v>
      </c>
      <c r="AD1741" s="37">
        <v>3119.75236</v>
      </c>
      <c r="AE1741" s="37">
        <v>59.254179999999998</v>
      </c>
      <c r="AF1741" s="37">
        <v>25.02412</v>
      </c>
      <c r="AG1741" s="37">
        <v>30.628710000000002</v>
      </c>
      <c r="AH1741" s="37">
        <v>3123.13598</v>
      </c>
      <c r="AI1741" s="37">
        <v>79375.278969999999</v>
      </c>
      <c r="AJ1741" s="37">
        <v>70.124619999999993</v>
      </c>
      <c r="AK1741" s="37">
        <v>46.73171</v>
      </c>
      <c r="AL1741" s="5">
        <v>79.936760000000007</v>
      </c>
      <c r="AM1741" s="5">
        <v>120.49198</v>
      </c>
      <c r="AN1741" s="5">
        <v>29.074349999999999</v>
      </c>
      <c r="AO1741" s="5">
        <v>30.401499999999999</v>
      </c>
      <c r="AP1741" s="5">
        <v>30.448830000000001</v>
      </c>
      <c r="AQ1741" s="5">
        <v>24.60322</v>
      </c>
      <c r="AR1741" s="5">
        <v>2873.25</v>
      </c>
      <c r="AS1741" s="5">
        <v>27</v>
      </c>
      <c r="AT1741" s="5">
        <v>29.411760000000001</v>
      </c>
      <c r="AU1741" s="5">
        <v>78</v>
      </c>
      <c r="AV1741" s="5">
        <v>32</v>
      </c>
      <c r="AW1741" s="5">
        <v>15761.56863</v>
      </c>
      <c r="AX1741" s="5">
        <v>61</v>
      </c>
      <c r="AY1741" s="5">
        <v>32.156860000000002</v>
      </c>
      <c r="AZ1741" s="5">
        <v>0.82</v>
      </c>
      <c r="BA1741" s="5">
        <v>1.84375</v>
      </c>
      <c r="BB1741" s="5">
        <v>30.462610000000002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14.338139999999999</v>
      </c>
      <c r="I1742" s="37">
        <v>11.66071</v>
      </c>
      <c r="J1742" s="37">
        <v>98.157420000000002</v>
      </c>
      <c r="K1742" s="37">
        <v>14.759449999999999</v>
      </c>
      <c r="L1742" s="37">
        <v>2.0951300000000002</v>
      </c>
      <c r="M1742" s="37">
        <v>3.5308899999999999</v>
      </c>
      <c r="N1742" s="37">
        <v>1.8383</v>
      </c>
      <c r="O1742" s="37">
        <v>49.766539999999999</v>
      </c>
      <c r="P1742" s="37">
        <v>51.604840000000003</v>
      </c>
      <c r="Q1742" s="37">
        <v>105.34883000000001</v>
      </c>
      <c r="R1742" s="37">
        <v>464.78645999999998</v>
      </c>
      <c r="S1742" s="37">
        <v>5.1455000000000002</v>
      </c>
      <c r="T1742" s="37">
        <v>332.10536999999999</v>
      </c>
      <c r="U1742" s="37">
        <v>23.880680000000002</v>
      </c>
      <c r="V1742" s="37">
        <v>0.14948</v>
      </c>
      <c r="W1742" s="37">
        <v>32.085410000000003</v>
      </c>
      <c r="X1742" s="37">
        <v>65.669049999999999</v>
      </c>
      <c r="Y1742" s="37">
        <v>318.71951000000001</v>
      </c>
      <c r="Z1742" s="37">
        <v>51.284959999999998</v>
      </c>
      <c r="AA1742" s="37">
        <v>9.3165200000000006</v>
      </c>
      <c r="AB1742" s="37">
        <v>20.044419999999999</v>
      </c>
      <c r="AC1742" s="37">
        <v>20.134370000000001</v>
      </c>
      <c r="AD1742" s="37">
        <v>3557.40128</v>
      </c>
      <c r="AE1742" s="37">
        <v>59.343049999999998</v>
      </c>
      <c r="AF1742" s="37">
        <v>25.008759999999999</v>
      </c>
      <c r="AG1742" s="37">
        <v>30.60614</v>
      </c>
      <c r="AH1742" s="37">
        <v>3560.5812099999998</v>
      </c>
      <c r="AI1742" s="37">
        <v>79375.281719999999</v>
      </c>
      <c r="AJ1742" s="37">
        <v>70.812920000000005</v>
      </c>
      <c r="AK1742" s="37">
        <v>46.719850000000001</v>
      </c>
      <c r="AL1742" s="5">
        <v>80.043390000000002</v>
      </c>
      <c r="AM1742" s="5">
        <v>119.84274000000001</v>
      </c>
      <c r="AN1742" s="5">
        <v>29.081610000000001</v>
      </c>
      <c r="AO1742" s="5">
        <v>30.38926</v>
      </c>
      <c r="AP1742" s="5">
        <v>30.45627</v>
      </c>
      <c r="AQ1742" s="5">
        <v>24.578199999999999</v>
      </c>
      <c r="AR1742" s="5">
        <v>3317.75</v>
      </c>
      <c r="AS1742" s="5">
        <v>28.5</v>
      </c>
      <c r="AT1742" s="5">
        <v>30.588239999999999</v>
      </c>
      <c r="AU1742" s="5">
        <v>78</v>
      </c>
      <c r="AV1742" s="5">
        <v>32</v>
      </c>
      <c r="AW1742" s="5">
        <v>16062.7451</v>
      </c>
      <c r="AX1742" s="5">
        <v>62</v>
      </c>
      <c r="AY1742" s="5">
        <v>32.941180000000003</v>
      </c>
      <c r="AZ1742" s="5">
        <v>0.83499999999999996</v>
      </c>
      <c r="BA1742" s="5">
        <v>1.6875</v>
      </c>
      <c r="BB1742" s="5">
        <v>30.45927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13.886520000000001</v>
      </c>
      <c r="I1743" s="37">
        <v>11.681480000000001</v>
      </c>
      <c r="J1743" s="37">
        <v>98.149529999999999</v>
      </c>
      <c r="K1743" s="37">
        <v>14.96546</v>
      </c>
      <c r="L1743" s="37">
        <v>2.0942799999999999</v>
      </c>
      <c r="M1743" s="37">
        <v>1.9686900000000001</v>
      </c>
      <c r="N1743" s="37">
        <v>2.0986799999999999</v>
      </c>
      <c r="O1743" s="37">
        <v>49.69652</v>
      </c>
      <c r="P1743" s="37">
        <v>51.795189999999998</v>
      </c>
      <c r="Q1743" s="37">
        <v>105.71387</v>
      </c>
      <c r="R1743" s="37">
        <v>469.01238999999998</v>
      </c>
      <c r="S1743" s="37">
        <v>5.9916700000000001</v>
      </c>
      <c r="T1743" s="37">
        <v>332.29316</v>
      </c>
      <c r="U1743" s="37">
        <v>23.906359999999999</v>
      </c>
      <c r="V1743" s="37">
        <v>0.16002</v>
      </c>
      <c r="W1743" s="37">
        <v>32.111490000000003</v>
      </c>
      <c r="X1743" s="37">
        <v>70.440560000000005</v>
      </c>
      <c r="Y1743" s="37">
        <v>324.02343999999999</v>
      </c>
      <c r="Z1743" s="37">
        <v>52.417659999999998</v>
      </c>
      <c r="AA1743" s="37">
        <v>10.46224</v>
      </c>
      <c r="AB1743" s="37">
        <v>20.040479999999999</v>
      </c>
      <c r="AC1743" s="37">
        <v>20.134260000000001</v>
      </c>
      <c r="AD1743" s="37">
        <v>3996.5025999999998</v>
      </c>
      <c r="AE1743" s="37">
        <v>59.69464</v>
      </c>
      <c r="AF1743" s="37">
        <v>24.998619999999999</v>
      </c>
      <c r="AG1743" s="37">
        <v>30.597259999999999</v>
      </c>
      <c r="AH1743" s="37">
        <v>3999.3885100000002</v>
      </c>
      <c r="AI1743" s="37">
        <v>79375.284969999993</v>
      </c>
      <c r="AJ1743" s="37">
        <v>70.410409999999999</v>
      </c>
      <c r="AK1743" s="37">
        <v>46.709099999999999</v>
      </c>
      <c r="AL1743" s="5">
        <v>80.177490000000006</v>
      </c>
      <c r="AM1743" s="5">
        <v>120.07647</v>
      </c>
      <c r="AN1743" s="5">
        <v>29.06344</v>
      </c>
      <c r="AO1743" s="5">
        <v>30.388750000000002</v>
      </c>
      <c r="AP1743" s="5">
        <v>30.461220000000001</v>
      </c>
      <c r="AQ1743" s="5">
        <v>24.567730000000001</v>
      </c>
      <c r="AR1743" s="5">
        <v>3753</v>
      </c>
      <c r="AS1743" s="5">
        <v>29</v>
      </c>
      <c r="AT1743" s="5">
        <v>32.156860000000002</v>
      </c>
      <c r="AU1743" s="5">
        <v>79</v>
      </c>
      <c r="AV1743" s="5">
        <v>32</v>
      </c>
      <c r="AW1743" s="5">
        <v>16765.4902</v>
      </c>
      <c r="AX1743" s="5">
        <v>67</v>
      </c>
      <c r="AY1743" s="5">
        <v>34.117649999999998</v>
      </c>
      <c r="AZ1743" s="5">
        <v>0.74</v>
      </c>
      <c r="BA1743" s="5">
        <v>1.29688</v>
      </c>
      <c r="BB1743" s="5">
        <v>30.453759999999999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13.437480000000001</v>
      </c>
      <c r="I1744" s="37">
        <v>11.69928</v>
      </c>
      <c r="J1744" s="37">
        <v>98.255579999999995</v>
      </c>
      <c r="K1744" s="37">
        <v>14.71879</v>
      </c>
      <c r="L1744" s="37">
        <v>2.0956299999999999</v>
      </c>
      <c r="M1744" s="37">
        <v>1.2556799999999999</v>
      </c>
      <c r="N1744" s="37">
        <v>2.3465500000000001</v>
      </c>
      <c r="O1744" s="37">
        <v>49.669499999999999</v>
      </c>
      <c r="P1744" s="37">
        <v>52.016039999999997</v>
      </c>
      <c r="Q1744" s="37">
        <v>103.11046</v>
      </c>
      <c r="R1744" s="37">
        <v>475.01911000000001</v>
      </c>
      <c r="S1744" s="37">
        <v>6.8989799999999999</v>
      </c>
      <c r="T1744" s="37">
        <v>331.84825999999998</v>
      </c>
      <c r="U1744" s="37">
        <v>23.94293</v>
      </c>
      <c r="V1744" s="37">
        <v>0.32171</v>
      </c>
      <c r="W1744" s="37">
        <v>32.135680000000001</v>
      </c>
      <c r="X1744" s="37">
        <v>42.118389999999998</v>
      </c>
      <c r="Y1744" s="37">
        <v>330.07553000000001</v>
      </c>
      <c r="Z1744" s="37">
        <v>53.204079999999998</v>
      </c>
      <c r="AA1744" s="37">
        <v>11.35975</v>
      </c>
      <c r="AB1744" s="37">
        <v>20.040890000000001</v>
      </c>
      <c r="AC1744" s="37">
        <v>20.143149999999999</v>
      </c>
      <c r="AD1744" s="37">
        <v>4336.5535399999999</v>
      </c>
      <c r="AE1744" s="37">
        <v>59.742139999999999</v>
      </c>
      <c r="AF1744" s="37">
        <v>25.014700000000001</v>
      </c>
      <c r="AG1744" s="37">
        <v>30.63851</v>
      </c>
      <c r="AH1744" s="37">
        <v>4336.8222699999997</v>
      </c>
      <c r="AI1744" s="37">
        <v>79375.28873</v>
      </c>
      <c r="AJ1744" s="37">
        <v>70.587010000000006</v>
      </c>
      <c r="AK1744" s="37">
        <v>46.693100000000001</v>
      </c>
      <c r="AL1744" s="5">
        <v>80.277799999999999</v>
      </c>
      <c r="AM1744" s="5">
        <v>120.21053999999999</v>
      </c>
      <c r="AN1744" s="5">
        <v>29.031369999999999</v>
      </c>
      <c r="AO1744" s="5">
        <v>30.407910000000001</v>
      </c>
      <c r="AP1744" s="5">
        <v>30.46134</v>
      </c>
      <c r="AQ1744" s="5">
        <v>24.563120000000001</v>
      </c>
      <c r="AR1744" s="5">
        <v>4189.75</v>
      </c>
      <c r="AS1744" s="5">
        <v>29</v>
      </c>
      <c r="AT1744" s="5">
        <v>33.725490000000001</v>
      </c>
      <c r="AU1744" s="5">
        <v>78</v>
      </c>
      <c r="AV1744" s="5">
        <v>32</v>
      </c>
      <c r="AW1744" s="5">
        <v>17568.62745</v>
      </c>
      <c r="AX1744" s="5">
        <v>69</v>
      </c>
      <c r="AY1744" s="5">
        <v>34.901960000000003</v>
      </c>
      <c r="AZ1744" s="5">
        <v>0.85499999999999998</v>
      </c>
      <c r="BA1744" s="5">
        <v>0.90625</v>
      </c>
      <c r="BB1744" s="5">
        <v>30.452200000000001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15.014810000000001</v>
      </c>
      <c r="I1745" s="37">
        <v>11.666639999999999</v>
      </c>
      <c r="J1745" s="37">
        <v>98.255579999999995</v>
      </c>
      <c r="K1745" s="37">
        <v>9.8951899999999995</v>
      </c>
      <c r="L1745" s="37">
        <v>2.0941100000000001</v>
      </c>
      <c r="M1745" s="37">
        <v>3.0856499999999998</v>
      </c>
      <c r="N1745" s="37">
        <v>2.5882200000000002</v>
      </c>
      <c r="O1745" s="37">
        <v>49.64141</v>
      </c>
      <c r="P1745" s="37">
        <v>52.22963</v>
      </c>
      <c r="Q1745" s="37">
        <v>103.76253</v>
      </c>
      <c r="R1745" s="37">
        <v>482.87973</v>
      </c>
      <c r="S1745" s="37">
        <v>6.4816399999999996</v>
      </c>
      <c r="T1745" s="37">
        <v>332.79703999999998</v>
      </c>
      <c r="U1745" s="37">
        <v>23.978870000000001</v>
      </c>
      <c r="V1745" s="37">
        <v>0.52137999999999995</v>
      </c>
      <c r="W1745" s="37">
        <v>32.157600000000002</v>
      </c>
      <c r="X1745" s="37">
        <v>40.412950000000002</v>
      </c>
      <c r="Y1745" s="37">
        <v>328.81407999999999</v>
      </c>
      <c r="Z1745" s="37">
        <v>53.7746</v>
      </c>
      <c r="AA1745" s="37">
        <v>11.2935</v>
      </c>
      <c r="AB1745" s="37">
        <v>20.04834</v>
      </c>
      <c r="AC1745" s="37">
        <v>20.143550000000001</v>
      </c>
      <c r="AD1745" s="37">
        <v>4314.3881799999999</v>
      </c>
      <c r="AE1745" s="37">
        <v>59.806789999999999</v>
      </c>
      <c r="AF1745" s="37">
        <v>24.996590000000001</v>
      </c>
      <c r="AG1745" s="37">
        <v>30.653420000000001</v>
      </c>
      <c r="AH1745" s="37">
        <v>4315.3852900000002</v>
      </c>
      <c r="AI1745" s="37">
        <v>79375.293030000001</v>
      </c>
      <c r="AJ1745" s="37">
        <v>70.690619999999996</v>
      </c>
      <c r="AK1745" s="37">
        <v>46.69659</v>
      </c>
      <c r="AL1745" s="5">
        <v>80.196539999999999</v>
      </c>
      <c r="AM1745" s="5">
        <v>120.14171</v>
      </c>
      <c r="AN1745" s="5">
        <v>28.974240000000002</v>
      </c>
      <c r="AO1745" s="5">
        <v>30.41657</v>
      </c>
      <c r="AP1745" s="5">
        <v>30.470790000000001</v>
      </c>
      <c r="AQ1745" s="5">
        <v>24.565950000000001</v>
      </c>
      <c r="AR1745" s="5">
        <v>4335</v>
      </c>
      <c r="AS1745" s="5">
        <v>37</v>
      </c>
      <c r="AT1745" s="5">
        <v>27.058820000000001</v>
      </c>
      <c r="AU1745" s="5">
        <v>78</v>
      </c>
      <c r="AV1745" s="5">
        <v>32</v>
      </c>
      <c r="AW1745" s="5">
        <v>10340.392159999999</v>
      </c>
      <c r="AX1745" s="5">
        <v>40</v>
      </c>
      <c r="AY1745" s="5">
        <v>30.196079999999998</v>
      </c>
      <c r="AZ1745" s="5">
        <v>0.82</v>
      </c>
      <c r="BA1745" s="5">
        <v>0.20313000000000001</v>
      </c>
      <c r="BB1745" s="5">
        <v>30.45467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14.307180000000001</v>
      </c>
      <c r="I1746" s="37">
        <v>11.665649999999999</v>
      </c>
      <c r="J1746" s="37">
        <v>98.150099999999995</v>
      </c>
      <c r="K1746" s="37">
        <v>8.9113299999999995</v>
      </c>
      <c r="L1746" s="37">
        <v>2.09551</v>
      </c>
      <c r="M1746" s="37">
        <v>3.1293000000000002</v>
      </c>
      <c r="N1746" s="37">
        <v>2.8599000000000001</v>
      </c>
      <c r="O1746" s="37">
        <v>49.627409999999998</v>
      </c>
      <c r="P1746" s="37">
        <v>52.487310000000001</v>
      </c>
      <c r="Q1746" s="37">
        <v>104.01506000000001</v>
      </c>
      <c r="R1746" s="37">
        <v>492.08656999999999</v>
      </c>
      <c r="S1746" s="37">
        <v>4.9388100000000001</v>
      </c>
      <c r="T1746" s="37">
        <v>332.08733000000001</v>
      </c>
      <c r="U1746" s="37">
        <v>24.01642</v>
      </c>
      <c r="V1746" s="37">
        <v>0.41787999999999997</v>
      </c>
      <c r="W1746" s="37">
        <v>32.172669999999997</v>
      </c>
      <c r="X1746" s="37">
        <v>41.047179999999997</v>
      </c>
      <c r="Y1746" s="37">
        <v>327.61059999999998</v>
      </c>
      <c r="Z1746" s="37">
        <v>54.225610000000003</v>
      </c>
      <c r="AA1746" s="37">
        <v>11.321210000000001</v>
      </c>
      <c r="AB1746" s="37">
        <v>20.042840000000002</v>
      </c>
      <c r="AC1746" s="37">
        <v>20.137090000000001</v>
      </c>
      <c r="AD1746" s="37">
        <v>4322.0931499999997</v>
      </c>
      <c r="AE1746" s="37">
        <v>60.240670000000001</v>
      </c>
      <c r="AF1746" s="37">
        <v>25.013249999999999</v>
      </c>
      <c r="AG1746" s="37">
        <v>30.670069999999999</v>
      </c>
      <c r="AH1746" s="37">
        <v>4323.3098799999998</v>
      </c>
      <c r="AI1746" s="37">
        <v>79375.296799999996</v>
      </c>
      <c r="AJ1746" s="37">
        <v>70.519289999999998</v>
      </c>
      <c r="AK1746" s="37">
        <v>46.682560000000002</v>
      </c>
      <c r="AL1746" s="5">
        <v>80.281750000000002</v>
      </c>
      <c r="AM1746" s="5">
        <v>120.02388000000001</v>
      </c>
      <c r="AN1746" s="5">
        <v>28.927350000000001</v>
      </c>
      <c r="AO1746" s="5">
        <v>30.444230000000001</v>
      </c>
      <c r="AP1746" s="5">
        <v>30.478819999999999</v>
      </c>
      <c r="AQ1746" s="5">
        <v>24.55256</v>
      </c>
      <c r="AR1746" s="5">
        <v>4325</v>
      </c>
      <c r="AS1746" s="5">
        <v>36</v>
      </c>
      <c r="AT1746" s="5">
        <v>27.450980000000001</v>
      </c>
      <c r="AU1746" s="5">
        <v>78</v>
      </c>
      <c r="AV1746" s="5">
        <v>32</v>
      </c>
      <c r="AW1746" s="5">
        <v>11043.13725</v>
      </c>
      <c r="AX1746" s="5">
        <v>43</v>
      </c>
      <c r="AY1746" s="5">
        <v>30.588239999999999</v>
      </c>
      <c r="AZ1746" s="5">
        <v>0.83499999999999996</v>
      </c>
      <c r="BA1746" s="5">
        <v>0.35937999999999998</v>
      </c>
      <c r="BB1746" s="5">
        <v>30.4542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14.2819</v>
      </c>
      <c r="I1747" s="37">
        <v>11.66466</v>
      </c>
      <c r="J1747" s="37">
        <v>98.150829999999999</v>
      </c>
      <c r="K1747" s="37">
        <v>7.9212600000000002</v>
      </c>
      <c r="L1747" s="37">
        <v>2.0937999999999999</v>
      </c>
      <c r="M1747" s="37">
        <v>2.6809699999999999</v>
      </c>
      <c r="N1747" s="37">
        <v>3.0977600000000001</v>
      </c>
      <c r="O1747" s="37">
        <v>49.610100000000003</v>
      </c>
      <c r="P1747" s="37">
        <v>52.707859999999997</v>
      </c>
      <c r="Q1747" s="37">
        <v>104.18556</v>
      </c>
      <c r="R1747" s="37">
        <v>500.96093000000002</v>
      </c>
      <c r="S1747" s="37">
        <v>4.5251599999999996</v>
      </c>
      <c r="T1747" s="37">
        <v>332.48111</v>
      </c>
      <c r="U1747" s="37">
        <v>24.041620000000002</v>
      </c>
      <c r="V1747" s="37">
        <v>0.33173000000000002</v>
      </c>
      <c r="W1747" s="37">
        <v>32.142890000000001</v>
      </c>
      <c r="X1747" s="37">
        <v>40.812559999999998</v>
      </c>
      <c r="Y1747" s="37">
        <v>326.62966999999998</v>
      </c>
      <c r="Z1747" s="37">
        <v>54.606589999999997</v>
      </c>
      <c r="AA1747" s="37">
        <v>11.276</v>
      </c>
      <c r="AB1747" s="37">
        <v>20.036429999999999</v>
      </c>
      <c r="AC1747" s="37">
        <v>20.144210000000001</v>
      </c>
      <c r="AD1747" s="37">
        <v>4308.335</v>
      </c>
      <c r="AE1747" s="37">
        <v>60.689990000000002</v>
      </c>
      <c r="AF1747" s="37">
        <v>24.992920000000002</v>
      </c>
      <c r="AG1747" s="37">
        <v>30.719249999999999</v>
      </c>
      <c r="AH1747" s="37">
        <v>4309.4792299999999</v>
      </c>
      <c r="AI1747" s="37">
        <v>79375.299740000002</v>
      </c>
      <c r="AJ1747" s="37">
        <v>70.468980000000002</v>
      </c>
      <c r="AK1747" s="37">
        <v>46.689529999999998</v>
      </c>
      <c r="AL1747" s="5">
        <v>80.243219999999994</v>
      </c>
      <c r="AM1747" s="5">
        <v>119.96767</v>
      </c>
      <c r="AN1747" s="5">
        <v>28.9251</v>
      </c>
      <c r="AO1747" s="5">
        <v>30.43244</v>
      </c>
      <c r="AP1747" s="5">
        <v>30.474270000000001</v>
      </c>
      <c r="AQ1747" s="5">
        <v>24.542840000000002</v>
      </c>
      <c r="AR1747" s="5">
        <v>4319.5</v>
      </c>
      <c r="AS1747" s="5">
        <v>37</v>
      </c>
      <c r="AT1747" s="5">
        <v>27.058820000000001</v>
      </c>
      <c r="AU1747" s="5">
        <v>78</v>
      </c>
      <c r="AV1747" s="5">
        <v>32</v>
      </c>
      <c r="AW1747" s="5">
        <v>10440.784309999999</v>
      </c>
      <c r="AX1747" s="5">
        <v>40</v>
      </c>
      <c r="AY1747" s="5">
        <v>30.588239999999999</v>
      </c>
      <c r="AZ1747" s="5">
        <v>0.37</v>
      </c>
      <c r="BA1747" s="5">
        <v>0.125</v>
      </c>
      <c r="BB1747" s="5">
        <v>30.447379999999999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14.700850000000001</v>
      </c>
      <c r="I1748" s="37">
        <v>11.68247</v>
      </c>
      <c r="J1748" s="37">
        <v>98.150829999999999</v>
      </c>
      <c r="K1748" s="37">
        <v>7.6276799999999998</v>
      </c>
      <c r="L1748" s="37">
        <v>2.0952099999999998</v>
      </c>
      <c r="M1748" s="37">
        <v>0.74402000000000001</v>
      </c>
      <c r="N1748" s="37">
        <v>3.1702499999999998</v>
      </c>
      <c r="O1748" s="37">
        <v>49.578830000000004</v>
      </c>
      <c r="P1748" s="37">
        <v>52.749079999999999</v>
      </c>
      <c r="Q1748" s="37">
        <v>104.32317999999999</v>
      </c>
      <c r="R1748" s="37">
        <v>508.86419999999998</v>
      </c>
      <c r="S1748" s="37">
        <v>4.3555099999999998</v>
      </c>
      <c r="T1748" s="37">
        <v>332.00270999999998</v>
      </c>
      <c r="U1748" s="37">
        <v>24.073419999999999</v>
      </c>
      <c r="V1748" s="37">
        <v>0.20033000000000001</v>
      </c>
      <c r="W1748" s="37">
        <v>32.12641</v>
      </c>
      <c r="X1748" s="37">
        <v>42.633929999999999</v>
      </c>
      <c r="Y1748" s="37">
        <v>325.78750000000002</v>
      </c>
      <c r="Z1748" s="37">
        <v>54.858199999999997</v>
      </c>
      <c r="AA1748" s="37">
        <v>11.293760000000001</v>
      </c>
      <c r="AB1748" s="37">
        <v>20.025929999999999</v>
      </c>
      <c r="AC1748" s="37">
        <v>20.129799999999999</v>
      </c>
      <c r="AD1748" s="37">
        <v>4312.21335</v>
      </c>
      <c r="AE1748" s="37">
        <v>61.008310000000002</v>
      </c>
      <c r="AF1748" s="37">
        <v>25.009779999999999</v>
      </c>
      <c r="AG1748" s="37">
        <v>30.784050000000001</v>
      </c>
      <c r="AH1748" s="37">
        <v>4313.4870899999996</v>
      </c>
      <c r="AI1748" s="37">
        <v>79375.302479999998</v>
      </c>
      <c r="AJ1748" s="37">
        <v>70.586500000000001</v>
      </c>
      <c r="AK1748" s="37">
        <v>46.666989999999998</v>
      </c>
      <c r="AL1748" s="5">
        <v>80.248819999999995</v>
      </c>
      <c r="AM1748" s="5">
        <v>119.98462000000001</v>
      </c>
      <c r="AN1748" s="5">
        <v>28.921379999999999</v>
      </c>
      <c r="AO1748" s="5">
        <v>30.393460000000001</v>
      </c>
      <c r="AP1748" s="5">
        <v>30.484470000000002</v>
      </c>
      <c r="AQ1748" s="5">
        <v>24.532550000000001</v>
      </c>
      <c r="AR1748" s="5">
        <v>4310</v>
      </c>
      <c r="AS1748" s="5">
        <v>36</v>
      </c>
      <c r="AT1748" s="5">
        <v>27.450980000000001</v>
      </c>
      <c r="AU1748" s="5">
        <v>78</v>
      </c>
      <c r="AV1748" s="5">
        <v>32</v>
      </c>
      <c r="AW1748" s="5">
        <v>10942.7451</v>
      </c>
      <c r="AX1748" s="5">
        <v>42</v>
      </c>
      <c r="AY1748" s="5">
        <v>30.588239999999999</v>
      </c>
      <c r="AZ1748" s="5">
        <v>0.13500000000000001</v>
      </c>
      <c r="BA1748" s="5">
        <v>0.82813000000000003</v>
      </c>
      <c r="BB1748" s="5">
        <v>30.442710000000002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14.492610000000001</v>
      </c>
      <c r="I1749" s="37">
        <v>11.66466</v>
      </c>
      <c r="J1749" s="37">
        <v>98.154430000000005</v>
      </c>
      <c r="K1749" s="37">
        <v>7.0443600000000002</v>
      </c>
      <c r="L1749" s="37">
        <v>2.09504</v>
      </c>
      <c r="M1749" s="37">
        <v>1.1511800000000001</v>
      </c>
      <c r="N1749" s="37">
        <v>3.1985899999999998</v>
      </c>
      <c r="O1749" s="37">
        <v>49.570439999999998</v>
      </c>
      <c r="P1749" s="37">
        <v>52.769030000000001</v>
      </c>
      <c r="Q1749" s="37">
        <v>104.47203</v>
      </c>
      <c r="R1749" s="37">
        <v>515.83190000000002</v>
      </c>
      <c r="S1749" s="37">
        <v>4.4053000000000004</v>
      </c>
      <c r="T1749" s="37">
        <v>332.37675999999999</v>
      </c>
      <c r="U1749" s="37">
        <v>24.115110000000001</v>
      </c>
      <c r="V1749" s="37">
        <v>0.21618999999999999</v>
      </c>
      <c r="W1749" s="37">
        <v>32.120579999999997</v>
      </c>
      <c r="X1749" s="37">
        <v>42.218780000000002</v>
      </c>
      <c r="Y1749" s="37">
        <v>325.45645000000002</v>
      </c>
      <c r="Z1749" s="37">
        <v>55.073219999999999</v>
      </c>
      <c r="AA1749" s="37">
        <v>11.2723</v>
      </c>
      <c r="AB1749" s="37">
        <v>20.001290000000001</v>
      </c>
      <c r="AC1749" s="37">
        <v>20.127220000000001</v>
      </c>
      <c r="AD1749" s="37">
        <v>4304.3657899999998</v>
      </c>
      <c r="AE1749" s="37">
        <v>61.276539999999997</v>
      </c>
      <c r="AF1749" s="37">
        <v>25.007750000000001</v>
      </c>
      <c r="AG1749" s="37">
        <v>30.853950000000001</v>
      </c>
      <c r="AH1749" s="37">
        <v>4305.9996700000002</v>
      </c>
      <c r="AI1749" s="37">
        <v>79375.305160000004</v>
      </c>
      <c r="AJ1749" s="37">
        <v>70.930359999999993</v>
      </c>
      <c r="AK1749" s="37">
        <v>46.658009999999997</v>
      </c>
      <c r="AL1749" s="5">
        <v>80.111649999999997</v>
      </c>
      <c r="AM1749" s="5">
        <v>119.68456999999999</v>
      </c>
      <c r="AN1749" s="5">
        <v>28.923249999999999</v>
      </c>
      <c r="AO1749" s="5">
        <v>30.354179999999999</v>
      </c>
      <c r="AP1749" s="5">
        <v>30.484960000000001</v>
      </c>
      <c r="AQ1749" s="5">
        <v>24.520710000000001</v>
      </c>
      <c r="AR1749" s="5">
        <v>4319.5</v>
      </c>
      <c r="AS1749" s="5">
        <v>36.5</v>
      </c>
      <c r="AT1749" s="5">
        <v>27.058820000000001</v>
      </c>
      <c r="AU1749" s="5">
        <v>78</v>
      </c>
      <c r="AV1749" s="5">
        <v>32</v>
      </c>
      <c r="AW1749" s="5">
        <v>10440.784309999999</v>
      </c>
      <c r="AX1749" s="5">
        <v>41</v>
      </c>
      <c r="AY1749" s="5">
        <v>30.196079999999998</v>
      </c>
      <c r="AZ1749" s="5">
        <v>0.85499999999999998</v>
      </c>
      <c r="BA1749" s="5">
        <v>0.28125</v>
      </c>
      <c r="BB1749" s="5">
        <v>30.439250000000001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14.154909999999999</v>
      </c>
      <c r="I1750" s="37">
        <v>11.64587</v>
      </c>
      <c r="J1750" s="37">
        <v>98.154430000000005</v>
      </c>
      <c r="K1750" s="37">
        <v>7.1283200000000004</v>
      </c>
      <c r="L1750" s="37">
        <v>2.0953400000000002</v>
      </c>
      <c r="M1750" s="37">
        <v>3.2947500000000001</v>
      </c>
      <c r="N1750" s="37">
        <v>3.2308500000000002</v>
      </c>
      <c r="O1750" s="37">
        <v>49.584110000000003</v>
      </c>
      <c r="P1750" s="37">
        <v>52.814959999999999</v>
      </c>
      <c r="Q1750" s="37">
        <v>104.61693</v>
      </c>
      <c r="R1750" s="37">
        <v>522.08793000000003</v>
      </c>
      <c r="S1750" s="37">
        <v>4.3141299999999996</v>
      </c>
      <c r="T1750" s="37">
        <v>332.05408999999997</v>
      </c>
      <c r="U1750" s="37">
        <v>24.153659999999999</v>
      </c>
      <c r="V1750" s="37">
        <v>0.22781999999999999</v>
      </c>
      <c r="W1750" s="37">
        <v>32.129869999999997</v>
      </c>
      <c r="X1750" s="37">
        <v>42.023119999999999</v>
      </c>
      <c r="Y1750" s="37">
        <v>325.25967000000003</v>
      </c>
      <c r="Z1750" s="37">
        <v>55.30836</v>
      </c>
      <c r="AA1750" s="37">
        <v>11.28468</v>
      </c>
      <c r="AB1750" s="37">
        <v>20.0014</v>
      </c>
      <c r="AC1750" s="37">
        <v>20.11392</v>
      </c>
      <c r="AD1750" s="37">
        <v>4308.48074</v>
      </c>
      <c r="AE1750" s="37">
        <v>61.479900000000001</v>
      </c>
      <c r="AF1750" s="37">
        <v>25.011320000000001</v>
      </c>
      <c r="AG1750" s="37">
        <v>30.929510000000001</v>
      </c>
      <c r="AH1750" s="37">
        <v>4310.0587999999998</v>
      </c>
      <c r="AI1750" s="37">
        <v>79375.307849999997</v>
      </c>
      <c r="AJ1750" s="37">
        <v>70.467560000000006</v>
      </c>
      <c r="AK1750" s="37">
        <v>46.656489999999998</v>
      </c>
      <c r="AL1750" s="5">
        <v>80.250810000000001</v>
      </c>
      <c r="AM1750" s="5">
        <v>120.58529</v>
      </c>
      <c r="AN1750" s="5">
        <v>28.922750000000001</v>
      </c>
      <c r="AO1750" s="5">
        <v>30.305430000000001</v>
      </c>
      <c r="AP1750" s="5">
        <v>30.479289999999999</v>
      </c>
      <c r="AQ1750" s="5">
        <v>24.527529999999999</v>
      </c>
      <c r="AR1750" s="5">
        <v>4304.5</v>
      </c>
      <c r="AS1750" s="5">
        <v>36.5</v>
      </c>
      <c r="AT1750" s="5">
        <v>27.450980000000001</v>
      </c>
      <c r="AU1750" s="5">
        <v>78</v>
      </c>
      <c r="AV1750" s="5">
        <v>32</v>
      </c>
      <c r="AW1750" s="5">
        <v>10741.960779999999</v>
      </c>
      <c r="AX1750" s="5">
        <v>42</v>
      </c>
      <c r="AY1750" s="5">
        <v>30.588239999999999</v>
      </c>
      <c r="AZ1750" s="5">
        <v>0.64</v>
      </c>
      <c r="BA1750" s="5">
        <v>0.125</v>
      </c>
      <c r="BB1750" s="5">
        <v>30.436769999999999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13.350669999999999</v>
      </c>
      <c r="I1751" s="37">
        <v>11.64587</v>
      </c>
      <c r="J1751" s="37">
        <v>98.172719999999998</v>
      </c>
      <c r="K1751" s="37">
        <v>6.50258</v>
      </c>
      <c r="L1751" s="37">
        <v>2.0930499999999999</v>
      </c>
      <c r="M1751" s="37">
        <v>2.00637</v>
      </c>
      <c r="N1751" s="37">
        <v>3.2628699999999999</v>
      </c>
      <c r="O1751" s="37">
        <v>49.580210000000001</v>
      </c>
      <c r="P1751" s="37">
        <v>52.84308</v>
      </c>
      <c r="Q1751" s="37">
        <v>102.59067</v>
      </c>
      <c r="R1751" s="37">
        <v>527.77566999999999</v>
      </c>
      <c r="S1751" s="37">
        <v>4.3959099999999998</v>
      </c>
      <c r="T1751" s="37">
        <v>332.49464999999998</v>
      </c>
      <c r="U1751" s="37">
        <v>24.19257</v>
      </c>
      <c r="V1751" s="37">
        <v>0.39006000000000002</v>
      </c>
      <c r="W1751" s="37">
        <v>32.134259999999998</v>
      </c>
      <c r="X1751" s="37">
        <v>21.493089999999999</v>
      </c>
      <c r="Y1751" s="37">
        <v>325.01871</v>
      </c>
      <c r="Z1751" s="37">
        <v>55.471629999999998</v>
      </c>
      <c r="AA1751" s="37">
        <v>11.10941</v>
      </c>
      <c r="AB1751" s="37">
        <v>19.97935</v>
      </c>
      <c r="AC1751" s="37">
        <v>20.10022</v>
      </c>
      <c r="AD1751" s="37">
        <v>4246.2100399999999</v>
      </c>
      <c r="AE1751" s="37">
        <v>61.62961</v>
      </c>
      <c r="AF1751" s="37">
        <v>24.98394</v>
      </c>
      <c r="AG1751" s="37">
        <v>30.971250000000001</v>
      </c>
      <c r="AH1751" s="37">
        <v>4245.0643399999999</v>
      </c>
      <c r="AI1751" s="37">
        <v>79375.310490000003</v>
      </c>
      <c r="AJ1751" s="37">
        <v>70.506720000000001</v>
      </c>
      <c r="AK1751" s="37">
        <v>46.649569999999997</v>
      </c>
      <c r="AL1751" s="5">
        <v>80.256900000000002</v>
      </c>
      <c r="AM1751" s="5">
        <v>119.96447000000001</v>
      </c>
      <c r="AN1751" s="5">
        <v>28.918980000000001</v>
      </c>
      <c r="AO1751" s="5">
        <v>30.260850000000001</v>
      </c>
      <c r="AP1751" s="5">
        <v>30.48554</v>
      </c>
      <c r="AQ1751" s="5">
        <v>24.527550000000002</v>
      </c>
      <c r="AR1751" s="5">
        <v>4310</v>
      </c>
      <c r="AS1751" s="5">
        <v>36.5</v>
      </c>
      <c r="AT1751" s="5">
        <v>27.450980000000001</v>
      </c>
      <c r="AU1751" s="5">
        <v>78</v>
      </c>
      <c r="AV1751" s="5">
        <v>32</v>
      </c>
      <c r="AW1751" s="5">
        <v>10741.960779999999</v>
      </c>
      <c r="AX1751" s="5">
        <v>42</v>
      </c>
      <c r="AY1751" s="5">
        <v>30.588239999999999</v>
      </c>
      <c r="AZ1751" s="5">
        <v>0.19500000000000001</v>
      </c>
      <c r="BA1751" s="5">
        <v>0.75</v>
      </c>
      <c r="BB1751" s="5">
        <v>30.439520000000002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14.3857</v>
      </c>
      <c r="I1752" s="37">
        <v>11.63697</v>
      </c>
      <c r="J1752" s="37">
        <v>98.165139999999994</v>
      </c>
      <c r="K1752" s="37">
        <v>4.8508199999999997</v>
      </c>
      <c r="L1752" s="37">
        <v>2.0910199999999999</v>
      </c>
      <c r="M1752" s="37">
        <v>3.0801799999999999</v>
      </c>
      <c r="N1752" s="37">
        <v>3.2785700000000002</v>
      </c>
      <c r="O1752" s="37">
        <v>49.589129999999997</v>
      </c>
      <c r="P1752" s="37">
        <v>52.867699999999999</v>
      </c>
      <c r="Q1752" s="37">
        <v>101.58154</v>
      </c>
      <c r="R1752" s="37">
        <v>532.98032999999998</v>
      </c>
      <c r="S1752" s="37">
        <v>3.53043</v>
      </c>
      <c r="T1752" s="37">
        <v>332.62184999999999</v>
      </c>
      <c r="U1752" s="37">
        <v>24.220050000000001</v>
      </c>
      <c r="V1752" s="37">
        <v>0.51742999999999995</v>
      </c>
      <c r="W1752" s="37">
        <v>32.148890000000002</v>
      </c>
      <c r="X1752" s="37">
        <v>16.729399999999998</v>
      </c>
      <c r="Y1752" s="37">
        <v>321.45875000000001</v>
      </c>
      <c r="Z1752" s="37">
        <v>55.563330000000001</v>
      </c>
      <c r="AA1752" s="37">
        <v>10.011520000000001</v>
      </c>
      <c r="AB1752" s="37">
        <v>19.942889999999998</v>
      </c>
      <c r="AC1752" s="37">
        <v>20.0762</v>
      </c>
      <c r="AD1752" s="37">
        <v>3830.2936599999998</v>
      </c>
      <c r="AE1752" s="37">
        <v>61.791330000000002</v>
      </c>
      <c r="AF1752" s="37">
        <v>24.959700000000002</v>
      </c>
      <c r="AG1752" s="37">
        <v>31.038250000000001</v>
      </c>
      <c r="AH1752" s="37">
        <v>3830.9379100000001</v>
      </c>
      <c r="AI1752" s="37">
        <v>79375.313179999997</v>
      </c>
      <c r="AJ1752" s="37">
        <v>70.518020000000007</v>
      </c>
      <c r="AK1752" s="37">
        <v>46.633780000000002</v>
      </c>
      <c r="AL1752" s="5">
        <v>80.128079999999997</v>
      </c>
      <c r="AM1752" s="5">
        <v>120.38778000000001</v>
      </c>
      <c r="AN1752" s="5">
        <v>28.911110000000001</v>
      </c>
      <c r="AO1752" s="5">
        <v>30.216550000000002</v>
      </c>
      <c r="AP1752" s="5">
        <v>30.483889999999999</v>
      </c>
      <c r="AQ1752" s="5">
        <v>24.532150000000001</v>
      </c>
      <c r="AR1752" s="5">
        <v>4075.75</v>
      </c>
      <c r="AS1752" s="5">
        <v>33</v>
      </c>
      <c r="AT1752" s="5">
        <v>21.176469999999998</v>
      </c>
      <c r="AU1752" s="5">
        <v>78</v>
      </c>
      <c r="AV1752" s="5">
        <v>32</v>
      </c>
      <c r="AW1752" s="5">
        <v>4818.8235299999997</v>
      </c>
      <c r="AX1752" s="5">
        <v>19</v>
      </c>
      <c r="AY1752" s="5">
        <v>24.705880000000001</v>
      </c>
      <c r="AZ1752" s="5">
        <v>0.93500000000000005</v>
      </c>
      <c r="BA1752" s="5">
        <v>1.96875</v>
      </c>
      <c r="BB1752" s="5">
        <v>30.428470000000001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15.2654</v>
      </c>
      <c r="I1753" s="37">
        <v>11.61422</v>
      </c>
      <c r="J1753" s="37">
        <v>98.165139999999994</v>
      </c>
      <c r="K1753" s="37">
        <v>5.6103199999999998</v>
      </c>
      <c r="L1753" s="37">
        <v>2.08826</v>
      </c>
      <c r="M1753" s="37">
        <v>2.9826999999999999</v>
      </c>
      <c r="N1753" s="37">
        <v>3.2846899999999999</v>
      </c>
      <c r="O1753" s="37">
        <v>49.631030000000003</v>
      </c>
      <c r="P1753" s="37">
        <v>52.91572</v>
      </c>
      <c r="Q1753" s="37">
        <v>102.17057</v>
      </c>
      <c r="R1753" s="37">
        <v>537.52422999999999</v>
      </c>
      <c r="S1753" s="37">
        <v>1.91974</v>
      </c>
      <c r="T1753" s="37">
        <v>331.98725999999999</v>
      </c>
      <c r="U1753" s="37">
        <v>24.261690000000002</v>
      </c>
      <c r="V1753" s="37">
        <v>0.21859999999999999</v>
      </c>
      <c r="W1753" s="37">
        <v>32.15672</v>
      </c>
      <c r="X1753" s="37">
        <v>13.87494</v>
      </c>
      <c r="Y1753" s="37">
        <v>315.91332</v>
      </c>
      <c r="Z1753" s="37">
        <v>55.655720000000002</v>
      </c>
      <c r="AA1753" s="37">
        <v>8.8530099999999994</v>
      </c>
      <c r="AB1753" s="37">
        <v>19.920809999999999</v>
      </c>
      <c r="AC1753" s="37">
        <v>20.056319999999999</v>
      </c>
      <c r="AD1753" s="37">
        <v>3391.52862</v>
      </c>
      <c r="AE1753" s="37">
        <v>61.848599999999998</v>
      </c>
      <c r="AF1753" s="37">
        <v>24.92681</v>
      </c>
      <c r="AG1753" s="37">
        <v>31.114129999999999</v>
      </c>
      <c r="AH1753" s="37">
        <v>3391.39797</v>
      </c>
      <c r="AI1753" s="37">
        <v>79375.315130000003</v>
      </c>
      <c r="AJ1753" s="37">
        <v>70.079830000000001</v>
      </c>
      <c r="AK1753" s="37">
        <v>46.632599999999996</v>
      </c>
      <c r="AL1753" s="5">
        <v>80.223230000000001</v>
      </c>
      <c r="AM1753" s="5">
        <v>120.37509</v>
      </c>
      <c r="AN1753" s="5">
        <v>28.914909999999999</v>
      </c>
      <c r="AO1753" s="5">
        <v>30.18103</v>
      </c>
      <c r="AP1753" s="5">
        <v>30.480869999999999</v>
      </c>
      <c r="AQ1753" s="5">
        <v>24.54785</v>
      </c>
      <c r="AR1753" s="5">
        <v>3650.75</v>
      </c>
      <c r="AS1753" s="5">
        <v>31</v>
      </c>
      <c r="AT1753" s="5">
        <v>19.607839999999999</v>
      </c>
      <c r="AU1753" s="5">
        <v>78</v>
      </c>
      <c r="AV1753" s="5">
        <v>32</v>
      </c>
      <c r="AW1753" s="5">
        <v>4116.0784299999996</v>
      </c>
      <c r="AX1753" s="5">
        <v>16</v>
      </c>
      <c r="AY1753" s="5">
        <v>23.137250000000002</v>
      </c>
      <c r="AZ1753" s="5">
        <v>0.72</v>
      </c>
      <c r="BA1753" s="5">
        <v>4.6879999999999998E-2</v>
      </c>
      <c r="BB1753" s="5">
        <v>30.42895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16.627479999999998</v>
      </c>
      <c r="I1754" s="37">
        <v>11.616199999999999</v>
      </c>
      <c r="J1754" s="37">
        <v>98.151110000000003</v>
      </c>
      <c r="K1754" s="37">
        <v>8.8464700000000001</v>
      </c>
      <c r="L1754" s="37">
        <v>2.08806</v>
      </c>
      <c r="M1754" s="37">
        <v>1.0034099999999999</v>
      </c>
      <c r="N1754" s="37">
        <v>3.18866</v>
      </c>
      <c r="O1754" s="37">
        <v>49.661920000000002</v>
      </c>
      <c r="P1754" s="37">
        <v>52.850580000000001</v>
      </c>
      <c r="Q1754" s="37">
        <v>102.1027</v>
      </c>
      <c r="R1754" s="37">
        <v>539.94935999999996</v>
      </c>
      <c r="S1754" s="37">
        <v>1.10006</v>
      </c>
      <c r="T1754" s="37">
        <v>332.92793</v>
      </c>
      <c r="U1754" s="37">
        <v>24.285630000000001</v>
      </c>
      <c r="V1754" s="37">
        <v>0.17871999999999999</v>
      </c>
      <c r="W1754" s="37">
        <v>32.143320000000003</v>
      </c>
      <c r="X1754" s="37">
        <v>12.71101</v>
      </c>
      <c r="Y1754" s="37">
        <v>307.21015</v>
      </c>
      <c r="Z1754" s="37">
        <v>55.730899999999998</v>
      </c>
      <c r="AA1754" s="37">
        <v>7.6429099999999996</v>
      </c>
      <c r="AB1754" s="37">
        <v>19.889379999999999</v>
      </c>
      <c r="AC1754" s="37">
        <v>20.027329999999999</v>
      </c>
      <c r="AD1754" s="37">
        <v>2928.2328499999999</v>
      </c>
      <c r="AE1754" s="37">
        <v>61.888759999999998</v>
      </c>
      <c r="AF1754" s="37">
        <v>24.924399999999999</v>
      </c>
      <c r="AG1754" s="37">
        <v>31.129090000000001</v>
      </c>
      <c r="AH1754" s="37">
        <v>2925.97316</v>
      </c>
      <c r="AI1754" s="37">
        <v>79375.316189999998</v>
      </c>
      <c r="AJ1754" s="37">
        <v>70.939109999999999</v>
      </c>
      <c r="AK1754" s="37">
        <v>46.622100000000003</v>
      </c>
      <c r="AL1754" s="5">
        <v>80.138170000000002</v>
      </c>
      <c r="AM1754" s="5">
        <v>120.54138</v>
      </c>
      <c r="AN1754" s="5">
        <v>28.910049999999998</v>
      </c>
      <c r="AO1754" s="5">
        <v>30.136669999999999</v>
      </c>
      <c r="AP1754" s="5">
        <v>30.485690000000002</v>
      </c>
      <c r="AQ1754" s="5">
        <v>24.552109999999999</v>
      </c>
      <c r="AR1754" s="5">
        <v>3204.5</v>
      </c>
      <c r="AS1754" s="5">
        <v>29</v>
      </c>
      <c r="AT1754" s="5">
        <v>18.03922</v>
      </c>
      <c r="AU1754" s="5">
        <v>78</v>
      </c>
      <c r="AV1754" s="5">
        <v>32</v>
      </c>
      <c r="AW1754" s="5">
        <v>3413.3333299999999</v>
      </c>
      <c r="AX1754" s="5">
        <v>13</v>
      </c>
      <c r="AY1754" s="5">
        <v>21.176469999999998</v>
      </c>
      <c r="AZ1754" s="5">
        <v>0.74</v>
      </c>
      <c r="BA1754" s="5">
        <v>0</v>
      </c>
      <c r="BB1754" s="5">
        <v>30.430879999999998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21.004180000000002</v>
      </c>
      <c r="I1755" s="37">
        <v>11.59642</v>
      </c>
      <c r="J1755" s="37">
        <v>98.151110000000003</v>
      </c>
      <c r="K1755" s="37">
        <v>6.0924699999999996</v>
      </c>
      <c r="L1755" s="37">
        <v>2.0884900000000002</v>
      </c>
      <c r="M1755" s="37">
        <v>3.4744299999999999</v>
      </c>
      <c r="N1755" s="37">
        <v>2.9965000000000002</v>
      </c>
      <c r="O1755" s="37">
        <v>49.711239999999997</v>
      </c>
      <c r="P1755" s="37">
        <v>52.707740000000001</v>
      </c>
      <c r="Q1755" s="37">
        <v>100.88827000000001</v>
      </c>
      <c r="R1755" s="37">
        <v>539.14855</v>
      </c>
      <c r="S1755" s="37">
        <v>0.33950999999999998</v>
      </c>
      <c r="T1755" s="37">
        <v>332.11698999999999</v>
      </c>
      <c r="U1755" s="37">
        <v>24.323029999999999</v>
      </c>
      <c r="V1755" s="37">
        <v>0.25047999999999998</v>
      </c>
      <c r="W1755" s="37">
        <v>32.124400000000001</v>
      </c>
      <c r="X1755" s="37">
        <v>11.58792</v>
      </c>
      <c r="Y1755" s="37">
        <v>297.08055999999999</v>
      </c>
      <c r="Z1755" s="37">
        <v>55.761830000000003</v>
      </c>
      <c r="AA1755" s="37">
        <v>6.4200100000000004</v>
      </c>
      <c r="AB1755" s="37">
        <v>19.84618</v>
      </c>
      <c r="AC1755" s="37">
        <v>19.991759999999999</v>
      </c>
      <c r="AD1755" s="37">
        <v>2459.1898999999999</v>
      </c>
      <c r="AE1755" s="37">
        <v>61.70147</v>
      </c>
      <c r="AF1755" s="37">
        <v>24.929569999999998</v>
      </c>
      <c r="AG1755" s="37">
        <v>31.165710000000001</v>
      </c>
      <c r="AH1755" s="37">
        <v>2456.7192100000002</v>
      </c>
      <c r="AI1755" s="37">
        <v>79375.316789999997</v>
      </c>
      <c r="AJ1755" s="37">
        <v>70.187209999999993</v>
      </c>
      <c r="AK1755" s="37">
        <v>46.616529999999997</v>
      </c>
      <c r="AL1755" s="5">
        <v>80.197640000000007</v>
      </c>
      <c r="AM1755" s="5">
        <v>119.98908</v>
      </c>
      <c r="AN1755" s="5">
        <v>28.944700000000001</v>
      </c>
      <c r="AO1755" s="5">
        <v>30.111619999999998</v>
      </c>
      <c r="AP1755" s="5">
        <v>30.4953</v>
      </c>
      <c r="AQ1755" s="5">
        <v>24.552299999999999</v>
      </c>
      <c r="AR1755" s="5">
        <v>2726.5</v>
      </c>
      <c r="AS1755" s="5">
        <v>26.5</v>
      </c>
      <c r="AT1755" s="5">
        <v>16.862749999999998</v>
      </c>
      <c r="AU1755" s="5">
        <v>78</v>
      </c>
      <c r="AV1755" s="5">
        <v>32</v>
      </c>
      <c r="AW1755" s="5">
        <v>2911.37255</v>
      </c>
      <c r="AX1755" s="5">
        <v>11</v>
      </c>
      <c r="AY1755" s="5">
        <v>19.607839999999999</v>
      </c>
      <c r="AZ1755" s="5">
        <v>0</v>
      </c>
      <c r="BA1755" s="5">
        <v>0</v>
      </c>
      <c r="BB1755" s="5">
        <v>30.438359999999999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21.002590000000001</v>
      </c>
      <c r="I1756" s="37">
        <v>11.59741</v>
      </c>
      <c r="J1756" s="37">
        <v>98.150549999999996</v>
      </c>
      <c r="K1756" s="37">
        <v>2.84198</v>
      </c>
      <c r="L1756" s="37">
        <v>2.0891299999999999</v>
      </c>
      <c r="M1756" s="37">
        <v>1.2756799999999999</v>
      </c>
      <c r="N1756" s="37">
        <v>2.76234</v>
      </c>
      <c r="O1756" s="37">
        <v>49.763779999999997</v>
      </c>
      <c r="P1756" s="37">
        <v>52.526119999999999</v>
      </c>
      <c r="Q1756" s="37">
        <v>100.16576999999999</v>
      </c>
      <c r="R1756" s="37">
        <v>534.94555000000003</v>
      </c>
      <c r="S1756" s="37">
        <v>4.3479999999999998E-2</v>
      </c>
      <c r="T1756" s="37">
        <v>332.33756</v>
      </c>
      <c r="U1756" s="37">
        <v>24.3643</v>
      </c>
      <c r="V1756" s="37">
        <v>0.30170999999999998</v>
      </c>
      <c r="W1756" s="37">
        <v>32.120739999999998</v>
      </c>
      <c r="X1756" s="37">
        <v>11.399089999999999</v>
      </c>
      <c r="Y1756" s="37">
        <v>275.67286999999999</v>
      </c>
      <c r="Z1756" s="37">
        <v>55.727249999999998</v>
      </c>
      <c r="AA1756" s="37">
        <v>5.2650600000000001</v>
      </c>
      <c r="AB1756" s="37">
        <v>19.809640000000002</v>
      </c>
      <c r="AC1756" s="37">
        <v>19.966729999999998</v>
      </c>
      <c r="AD1756" s="37">
        <v>2016.17426</v>
      </c>
      <c r="AE1756" s="37">
        <v>61.458480000000002</v>
      </c>
      <c r="AF1756" s="37">
        <v>24.937149999999999</v>
      </c>
      <c r="AG1756" s="37">
        <v>31.203440000000001</v>
      </c>
      <c r="AH1756" s="37">
        <v>2012.9222</v>
      </c>
      <c r="AI1756" s="37">
        <v>79375.316940000004</v>
      </c>
      <c r="AJ1756" s="37">
        <v>70.919110000000003</v>
      </c>
      <c r="AK1756" s="37">
        <v>46.617959999999997</v>
      </c>
      <c r="AL1756" s="5">
        <v>80.097300000000004</v>
      </c>
      <c r="AM1756" s="5">
        <v>119.04998999999999</v>
      </c>
      <c r="AN1756" s="5">
        <v>29.003399999999999</v>
      </c>
      <c r="AO1756" s="5">
        <v>30.074159999999999</v>
      </c>
      <c r="AP1756" s="5">
        <v>30.481100000000001</v>
      </c>
      <c r="AQ1756" s="5">
        <v>24.544789999999999</v>
      </c>
      <c r="AR1756" s="5">
        <v>2264</v>
      </c>
      <c r="AS1756" s="5">
        <v>24</v>
      </c>
      <c r="AT1756" s="5">
        <v>16.862749999999998</v>
      </c>
      <c r="AU1756" s="5">
        <v>78</v>
      </c>
      <c r="AV1756" s="5">
        <v>32</v>
      </c>
      <c r="AW1756" s="5">
        <v>3112.1568600000001</v>
      </c>
      <c r="AX1756" s="5">
        <v>12</v>
      </c>
      <c r="AY1756" s="5">
        <v>19.607839999999999</v>
      </c>
      <c r="AZ1756" s="5">
        <v>0</v>
      </c>
      <c r="BA1756" s="5">
        <v>0</v>
      </c>
      <c r="BB1756" s="5">
        <v>30.431750000000001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18.5581</v>
      </c>
      <c r="I1757" s="37">
        <v>11.58159</v>
      </c>
      <c r="J1757" s="37">
        <v>98.153490000000005</v>
      </c>
      <c r="K1757" s="37">
        <v>3.9111199999999999</v>
      </c>
      <c r="L1757" s="37">
        <v>2.0849199999999999</v>
      </c>
      <c r="M1757" s="37">
        <v>1.6919</v>
      </c>
      <c r="N1757" s="37">
        <v>2.4428700000000001</v>
      </c>
      <c r="O1757" s="37">
        <v>49.826970000000003</v>
      </c>
      <c r="P1757" s="37">
        <v>52.269840000000002</v>
      </c>
      <c r="Q1757" s="37">
        <v>100.78049</v>
      </c>
      <c r="R1757" s="37">
        <v>528.06259999999997</v>
      </c>
      <c r="S1757" s="37">
        <v>1.6100000000000001E-3</v>
      </c>
      <c r="T1757" s="37">
        <v>332.01132999999999</v>
      </c>
      <c r="U1757" s="37">
        <v>24.395759999999999</v>
      </c>
      <c r="V1757" s="37">
        <v>0.29385</v>
      </c>
      <c r="W1757" s="37">
        <v>32.093089999999997</v>
      </c>
      <c r="X1757" s="37">
        <v>12.83235</v>
      </c>
      <c r="Y1757" s="37">
        <v>223.24968000000001</v>
      </c>
      <c r="Z1757" s="37">
        <v>55.703699999999998</v>
      </c>
      <c r="AA1757" s="37">
        <v>4.1597299999999997</v>
      </c>
      <c r="AB1757" s="37">
        <v>19.777180000000001</v>
      </c>
      <c r="AC1757" s="37">
        <v>19.929929999999999</v>
      </c>
      <c r="AD1757" s="37">
        <v>1596.12084</v>
      </c>
      <c r="AE1757" s="37">
        <v>61.272390000000001</v>
      </c>
      <c r="AF1757" s="37">
        <v>24.88692</v>
      </c>
      <c r="AG1757" s="37">
        <v>31.228580000000001</v>
      </c>
      <c r="AH1757" s="37">
        <v>1593.5839000000001</v>
      </c>
      <c r="AI1757" s="37">
        <v>79375.316959999996</v>
      </c>
      <c r="AJ1757" s="37">
        <v>70.754559999999998</v>
      </c>
      <c r="AK1757" s="37">
        <v>46.61195</v>
      </c>
      <c r="AL1757" s="5">
        <v>80.067589999999996</v>
      </c>
      <c r="AM1757" s="5">
        <v>120.00568</v>
      </c>
      <c r="AN1757" s="5">
        <v>29.049289999999999</v>
      </c>
      <c r="AO1757" s="5">
        <v>30.07901</v>
      </c>
      <c r="AP1757" s="5">
        <v>30.484739999999999</v>
      </c>
      <c r="AQ1757" s="5">
        <v>24.528849999999998</v>
      </c>
      <c r="AR1757" s="5">
        <v>1835.75</v>
      </c>
      <c r="AS1757" s="5">
        <v>15</v>
      </c>
      <c r="AT1757" s="5">
        <v>16.862749999999998</v>
      </c>
      <c r="AU1757" s="5">
        <v>78</v>
      </c>
      <c r="AV1757" s="5">
        <v>32</v>
      </c>
      <c r="AW1757" s="5">
        <v>3312.9411799999998</v>
      </c>
      <c r="AX1757" s="5">
        <v>13</v>
      </c>
      <c r="AY1757" s="5">
        <v>18.431370000000001</v>
      </c>
      <c r="AZ1757" s="5">
        <v>3.5000000000000003E-2</v>
      </c>
      <c r="BA1757" s="5">
        <v>7.8130000000000005E-2</v>
      </c>
      <c r="BB1757" s="5">
        <v>30.44237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13.782349999999999</v>
      </c>
      <c r="I1758" s="37">
        <v>11.58159</v>
      </c>
      <c r="J1758" s="37">
        <v>98.153490000000005</v>
      </c>
      <c r="K1758" s="37">
        <v>7.1275500000000003</v>
      </c>
      <c r="L1758" s="37">
        <v>2.0822600000000002</v>
      </c>
      <c r="M1758" s="37">
        <v>0.15948000000000001</v>
      </c>
      <c r="N1758" s="37">
        <v>2.0994899999999999</v>
      </c>
      <c r="O1758" s="37">
        <v>49.861289999999997</v>
      </c>
      <c r="P1758" s="37">
        <v>51.960769999999997</v>
      </c>
      <c r="Q1758" s="37">
        <v>101.01136</v>
      </c>
      <c r="R1758" s="37">
        <v>519.72992999999997</v>
      </c>
      <c r="S1758" s="37">
        <v>0.19428999999999999</v>
      </c>
      <c r="T1758" s="37">
        <v>332.20884999999998</v>
      </c>
      <c r="U1758" s="37">
        <v>24.43431</v>
      </c>
      <c r="V1758" s="37">
        <v>0.23018</v>
      </c>
      <c r="W1758" s="37">
        <v>32.068519999999999</v>
      </c>
      <c r="X1758" s="37">
        <v>15.95462</v>
      </c>
      <c r="Y1758" s="37">
        <v>172.32832999999999</v>
      </c>
      <c r="Z1758" s="37">
        <v>55.624119999999998</v>
      </c>
      <c r="AA1758" s="37">
        <v>3.1214</v>
      </c>
      <c r="AB1758" s="37">
        <v>19.742190000000001</v>
      </c>
      <c r="AC1758" s="37">
        <v>19.890419999999999</v>
      </c>
      <c r="AD1758" s="37">
        <v>1199.23407</v>
      </c>
      <c r="AE1758" s="37">
        <v>61.324599999999997</v>
      </c>
      <c r="AF1758" s="37">
        <v>24.8552</v>
      </c>
      <c r="AG1758" s="37">
        <v>31.20044</v>
      </c>
      <c r="AH1758" s="37">
        <v>1196.0086899999999</v>
      </c>
      <c r="AI1758" s="37">
        <v>79375.316959999996</v>
      </c>
      <c r="AJ1758" s="37">
        <v>70.565100000000001</v>
      </c>
      <c r="AK1758" s="37">
        <v>46.603200000000001</v>
      </c>
      <c r="AL1758" s="5">
        <v>80.230860000000007</v>
      </c>
      <c r="AM1758" s="5">
        <v>120.43723</v>
      </c>
      <c r="AN1758" s="5">
        <v>29.079920000000001</v>
      </c>
      <c r="AO1758" s="5">
        <v>30.054220000000001</v>
      </c>
      <c r="AP1758" s="5">
        <v>30.4834</v>
      </c>
      <c r="AQ1758" s="5">
        <v>24.51221</v>
      </c>
      <c r="AR1758" s="5">
        <v>1421</v>
      </c>
      <c r="AS1758" s="5">
        <v>12.5</v>
      </c>
      <c r="AT1758" s="5">
        <v>16.862749999999998</v>
      </c>
      <c r="AU1758" s="5">
        <v>78</v>
      </c>
      <c r="AV1758" s="5">
        <v>33</v>
      </c>
      <c r="AW1758" s="5">
        <v>3814.9019600000001</v>
      </c>
      <c r="AX1758" s="5">
        <v>15</v>
      </c>
      <c r="AY1758" s="5">
        <v>16.470590000000001</v>
      </c>
      <c r="AZ1758" s="5">
        <v>0.83499999999999996</v>
      </c>
      <c r="BA1758" s="5">
        <v>1.76563</v>
      </c>
      <c r="BB1758" s="5">
        <v>30.444210000000002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13.88475</v>
      </c>
      <c r="I1759" s="37">
        <v>11.590490000000001</v>
      </c>
      <c r="J1759" s="37">
        <v>98.153090000000006</v>
      </c>
      <c r="K1759" s="37">
        <v>11.26379</v>
      </c>
      <c r="L1759" s="37">
        <v>2.0737199999999998</v>
      </c>
      <c r="M1759" s="37">
        <v>1.6577</v>
      </c>
      <c r="N1759" s="37">
        <v>1.9073</v>
      </c>
      <c r="O1759" s="37">
        <v>49.91093</v>
      </c>
      <c r="P1759" s="37">
        <v>51.81823</v>
      </c>
      <c r="Q1759" s="37">
        <v>100.95829000000001</v>
      </c>
      <c r="R1759" s="37">
        <v>510.95596</v>
      </c>
      <c r="S1759" s="37">
        <v>0.33119999999999999</v>
      </c>
      <c r="T1759" s="37">
        <v>332.04752000000002</v>
      </c>
      <c r="U1759" s="37">
        <v>24.46274</v>
      </c>
      <c r="V1759" s="37">
        <v>0.21271000000000001</v>
      </c>
      <c r="W1759" s="37">
        <v>32.059570000000001</v>
      </c>
      <c r="X1759" s="37">
        <v>19.171980000000001</v>
      </c>
      <c r="Y1759" s="37">
        <v>130.52089000000001</v>
      </c>
      <c r="Z1759" s="37">
        <v>55.495809999999999</v>
      </c>
      <c r="AA1759" s="37">
        <v>2.1719300000000001</v>
      </c>
      <c r="AB1759" s="37">
        <v>19.695640000000001</v>
      </c>
      <c r="AC1759" s="37">
        <v>19.851019999999998</v>
      </c>
      <c r="AD1759" s="37">
        <v>837.88783999999998</v>
      </c>
      <c r="AE1759" s="37">
        <v>61.428840000000001</v>
      </c>
      <c r="AF1759" s="37">
        <v>24.753160000000001</v>
      </c>
      <c r="AG1759" s="37">
        <v>31.14385</v>
      </c>
      <c r="AH1759" s="37">
        <v>833.66265999999996</v>
      </c>
      <c r="AI1759" s="37">
        <v>79375.317110000004</v>
      </c>
      <c r="AJ1759" s="37">
        <v>70.440299999999993</v>
      </c>
      <c r="AK1759" s="37">
        <v>46.595739999999999</v>
      </c>
      <c r="AL1759" s="5">
        <v>80.19435</v>
      </c>
      <c r="AM1759" s="5">
        <v>120.2379</v>
      </c>
      <c r="AN1759" s="5">
        <v>29.103819999999999</v>
      </c>
      <c r="AO1759" s="5">
        <v>30.056609999999999</v>
      </c>
      <c r="AP1759" s="5">
        <v>30.49278</v>
      </c>
      <c r="AQ1759" s="5">
        <v>24.50863</v>
      </c>
      <c r="AR1759" s="5">
        <v>1044.5</v>
      </c>
      <c r="AS1759" s="5">
        <v>13</v>
      </c>
      <c r="AT1759" s="5">
        <v>16.470590000000001</v>
      </c>
      <c r="AU1759" s="5">
        <v>78</v>
      </c>
      <c r="AV1759" s="5">
        <v>33</v>
      </c>
      <c r="AW1759" s="5">
        <v>4316.8627500000002</v>
      </c>
      <c r="AX1759" s="5">
        <v>17</v>
      </c>
      <c r="AY1759" s="5">
        <v>16.078430000000001</v>
      </c>
      <c r="AZ1759" s="5">
        <v>0.83499999999999996</v>
      </c>
      <c r="BA1759" s="5">
        <v>1.53125</v>
      </c>
      <c r="BB1759" s="5">
        <v>30.450099999999999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15.89021</v>
      </c>
      <c r="I1760" s="37">
        <v>11.55983</v>
      </c>
      <c r="J1760" s="37">
        <v>98.153090000000006</v>
      </c>
      <c r="K1760" s="37">
        <v>15.635300000000001</v>
      </c>
      <c r="L1760" s="37">
        <v>2.1151300000000002</v>
      </c>
      <c r="M1760" s="37">
        <v>2.2735099999999999</v>
      </c>
      <c r="N1760" s="37">
        <v>1.6441600000000001</v>
      </c>
      <c r="O1760" s="37">
        <v>49.969880000000003</v>
      </c>
      <c r="P1760" s="37">
        <v>51.614040000000003</v>
      </c>
      <c r="Q1760" s="37">
        <v>103.22675</v>
      </c>
      <c r="R1760" s="37">
        <v>502.17820999999998</v>
      </c>
      <c r="S1760" s="37">
        <v>0.38601000000000002</v>
      </c>
      <c r="T1760" s="37">
        <v>335.43142</v>
      </c>
      <c r="U1760" s="37">
        <v>24.4849</v>
      </c>
      <c r="V1760" s="37">
        <v>0.12914</v>
      </c>
      <c r="W1760" s="37">
        <v>32.040500000000002</v>
      </c>
      <c r="X1760" s="37">
        <v>48.824480000000001</v>
      </c>
      <c r="Y1760" s="37">
        <v>123.03444</v>
      </c>
      <c r="Z1760" s="37">
        <v>55.298499999999997</v>
      </c>
      <c r="AA1760" s="37">
        <v>2.17672</v>
      </c>
      <c r="AB1760" s="37">
        <v>19.660879999999999</v>
      </c>
      <c r="AC1760" s="37">
        <v>19.808350000000001</v>
      </c>
      <c r="AD1760" s="37">
        <v>823.29305999999997</v>
      </c>
      <c r="AE1760" s="37">
        <v>61.396830000000001</v>
      </c>
      <c r="AF1760" s="37">
        <v>25.24756</v>
      </c>
      <c r="AG1760" s="37">
        <v>31.109749999999998</v>
      </c>
      <c r="AH1760" s="37">
        <v>829.48035000000004</v>
      </c>
      <c r="AI1760" s="37">
        <v>79375.317309999999</v>
      </c>
      <c r="AJ1760" s="37">
        <v>70.225949999999997</v>
      </c>
      <c r="AK1760" s="37">
        <v>46.583219999999997</v>
      </c>
      <c r="AL1760" s="5">
        <v>80.090699999999998</v>
      </c>
      <c r="AM1760" s="5">
        <v>119.51318000000001</v>
      </c>
      <c r="AN1760" s="5">
        <v>29.133620000000001</v>
      </c>
      <c r="AO1760" s="5">
        <v>30.084599999999998</v>
      </c>
      <c r="AP1760" s="5">
        <v>30.492329999999999</v>
      </c>
      <c r="AQ1760" s="5">
        <v>24.516300000000001</v>
      </c>
      <c r="AR1760" s="5">
        <v>742.75</v>
      </c>
      <c r="AS1760" s="5">
        <v>13.5</v>
      </c>
      <c r="AT1760" s="5">
        <v>20.784310000000001</v>
      </c>
      <c r="AU1760" s="5">
        <v>78</v>
      </c>
      <c r="AV1760" s="5">
        <v>33</v>
      </c>
      <c r="AW1760" s="5">
        <v>10139.607840000001</v>
      </c>
      <c r="AX1760" s="5">
        <v>45</v>
      </c>
      <c r="AY1760" s="5">
        <v>24.31373</v>
      </c>
      <c r="AZ1760" s="5">
        <v>0.875</v>
      </c>
      <c r="BA1760" s="5">
        <v>1.375</v>
      </c>
      <c r="BB1760" s="5">
        <v>30.462700000000002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15.46152</v>
      </c>
      <c r="I1761" s="37">
        <v>11.541040000000001</v>
      </c>
      <c r="J1761" s="37">
        <v>98.151679999999999</v>
      </c>
      <c r="K1761" s="37">
        <v>15.22279</v>
      </c>
      <c r="L1761" s="37">
        <v>2.0976499999999998</v>
      </c>
      <c r="M1761" s="37">
        <v>2.2110599999999998</v>
      </c>
      <c r="N1761" s="37">
        <v>1.4983500000000001</v>
      </c>
      <c r="O1761" s="37">
        <v>50.01576</v>
      </c>
      <c r="P1761" s="37">
        <v>51.514119999999998</v>
      </c>
      <c r="Q1761" s="37">
        <v>101.73156</v>
      </c>
      <c r="R1761" s="37">
        <v>494.06035000000003</v>
      </c>
      <c r="S1761" s="37">
        <v>0.71969000000000005</v>
      </c>
      <c r="T1761" s="37">
        <v>332.50576999999998</v>
      </c>
      <c r="U1761" s="37">
        <v>24.50299</v>
      </c>
      <c r="V1761" s="37">
        <v>0.29248000000000002</v>
      </c>
      <c r="W1761" s="37">
        <v>32.016800000000003</v>
      </c>
      <c r="X1761" s="37">
        <v>31.82132</v>
      </c>
      <c r="Y1761" s="37">
        <v>126.31522</v>
      </c>
      <c r="Z1761" s="37">
        <v>55.072450000000003</v>
      </c>
      <c r="AA1761" s="37">
        <v>2.0778699999999999</v>
      </c>
      <c r="AB1761" s="37">
        <v>19.612500000000001</v>
      </c>
      <c r="AC1761" s="37">
        <v>19.772819999999999</v>
      </c>
      <c r="AD1761" s="37">
        <v>792.45614</v>
      </c>
      <c r="AE1761" s="37">
        <v>61.080880000000001</v>
      </c>
      <c r="AF1761" s="37">
        <v>25.03885</v>
      </c>
      <c r="AG1761" s="37">
        <v>31.07236</v>
      </c>
      <c r="AH1761" s="37">
        <v>784.47821999999996</v>
      </c>
      <c r="AI1761" s="37">
        <v>79375.317580000003</v>
      </c>
      <c r="AJ1761" s="37">
        <v>70.474080000000001</v>
      </c>
      <c r="AK1761" s="37">
        <v>46.573999999999998</v>
      </c>
      <c r="AL1761" s="5">
        <v>80.170240000000007</v>
      </c>
      <c r="AM1761" s="5">
        <v>119.36689</v>
      </c>
      <c r="AN1761" s="5">
        <v>29.149339999999999</v>
      </c>
      <c r="AO1761" s="5">
        <v>30.061540000000001</v>
      </c>
      <c r="AP1761" s="5">
        <v>30.47982</v>
      </c>
      <c r="AQ1761" s="5">
        <v>24.51792</v>
      </c>
      <c r="AR1761" s="5">
        <v>856.25</v>
      </c>
      <c r="AS1761" s="5">
        <v>16</v>
      </c>
      <c r="AT1761" s="5">
        <v>17.254899999999999</v>
      </c>
      <c r="AU1761" s="5">
        <v>78</v>
      </c>
      <c r="AV1761" s="5">
        <v>33</v>
      </c>
      <c r="AW1761" s="5">
        <v>8131.7647100000004</v>
      </c>
      <c r="AX1761" s="5">
        <v>30</v>
      </c>
      <c r="AY1761" s="5">
        <v>20.784310000000001</v>
      </c>
      <c r="AZ1761" s="5">
        <v>5.5E-2</v>
      </c>
      <c r="BA1761" s="5">
        <v>1.92188</v>
      </c>
      <c r="BB1761" s="5">
        <v>30.45945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15.761060000000001</v>
      </c>
      <c r="I1762" s="37">
        <v>11.552899999999999</v>
      </c>
      <c r="J1762" s="37">
        <v>98.152100000000004</v>
      </c>
      <c r="K1762" s="37">
        <v>15.882709999999999</v>
      </c>
      <c r="L1762" s="37">
        <v>2.0938099999999999</v>
      </c>
      <c r="M1762" s="37">
        <v>0.87100999999999995</v>
      </c>
      <c r="N1762" s="37">
        <v>1.3625100000000001</v>
      </c>
      <c r="O1762" s="37">
        <v>50.01661</v>
      </c>
      <c r="P1762" s="37">
        <v>51.37912</v>
      </c>
      <c r="Q1762" s="37">
        <v>102.49366999999999</v>
      </c>
      <c r="R1762" s="37">
        <v>487.23599000000002</v>
      </c>
      <c r="S1762" s="37">
        <v>0.74073999999999995</v>
      </c>
      <c r="T1762" s="37">
        <v>333.02749999999997</v>
      </c>
      <c r="U1762" s="37">
        <v>24.516190000000002</v>
      </c>
      <c r="V1762" s="37">
        <v>0.26122000000000001</v>
      </c>
      <c r="W1762" s="37">
        <v>31.98452</v>
      </c>
      <c r="X1762" s="37">
        <v>38.924410000000002</v>
      </c>
      <c r="Y1762" s="37">
        <v>124.36744</v>
      </c>
      <c r="Z1762" s="37">
        <v>54.839320000000001</v>
      </c>
      <c r="AA1762" s="37">
        <v>2.16038</v>
      </c>
      <c r="AB1762" s="37">
        <v>19.582380000000001</v>
      </c>
      <c r="AC1762" s="37">
        <v>19.7288</v>
      </c>
      <c r="AD1762" s="37">
        <v>825.43445999999994</v>
      </c>
      <c r="AE1762" s="37">
        <v>61.045699999999997</v>
      </c>
      <c r="AF1762" s="37">
        <v>24.993069999999999</v>
      </c>
      <c r="AG1762" s="37">
        <v>31.025590000000001</v>
      </c>
      <c r="AH1762" s="37">
        <v>827.09159</v>
      </c>
      <c r="AI1762" s="37">
        <v>79375.318029999995</v>
      </c>
      <c r="AJ1762" s="37">
        <v>70.266919999999999</v>
      </c>
      <c r="AK1762" s="37">
        <v>46.560490000000001</v>
      </c>
      <c r="AL1762" s="5">
        <v>80.231849999999994</v>
      </c>
      <c r="AM1762" s="5">
        <v>119.79804</v>
      </c>
      <c r="AN1762" s="5">
        <v>29.145189999999999</v>
      </c>
      <c r="AO1762" s="5">
        <v>30.093389999999999</v>
      </c>
      <c r="AP1762" s="5">
        <v>30.473369999999999</v>
      </c>
      <c r="AQ1762" s="5">
        <v>24.51268</v>
      </c>
      <c r="AR1762" s="5">
        <v>792</v>
      </c>
      <c r="AS1762" s="5">
        <v>13</v>
      </c>
      <c r="AT1762" s="5">
        <v>19.607839999999999</v>
      </c>
      <c r="AU1762" s="5">
        <v>78</v>
      </c>
      <c r="AV1762" s="5">
        <v>33</v>
      </c>
      <c r="AW1762" s="5">
        <v>11143.529409999999</v>
      </c>
      <c r="AX1762" s="5">
        <v>43</v>
      </c>
      <c r="AY1762" s="5">
        <v>23.137250000000002</v>
      </c>
      <c r="AZ1762" s="5">
        <v>0.89500000000000002</v>
      </c>
      <c r="BA1762" s="5">
        <v>1.53125</v>
      </c>
      <c r="BB1762" s="5">
        <v>30.458010000000002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14.400790000000001</v>
      </c>
      <c r="I1763" s="37">
        <v>11.54203</v>
      </c>
      <c r="J1763" s="37">
        <v>98.152100000000004</v>
      </c>
      <c r="K1763" s="37">
        <v>16.0229</v>
      </c>
      <c r="L1763" s="37">
        <v>2.0933799999999998</v>
      </c>
      <c r="M1763" s="37">
        <v>1.3743000000000001</v>
      </c>
      <c r="N1763" s="37">
        <v>1.3149299999999999</v>
      </c>
      <c r="O1763" s="37">
        <v>50.029919999999997</v>
      </c>
      <c r="P1763" s="37">
        <v>51.344850000000001</v>
      </c>
      <c r="Q1763" s="37">
        <v>102.09811999999999</v>
      </c>
      <c r="R1763" s="37">
        <v>481.75220999999999</v>
      </c>
      <c r="S1763" s="37">
        <v>0.76227999999999996</v>
      </c>
      <c r="T1763" s="37">
        <v>332.75927999999999</v>
      </c>
      <c r="U1763" s="37">
        <v>24.52234</v>
      </c>
      <c r="V1763" s="37">
        <v>0.28488000000000002</v>
      </c>
      <c r="W1763" s="37">
        <v>31.98789</v>
      </c>
      <c r="X1763" s="37">
        <v>40.164870000000001</v>
      </c>
      <c r="Y1763" s="37">
        <v>125.2607</v>
      </c>
      <c r="Z1763" s="37">
        <v>54.556899999999999</v>
      </c>
      <c r="AA1763" s="37">
        <v>2.07918</v>
      </c>
      <c r="AB1763" s="37">
        <v>19.544540000000001</v>
      </c>
      <c r="AC1763" s="37">
        <v>19.69013</v>
      </c>
      <c r="AD1763" s="37">
        <v>794.57608000000005</v>
      </c>
      <c r="AE1763" s="37">
        <v>61.076369999999997</v>
      </c>
      <c r="AF1763" s="37">
        <v>24.987850000000002</v>
      </c>
      <c r="AG1763" s="37">
        <v>30.982109999999999</v>
      </c>
      <c r="AH1763" s="37">
        <v>778.57998999999995</v>
      </c>
      <c r="AI1763" s="37">
        <v>79375.318490000005</v>
      </c>
      <c r="AJ1763" s="37">
        <v>70.291700000000006</v>
      </c>
      <c r="AK1763" s="37">
        <v>46.563499999999998</v>
      </c>
      <c r="AL1763" s="5">
        <v>80.175370000000001</v>
      </c>
      <c r="AM1763" s="5">
        <v>120.40129</v>
      </c>
      <c r="AN1763" s="5">
        <v>29.149640000000002</v>
      </c>
      <c r="AO1763" s="5">
        <v>30.12839</v>
      </c>
      <c r="AP1763" s="5">
        <v>30.466139999999999</v>
      </c>
      <c r="AQ1763" s="5">
        <v>24.511669999999999</v>
      </c>
      <c r="AR1763" s="5">
        <v>820.25</v>
      </c>
      <c r="AS1763" s="5">
        <v>17.5</v>
      </c>
      <c r="AT1763" s="5">
        <v>18.03922</v>
      </c>
      <c r="AU1763" s="5">
        <v>78</v>
      </c>
      <c r="AV1763" s="5">
        <v>33</v>
      </c>
      <c r="AW1763" s="5">
        <v>8232.1568599999991</v>
      </c>
      <c r="AX1763" s="5">
        <v>32</v>
      </c>
      <c r="AY1763" s="5">
        <v>21.568629999999999</v>
      </c>
      <c r="AZ1763" s="5">
        <v>7.4999999999999997E-2</v>
      </c>
      <c r="BA1763" s="5">
        <v>0.23438000000000001</v>
      </c>
      <c r="BB1763" s="5">
        <v>30.45973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15.232609999999999</v>
      </c>
      <c r="I1764" s="37">
        <v>11.53708</v>
      </c>
      <c r="J1764" s="37">
        <v>98.148240000000001</v>
      </c>
      <c r="K1764" s="37">
        <v>15.872809999999999</v>
      </c>
      <c r="L1764" s="37">
        <v>2.09612</v>
      </c>
      <c r="M1764" s="37">
        <v>1.4438</v>
      </c>
      <c r="N1764" s="37">
        <v>1.19116</v>
      </c>
      <c r="O1764" s="37">
        <v>50.056310000000003</v>
      </c>
      <c r="P1764" s="37">
        <v>51.24747</v>
      </c>
      <c r="Q1764" s="37">
        <v>102.31425</v>
      </c>
      <c r="R1764" s="37">
        <v>477.05662999999998</v>
      </c>
      <c r="S1764" s="37">
        <v>0.74551000000000001</v>
      </c>
      <c r="T1764" s="37">
        <v>332.90780999999998</v>
      </c>
      <c r="U1764" s="37">
        <v>24.518560000000001</v>
      </c>
      <c r="V1764" s="37">
        <v>0.27993000000000001</v>
      </c>
      <c r="W1764" s="37">
        <v>31.980239999999998</v>
      </c>
      <c r="X1764" s="37">
        <v>36.61983</v>
      </c>
      <c r="Y1764" s="37">
        <v>126.39440999999999</v>
      </c>
      <c r="Z1764" s="37">
        <v>54.161189999999998</v>
      </c>
      <c r="AA1764" s="37">
        <v>2.1494800000000001</v>
      </c>
      <c r="AB1764" s="37">
        <v>19.513120000000001</v>
      </c>
      <c r="AC1764" s="37">
        <v>19.658380000000001</v>
      </c>
      <c r="AD1764" s="37">
        <v>820.36490000000003</v>
      </c>
      <c r="AE1764" s="37">
        <v>60.835430000000002</v>
      </c>
      <c r="AF1764" s="37">
        <v>25.02064</v>
      </c>
      <c r="AG1764" s="37">
        <v>30.945399999999999</v>
      </c>
      <c r="AH1764" s="37">
        <v>812.75968</v>
      </c>
      <c r="AI1764" s="37">
        <v>79375.318950000001</v>
      </c>
      <c r="AJ1764" s="37">
        <v>70.331280000000007</v>
      </c>
      <c r="AK1764" s="37">
        <v>46.552140000000001</v>
      </c>
      <c r="AL1764" s="5">
        <v>80.167310000000001</v>
      </c>
      <c r="AM1764" s="5">
        <v>120.69146000000001</v>
      </c>
      <c r="AN1764" s="5">
        <v>29.139659999999999</v>
      </c>
      <c r="AO1764" s="5">
        <v>30.1844</v>
      </c>
      <c r="AP1764" s="5">
        <v>30.458909999999999</v>
      </c>
      <c r="AQ1764" s="5">
        <v>24.526330000000002</v>
      </c>
      <c r="AR1764" s="5">
        <v>811.5</v>
      </c>
      <c r="AS1764" s="5">
        <v>14</v>
      </c>
      <c r="AT1764" s="5">
        <v>19.215689999999999</v>
      </c>
      <c r="AU1764" s="5">
        <v>78</v>
      </c>
      <c r="AV1764" s="5">
        <v>33</v>
      </c>
      <c r="AW1764" s="5">
        <v>10240</v>
      </c>
      <c r="AX1764" s="5">
        <v>39</v>
      </c>
      <c r="AY1764" s="5">
        <v>22.35294</v>
      </c>
      <c r="AZ1764" s="5">
        <v>0.82</v>
      </c>
      <c r="BA1764" s="5">
        <v>1.76563</v>
      </c>
      <c r="BB1764" s="5">
        <v>30.45796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14.03412</v>
      </c>
      <c r="I1765" s="37">
        <v>11.540050000000001</v>
      </c>
      <c r="J1765" s="37">
        <v>98.147930000000002</v>
      </c>
      <c r="K1765" s="37">
        <v>16.299379999999999</v>
      </c>
      <c r="L1765" s="37">
        <v>2.0931299999999999</v>
      </c>
      <c r="M1765" s="37">
        <v>0.90617999999999999</v>
      </c>
      <c r="N1765" s="37">
        <v>1.17909</v>
      </c>
      <c r="O1765" s="37">
        <v>50.052329999999998</v>
      </c>
      <c r="P1765" s="37">
        <v>51.23142</v>
      </c>
      <c r="Q1765" s="37">
        <v>102.18114</v>
      </c>
      <c r="R1765" s="37">
        <v>472.97399999999999</v>
      </c>
      <c r="S1765" s="37">
        <v>0.77195000000000003</v>
      </c>
      <c r="T1765" s="37">
        <v>332.67678000000001</v>
      </c>
      <c r="U1765" s="37">
        <v>24.508130000000001</v>
      </c>
      <c r="V1765" s="37">
        <v>0.24621000000000001</v>
      </c>
      <c r="W1765" s="37">
        <v>31.972200000000001</v>
      </c>
      <c r="X1765" s="37">
        <v>39.119669999999999</v>
      </c>
      <c r="Y1765" s="37">
        <v>125.69668</v>
      </c>
      <c r="Z1765" s="37">
        <v>53.501289999999997</v>
      </c>
      <c r="AA1765" s="37">
        <v>2.09307</v>
      </c>
      <c r="AB1765" s="37">
        <v>19.485289999999999</v>
      </c>
      <c r="AC1765" s="37">
        <v>19.61806</v>
      </c>
      <c r="AD1765" s="37">
        <v>799.97941000000003</v>
      </c>
      <c r="AE1765" s="37">
        <v>60.676090000000002</v>
      </c>
      <c r="AF1765" s="37">
        <v>24.984860000000001</v>
      </c>
      <c r="AG1765" s="37">
        <v>30.91405</v>
      </c>
      <c r="AH1765" s="37">
        <v>806.04620999999997</v>
      </c>
      <c r="AI1765" s="37">
        <v>79375.31942</v>
      </c>
      <c r="AJ1765" s="37">
        <v>70.253320000000002</v>
      </c>
      <c r="AK1765" s="37">
        <v>46.547060000000002</v>
      </c>
      <c r="AL1765" s="5">
        <v>80.024039999999999</v>
      </c>
      <c r="AM1765" s="5">
        <v>120.67932999999999</v>
      </c>
      <c r="AN1765" s="5">
        <v>29.1355</v>
      </c>
      <c r="AO1765" s="5">
        <v>30.223680000000002</v>
      </c>
      <c r="AP1765" s="5">
        <v>30.460840000000001</v>
      </c>
      <c r="AQ1765" s="5">
        <v>24.535409999999999</v>
      </c>
      <c r="AR1765" s="5">
        <v>799</v>
      </c>
      <c r="AS1765" s="5">
        <v>17.5</v>
      </c>
      <c r="AT1765" s="5">
        <v>18.431370000000001</v>
      </c>
      <c r="AU1765" s="5">
        <v>78</v>
      </c>
      <c r="AV1765" s="5">
        <v>33</v>
      </c>
      <c r="AW1765" s="5">
        <v>8432.9411799999998</v>
      </c>
      <c r="AX1765" s="5">
        <v>33</v>
      </c>
      <c r="AY1765" s="5">
        <v>21.96078</v>
      </c>
      <c r="AZ1765" s="5">
        <v>0.89500000000000002</v>
      </c>
      <c r="BA1765" s="5">
        <v>7.8130000000000005E-2</v>
      </c>
      <c r="BB1765" s="5">
        <v>30.461410000000001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15.060549999999999</v>
      </c>
      <c r="I1766" s="37">
        <v>11.53609</v>
      </c>
      <c r="J1766" s="37">
        <v>98.147930000000002</v>
      </c>
      <c r="K1766" s="37">
        <v>15.97757</v>
      </c>
      <c r="L1766" s="37">
        <v>2.0990799999999998</v>
      </c>
      <c r="M1766" s="37">
        <v>1.3044800000000001</v>
      </c>
      <c r="N1766" s="37">
        <v>1.1273200000000001</v>
      </c>
      <c r="O1766" s="37">
        <v>50.05133</v>
      </c>
      <c r="P1766" s="37">
        <v>51.178649999999998</v>
      </c>
      <c r="Q1766" s="37">
        <v>102.51721999999999</v>
      </c>
      <c r="R1766" s="37">
        <v>469.27901000000003</v>
      </c>
      <c r="S1766" s="37">
        <v>0.77830999999999995</v>
      </c>
      <c r="T1766" s="37">
        <v>333.65212000000002</v>
      </c>
      <c r="U1766" s="37">
        <v>24.499189999999999</v>
      </c>
      <c r="V1766" s="37">
        <v>0.19475999999999999</v>
      </c>
      <c r="W1766" s="37">
        <v>31.963519999999999</v>
      </c>
      <c r="X1766" s="37">
        <v>68.581609999999998</v>
      </c>
      <c r="Y1766" s="37">
        <v>127.88624</v>
      </c>
      <c r="Z1766" s="37">
        <v>52.768749999999997</v>
      </c>
      <c r="AA1766" s="37">
        <v>2.1891600000000002</v>
      </c>
      <c r="AB1766" s="37">
        <v>19.456040000000002</v>
      </c>
      <c r="AC1766" s="37">
        <v>19.59713</v>
      </c>
      <c r="AD1766" s="37">
        <v>834.32874000000004</v>
      </c>
      <c r="AE1766" s="37">
        <v>60.436779999999999</v>
      </c>
      <c r="AF1766" s="37">
        <v>25.05594</v>
      </c>
      <c r="AG1766" s="37">
        <v>30.89611</v>
      </c>
      <c r="AH1766" s="37">
        <v>833.34226000000001</v>
      </c>
      <c r="AI1766" s="37">
        <v>79375.319889999999</v>
      </c>
      <c r="AJ1766" s="37">
        <v>70.207579999999993</v>
      </c>
      <c r="AK1766" s="37">
        <v>46.54504</v>
      </c>
      <c r="AL1766" s="5">
        <v>80.091899999999995</v>
      </c>
      <c r="AM1766" s="5">
        <v>120.09104000000001</v>
      </c>
      <c r="AN1766" s="5">
        <v>29.139040000000001</v>
      </c>
      <c r="AO1766" s="5">
        <v>30.275680000000001</v>
      </c>
      <c r="AP1766" s="5">
        <v>30.452010000000001</v>
      </c>
      <c r="AQ1766" s="5">
        <v>24.5379</v>
      </c>
      <c r="AR1766" s="5">
        <v>817</v>
      </c>
      <c r="AS1766" s="5">
        <v>14.5</v>
      </c>
      <c r="AT1766" s="5">
        <v>18.431370000000001</v>
      </c>
      <c r="AU1766" s="5">
        <v>78</v>
      </c>
      <c r="AV1766" s="5">
        <v>33</v>
      </c>
      <c r="AW1766" s="5">
        <v>9637.6470599999993</v>
      </c>
      <c r="AX1766" s="5">
        <v>36</v>
      </c>
      <c r="AY1766" s="5">
        <v>21.568629999999999</v>
      </c>
      <c r="AZ1766" s="5">
        <v>0.64</v>
      </c>
      <c r="BA1766" s="5">
        <v>1.76563</v>
      </c>
      <c r="BB1766" s="5">
        <v>30.458950000000002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15.452669999999999</v>
      </c>
      <c r="I1767" s="37">
        <v>11.5351</v>
      </c>
      <c r="J1767" s="37">
        <v>98.154380000000003</v>
      </c>
      <c r="K1767" s="37">
        <v>10.653230000000001</v>
      </c>
      <c r="L1767" s="37">
        <v>2.1364299999999998</v>
      </c>
      <c r="M1767" s="37">
        <v>0.80788000000000004</v>
      </c>
      <c r="N1767" s="37">
        <v>1.1243700000000001</v>
      </c>
      <c r="O1767" s="37">
        <v>50.012140000000002</v>
      </c>
      <c r="P1767" s="37">
        <v>51.136510000000001</v>
      </c>
      <c r="Q1767" s="37">
        <v>104.74435</v>
      </c>
      <c r="R1767" s="37">
        <v>465.85275999999999</v>
      </c>
      <c r="S1767" s="37">
        <v>1.2399199999999999</v>
      </c>
      <c r="T1767" s="37">
        <v>334.64902999999998</v>
      </c>
      <c r="U1767" s="37">
        <v>24.47523</v>
      </c>
      <c r="V1767" s="37">
        <v>6.1190000000000001E-2</v>
      </c>
      <c r="W1767" s="37">
        <v>31.960329999999999</v>
      </c>
      <c r="X1767" s="37">
        <v>82.007869999999997</v>
      </c>
      <c r="Y1767" s="37">
        <v>149.59307999999999</v>
      </c>
      <c r="Z1767" s="37">
        <v>52.059980000000003</v>
      </c>
      <c r="AA1767" s="37">
        <v>3.4173900000000001</v>
      </c>
      <c r="AB1767" s="37">
        <v>19.442959999999999</v>
      </c>
      <c r="AC1767" s="37">
        <v>19.57056</v>
      </c>
      <c r="AD1767" s="37">
        <v>1279.6674800000001</v>
      </c>
      <c r="AE1767" s="37">
        <v>60.172020000000003</v>
      </c>
      <c r="AF1767" s="37">
        <v>25.501709999999999</v>
      </c>
      <c r="AG1767" s="37">
        <v>30.852989999999998</v>
      </c>
      <c r="AH1767" s="37">
        <v>1288.9577999999999</v>
      </c>
      <c r="AI1767" s="37">
        <v>79375.320370000001</v>
      </c>
      <c r="AJ1767" s="37">
        <v>70.471080000000001</v>
      </c>
      <c r="AK1767" s="37">
        <v>46.551960000000001</v>
      </c>
      <c r="AL1767" s="5">
        <v>80.169160000000005</v>
      </c>
      <c r="AM1767" s="5">
        <v>120.09708000000001</v>
      </c>
      <c r="AN1767" s="5">
        <v>29.13203</v>
      </c>
      <c r="AO1767" s="5">
        <v>30.323699999999999</v>
      </c>
      <c r="AP1767" s="5">
        <v>30.442219999999999</v>
      </c>
      <c r="AQ1767" s="5">
        <v>24.525220000000001</v>
      </c>
      <c r="AR1767" s="5">
        <v>1006.25</v>
      </c>
      <c r="AS1767" s="5">
        <v>-8</v>
      </c>
      <c r="AT1767" s="5">
        <v>25.882349999999999</v>
      </c>
      <c r="AU1767" s="5">
        <v>79</v>
      </c>
      <c r="AV1767" s="5">
        <v>33</v>
      </c>
      <c r="AW1767" s="5">
        <v>20580.392159999999</v>
      </c>
      <c r="AX1767" s="5">
        <v>80</v>
      </c>
      <c r="AY1767" s="5">
        <v>29.01961</v>
      </c>
      <c r="AZ1767" s="5">
        <v>5.5E-2</v>
      </c>
      <c r="BA1767" s="5">
        <v>0.70313000000000003</v>
      </c>
      <c r="BB1767" s="5">
        <v>30.46116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13.4132</v>
      </c>
      <c r="I1768" s="37">
        <v>11.544</v>
      </c>
      <c r="J1768" s="37">
        <v>98.154380000000003</v>
      </c>
      <c r="K1768" s="37">
        <v>9.5173199999999998</v>
      </c>
      <c r="L1768" s="37">
        <v>2.0888</v>
      </c>
      <c r="M1768" s="37">
        <v>3.7479</v>
      </c>
      <c r="N1768" s="37">
        <v>1.1217299999999999</v>
      </c>
      <c r="O1768" s="37">
        <v>49.977919999999997</v>
      </c>
      <c r="P1768" s="37">
        <v>51.099649999999997</v>
      </c>
      <c r="Q1768" s="37">
        <v>104.31870000000001</v>
      </c>
      <c r="R1768" s="37">
        <v>462.70287000000002</v>
      </c>
      <c r="S1768" s="37">
        <v>2.3694500000000001</v>
      </c>
      <c r="T1768" s="37">
        <v>333.74711000000002</v>
      </c>
      <c r="U1768" s="37">
        <v>24.453700000000001</v>
      </c>
      <c r="V1768" s="37">
        <v>7.8640000000000002E-2</v>
      </c>
      <c r="W1768" s="37">
        <v>31.964659999999999</v>
      </c>
      <c r="X1768" s="37">
        <v>51.821579999999997</v>
      </c>
      <c r="Y1768" s="37">
        <v>225.39068</v>
      </c>
      <c r="Z1768" s="37">
        <v>51.453249999999997</v>
      </c>
      <c r="AA1768" s="37">
        <v>4.75976</v>
      </c>
      <c r="AB1768" s="37">
        <v>19.434799999999999</v>
      </c>
      <c r="AC1768" s="37">
        <v>19.561579999999999</v>
      </c>
      <c r="AD1768" s="37">
        <v>1822.9644699999999</v>
      </c>
      <c r="AE1768" s="37">
        <v>59.967649999999999</v>
      </c>
      <c r="AF1768" s="37">
        <v>24.933240000000001</v>
      </c>
      <c r="AG1768" s="37">
        <v>30.816669999999998</v>
      </c>
      <c r="AH1768" s="37">
        <v>1824.09195</v>
      </c>
      <c r="AI1768" s="37">
        <v>79375.321249999994</v>
      </c>
      <c r="AJ1768" s="37">
        <v>70.13064</v>
      </c>
      <c r="AK1768" s="37">
        <v>46.540689999999998</v>
      </c>
      <c r="AL1768" s="5">
        <v>80.121889999999993</v>
      </c>
      <c r="AM1768" s="5">
        <v>119.20838999999999</v>
      </c>
      <c r="AN1768" s="5">
        <v>29.132760000000001</v>
      </c>
      <c r="AO1768" s="5">
        <v>30.358529999999998</v>
      </c>
      <c r="AP1768" s="5">
        <v>30.457000000000001</v>
      </c>
      <c r="AQ1768" s="5">
        <v>24.540430000000001</v>
      </c>
      <c r="AR1768" s="5">
        <v>1530.25</v>
      </c>
      <c r="AS1768" s="5">
        <v>6</v>
      </c>
      <c r="AT1768" s="5">
        <v>27.058820000000001</v>
      </c>
      <c r="AU1768" s="5">
        <v>78</v>
      </c>
      <c r="AV1768" s="5">
        <v>33</v>
      </c>
      <c r="AW1768" s="5">
        <v>19174.901959999999</v>
      </c>
      <c r="AX1768" s="5">
        <v>74</v>
      </c>
      <c r="AY1768" s="5">
        <v>30.196079999999998</v>
      </c>
      <c r="AZ1768" s="5">
        <v>5.5E-2</v>
      </c>
      <c r="BA1768" s="5">
        <v>1.25</v>
      </c>
      <c r="BB1768" s="5">
        <v>30.464099999999998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14.49883</v>
      </c>
      <c r="I1769" s="37">
        <v>11.53411</v>
      </c>
      <c r="J1769" s="37">
        <v>98.151439999999994</v>
      </c>
      <c r="K1769" s="37">
        <v>9.0170999999999992</v>
      </c>
      <c r="L1769" s="37">
        <v>2.1045699999999998</v>
      </c>
      <c r="M1769" s="37">
        <v>2.6086</v>
      </c>
      <c r="N1769" s="37">
        <v>1.15503</v>
      </c>
      <c r="O1769" s="37">
        <v>49.910130000000002</v>
      </c>
      <c r="P1769" s="37">
        <v>51.065159999999999</v>
      </c>
      <c r="Q1769" s="37">
        <v>104.60688</v>
      </c>
      <c r="R1769" s="37">
        <v>460.94877000000002</v>
      </c>
      <c r="S1769" s="37">
        <v>3.1412100000000001</v>
      </c>
      <c r="T1769" s="37">
        <v>332.14816000000002</v>
      </c>
      <c r="U1769" s="37">
        <v>24.425039999999999</v>
      </c>
      <c r="V1769" s="37">
        <v>0.15001999999999999</v>
      </c>
      <c r="W1769" s="37">
        <v>31.95879</v>
      </c>
      <c r="X1769" s="37">
        <v>61.373730000000002</v>
      </c>
      <c r="Y1769" s="37">
        <v>285.26233999999999</v>
      </c>
      <c r="Z1769" s="37">
        <v>50.818010000000001</v>
      </c>
      <c r="AA1769" s="37">
        <v>5.84476</v>
      </c>
      <c r="AB1769" s="37">
        <v>19.431270000000001</v>
      </c>
      <c r="AC1769" s="37">
        <v>19.54908</v>
      </c>
      <c r="AD1769" s="37">
        <v>2221.739</v>
      </c>
      <c r="AE1769" s="37">
        <v>59.760910000000003</v>
      </c>
      <c r="AF1769" s="37">
        <v>25.121469999999999</v>
      </c>
      <c r="AG1769" s="37">
        <v>30.754519999999999</v>
      </c>
      <c r="AH1769" s="37">
        <v>2224.8555099999999</v>
      </c>
      <c r="AI1769" s="37">
        <v>79375.322830000005</v>
      </c>
      <c r="AJ1769" s="37">
        <v>70.70335</v>
      </c>
      <c r="AK1769" s="37">
        <v>46.538179999999997</v>
      </c>
      <c r="AL1769" s="5">
        <v>79.843980000000002</v>
      </c>
      <c r="AM1769" s="5">
        <v>120.26692</v>
      </c>
      <c r="AN1769" s="5">
        <v>29.092089999999999</v>
      </c>
      <c r="AO1769" s="5">
        <v>30.387560000000001</v>
      </c>
      <c r="AP1769" s="5">
        <v>30.45017</v>
      </c>
      <c r="AQ1769" s="5">
        <v>24.539210000000001</v>
      </c>
      <c r="AR1769" s="5">
        <v>1976.5</v>
      </c>
      <c r="AS1769" s="5">
        <v>22.5</v>
      </c>
      <c r="AT1769" s="5">
        <v>26.274509999999999</v>
      </c>
      <c r="AU1769" s="5">
        <v>78</v>
      </c>
      <c r="AV1769" s="5">
        <v>32</v>
      </c>
      <c r="AW1769" s="5">
        <v>14858.039220000001</v>
      </c>
      <c r="AX1769" s="5">
        <v>60</v>
      </c>
      <c r="AY1769" s="5">
        <v>29.803920000000002</v>
      </c>
      <c r="AZ1769" s="5">
        <v>0.875</v>
      </c>
      <c r="BA1769" s="5">
        <v>0.70313000000000003</v>
      </c>
      <c r="BB1769" s="5">
        <v>30.473050000000001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14.15757</v>
      </c>
      <c r="I1770" s="37">
        <v>11.53214</v>
      </c>
      <c r="J1770" s="37">
        <v>98.151679999999999</v>
      </c>
      <c r="K1770" s="37">
        <v>9.2559199999999997</v>
      </c>
      <c r="L1770" s="37">
        <v>2.0870899999999999</v>
      </c>
      <c r="M1770" s="37">
        <v>2.2817400000000001</v>
      </c>
      <c r="N1770" s="37">
        <v>1.3754299999999999</v>
      </c>
      <c r="O1770" s="37">
        <v>49.870489999999997</v>
      </c>
      <c r="P1770" s="37">
        <v>51.245910000000002</v>
      </c>
      <c r="Q1770" s="37">
        <v>104.88965</v>
      </c>
      <c r="R1770" s="37">
        <v>461.01841999999999</v>
      </c>
      <c r="S1770" s="37">
        <v>3.6523400000000001</v>
      </c>
      <c r="T1770" s="37">
        <v>332.44612000000001</v>
      </c>
      <c r="U1770" s="37">
        <v>24.38325</v>
      </c>
      <c r="V1770" s="37">
        <v>0.23061999999999999</v>
      </c>
      <c r="W1770" s="37">
        <v>32.000630000000001</v>
      </c>
      <c r="X1770" s="37">
        <v>61.727040000000002</v>
      </c>
      <c r="Y1770" s="37">
        <v>302.38909000000001</v>
      </c>
      <c r="Z1770" s="37">
        <v>50.152520000000003</v>
      </c>
      <c r="AA1770" s="37">
        <v>6.9286399999999997</v>
      </c>
      <c r="AB1770" s="37">
        <v>19.427879999999998</v>
      </c>
      <c r="AC1770" s="37">
        <v>19.546279999999999</v>
      </c>
      <c r="AD1770" s="37">
        <v>2655.81367</v>
      </c>
      <c r="AE1770" s="37">
        <v>59.577089999999998</v>
      </c>
      <c r="AF1770" s="37">
        <v>24.912759999999999</v>
      </c>
      <c r="AG1770" s="37">
        <v>30.71866</v>
      </c>
      <c r="AH1770" s="37">
        <v>2658.1383700000001</v>
      </c>
      <c r="AI1770" s="37">
        <v>79375.324800000002</v>
      </c>
      <c r="AJ1770" s="37">
        <v>70.308760000000007</v>
      </c>
      <c r="AK1770" s="37">
        <v>46.532539999999997</v>
      </c>
      <c r="AL1770" s="5">
        <v>80.04974</v>
      </c>
      <c r="AM1770" s="5">
        <v>119.93146</v>
      </c>
      <c r="AN1770" s="5">
        <v>29.068999999999999</v>
      </c>
      <c r="AO1770" s="5">
        <v>30.434609999999999</v>
      </c>
      <c r="AP1770" s="5">
        <v>30.453679999999999</v>
      </c>
      <c r="AQ1770" s="5">
        <v>24.524260000000002</v>
      </c>
      <c r="AR1770" s="5">
        <v>2404.5</v>
      </c>
      <c r="AS1770" s="5">
        <v>24</v>
      </c>
      <c r="AT1770" s="5">
        <v>27.843139999999998</v>
      </c>
      <c r="AU1770" s="5">
        <v>78</v>
      </c>
      <c r="AV1770" s="5">
        <v>32</v>
      </c>
      <c r="AW1770" s="5">
        <v>15360</v>
      </c>
      <c r="AX1770" s="5">
        <v>60</v>
      </c>
      <c r="AY1770" s="5">
        <v>30.98039</v>
      </c>
      <c r="AZ1770" s="5">
        <v>0.64</v>
      </c>
      <c r="BA1770" s="5">
        <v>7.8130000000000005E-2</v>
      </c>
      <c r="BB1770" s="5">
        <v>30.47307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14.460559999999999</v>
      </c>
      <c r="I1771" s="37">
        <v>11.54895</v>
      </c>
      <c r="J1771" s="37">
        <v>98.151679999999999</v>
      </c>
      <c r="K1771" s="37">
        <v>13.41512</v>
      </c>
      <c r="L1771" s="37">
        <v>2.1017399999999999</v>
      </c>
      <c r="M1771" s="37">
        <v>1.62846</v>
      </c>
      <c r="N1771" s="37">
        <v>1.6371500000000001</v>
      </c>
      <c r="O1771" s="37">
        <v>49.808230000000002</v>
      </c>
      <c r="P1771" s="37">
        <v>51.44538</v>
      </c>
      <c r="Q1771" s="37">
        <v>105.40429</v>
      </c>
      <c r="R1771" s="37">
        <v>462.27404999999999</v>
      </c>
      <c r="S1771" s="37">
        <v>4.41594</v>
      </c>
      <c r="T1771" s="37">
        <v>331.75326000000001</v>
      </c>
      <c r="U1771" s="37">
        <v>24.345700000000001</v>
      </c>
      <c r="V1771" s="37">
        <v>0.1784</v>
      </c>
      <c r="W1771" s="37">
        <v>32.039589999999997</v>
      </c>
      <c r="X1771" s="37">
        <v>64.785380000000004</v>
      </c>
      <c r="Y1771" s="37">
        <v>310.86743999999999</v>
      </c>
      <c r="Z1771" s="37">
        <v>50.06129</v>
      </c>
      <c r="AA1771" s="37">
        <v>8.1153499999999994</v>
      </c>
      <c r="AB1771" s="37">
        <v>19.435359999999999</v>
      </c>
      <c r="AC1771" s="37">
        <v>19.543320000000001</v>
      </c>
      <c r="AD1771" s="37">
        <v>3089.01008</v>
      </c>
      <c r="AE1771" s="37">
        <v>59.49691</v>
      </c>
      <c r="AF1771" s="37">
        <v>25.087620000000001</v>
      </c>
      <c r="AG1771" s="37">
        <v>30.676130000000001</v>
      </c>
      <c r="AH1771" s="37">
        <v>3090.8074900000001</v>
      </c>
      <c r="AI1771" s="37">
        <v>79375.327109999998</v>
      </c>
      <c r="AJ1771" s="37">
        <v>70.841049999999996</v>
      </c>
      <c r="AK1771" s="37">
        <v>46.531619999999997</v>
      </c>
      <c r="AL1771" s="5">
        <v>79.808989999999994</v>
      </c>
      <c r="AM1771" s="5">
        <v>119.73652</v>
      </c>
      <c r="AN1771" s="5">
        <v>29.057279999999999</v>
      </c>
      <c r="AO1771" s="5">
        <v>30.44117</v>
      </c>
      <c r="AP1771" s="5">
        <v>30.455410000000001</v>
      </c>
      <c r="AQ1771" s="5">
        <v>24.512039999999999</v>
      </c>
      <c r="AR1771" s="5">
        <v>2838.25</v>
      </c>
      <c r="AS1771" s="5">
        <v>27</v>
      </c>
      <c r="AT1771" s="5">
        <v>29.411760000000001</v>
      </c>
      <c r="AU1771" s="5">
        <v>78</v>
      </c>
      <c r="AV1771" s="5">
        <v>32</v>
      </c>
      <c r="AW1771" s="5">
        <v>15661.17647</v>
      </c>
      <c r="AX1771" s="5">
        <v>62</v>
      </c>
      <c r="AY1771" s="5">
        <v>32.156860000000002</v>
      </c>
      <c r="AZ1771" s="5">
        <v>0.875</v>
      </c>
      <c r="BA1771" s="5">
        <v>7.8130000000000005E-2</v>
      </c>
      <c r="BB1771" s="5">
        <v>30.471609999999998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14.60514</v>
      </c>
      <c r="I1772" s="37">
        <v>11.540050000000001</v>
      </c>
      <c r="J1772" s="37">
        <v>98.151870000000002</v>
      </c>
      <c r="K1772" s="37">
        <v>14.658189999999999</v>
      </c>
      <c r="L1772" s="37">
        <v>2.0966900000000002</v>
      </c>
      <c r="M1772" s="37">
        <v>3.7666200000000001</v>
      </c>
      <c r="N1772" s="37">
        <v>1.84477</v>
      </c>
      <c r="O1772" s="37">
        <v>49.75508</v>
      </c>
      <c r="P1772" s="37">
        <v>51.599850000000004</v>
      </c>
      <c r="Q1772" s="37">
        <v>105.21501000000001</v>
      </c>
      <c r="R1772" s="37">
        <v>464.91962999999998</v>
      </c>
      <c r="S1772" s="37">
        <v>5.2168599999999996</v>
      </c>
      <c r="T1772" s="37">
        <v>332.20400000000001</v>
      </c>
      <c r="U1772" s="37">
        <v>24.293289999999999</v>
      </c>
      <c r="V1772" s="37">
        <v>0.15115000000000001</v>
      </c>
      <c r="W1772" s="37">
        <v>32.083590000000001</v>
      </c>
      <c r="X1772" s="37">
        <v>64.989940000000004</v>
      </c>
      <c r="Y1772" s="37">
        <v>318.17448999999999</v>
      </c>
      <c r="Z1772" s="37">
        <v>51.188330000000001</v>
      </c>
      <c r="AA1772" s="37">
        <v>9.2350399999999997</v>
      </c>
      <c r="AB1772" s="37">
        <v>19.44614</v>
      </c>
      <c r="AC1772" s="37">
        <v>19.550920000000001</v>
      </c>
      <c r="AD1772" s="37">
        <v>3523.6563799999999</v>
      </c>
      <c r="AE1772" s="37">
        <v>59.558329999999998</v>
      </c>
      <c r="AF1772" s="37">
        <v>25.027450000000002</v>
      </c>
      <c r="AG1772" s="37">
        <v>30.651060000000001</v>
      </c>
      <c r="AH1772" s="37">
        <v>3526.875</v>
      </c>
      <c r="AI1772" s="37">
        <v>79375.32991</v>
      </c>
      <c r="AJ1772" s="37">
        <v>70.091939999999994</v>
      </c>
      <c r="AK1772" s="37">
        <v>46.519390000000001</v>
      </c>
      <c r="AL1772" s="5">
        <v>80.128140000000002</v>
      </c>
      <c r="AM1772" s="5">
        <v>120.33781</v>
      </c>
      <c r="AN1772" s="5">
        <v>29.066120000000002</v>
      </c>
      <c r="AO1772" s="5">
        <v>30.413630000000001</v>
      </c>
      <c r="AP1772" s="5">
        <v>30.461459999999999</v>
      </c>
      <c r="AQ1772" s="5">
        <v>24.48968</v>
      </c>
      <c r="AR1772" s="5">
        <v>3280.25</v>
      </c>
      <c r="AS1772" s="5">
        <v>28.5</v>
      </c>
      <c r="AT1772" s="5">
        <v>30.588239999999999</v>
      </c>
      <c r="AU1772" s="5">
        <v>78</v>
      </c>
      <c r="AV1772" s="5">
        <v>32</v>
      </c>
      <c r="AW1772" s="5">
        <v>16062.7451</v>
      </c>
      <c r="AX1772" s="5">
        <v>63</v>
      </c>
      <c r="AY1772" s="5">
        <v>32.941180000000003</v>
      </c>
      <c r="AZ1772" s="5">
        <v>0.27</v>
      </c>
      <c r="BA1772" s="5">
        <v>0.15625</v>
      </c>
      <c r="BB1772" s="5">
        <v>30.46734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14.57544</v>
      </c>
      <c r="I1773" s="37">
        <v>11.516310000000001</v>
      </c>
      <c r="J1773" s="37">
        <v>98.151870000000002</v>
      </c>
      <c r="K1773" s="37">
        <v>14.85792</v>
      </c>
      <c r="L1773" s="37">
        <v>2.0855700000000001</v>
      </c>
      <c r="M1773" s="37">
        <v>3.68411</v>
      </c>
      <c r="N1773" s="37">
        <v>2.1113200000000001</v>
      </c>
      <c r="O1773" s="37">
        <v>49.689979999999998</v>
      </c>
      <c r="P1773" s="37">
        <v>51.801299999999998</v>
      </c>
      <c r="Q1773" s="37">
        <v>105.48662</v>
      </c>
      <c r="R1773" s="37">
        <v>469.08323000000001</v>
      </c>
      <c r="S1773" s="37">
        <v>6.0672100000000002</v>
      </c>
      <c r="T1773" s="37">
        <v>332.60408000000001</v>
      </c>
      <c r="U1773" s="37">
        <v>24.243559999999999</v>
      </c>
      <c r="V1773" s="37">
        <v>0.16288</v>
      </c>
      <c r="W1773" s="37">
        <v>32.080719999999999</v>
      </c>
      <c r="X1773" s="37">
        <v>69.556979999999996</v>
      </c>
      <c r="Y1773" s="37">
        <v>323.74173999999999</v>
      </c>
      <c r="Z1773" s="37">
        <v>52.363149999999997</v>
      </c>
      <c r="AA1773" s="37">
        <v>10.322329999999999</v>
      </c>
      <c r="AB1773" s="37">
        <v>19.443519999999999</v>
      </c>
      <c r="AC1773" s="37">
        <v>19.558620000000001</v>
      </c>
      <c r="AD1773" s="37">
        <v>3959.5153399999999</v>
      </c>
      <c r="AE1773" s="37">
        <v>59.683970000000002</v>
      </c>
      <c r="AF1773" s="37">
        <v>24.8947</v>
      </c>
      <c r="AG1773" s="37">
        <v>30.619890000000002</v>
      </c>
      <c r="AH1773" s="37">
        <v>3962.4989300000002</v>
      </c>
      <c r="AI1773" s="37">
        <v>79375.333190000005</v>
      </c>
      <c r="AJ1773" s="37">
        <v>70.786730000000006</v>
      </c>
      <c r="AK1773" s="37">
        <v>46.505330000000001</v>
      </c>
      <c r="AL1773" s="5">
        <v>80.172669999999997</v>
      </c>
      <c r="AM1773" s="5">
        <v>120.29712000000001</v>
      </c>
      <c r="AN1773" s="5">
        <v>29.05245</v>
      </c>
      <c r="AO1773" s="5">
        <v>30.446819999999999</v>
      </c>
      <c r="AP1773" s="5">
        <v>30.47278</v>
      </c>
      <c r="AQ1773" s="5">
        <v>24.470009999999998</v>
      </c>
      <c r="AR1773" s="5">
        <v>3712.5</v>
      </c>
      <c r="AS1773" s="5">
        <v>29</v>
      </c>
      <c r="AT1773" s="5">
        <v>32.156860000000002</v>
      </c>
      <c r="AU1773" s="5">
        <v>78</v>
      </c>
      <c r="AV1773" s="5">
        <v>32</v>
      </c>
      <c r="AW1773" s="5">
        <v>16865.88235</v>
      </c>
      <c r="AX1773" s="5">
        <v>65</v>
      </c>
      <c r="AY1773" s="5">
        <v>33.725490000000001</v>
      </c>
      <c r="AZ1773" s="5">
        <v>0.875</v>
      </c>
      <c r="BA1773" s="5">
        <v>1.45313</v>
      </c>
      <c r="BB1773" s="5">
        <v>30.477129999999999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13.40038</v>
      </c>
      <c r="I1774" s="37">
        <v>11.52224</v>
      </c>
      <c r="J1774" s="37">
        <v>98.153390000000002</v>
      </c>
      <c r="K1774" s="37">
        <v>15.29246</v>
      </c>
      <c r="L1774" s="37">
        <v>2.0957599999999998</v>
      </c>
      <c r="M1774" s="37">
        <v>1.2073400000000001</v>
      </c>
      <c r="N1774" s="37">
        <v>2.3379400000000001</v>
      </c>
      <c r="O1774" s="37">
        <v>49.668120000000002</v>
      </c>
      <c r="P1774" s="37">
        <v>52.006059999999998</v>
      </c>
      <c r="Q1774" s="37">
        <v>103.13334</v>
      </c>
      <c r="R1774" s="37">
        <v>474.97703999999999</v>
      </c>
      <c r="S1774" s="37">
        <v>7.0040300000000002</v>
      </c>
      <c r="T1774" s="37">
        <v>331.84381999999999</v>
      </c>
      <c r="U1774" s="37">
        <v>24.193989999999999</v>
      </c>
      <c r="V1774" s="37">
        <v>0.28265000000000001</v>
      </c>
      <c r="W1774" s="37">
        <v>32.1051</v>
      </c>
      <c r="X1774" s="37">
        <v>43.763590000000001</v>
      </c>
      <c r="Y1774" s="37">
        <v>330.12311999999997</v>
      </c>
      <c r="Z1774" s="37">
        <v>53.168529999999997</v>
      </c>
      <c r="AA1774" s="37">
        <v>11.351319999999999</v>
      </c>
      <c r="AB1774" s="37">
        <v>19.449190000000002</v>
      </c>
      <c r="AC1774" s="37">
        <v>19.564630000000001</v>
      </c>
      <c r="AD1774" s="37">
        <v>4333.0524800000003</v>
      </c>
      <c r="AE1774" s="37">
        <v>59.708829999999999</v>
      </c>
      <c r="AF1774" s="37">
        <v>25.01634</v>
      </c>
      <c r="AG1774" s="37">
        <v>30.654520000000002</v>
      </c>
      <c r="AH1774" s="37">
        <v>4333.0992100000003</v>
      </c>
      <c r="AI1774" s="37">
        <v>79375.337010000003</v>
      </c>
      <c r="AJ1774" s="37">
        <v>70.66234</v>
      </c>
      <c r="AK1774" s="37">
        <v>46.502220000000001</v>
      </c>
      <c r="AL1774" s="5">
        <v>80.123599999999996</v>
      </c>
      <c r="AM1774" s="5">
        <v>120.42854</v>
      </c>
      <c r="AN1774" s="5">
        <v>29.021940000000001</v>
      </c>
      <c r="AO1774" s="5">
        <v>30.462070000000001</v>
      </c>
      <c r="AP1774" s="5">
        <v>30.463640000000002</v>
      </c>
      <c r="AQ1774" s="5">
        <v>24.45355</v>
      </c>
      <c r="AR1774" s="5">
        <v>4152.25</v>
      </c>
      <c r="AS1774" s="5">
        <v>29</v>
      </c>
      <c r="AT1774" s="5">
        <v>33.333329999999997</v>
      </c>
      <c r="AU1774" s="5">
        <v>78</v>
      </c>
      <c r="AV1774" s="5">
        <v>32</v>
      </c>
      <c r="AW1774" s="5">
        <v>17468.235290000001</v>
      </c>
      <c r="AX1774" s="5">
        <v>68</v>
      </c>
      <c r="AY1774" s="5">
        <v>34.901960000000003</v>
      </c>
      <c r="AZ1774" s="5">
        <v>0.875</v>
      </c>
      <c r="BA1774" s="5">
        <v>1.0625</v>
      </c>
      <c r="BB1774" s="5">
        <v>30.470890000000001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14.672610000000001</v>
      </c>
      <c r="I1775" s="37">
        <v>11.528180000000001</v>
      </c>
      <c r="J1775" s="37">
        <v>98.15334</v>
      </c>
      <c r="K1775" s="37">
        <v>10.168559999999999</v>
      </c>
      <c r="L1775" s="37">
        <v>2.0932200000000001</v>
      </c>
      <c r="M1775" s="37">
        <v>2.8636900000000001</v>
      </c>
      <c r="N1775" s="37">
        <v>2.5995699999999999</v>
      </c>
      <c r="O1775" s="37">
        <v>49.649389999999997</v>
      </c>
      <c r="P1775" s="37">
        <v>52.24897</v>
      </c>
      <c r="Q1775" s="37">
        <v>103.63881000000001</v>
      </c>
      <c r="R1775" s="37">
        <v>482.73728</v>
      </c>
      <c r="S1775" s="37">
        <v>6.8086900000000004</v>
      </c>
      <c r="T1775" s="37">
        <v>332.73905999999999</v>
      </c>
      <c r="U1775" s="37">
        <v>24.148499999999999</v>
      </c>
      <c r="V1775" s="37">
        <v>0.52995999999999999</v>
      </c>
      <c r="W1775" s="37">
        <v>32.113190000000003</v>
      </c>
      <c r="X1775" s="37">
        <v>40.518079999999998</v>
      </c>
      <c r="Y1775" s="37">
        <v>329.09190999999998</v>
      </c>
      <c r="Z1775" s="37">
        <v>53.742750000000001</v>
      </c>
      <c r="AA1775" s="37">
        <v>11.291270000000001</v>
      </c>
      <c r="AB1775" s="37">
        <v>19.455749999999998</v>
      </c>
      <c r="AC1775" s="37">
        <v>19.560110000000002</v>
      </c>
      <c r="AD1775" s="37">
        <v>4315.3774899999999</v>
      </c>
      <c r="AE1775" s="37">
        <v>59.77814</v>
      </c>
      <c r="AF1775" s="37">
        <v>24.98592</v>
      </c>
      <c r="AG1775" s="37">
        <v>30.724799999999998</v>
      </c>
      <c r="AH1775" s="37">
        <v>4316.5116799999996</v>
      </c>
      <c r="AI1775" s="37">
        <v>79375.341400000005</v>
      </c>
      <c r="AJ1775" s="37">
        <v>70.58314</v>
      </c>
      <c r="AK1775" s="37">
        <v>46.503509999999999</v>
      </c>
      <c r="AL1775" s="5">
        <v>80.145529999999994</v>
      </c>
      <c r="AM1775" s="5">
        <v>120.41378</v>
      </c>
      <c r="AN1775" s="5">
        <v>28.96255</v>
      </c>
      <c r="AO1775" s="5">
        <v>30.48021</v>
      </c>
      <c r="AP1775" s="5">
        <v>30.468499999999999</v>
      </c>
      <c r="AQ1775" s="5">
        <v>24.441770000000002</v>
      </c>
      <c r="AR1775" s="5">
        <v>4335</v>
      </c>
      <c r="AS1775" s="5">
        <v>37</v>
      </c>
      <c r="AT1775" s="5">
        <v>27.058820000000001</v>
      </c>
      <c r="AU1775" s="5">
        <v>78</v>
      </c>
      <c r="AV1775" s="5">
        <v>32</v>
      </c>
      <c r="AW1775" s="5">
        <v>10340.392159999999</v>
      </c>
      <c r="AX1775" s="5">
        <v>40</v>
      </c>
      <c r="AY1775" s="5">
        <v>30.196079999999998</v>
      </c>
      <c r="AZ1775" s="5">
        <v>0.875</v>
      </c>
      <c r="BA1775" s="5">
        <v>0.35937999999999998</v>
      </c>
      <c r="BB1775" s="5">
        <v>30.468610000000002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14.595800000000001</v>
      </c>
      <c r="I1776" s="37">
        <v>11.5351</v>
      </c>
      <c r="J1776" s="37">
        <v>98.15334</v>
      </c>
      <c r="K1776" s="37">
        <v>9.0841799999999999</v>
      </c>
      <c r="L1776" s="37">
        <v>2.09415</v>
      </c>
      <c r="M1776" s="37">
        <v>3.0371999999999999</v>
      </c>
      <c r="N1776" s="37">
        <v>2.8947799999999999</v>
      </c>
      <c r="O1776" s="37">
        <v>49.631680000000003</v>
      </c>
      <c r="P1776" s="37">
        <v>52.52646</v>
      </c>
      <c r="Q1776" s="37">
        <v>103.84616</v>
      </c>
      <c r="R1776" s="37">
        <v>491.89278000000002</v>
      </c>
      <c r="S1776" s="37">
        <v>5.1456799999999996</v>
      </c>
      <c r="T1776" s="37">
        <v>331.97019</v>
      </c>
      <c r="U1776" s="37">
        <v>24.089839999999999</v>
      </c>
      <c r="V1776" s="37">
        <v>0.41191</v>
      </c>
      <c r="W1776" s="37">
        <v>32.113259999999997</v>
      </c>
      <c r="X1776" s="37">
        <v>40.813760000000002</v>
      </c>
      <c r="Y1776" s="37">
        <v>328.45449000000002</v>
      </c>
      <c r="Z1776" s="37">
        <v>54.18215</v>
      </c>
      <c r="AA1776" s="37">
        <v>11.31561</v>
      </c>
      <c r="AB1776" s="37">
        <v>19.462260000000001</v>
      </c>
      <c r="AC1776" s="37">
        <v>19.56682</v>
      </c>
      <c r="AD1776" s="37">
        <v>4322.7569000000003</v>
      </c>
      <c r="AE1776" s="37">
        <v>60.175910000000002</v>
      </c>
      <c r="AF1776" s="37">
        <v>24.997029999999999</v>
      </c>
      <c r="AG1776" s="37">
        <v>30.775379999999998</v>
      </c>
      <c r="AH1776" s="37">
        <v>4323.1539599999996</v>
      </c>
      <c r="AI1776" s="37">
        <v>79375.345369999995</v>
      </c>
      <c r="AJ1776" s="37">
        <v>70.525300000000001</v>
      </c>
      <c r="AK1776" s="37">
        <v>46.496180000000003</v>
      </c>
      <c r="AL1776" s="5">
        <v>80.203310000000002</v>
      </c>
      <c r="AM1776" s="5">
        <v>120.20668000000001</v>
      </c>
      <c r="AN1776" s="5">
        <v>28.910550000000001</v>
      </c>
      <c r="AO1776" s="5">
        <v>30.496929999999999</v>
      </c>
      <c r="AP1776" s="5">
        <v>30.470410000000001</v>
      </c>
      <c r="AQ1776" s="5">
        <v>24.432539999999999</v>
      </c>
      <c r="AR1776" s="5">
        <v>4325</v>
      </c>
      <c r="AS1776" s="5">
        <v>36</v>
      </c>
      <c r="AT1776" s="5">
        <v>27.450980000000001</v>
      </c>
      <c r="AU1776" s="5">
        <v>78</v>
      </c>
      <c r="AV1776" s="5">
        <v>32</v>
      </c>
      <c r="AW1776" s="5">
        <v>11043.13725</v>
      </c>
      <c r="AX1776" s="5">
        <v>43</v>
      </c>
      <c r="AY1776" s="5">
        <v>30.588239999999999</v>
      </c>
      <c r="AZ1776" s="5">
        <v>0.155</v>
      </c>
      <c r="BA1776" s="5">
        <v>0.82813000000000003</v>
      </c>
      <c r="BB1776" s="5">
        <v>30.464759999999998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14.222619999999999</v>
      </c>
      <c r="I1777" s="37">
        <v>11.51928</v>
      </c>
      <c r="J1777" s="37">
        <v>98.149550000000005</v>
      </c>
      <c r="K1777" s="37">
        <v>7.9537300000000002</v>
      </c>
      <c r="L1777" s="37">
        <v>2.0966300000000002</v>
      </c>
      <c r="M1777" s="37">
        <v>2.9362599999999999</v>
      </c>
      <c r="N1777" s="37">
        <v>3.0688900000000001</v>
      </c>
      <c r="O1777" s="37">
        <v>49.616250000000001</v>
      </c>
      <c r="P1777" s="37">
        <v>52.685130000000001</v>
      </c>
      <c r="Q1777" s="37">
        <v>104.18564000000001</v>
      </c>
      <c r="R1777" s="37">
        <v>500.71836000000002</v>
      </c>
      <c r="S1777" s="37">
        <v>4.6300999999999997</v>
      </c>
      <c r="T1777" s="37">
        <v>332.64</v>
      </c>
      <c r="U1777" s="37">
        <v>24.037610000000001</v>
      </c>
      <c r="V1777" s="37">
        <v>0.34477999999999998</v>
      </c>
      <c r="W1777" s="37">
        <v>32.08023</v>
      </c>
      <c r="X1777" s="37">
        <v>40.878</v>
      </c>
      <c r="Y1777" s="37">
        <v>327.48937999999998</v>
      </c>
      <c r="Z1777" s="37">
        <v>54.554900000000004</v>
      </c>
      <c r="AA1777" s="37">
        <v>11.30658</v>
      </c>
      <c r="AB1777" s="37">
        <v>19.46941</v>
      </c>
      <c r="AC1777" s="37">
        <v>19.567219999999999</v>
      </c>
      <c r="AD1777" s="37">
        <v>4314.1982699999999</v>
      </c>
      <c r="AE1777" s="37">
        <v>60.595410000000001</v>
      </c>
      <c r="AF1777" s="37">
        <v>25.026630000000001</v>
      </c>
      <c r="AG1777" s="37">
        <v>30.758990000000001</v>
      </c>
      <c r="AH1777" s="37">
        <v>4315.2848999999997</v>
      </c>
      <c r="AI1777" s="37">
        <v>79375.348419999995</v>
      </c>
      <c r="AJ1777" s="37">
        <v>70.644239999999996</v>
      </c>
      <c r="AK1777" s="37">
        <v>46.490349999999999</v>
      </c>
      <c r="AL1777" s="5">
        <v>80.03049</v>
      </c>
      <c r="AM1777" s="5">
        <v>119.88146</v>
      </c>
      <c r="AN1777" s="5">
        <v>28.909579999999998</v>
      </c>
      <c r="AO1777" s="5">
        <v>30.481459999999998</v>
      </c>
      <c r="AP1777" s="5">
        <v>30.470210000000002</v>
      </c>
      <c r="AQ1777" s="5">
        <v>24.427</v>
      </c>
      <c r="AR1777" s="5">
        <v>4325</v>
      </c>
      <c r="AS1777" s="5">
        <v>36.5</v>
      </c>
      <c r="AT1777" s="5">
        <v>27.058820000000001</v>
      </c>
      <c r="AU1777" s="5">
        <v>79</v>
      </c>
      <c r="AV1777" s="5">
        <v>32</v>
      </c>
      <c r="AW1777" s="5">
        <v>10541.17647</v>
      </c>
      <c r="AX1777" s="5">
        <v>41</v>
      </c>
      <c r="AY1777" s="5">
        <v>30.588239999999999</v>
      </c>
      <c r="AZ1777" s="5">
        <v>0.83499999999999996</v>
      </c>
      <c r="BA1777" s="5">
        <v>0.28125</v>
      </c>
      <c r="BB1777" s="5">
        <v>30.45834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14.64054</v>
      </c>
      <c r="I1778" s="37">
        <v>11.52027</v>
      </c>
      <c r="J1778" s="37">
        <v>98.152240000000006</v>
      </c>
      <c r="K1778" s="37">
        <v>7.68546</v>
      </c>
      <c r="L1778" s="37">
        <v>2.0968300000000002</v>
      </c>
      <c r="M1778" s="37">
        <v>1.02654</v>
      </c>
      <c r="N1778" s="37">
        <v>3.13212</v>
      </c>
      <c r="O1778" s="37">
        <v>49.616660000000003</v>
      </c>
      <c r="P1778" s="37">
        <v>52.748779999999996</v>
      </c>
      <c r="Q1778" s="37">
        <v>104.41981</v>
      </c>
      <c r="R1778" s="37">
        <v>508.60352</v>
      </c>
      <c r="S1778" s="37">
        <v>4.4791999999999996</v>
      </c>
      <c r="T1778" s="37">
        <v>331.85782999999998</v>
      </c>
      <c r="U1778" s="37">
        <v>24.002939999999999</v>
      </c>
      <c r="V1778" s="37">
        <v>0.22306999999999999</v>
      </c>
      <c r="W1778" s="37">
        <v>32.06588</v>
      </c>
      <c r="X1778" s="37">
        <v>42.57094</v>
      </c>
      <c r="Y1778" s="37">
        <v>326.55153999999999</v>
      </c>
      <c r="Z1778" s="37">
        <v>54.863590000000002</v>
      </c>
      <c r="AA1778" s="37">
        <v>11.285019999999999</v>
      </c>
      <c r="AB1778" s="37">
        <v>19.48686</v>
      </c>
      <c r="AC1778" s="37">
        <v>19.59186</v>
      </c>
      <c r="AD1778" s="37">
        <v>4305.5500499999998</v>
      </c>
      <c r="AE1778" s="37">
        <v>61.001480000000001</v>
      </c>
      <c r="AF1778" s="37">
        <v>25.02909</v>
      </c>
      <c r="AG1778" s="37">
        <v>30.792210000000001</v>
      </c>
      <c r="AH1778" s="37">
        <v>4306.6354899999997</v>
      </c>
      <c r="AI1778" s="37">
        <v>79375.35123</v>
      </c>
      <c r="AJ1778" s="37">
        <v>70.437640000000002</v>
      </c>
      <c r="AK1778" s="37">
        <v>46.487949999999998</v>
      </c>
      <c r="AL1778" s="5">
        <v>80.164959999999994</v>
      </c>
      <c r="AM1778" s="5">
        <v>119.46425000000001</v>
      </c>
      <c r="AN1778" s="5">
        <v>28.916070000000001</v>
      </c>
      <c r="AO1778" s="5">
        <v>30.439250000000001</v>
      </c>
      <c r="AP1778" s="5">
        <v>30.46077</v>
      </c>
      <c r="AQ1778" s="5">
        <v>24.435030000000001</v>
      </c>
      <c r="AR1778" s="5">
        <v>4314.75</v>
      </c>
      <c r="AS1778" s="5">
        <v>36.5</v>
      </c>
      <c r="AT1778" s="5">
        <v>27.450980000000001</v>
      </c>
      <c r="AU1778" s="5">
        <v>78</v>
      </c>
      <c r="AV1778" s="5">
        <v>32</v>
      </c>
      <c r="AW1778" s="5">
        <v>10641.56863</v>
      </c>
      <c r="AX1778" s="5">
        <v>41</v>
      </c>
      <c r="AY1778" s="5">
        <v>30.588239999999999</v>
      </c>
      <c r="AZ1778" s="5">
        <v>9.5000000000000001E-2</v>
      </c>
      <c r="BA1778" s="5">
        <v>0.67188000000000003</v>
      </c>
      <c r="BB1778" s="5">
        <v>30.452839999999998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14.669829999999999</v>
      </c>
      <c r="I1779" s="37">
        <v>11.52323</v>
      </c>
      <c r="J1779" s="37">
        <v>98.152240000000006</v>
      </c>
      <c r="K1779" s="37">
        <v>7.3091600000000003</v>
      </c>
      <c r="L1779" s="37">
        <v>2.0928100000000001</v>
      </c>
      <c r="M1779" s="37">
        <v>0.83069000000000004</v>
      </c>
      <c r="N1779" s="37">
        <v>3.2123599999999999</v>
      </c>
      <c r="O1779" s="37">
        <v>49.575569999999999</v>
      </c>
      <c r="P1779" s="37">
        <v>52.78792</v>
      </c>
      <c r="Q1779" s="37">
        <v>104.24167</v>
      </c>
      <c r="R1779" s="37">
        <v>515.56251999999995</v>
      </c>
      <c r="S1779" s="37">
        <v>4.5033599999999998</v>
      </c>
      <c r="T1779" s="37">
        <v>332.40661999999998</v>
      </c>
      <c r="U1779" s="37">
        <v>23.944410000000001</v>
      </c>
      <c r="V1779" s="37">
        <v>0.20402999999999999</v>
      </c>
      <c r="W1779" s="37">
        <v>32.041849999999997</v>
      </c>
      <c r="X1779" s="37">
        <v>41.503399999999999</v>
      </c>
      <c r="Y1779" s="37">
        <v>326.13011999999998</v>
      </c>
      <c r="Z1779" s="37">
        <v>55.077599999999997</v>
      </c>
      <c r="AA1779" s="37">
        <v>11.27741</v>
      </c>
      <c r="AB1779" s="37">
        <v>19.485530000000001</v>
      </c>
      <c r="AC1779" s="37">
        <v>19.592690000000001</v>
      </c>
      <c r="AD1779" s="37">
        <v>4310.9155199999996</v>
      </c>
      <c r="AE1779" s="37">
        <v>61.225180000000002</v>
      </c>
      <c r="AF1779" s="37">
        <v>24.981089999999998</v>
      </c>
      <c r="AG1779" s="37">
        <v>30.80331</v>
      </c>
      <c r="AH1779" s="37">
        <v>4311.4885000000004</v>
      </c>
      <c r="AI1779" s="37">
        <v>79375.353969999996</v>
      </c>
      <c r="AJ1779" s="37">
        <v>70.661640000000006</v>
      </c>
      <c r="AK1779" s="37">
        <v>46.474400000000003</v>
      </c>
      <c r="AL1779" s="5">
        <v>80.164879999999997</v>
      </c>
      <c r="AM1779" s="5">
        <v>120.27141</v>
      </c>
      <c r="AN1779" s="5">
        <v>28.903369999999999</v>
      </c>
      <c r="AO1779" s="5">
        <v>30.40625</v>
      </c>
      <c r="AP1779" s="5">
        <v>30.464670000000002</v>
      </c>
      <c r="AQ1779" s="5">
        <v>24.439350000000001</v>
      </c>
      <c r="AR1779" s="5">
        <v>4314.75</v>
      </c>
      <c r="AS1779" s="5">
        <v>36</v>
      </c>
      <c r="AT1779" s="5">
        <v>27.450980000000001</v>
      </c>
      <c r="AU1779" s="5">
        <v>78</v>
      </c>
      <c r="AV1779" s="5">
        <v>32</v>
      </c>
      <c r="AW1779" s="5">
        <v>11043.13725</v>
      </c>
      <c r="AX1779" s="5">
        <v>43</v>
      </c>
      <c r="AY1779" s="5">
        <v>30.588239999999999</v>
      </c>
      <c r="AZ1779" s="5">
        <v>0.875</v>
      </c>
      <c r="BA1779" s="5">
        <v>0.35937999999999998</v>
      </c>
      <c r="BB1779" s="5">
        <v>30.455539999999999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14.263500000000001</v>
      </c>
      <c r="I1780" s="37">
        <v>11.554880000000001</v>
      </c>
      <c r="J1780" s="37">
        <v>98.147099999999995</v>
      </c>
      <c r="K1780" s="37">
        <v>7.0718199999999998</v>
      </c>
      <c r="L1780" s="37">
        <v>2.0942400000000001</v>
      </c>
      <c r="M1780" s="37">
        <v>3.07891</v>
      </c>
      <c r="N1780" s="37">
        <v>3.2665500000000001</v>
      </c>
      <c r="O1780" s="37">
        <v>49.559330000000003</v>
      </c>
      <c r="P1780" s="37">
        <v>52.825870000000002</v>
      </c>
      <c r="Q1780" s="37">
        <v>104.46101</v>
      </c>
      <c r="R1780" s="37">
        <v>521.76202000000001</v>
      </c>
      <c r="S1780" s="37">
        <v>4.46021</v>
      </c>
      <c r="T1780" s="37">
        <v>331.94594000000001</v>
      </c>
      <c r="U1780" s="37">
        <v>23.903559999999999</v>
      </c>
      <c r="V1780" s="37">
        <v>0.22184999999999999</v>
      </c>
      <c r="W1780" s="37">
        <v>32.052579999999999</v>
      </c>
      <c r="X1780" s="37">
        <v>43.125909999999998</v>
      </c>
      <c r="Y1780" s="37">
        <v>325.22048000000001</v>
      </c>
      <c r="Z1780" s="37">
        <v>55.294449999999998</v>
      </c>
      <c r="AA1780" s="37">
        <v>11.27473</v>
      </c>
      <c r="AB1780" s="37">
        <v>19.498609999999999</v>
      </c>
      <c r="AC1780" s="37">
        <v>19.604299999999999</v>
      </c>
      <c r="AD1780" s="37">
        <v>4306.9431599999998</v>
      </c>
      <c r="AE1780" s="37">
        <v>61.365380000000002</v>
      </c>
      <c r="AF1780" s="37">
        <v>24.998190000000001</v>
      </c>
      <c r="AG1780" s="37">
        <v>30.874860000000002</v>
      </c>
      <c r="AH1780" s="37">
        <v>4308.2673999999997</v>
      </c>
      <c r="AI1780" s="37">
        <v>79375.356740000003</v>
      </c>
      <c r="AJ1780" s="37">
        <v>70.530180000000001</v>
      </c>
      <c r="AK1780" s="37">
        <v>46.46349</v>
      </c>
      <c r="AL1780" s="5">
        <v>80.228070000000002</v>
      </c>
      <c r="AM1780" s="5">
        <v>120.25118999999999</v>
      </c>
      <c r="AN1780" s="5">
        <v>28.900670000000002</v>
      </c>
      <c r="AO1780" s="5">
        <v>30.352599999999999</v>
      </c>
      <c r="AP1780" s="5">
        <v>30.466380000000001</v>
      </c>
      <c r="AQ1780" s="5">
        <v>24.43863</v>
      </c>
      <c r="AR1780" s="5">
        <v>4310</v>
      </c>
      <c r="AS1780" s="5">
        <v>36.5</v>
      </c>
      <c r="AT1780" s="5">
        <v>27.450980000000001</v>
      </c>
      <c r="AU1780" s="5">
        <v>79</v>
      </c>
      <c r="AV1780" s="5">
        <v>32</v>
      </c>
      <c r="AW1780" s="5">
        <v>10842.352940000001</v>
      </c>
      <c r="AX1780" s="5">
        <v>42</v>
      </c>
      <c r="AY1780" s="5">
        <v>30.588239999999999</v>
      </c>
      <c r="AZ1780" s="5">
        <v>0.85499999999999998</v>
      </c>
      <c r="BA1780" s="5">
        <v>0.20313000000000001</v>
      </c>
      <c r="BB1780" s="5">
        <v>30.447379999999999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13.548349999999999</v>
      </c>
      <c r="I1781" s="37">
        <v>11.52422</v>
      </c>
      <c r="J1781" s="37">
        <v>98.147099999999995</v>
      </c>
      <c r="K1781" s="37">
        <v>6.7002899999999999</v>
      </c>
      <c r="L1781" s="37">
        <v>2.09585</v>
      </c>
      <c r="M1781" s="37">
        <v>1.9155599999999999</v>
      </c>
      <c r="N1781" s="37">
        <v>3.2949299999999999</v>
      </c>
      <c r="O1781" s="37">
        <v>49.549790000000002</v>
      </c>
      <c r="P1781" s="37">
        <v>52.844709999999999</v>
      </c>
      <c r="Q1781" s="37">
        <v>103.03179</v>
      </c>
      <c r="R1781" s="37">
        <v>527.3922</v>
      </c>
      <c r="S1781" s="37">
        <v>4.4923599999999997</v>
      </c>
      <c r="T1781" s="37">
        <v>331.97784000000001</v>
      </c>
      <c r="U1781" s="37">
        <v>23.851939999999999</v>
      </c>
      <c r="V1781" s="37">
        <v>0.34892000000000001</v>
      </c>
      <c r="W1781" s="37">
        <v>32.0441</v>
      </c>
      <c r="X1781" s="37">
        <v>22.787780000000001</v>
      </c>
      <c r="Y1781" s="37">
        <v>325.61297999999999</v>
      </c>
      <c r="Z1781" s="37">
        <v>55.456060000000001</v>
      </c>
      <c r="AA1781" s="37">
        <v>11.19257</v>
      </c>
      <c r="AB1781" s="37">
        <v>19.506080000000001</v>
      </c>
      <c r="AC1781" s="37">
        <v>19.608260000000001</v>
      </c>
      <c r="AD1781" s="37">
        <v>4272.2808800000003</v>
      </c>
      <c r="AE1781" s="37">
        <v>61.599020000000003</v>
      </c>
      <c r="AF1781" s="37">
        <v>25.01736</v>
      </c>
      <c r="AG1781" s="37">
        <v>30.962199999999999</v>
      </c>
      <c r="AH1781" s="37">
        <v>4269.1727499999997</v>
      </c>
      <c r="AI1781" s="37">
        <v>79375.359460000007</v>
      </c>
      <c r="AJ1781" s="37">
        <v>70.806759999999997</v>
      </c>
      <c r="AK1781" s="37">
        <v>46.456049999999998</v>
      </c>
      <c r="AL1781" s="5">
        <v>80.236509999999996</v>
      </c>
      <c r="AM1781" s="5">
        <v>119.84102</v>
      </c>
      <c r="AN1781" s="5">
        <v>28.897290000000002</v>
      </c>
      <c r="AO1781" s="5">
        <v>30.305859999999999</v>
      </c>
      <c r="AP1781" s="5">
        <v>30.457409999999999</v>
      </c>
      <c r="AQ1781" s="5">
        <v>24.428070000000002</v>
      </c>
      <c r="AR1781" s="5">
        <v>4310</v>
      </c>
      <c r="AS1781" s="5">
        <v>36</v>
      </c>
      <c r="AT1781" s="5">
        <v>27.450980000000001</v>
      </c>
      <c r="AU1781" s="5">
        <v>78</v>
      </c>
      <c r="AV1781" s="5">
        <v>32</v>
      </c>
      <c r="AW1781" s="5">
        <v>10842.352940000001</v>
      </c>
      <c r="AX1781" s="5">
        <v>43</v>
      </c>
      <c r="AY1781" s="5">
        <v>30.588239999999999</v>
      </c>
      <c r="AZ1781" s="5">
        <v>9.5000000000000001E-2</v>
      </c>
      <c r="BA1781" s="5">
        <v>0.67188000000000003</v>
      </c>
      <c r="BB1781" s="5">
        <v>30.44539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14.194990000000001</v>
      </c>
      <c r="I1782" s="37">
        <v>11.526199999999999</v>
      </c>
      <c r="J1782" s="37">
        <v>98.14855</v>
      </c>
      <c r="K1782" s="37">
        <v>5.7812900000000003</v>
      </c>
      <c r="L1782" s="37">
        <v>2.0903900000000002</v>
      </c>
      <c r="M1782" s="37">
        <v>1.7710699999999999</v>
      </c>
      <c r="N1782" s="37">
        <v>3.2532999999999999</v>
      </c>
      <c r="O1782" s="37">
        <v>49.582389999999997</v>
      </c>
      <c r="P1782" s="37">
        <v>52.835680000000004</v>
      </c>
      <c r="Q1782" s="37">
        <v>102.09726999999999</v>
      </c>
      <c r="R1782" s="37">
        <v>532.55888000000004</v>
      </c>
      <c r="S1782" s="37">
        <v>3.7977500000000002</v>
      </c>
      <c r="T1782" s="37">
        <v>332.78122000000002</v>
      </c>
      <c r="U1782" s="37">
        <v>23.81521</v>
      </c>
      <c r="V1782" s="37">
        <v>0.54124000000000005</v>
      </c>
      <c r="W1782" s="37">
        <v>32.059809999999999</v>
      </c>
      <c r="X1782" s="37">
        <v>18.144760000000002</v>
      </c>
      <c r="Y1782" s="37">
        <v>322.20093000000003</v>
      </c>
      <c r="Z1782" s="37">
        <v>55.571089999999998</v>
      </c>
      <c r="AA1782" s="37">
        <v>10.11088</v>
      </c>
      <c r="AB1782" s="37">
        <v>19.516559999999998</v>
      </c>
      <c r="AC1782" s="37">
        <v>19.616489999999999</v>
      </c>
      <c r="AD1782" s="37">
        <v>3869.4671199999998</v>
      </c>
      <c r="AE1782" s="37">
        <v>61.684060000000002</v>
      </c>
      <c r="AF1782" s="37">
        <v>24.952210000000001</v>
      </c>
      <c r="AG1782" s="37">
        <v>30.967089999999999</v>
      </c>
      <c r="AH1782" s="37">
        <v>3869.6181700000002</v>
      </c>
      <c r="AI1782" s="37">
        <v>79375.362219999995</v>
      </c>
      <c r="AJ1782" s="37">
        <v>70.471419999999995</v>
      </c>
      <c r="AK1782" s="37">
        <v>46.450040000000001</v>
      </c>
      <c r="AL1782" s="5">
        <v>80.283749999999998</v>
      </c>
      <c r="AM1782" s="5">
        <v>119.18979</v>
      </c>
      <c r="AN1782" s="5">
        <v>28.901129999999998</v>
      </c>
      <c r="AO1782" s="5">
        <v>30.263179999999998</v>
      </c>
      <c r="AP1782" s="5">
        <v>30.46435</v>
      </c>
      <c r="AQ1782" s="5">
        <v>24.43056</v>
      </c>
      <c r="AR1782" s="5">
        <v>4111.5</v>
      </c>
      <c r="AS1782" s="5">
        <v>33</v>
      </c>
      <c r="AT1782" s="5">
        <v>21.176469999999998</v>
      </c>
      <c r="AU1782" s="5">
        <v>78</v>
      </c>
      <c r="AV1782" s="5">
        <v>32</v>
      </c>
      <c r="AW1782" s="5">
        <v>4718.4313700000002</v>
      </c>
      <c r="AX1782" s="5">
        <v>19</v>
      </c>
      <c r="AY1782" s="5">
        <v>24.705880000000001</v>
      </c>
      <c r="AZ1782" s="5">
        <v>0.93500000000000005</v>
      </c>
      <c r="BA1782" s="5">
        <v>1.96875</v>
      </c>
      <c r="BB1782" s="5">
        <v>30.43777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14.56282</v>
      </c>
      <c r="I1783" s="37">
        <v>11.5084</v>
      </c>
      <c r="J1783" s="37">
        <v>98.131789999999995</v>
      </c>
      <c r="K1783" s="37">
        <v>4.7904400000000003</v>
      </c>
      <c r="L1783" s="37">
        <v>2.0905300000000002</v>
      </c>
      <c r="M1783" s="37">
        <v>1.93858</v>
      </c>
      <c r="N1783" s="37">
        <v>3.2741199999999999</v>
      </c>
      <c r="O1783" s="37">
        <v>49.621650000000002</v>
      </c>
      <c r="P1783" s="37">
        <v>52.895769999999999</v>
      </c>
      <c r="Q1783" s="37">
        <v>101.89599</v>
      </c>
      <c r="R1783" s="37">
        <v>537.13697999999999</v>
      </c>
      <c r="S1783" s="37">
        <v>2.13476</v>
      </c>
      <c r="T1783" s="37">
        <v>332.05883999999998</v>
      </c>
      <c r="U1783" s="37">
        <v>23.75592</v>
      </c>
      <c r="V1783" s="37">
        <v>0.24260000000000001</v>
      </c>
      <c r="W1783" s="37">
        <v>32.061689999999999</v>
      </c>
      <c r="X1783" s="37">
        <v>14.08005</v>
      </c>
      <c r="Y1783" s="37">
        <v>316.22714999999999</v>
      </c>
      <c r="Z1783" s="37">
        <v>55.660919999999997</v>
      </c>
      <c r="AA1783" s="37">
        <v>8.9537499999999994</v>
      </c>
      <c r="AB1783" s="37">
        <v>19.524159999999998</v>
      </c>
      <c r="AC1783" s="37">
        <v>19.623660000000001</v>
      </c>
      <c r="AD1783" s="37">
        <v>3426.4110900000001</v>
      </c>
      <c r="AE1783" s="37">
        <v>61.809269999999998</v>
      </c>
      <c r="AF1783" s="37">
        <v>24.953810000000001</v>
      </c>
      <c r="AG1783" s="37">
        <v>30.962330000000001</v>
      </c>
      <c r="AH1783" s="37">
        <v>3426.2925100000002</v>
      </c>
      <c r="AI1783" s="37">
        <v>79375.36434</v>
      </c>
      <c r="AJ1783" s="37">
        <v>70.701999999999998</v>
      </c>
      <c r="AK1783" s="37">
        <v>46.442419999999998</v>
      </c>
      <c r="AL1783" s="5">
        <v>80.261160000000004</v>
      </c>
      <c r="AM1783" s="5">
        <v>119.366</v>
      </c>
      <c r="AN1783" s="5">
        <v>28.887090000000001</v>
      </c>
      <c r="AO1783" s="5">
        <v>30.22533</v>
      </c>
      <c r="AP1783" s="5">
        <v>30.465070000000001</v>
      </c>
      <c r="AQ1783" s="5">
        <v>24.418900000000001</v>
      </c>
      <c r="AR1783" s="5">
        <v>3675.75</v>
      </c>
      <c r="AS1783" s="5">
        <v>31</v>
      </c>
      <c r="AT1783" s="5">
        <v>19.607839999999999</v>
      </c>
      <c r="AU1783" s="5">
        <v>78</v>
      </c>
      <c r="AV1783" s="5">
        <v>32</v>
      </c>
      <c r="AW1783" s="5">
        <v>4116.0784299999996</v>
      </c>
      <c r="AX1783" s="5">
        <v>16</v>
      </c>
      <c r="AY1783" s="5">
        <v>23.137250000000002</v>
      </c>
      <c r="AZ1783" s="5">
        <v>0.25</v>
      </c>
      <c r="BA1783" s="5">
        <v>0.51563000000000003</v>
      </c>
      <c r="BB1783" s="5">
        <v>30.44031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15.816660000000001</v>
      </c>
      <c r="I1784" s="37">
        <v>11.5084</v>
      </c>
      <c r="J1784" s="37">
        <v>98.131789999999995</v>
      </c>
      <c r="K1784" s="37">
        <v>8.1511200000000006</v>
      </c>
      <c r="L1784" s="37">
        <v>2.0859000000000001</v>
      </c>
      <c r="M1784" s="37">
        <v>1.90744</v>
      </c>
      <c r="N1784" s="37">
        <v>3.1830099999999999</v>
      </c>
      <c r="O1784" s="37">
        <v>49.659820000000003</v>
      </c>
      <c r="P1784" s="37">
        <v>52.842829999999999</v>
      </c>
      <c r="Q1784" s="37">
        <v>102.01282</v>
      </c>
      <c r="R1784" s="37">
        <v>539.71650999999997</v>
      </c>
      <c r="S1784" s="37">
        <v>1.27807</v>
      </c>
      <c r="T1784" s="37">
        <v>332.68822999999998</v>
      </c>
      <c r="U1784" s="37">
        <v>23.7256</v>
      </c>
      <c r="V1784" s="37">
        <v>0.17718</v>
      </c>
      <c r="W1784" s="37">
        <v>32.052549999999997</v>
      </c>
      <c r="X1784" s="37">
        <v>11.84018</v>
      </c>
      <c r="Y1784" s="37">
        <v>307.86070999999998</v>
      </c>
      <c r="Z1784" s="37">
        <v>55.754660000000001</v>
      </c>
      <c r="AA1784" s="37">
        <v>7.7295600000000002</v>
      </c>
      <c r="AB1784" s="37">
        <v>19.540620000000001</v>
      </c>
      <c r="AC1784" s="37">
        <v>19.639289999999999</v>
      </c>
      <c r="AD1784" s="37">
        <v>2964.5021200000001</v>
      </c>
      <c r="AE1784" s="37">
        <v>61.915010000000002</v>
      </c>
      <c r="AF1784" s="37">
        <v>24.89856</v>
      </c>
      <c r="AG1784" s="37">
        <v>30.937429999999999</v>
      </c>
      <c r="AH1784" s="37">
        <v>2962.47541</v>
      </c>
      <c r="AI1784" s="37">
        <v>79375.365510000003</v>
      </c>
      <c r="AJ1784" s="37">
        <v>70.605000000000004</v>
      </c>
      <c r="AK1784" s="37">
        <v>46.439660000000003</v>
      </c>
      <c r="AL1784" s="5">
        <v>80.238110000000006</v>
      </c>
      <c r="AM1784" s="5">
        <v>119.64031</v>
      </c>
      <c r="AN1784" s="5">
        <v>28.88729</v>
      </c>
      <c r="AO1784" s="5">
        <v>30.182510000000001</v>
      </c>
      <c r="AP1784" s="5">
        <v>30.465350000000001</v>
      </c>
      <c r="AQ1784" s="5">
        <v>24.40889</v>
      </c>
      <c r="AR1784" s="5">
        <v>3240.5</v>
      </c>
      <c r="AS1784" s="5">
        <v>29</v>
      </c>
      <c r="AT1784" s="5">
        <v>18.03922</v>
      </c>
      <c r="AU1784" s="5">
        <v>78</v>
      </c>
      <c r="AV1784" s="5">
        <v>32</v>
      </c>
      <c r="AW1784" s="5">
        <v>3413.3333299999999</v>
      </c>
      <c r="AX1784" s="5">
        <v>13</v>
      </c>
      <c r="AY1784" s="5">
        <v>21.176469999999998</v>
      </c>
      <c r="AZ1784" s="5">
        <v>0.48499999999999999</v>
      </c>
      <c r="BA1784" s="5">
        <v>0</v>
      </c>
      <c r="BB1784" s="5">
        <v>30.432849999999998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21.002960000000002</v>
      </c>
      <c r="I1785" s="37">
        <v>11.49752</v>
      </c>
      <c r="J1785" s="37">
        <v>98.150530000000003</v>
      </c>
      <c r="K1785" s="37">
        <v>6.3414000000000001</v>
      </c>
      <c r="L1785" s="37">
        <v>2.0897299999999999</v>
      </c>
      <c r="M1785" s="37">
        <v>3.2930100000000002</v>
      </c>
      <c r="N1785" s="37">
        <v>2.9963000000000002</v>
      </c>
      <c r="O1785" s="37">
        <v>49.723140000000001</v>
      </c>
      <c r="P1785" s="37">
        <v>52.719450000000002</v>
      </c>
      <c r="Q1785" s="37">
        <v>100.83564</v>
      </c>
      <c r="R1785" s="37">
        <v>539.01809000000003</v>
      </c>
      <c r="S1785" s="37">
        <v>0.58387</v>
      </c>
      <c r="T1785" s="37">
        <v>332.41714000000002</v>
      </c>
      <c r="U1785" s="37">
        <v>23.696179999999998</v>
      </c>
      <c r="V1785" s="37">
        <v>0.2298</v>
      </c>
      <c r="W1785" s="37">
        <v>32.021560000000001</v>
      </c>
      <c r="X1785" s="37">
        <v>11.333880000000001</v>
      </c>
      <c r="Y1785" s="37">
        <v>297.91626000000002</v>
      </c>
      <c r="Z1785" s="37">
        <v>55.787320000000001</v>
      </c>
      <c r="AA1785" s="37">
        <v>6.5168200000000001</v>
      </c>
      <c r="AB1785" s="37">
        <v>19.56504</v>
      </c>
      <c r="AC1785" s="37">
        <v>19.661850000000001</v>
      </c>
      <c r="AD1785" s="37">
        <v>2494.8017300000001</v>
      </c>
      <c r="AE1785" s="37">
        <v>61.89228</v>
      </c>
      <c r="AF1785" s="37">
        <v>24.944289999999999</v>
      </c>
      <c r="AG1785" s="37">
        <v>30.994900000000001</v>
      </c>
      <c r="AH1785" s="37">
        <v>2492.5087400000002</v>
      </c>
      <c r="AI1785" s="37">
        <v>79375.366219999996</v>
      </c>
      <c r="AJ1785" s="37">
        <v>70.991720000000001</v>
      </c>
      <c r="AK1785" s="37">
        <v>46.444569999999999</v>
      </c>
      <c r="AL1785" s="5">
        <v>80.281530000000004</v>
      </c>
      <c r="AM1785" s="5">
        <v>119.89873</v>
      </c>
      <c r="AN1785" s="5">
        <v>28.9359</v>
      </c>
      <c r="AO1785" s="5">
        <v>30.130559999999999</v>
      </c>
      <c r="AP1785" s="5">
        <v>30.47045</v>
      </c>
      <c r="AQ1785" s="5">
        <v>24.407550000000001</v>
      </c>
      <c r="AR1785" s="5">
        <v>2763.25</v>
      </c>
      <c r="AS1785" s="5">
        <v>27</v>
      </c>
      <c r="AT1785" s="5">
        <v>16.862749999999998</v>
      </c>
      <c r="AU1785" s="5">
        <v>78</v>
      </c>
      <c r="AV1785" s="5">
        <v>32</v>
      </c>
      <c r="AW1785" s="5">
        <v>2911.37255</v>
      </c>
      <c r="AX1785" s="5">
        <v>11</v>
      </c>
      <c r="AY1785" s="5">
        <v>19.607839999999999</v>
      </c>
      <c r="AZ1785" s="5">
        <v>0</v>
      </c>
      <c r="BA1785" s="5">
        <v>0</v>
      </c>
      <c r="BB1785" s="5">
        <v>30.432939999999999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21.003900000000002</v>
      </c>
      <c r="I1786" s="37">
        <v>11.514329999999999</v>
      </c>
      <c r="J1786" s="37">
        <v>98.150530000000003</v>
      </c>
      <c r="K1786" s="37">
        <v>3.1248499999999999</v>
      </c>
      <c r="L1786" s="37">
        <v>2.0879400000000001</v>
      </c>
      <c r="M1786" s="37">
        <v>0.14409</v>
      </c>
      <c r="N1786" s="37">
        <v>2.7729400000000002</v>
      </c>
      <c r="O1786" s="37">
        <v>49.74597</v>
      </c>
      <c r="P1786" s="37">
        <v>52.518909999999998</v>
      </c>
      <c r="Q1786" s="37">
        <v>100.08605</v>
      </c>
      <c r="R1786" s="37">
        <v>534.88121000000001</v>
      </c>
      <c r="S1786" s="37">
        <v>0.10218000000000001</v>
      </c>
      <c r="T1786" s="37">
        <v>332.19409999999999</v>
      </c>
      <c r="U1786" s="37">
        <v>23.654430000000001</v>
      </c>
      <c r="V1786" s="37">
        <v>0.29897000000000001</v>
      </c>
      <c r="W1786" s="37">
        <v>31.99634</v>
      </c>
      <c r="X1786" s="37">
        <v>12.69275</v>
      </c>
      <c r="Y1786" s="37">
        <v>277.95326999999997</v>
      </c>
      <c r="Z1786" s="37">
        <v>55.736980000000003</v>
      </c>
      <c r="AA1786" s="37">
        <v>5.3436700000000004</v>
      </c>
      <c r="AB1786" s="37">
        <v>19.56542</v>
      </c>
      <c r="AC1786" s="37">
        <v>19.671489999999999</v>
      </c>
      <c r="AD1786" s="37">
        <v>2047.44652</v>
      </c>
      <c r="AE1786" s="37">
        <v>61.848849999999999</v>
      </c>
      <c r="AF1786" s="37">
        <v>24.922899999999998</v>
      </c>
      <c r="AG1786" s="37">
        <v>31.013870000000001</v>
      </c>
      <c r="AH1786" s="37">
        <v>2045.92993</v>
      </c>
      <c r="AI1786" s="37">
        <v>79375.366510000007</v>
      </c>
      <c r="AJ1786" s="37">
        <v>70.551439999999999</v>
      </c>
      <c r="AK1786" s="37">
        <v>46.427340000000001</v>
      </c>
      <c r="AL1786" s="5">
        <v>80.208820000000003</v>
      </c>
      <c r="AM1786" s="5">
        <v>120.10469000000001</v>
      </c>
      <c r="AN1786" s="5">
        <v>28.98394</v>
      </c>
      <c r="AO1786" s="5">
        <v>30.106290000000001</v>
      </c>
      <c r="AP1786" s="5">
        <v>30.46339</v>
      </c>
      <c r="AQ1786" s="5">
        <v>24.403659999999999</v>
      </c>
      <c r="AR1786" s="5">
        <v>2300</v>
      </c>
      <c r="AS1786" s="5">
        <v>24.5</v>
      </c>
      <c r="AT1786" s="5">
        <v>16.862749999999998</v>
      </c>
      <c r="AU1786" s="5">
        <v>78</v>
      </c>
      <c r="AV1786" s="5">
        <v>32</v>
      </c>
      <c r="AW1786" s="5">
        <v>3112.1568600000001</v>
      </c>
      <c r="AX1786" s="5">
        <v>12</v>
      </c>
      <c r="AY1786" s="5">
        <v>19.607839999999999</v>
      </c>
      <c r="AZ1786" s="5">
        <v>0</v>
      </c>
      <c r="BA1786" s="5">
        <v>0</v>
      </c>
      <c r="BB1786" s="5">
        <v>30.437110000000001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19.96874</v>
      </c>
      <c r="I1787" s="37">
        <v>11.504440000000001</v>
      </c>
      <c r="J1787" s="37">
        <v>98.153790000000001</v>
      </c>
      <c r="K1787" s="37">
        <v>3.7276199999999999</v>
      </c>
      <c r="L1787" s="37">
        <v>2.0846</v>
      </c>
      <c r="M1787" s="37">
        <v>0.34842000000000001</v>
      </c>
      <c r="N1787" s="37">
        <v>2.4368300000000001</v>
      </c>
      <c r="O1787" s="37">
        <v>49.79121</v>
      </c>
      <c r="P1787" s="37">
        <v>52.22804</v>
      </c>
      <c r="Q1787" s="37">
        <v>100.60442</v>
      </c>
      <c r="R1787" s="37">
        <v>528.08362</v>
      </c>
      <c r="S1787" s="37">
        <v>0.26285999999999998</v>
      </c>
      <c r="T1787" s="37">
        <v>332.14398999999997</v>
      </c>
      <c r="U1787" s="37">
        <v>23.6099</v>
      </c>
      <c r="V1787" s="37">
        <v>0.30012</v>
      </c>
      <c r="W1787" s="37">
        <v>31.97711</v>
      </c>
      <c r="X1787" s="37">
        <v>12.830080000000001</v>
      </c>
      <c r="Y1787" s="37">
        <v>226.66203999999999</v>
      </c>
      <c r="Z1787" s="37">
        <v>55.708320000000001</v>
      </c>
      <c r="AA1787" s="37">
        <v>4.2315800000000001</v>
      </c>
      <c r="AB1787" s="37">
        <v>19.567150000000002</v>
      </c>
      <c r="AC1787" s="37">
        <v>19.671530000000001</v>
      </c>
      <c r="AD1787" s="37">
        <v>1623.9406300000001</v>
      </c>
      <c r="AE1787" s="37">
        <v>61.694760000000002</v>
      </c>
      <c r="AF1787" s="37">
        <v>24.88306</v>
      </c>
      <c r="AG1787" s="37">
        <v>31.015429999999999</v>
      </c>
      <c r="AH1787" s="37">
        <v>1622.40506</v>
      </c>
      <c r="AI1787" s="37">
        <v>79375.366550000006</v>
      </c>
      <c r="AJ1787" s="37">
        <v>70.383830000000003</v>
      </c>
      <c r="AK1787" s="37">
        <v>46.422800000000002</v>
      </c>
      <c r="AL1787" s="5">
        <v>80.130759999999995</v>
      </c>
      <c r="AM1787" s="5">
        <v>120.24084999999999</v>
      </c>
      <c r="AN1787" s="5">
        <v>29.02572</v>
      </c>
      <c r="AO1787" s="5">
        <v>30.095949999999998</v>
      </c>
      <c r="AP1787" s="5">
        <v>30.46698</v>
      </c>
      <c r="AQ1787" s="5">
        <v>24.389990000000001</v>
      </c>
      <c r="AR1787" s="5">
        <v>1864</v>
      </c>
      <c r="AS1787" s="5">
        <v>15.5</v>
      </c>
      <c r="AT1787" s="5">
        <v>16.078430000000001</v>
      </c>
      <c r="AU1787" s="5">
        <v>78</v>
      </c>
      <c r="AV1787" s="5">
        <v>32</v>
      </c>
      <c r="AW1787" s="5">
        <v>3112.1568600000001</v>
      </c>
      <c r="AX1787" s="5">
        <v>12</v>
      </c>
      <c r="AY1787" s="5">
        <v>18.431370000000001</v>
      </c>
      <c r="AZ1787" s="5">
        <v>3.5000000000000003E-2</v>
      </c>
      <c r="BA1787" s="5">
        <v>0</v>
      </c>
      <c r="BB1787" s="5">
        <v>30.444649999999999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13.863200000000001</v>
      </c>
      <c r="I1788" s="37">
        <v>11.511369999999999</v>
      </c>
      <c r="J1788" s="37">
        <v>98.147930000000002</v>
      </c>
      <c r="K1788" s="37">
        <v>7.1019399999999999</v>
      </c>
      <c r="L1788" s="37">
        <v>2.0817800000000002</v>
      </c>
      <c r="M1788" s="37">
        <v>0.17205999999999999</v>
      </c>
      <c r="N1788" s="37">
        <v>2.08073</v>
      </c>
      <c r="O1788" s="37">
        <v>49.882629999999999</v>
      </c>
      <c r="P1788" s="37">
        <v>51.963360000000002</v>
      </c>
      <c r="Q1788" s="37">
        <v>101.02352</v>
      </c>
      <c r="R1788" s="37">
        <v>519.80097999999998</v>
      </c>
      <c r="S1788" s="37">
        <v>0.44684000000000001</v>
      </c>
      <c r="T1788" s="37">
        <v>332.10241000000002</v>
      </c>
      <c r="U1788" s="37">
        <v>23.595980000000001</v>
      </c>
      <c r="V1788" s="37">
        <v>0.24238000000000001</v>
      </c>
      <c r="W1788" s="37">
        <v>31.971509999999999</v>
      </c>
      <c r="X1788" s="37">
        <v>15.754060000000001</v>
      </c>
      <c r="Y1788" s="37">
        <v>175.25729999999999</v>
      </c>
      <c r="Z1788" s="37">
        <v>55.640099999999997</v>
      </c>
      <c r="AA1788" s="37">
        <v>3.1891799999999999</v>
      </c>
      <c r="AB1788" s="37">
        <v>19.592279999999999</v>
      </c>
      <c r="AC1788" s="37">
        <v>19.689859999999999</v>
      </c>
      <c r="AD1788" s="37">
        <v>1225.56044</v>
      </c>
      <c r="AE1788" s="37">
        <v>61.625399999999999</v>
      </c>
      <c r="AF1788" s="37">
        <v>24.849399999999999</v>
      </c>
      <c r="AG1788" s="37">
        <v>31.04956</v>
      </c>
      <c r="AH1788" s="37">
        <v>1221.87077</v>
      </c>
      <c r="AI1788" s="37">
        <v>79375.366739999998</v>
      </c>
      <c r="AJ1788" s="37">
        <v>70.266930000000002</v>
      </c>
      <c r="AK1788" s="37">
        <v>46.425870000000003</v>
      </c>
      <c r="AL1788" s="5">
        <v>80.201740000000001</v>
      </c>
      <c r="AM1788" s="5">
        <v>119.70737</v>
      </c>
      <c r="AN1788" s="5">
        <v>29.06681</v>
      </c>
      <c r="AO1788" s="5">
        <v>30.08164</v>
      </c>
      <c r="AP1788" s="5">
        <v>30.481020000000001</v>
      </c>
      <c r="AQ1788" s="5">
        <v>24.40138</v>
      </c>
      <c r="AR1788" s="5">
        <v>1448.25</v>
      </c>
      <c r="AS1788" s="5">
        <v>10.5</v>
      </c>
      <c r="AT1788" s="5">
        <v>16.862749999999998</v>
      </c>
      <c r="AU1788" s="5">
        <v>78</v>
      </c>
      <c r="AV1788" s="5">
        <v>32</v>
      </c>
      <c r="AW1788" s="5">
        <v>3614.1176500000001</v>
      </c>
      <c r="AX1788" s="5">
        <v>15</v>
      </c>
      <c r="AY1788" s="5">
        <v>16.470590000000001</v>
      </c>
      <c r="AZ1788" s="5">
        <v>0.83499999999999996</v>
      </c>
      <c r="BA1788" s="5">
        <v>1.76563</v>
      </c>
      <c r="BB1788" s="5">
        <v>30.448509999999999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13.85934</v>
      </c>
      <c r="I1789" s="37">
        <v>11.52323</v>
      </c>
      <c r="J1789" s="37">
        <v>98.147930000000002</v>
      </c>
      <c r="K1789" s="37">
        <v>10.76071</v>
      </c>
      <c r="L1789" s="37">
        <v>2.0749900000000001</v>
      </c>
      <c r="M1789" s="37">
        <v>2.22994</v>
      </c>
      <c r="N1789" s="37">
        <v>1.8500700000000001</v>
      </c>
      <c r="O1789" s="37">
        <v>49.91836</v>
      </c>
      <c r="P1789" s="37">
        <v>51.768430000000002</v>
      </c>
      <c r="Q1789" s="37">
        <v>100.81385</v>
      </c>
      <c r="R1789" s="37">
        <v>511.04572999999999</v>
      </c>
      <c r="S1789" s="37">
        <v>0.43709999999999999</v>
      </c>
      <c r="T1789" s="37">
        <v>332.07162</v>
      </c>
      <c r="U1789" s="37">
        <v>23.552949999999999</v>
      </c>
      <c r="V1789" s="37">
        <v>0.21407000000000001</v>
      </c>
      <c r="W1789" s="37">
        <v>31.947140000000001</v>
      </c>
      <c r="X1789" s="37">
        <v>18.99689</v>
      </c>
      <c r="Y1789" s="37">
        <v>133.14501999999999</v>
      </c>
      <c r="Z1789" s="37">
        <v>55.485939999999999</v>
      </c>
      <c r="AA1789" s="37">
        <v>2.2190799999999999</v>
      </c>
      <c r="AB1789" s="37">
        <v>19.593689999999999</v>
      </c>
      <c r="AC1789" s="37">
        <v>19.694659999999999</v>
      </c>
      <c r="AD1789" s="37">
        <v>855.55273999999997</v>
      </c>
      <c r="AE1789" s="37">
        <v>61.52187</v>
      </c>
      <c r="AF1789" s="37">
        <v>24.768370000000001</v>
      </c>
      <c r="AG1789" s="37">
        <v>31.053660000000001</v>
      </c>
      <c r="AH1789" s="37">
        <v>858.10784999999998</v>
      </c>
      <c r="AI1789" s="37">
        <v>79375.367020000005</v>
      </c>
      <c r="AJ1789" s="37">
        <v>70.314430000000002</v>
      </c>
      <c r="AK1789" s="37">
        <v>46.412730000000003</v>
      </c>
      <c r="AL1789" s="5">
        <v>80.132499999999993</v>
      </c>
      <c r="AM1789" s="5">
        <v>120.24813</v>
      </c>
      <c r="AN1789" s="5">
        <v>29.078220000000002</v>
      </c>
      <c r="AO1789" s="5">
        <v>30.077970000000001</v>
      </c>
      <c r="AP1789" s="5">
        <v>30.476870000000002</v>
      </c>
      <c r="AQ1789" s="5">
        <v>24.390889999999999</v>
      </c>
      <c r="AR1789" s="5">
        <v>1066.25</v>
      </c>
      <c r="AS1789" s="5">
        <v>13.5</v>
      </c>
      <c r="AT1789" s="5">
        <v>16.470590000000001</v>
      </c>
      <c r="AU1789" s="5">
        <v>78</v>
      </c>
      <c r="AV1789" s="5">
        <v>33</v>
      </c>
      <c r="AW1789" s="5">
        <v>4216.4705899999999</v>
      </c>
      <c r="AX1789" s="5">
        <v>16</v>
      </c>
      <c r="AY1789" s="5">
        <v>16.862749999999998</v>
      </c>
      <c r="AZ1789" s="5">
        <v>0.83499999999999996</v>
      </c>
      <c r="BA1789" s="5">
        <v>1.60938</v>
      </c>
      <c r="BB1789" s="5">
        <v>30.45514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15.2257</v>
      </c>
      <c r="I1790" s="37">
        <v>11.503450000000001</v>
      </c>
      <c r="J1790" s="37">
        <v>98.145669999999996</v>
      </c>
      <c r="K1790" s="37">
        <v>15.69313</v>
      </c>
      <c r="L1790" s="37">
        <v>2.1078000000000001</v>
      </c>
      <c r="M1790" s="37">
        <v>1.0769299999999999</v>
      </c>
      <c r="N1790" s="37">
        <v>1.59588</v>
      </c>
      <c r="O1790" s="37">
        <v>49.982280000000003</v>
      </c>
      <c r="P1790" s="37">
        <v>51.578159999999997</v>
      </c>
      <c r="Q1790" s="37">
        <v>103.29868</v>
      </c>
      <c r="R1790" s="37">
        <v>502.23910999999998</v>
      </c>
      <c r="S1790" s="37">
        <v>0.41682999999999998</v>
      </c>
      <c r="T1790" s="37">
        <v>335.83557000000002</v>
      </c>
      <c r="U1790" s="37">
        <v>23.546589999999998</v>
      </c>
      <c r="V1790" s="37">
        <v>0.11507000000000001</v>
      </c>
      <c r="W1790" s="37">
        <v>31.931380000000001</v>
      </c>
      <c r="X1790" s="37">
        <v>57.177329999999998</v>
      </c>
      <c r="Y1790" s="37">
        <v>122.15888</v>
      </c>
      <c r="Z1790" s="37">
        <v>55.278129999999997</v>
      </c>
      <c r="AA1790" s="37">
        <v>2.1324000000000001</v>
      </c>
      <c r="AB1790" s="37">
        <v>19.610309999999998</v>
      </c>
      <c r="AC1790" s="37">
        <v>19.710609999999999</v>
      </c>
      <c r="AD1790" s="37">
        <v>809.33552999999995</v>
      </c>
      <c r="AE1790" s="37">
        <v>61.476950000000002</v>
      </c>
      <c r="AF1790" s="37">
        <v>25.160060000000001</v>
      </c>
      <c r="AG1790" s="37">
        <v>31.037089999999999</v>
      </c>
      <c r="AH1790" s="37">
        <v>795.8546</v>
      </c>
      <c r="AI1790" s="37">
        <v>79375.367289999995</v>
      </c>
      <c r="AJ1790" s="37">
        <v>70.344759999999994</v>
      </c>
      <c r="AK1790" s="37">
        <v>46.405839999999998</v>
      </c>
      <c r="AL1790" s="5">
        <v>80.176329999999993</v>
      </c>
      <c r="AM1790" s="5">
        <v>119.26499</v>
      </c>
      <c r="AN1790" s="5">
        <v>29.112269999999999</v>
      </c>
      <c r="AO1790" s="5">
        <v>30.098610000000001</v>
      </c>
      <c r="AP1790" s="5">
        <v>30.476939999999999</v>
      </c>
      <c r="AQ1790" s="5">
        <v>24.39537</v>
      </c>
      <c r="AR1790" s="5">
        <v>736.5</v>
      </c>
      <c r="AS1790" s="5">
        <v>7.5</v>
      </c>
      <c r="AT1790" s="5">
        <v>20.784310000000001</v>
      </c>
      <c r="AU1790" s="5">
        <v>78</v>
      </c>
      <c r="AV1790" s="5">
        <v>33</v>
      </c>
      <c r="AW1790" s="5">
        <v>8633.7254900000007</v>
      </c>
      <c r="AX1790" s="5">
        <v>40</v>
      </c>
      <c r="AY1790" s="5">
        <v>24.705880000000001</v>
      </c>
      <c r="AZ1790" s="5">
        <v>0.875</v>
      </c>
      <c r="BA1790" s="5">
        <v>1.375</v>
      </c>
      <c r="BB1790" s="5">
        <v>30.455500000000001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15.483140000000001</v>
      </c>
      <c r="I1791" s="37">
        <v>11.502459999999999</v>
      </c>
      <c r="J1791" s="37">
        <v>98.145669999999996</v>
      </c>
      <c r="K1791" s="37">
        <v>15.215529999999999</v>
      </c>
      <c r="L1791" s="37">
        <v>2.1048499999999999</v>
      </c>
      <c r="M1791" s="37">
        <v>0.74019999999999997</v>
      </c>
      <c r="N1791" s="37">
        <v>1.5046200000000001</v>
      </c>
      <c r="O1791" s="37">
        <v>49.989240000000002</v>
      </c>
      <c r="P1791" s="37">
        <v>51.493859999999998</v>
      </c>
      <c r="Q1791" s="37">
        <v>101.7256</v>
      </c>
      <c r="R1791" s="37">
        <v>494.07864000000001</v>
      </c>
      <c r="S1791" s="37">
        <v>0.69706999999999997</v>
      </c>
      <c r="T1791" s="37">
        <v>332.59325999999999</v>
      </c>
      <c r="U1791" s="37">
        <v>23.52815</v>
      </c>
      <c r="V1791" s="37">
        <v>0.29213</v>
      </c>
      <c r="W1791" s="37">
        <v>31.91093</v>
      </c>
      <c r="X1791" s="37">
        <v>28.721679999999999</v>
      </c>
      <c r="Y1791" s="37">
        <v>126.66739</v>
      </c>
      <c r="Z1791" s="37">
        <v>55.068049999999999</v>
      </c>
      <c r="AA1791" s="37">
        <v>2.0904600000000002</v>
      </c>
      <c r="AB1791" s="37">
        <v>19.616009999999999</v>
      </c>
      <c r="AC1791" s="37">
        <v>19.718350000000001</v>
      </c>
      <c r="AD1791" s="37">
        <v>794.53066000000001</v>
      </c>
      <c r="AE1791" s="37">
        <v>61.165610000000001</v>
      </c>
      <c r="AF1791" s="37">
        <v>25.124759999999998</v>
      </c>
      <c r="AG1791" s="37">
        <v>31.050419999999999</v>
      </c>
      <c r="AH1791" s="37">
        <v>796.93683999999996</v>
      </c>
      <c r="AI1791" s="37">
        <v>79375.367559999999</v>
      </c>
      <c r="AJ1791" s="37">
        <v>70.361530000000002</v>
      </c>
      <c r="AK1791" s="37">
        <v>46.404829999999997</v>
      </c>
      <c r="AL1791" s="5">
        <v>80.138059999999996</v>
      </c>
      <c r="AM1791" s="5">
        <v>119.41157</v>
      </c>
      <c r="AN1791" s="5">
        <v>29.131270000000001</v>
      </c>
      <c r="AO1791" s="5">
        <v>30.082689999999999</v>
      </c>
      <c r="AP1791" s="5">
        <v>30.470379999999999</v>
      </c>
      <c r="AQ1791" s="5">
        <v>24.394179999999999</v>
      </c>
      <c r="AR1791" s="5">
        <v>856.25</v>
      </c>
      <c r="AS1791" s="5">
        <v>15.5</v>
      </c>
      <c r="AT1791" s="5">
        <v>17.254899999999999</v>
      </c>
      <c r="AU1791" s="5">
        <v>78</v>
      </c>
      <c r="AV1791" s="5">
        <v>33</v>
      </c>
      <c r="AW1791" s="5">
        <v>9135.6862700000001</v>
      </c>
      <c r="AX1791" s="5">
        <v>33</v>
      </c>
      <c r="AY1791" s="5">
        <v>20.392160000000001</v>
      </c>
      <c r="AZ1791" s="5">
        <v>5.5E-2</v>
      </c>
      <c r="BA1791" s="5">
        <v>1.92188</v>
      </c>
      <c r="BB1791" s="5">
        <v>30.451370000000001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15.71058</v>
      </c>
      <c r="I1792" s="37">
        <v>11.500489999999999</v>
      </c>
      <c r="J1792" s="37">
        <v>98.150530000000003</v>
      </c>
      <c r="K1792" s="37">
        <v>15.991379999999999</v>
      </c>
      <c r="L1792" s="37">
        <v>2.0901399999999999</v>
      </c>
      <c r="M1792" s="37">
        <v>2.0737800000000002</v>
      </c>
      <c r="N1792" s="37">
        <v>1.3362099999999999</v>
      </c>
      <c r="O1792" s="37">
        <v>50.018279999999997</v>
      </c>
      <c r="P1792" s="37">
        <v>51.354489999999998</v>
      </c>
      <c r="Q1792" s="37">
        <v>102.83429</v>
      </c>
      <c r="R1792" s="37">
        <v>487.23991000000001</v>
      </c>
      <c r="S1792" s="37">
        <v>0.68047999999999997</v>
      </c>
      <c r="T1792" s="37">
        <v>334.17854</v>
      </c>
      <c r="U1792" s="37">
        <v>23.518809999999998</v>
      </c>
      <c r="V1792" s="37">
        <v>0.25226999999999999</v>
      </c>
      <c r="W1792" s="37">
        <v>31.88213</v>
      </c>
      <c r="X1792" s="37">
        <v>42.041330000000002</v>
      </c>
      <c r="Y1792" s="37">
        <v>123.20844</v>
      </c>
      <c r="Z1792" s="37">
        <v>54.839759999999998</v>
      </c>
      <c r="AA1792" s="37">
        <v>2.1282899999999998</v>
      </c>
      <c r="AB1792" s="37">
        <v>19.632850000000001</v>
      </c>
      <c r="AC1792" s="37">
        <v>19.729420000000001</v>
      </c>
      <c r="AD1792" s="37">
        <v>814.60005000000001</v>
      </c>
      <c r="AE1792" s="37">
        <v>61.066020000000002</v>
      </c>
      <c r="AF1792" s="37">
        <v>24.94922</v>
      </c>
      <c r="AG1792" s="37">
        <v>31.062480000000001</v>
      </c>
      <c r="AH1792" s="37">
        <v>802.98104000000001</v>
      </c>
      <c r="AI1792" s="37">
        <v>79375.368000000002</v>
      </c>
      <c r="AJ1792" s="37">
        <v>70.292169999999999</v>
      </c>
      <c r="AK1792" s="37">
        <v>46.40258</v>
      </c>
      <c r="AL1792" s="5">
        <v>80.051850000000002</v>
      </c>
      <c r="AM1792" s="5">
        <v>119.52639000000001</v>
      </c>
      <c r="AN1792" s="5">
        <v>29.118490000000001</v>
      </c>
      <c r="AO1792" s="5">
        <v>30.122969999999999</v>
      </c>
      <c r="AP1792" s="5">
        <v>30.466170000000002</v>
      </c>
      <c r="AQ1792" s="5">
        <v>24.38805</v>
      </c>
      <c r="AR1792" s="5">
        <v>783.5</v>
      </c>
      <c r="AS1792" s="5">
        <v>13</v>
      </c>
      <c r="AT1792" s="5">
        <v>20</v>
      </c>
      <c r="AU1792" s="5">
        <v>78</v>
      </c>
      <c r="AV1792" s="5">
        <v>33</v>
      </c>
      <c r="AW1792" s="5">
        <v>11043.13725</v>
      </c>
      <c r="AX1792" s="5">
        <v>45</v>
      </c>
      <c r="AY1792" s="5">
        <v>23.137250000000002</v>
      </c>
      <c r="AZ1792" s="5">
        <v>0.91500000000000004</v>
      </c>
      <c r="BA1792" s="5">
        <v>1.53125</v>
      </c>
      <c r="BB1792" s="5">
        <v>30.464919999999999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14.74963</v>
      </c>
      <c r="I1793" s="37">
        <v>11.488619999999999</v>
      </c>
      <c r="J1793" s="37">
        <v>98.146969999999996</v>
      </c>
      <c r="K1793" s="37">
        <v>15.92905</v>
      </c>
      <c r="L1793" s="37">
        <v>2.09015</v>
      </c>
      <c r="M1793" s="37">
        <v>1.57352</v>
      </c>
      <c r="N1793" s="37">
        <v>1.2758</v>
      </c>
      <c r="O1793" s="37">
        <v>50.045259999999999</v>
      </c>
      <c r="P1793" s="37">
        <v>51.321060000000003</v>
      </c>
      <c r="Q1793" s="37">
        <v>101.88482999999999</v>
      </c>
      <c r="R1793" s="37">
        <v>481.74552</v>
      </c>
      <c r="S1793" s="37">
        <v>0.74858000000000002</v>
      </c>
      <c r="T1793" s="37">
        <v>332.76648999999998</v>
      </c>
      <c r="U1793" s="37">
        <v>23.515319999999999</v>
      </c>
      <c r="V1793" s="37">
        <v>0.29044999999999999</v>
      </c>
      <c r="W1793" s="37">
        <v>31.875229999999998</v>
      </c>
      <c r="X1793" s="37">
        <v>34.530239999999999</v>
      </c>
      <c r="Y1793" s="37">
        <v>125.18178</v>
      </c>
      <c r="Z1793" s="37">
        <v>54.538350000000001</v>
      </c>
      <c r="AA1793" s="37">
        <v>2.0664199999999999</v>
      </c>
      <c r="AB1793" s="37">
        <v>19.64377</v>
      </c>
      <c r="AC1793" s="37">
        <v>19.737159999999999</v>
      </c>
      <c r="AD1793" s="37">
        <v>790.91665999999998</v>
      </c>
      <c r="AE1793" s="37">
        <v>60.855559999999997</v>
      </c>
      <c r="AF1793" s="37">
        <v>24.94932</v>
      </c>
      <c r="AG1793" s="37">
        <v>30.99615</v>
      </c>
      <c r="AH1793" s="37">
        <v>801.19320000000005</v>
      </c>
      <c r="AI1793" s="37">
        <v>79375.368419999999</v>
      </c>
      <c r="AJ1793" s="37">
        <v>70.344520000000003</v>
      </c>
      <c r="AK1793" s="37">
        <v>46.396389999999997</v>
      </c>
      <c r="AL1793" s="5">
        <v>80.093680000000006</v>
      </c>
      <c r="AM1793" s="5">
        <v>120.36305</v>
      </c>
      <c r="AN1793" s="5">
        <v>29.120180000000001</v>
      </c>
      <c r="AO1793" s="5">
        <v>30.148299999999999</v>
      </c>
      <c r="AP1793" s="5">
        <v>30.456990000000001</v>
      </c>
      <c r="AQ1793" s="5">
        <v>24.380299999999998</v>
      </c>
      <c r="AR1793" s="5">
        <v>823.25</v>
      </c>
      <c r="AS1793" s="5">
        <v>17</v>
      </c>
      <c r="AT1793" s="5">
        <v>18.03922</v>
      </c>
      <c r="AU1793" s="5">
        <v>79</v>
      </c>
      <c r="AV1793" s="5">
        <v>33</v>
      </c>
      <c r="AW1793" s="5">
        <v>8533.3333299999995</v>
      </c>
      <c r="AX1793" s="5">
        <v>34</v>
      </c>
      <c r="AY1793" s="5">
        <v>21.176469999999998</v>
      </c>
      <c r="AZ1793" s="5">
        <v>5.5E-2</v>
      </c>
      <c r="BA1793" s="5">
        <v>0.23438000000000001</v>
      </c>
      <c r="BB1793" s="5">
        <v>30.453309999999998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15.145799999999999</v>
      </c>
      <c r="I1794" s="37">
        <v>11.48071</v>
      </c>
      <c r="J1794" s="37">
        <v>98.146969999999996</v>
      </c>
      <c r="K1794" s="37">
        <v>15.87138</v>
      </c>
      <c r="L1794" s="37">
        <v>2.0959599999999998</v>
      </c>
      <c r="M1794" s="37">
        <v>2.70241</v>
      </c>
      <c r="N1794" s="37">
        <v>1.2477</v>
      </c>
      <c r="O1794" s="37">
        <v>50.020220000000002</v>
      </c>
      <c r="P1794" s="37">
        <v>51.267919999999997</v>
      </c>
      <c r="Q1794" s="37">
        <v>102.3741</v>
      </c>
      <c r="R1794" s="37">
        <v>477.04561000000001</v>
      </c>
      <c r="S1794" s="37">
        <v>0.73775999999999997</v>
      </c>
      <c r="T1794" s="37">
        <v>332.50202000000002</v>
      </c>
      <c r="U1794" s="37">
        <v>23.51024</v>
      </c>
      <c r="V1794" s="37">
        <v>0.27400999999999998</v>
      </c>
      <c r="W1794" s="37">
        <v>31.856059999999999</v>
      </c>
      <c r="X1794" s="37">
        <v>35.428939999999997</v>
      </c>
      <c r="Y1794" s="37">
        <v>125.54769</v>
      </c>
      <c r="Z1794" s="37">
        <v>54.161830000000002</v>
      </c>
      <c r="AA1794" s="37">
        <v>2.1498200000000001</v>
      </c>
      <c r="AB1794" s="37">
        <v>19.655080000000002</v>
      </c>
      <c r="AC1794" s="37">
        <v>19.745290000000001</v>
      </c>
      <c r="AD1794" s="37">
        <v>820.37625000000003</v>
      </c>
      <c r="AE1794" s="37">
        <v>60.501629999999999</v>
      </c>
      <c r="AF1794" s="37">
        <v>25.01369</v>
      </c>
      <c r="AG1794" s="37">
        <v>30.93805</v>
      </c>
      <c r="AH1794" s="37">
        <v>827.41198999999995</v>
      </c>
      <c r="AI1794" s="37">
        <v>79375.368879999995</v>
      </c>
      <c r="AJ1794" s="37">
        <v>70.340320000000006</v>
      </c>
      <c r="AK1794" s="37">
        <v>46.387180000000001</v>
      </c>
      <c r="AL1794" s="5">
        <v>80.097610000000003</v>
      </c>
      <c r="AM1794" s="5">
        <v>120.0672</v>
      </c>
      <c r="AN1794" s="5">
        <v>29.1127</v>
      </c>
      <c r="AO1794" s="5">
        <v>30.20872</v>
      </c>
      <c r="AP1794" s="5">
        <v>30.453099999999999</v>
      </c>
      <c r="AQ1794" s="5">
        <v>24.369589999999999</v>
      </c>
      <c r="AR1794" s="5">
        <v>803.75</v>
      </c>
      <c r="AS1794" s="5">
        <v>14</v>
      </c>
      <c r="AT1794" s="5">
        <v>19.215689999999999</v>
      </c>
      <c r="AU1794" s="5">
        <v>78</v>
      </c>
      <c r="AV1794" s="5">
        <v>33</v>
      </c>
      <c r="AW1794" s="5">
        <v>10340.392159999999</v>
      </c>
      <c r="AX1794" s="5">
        <v>40</v>
      </c>
      <c r="AY1794" s="5">
        <v>22.745100000000001</v>
      </c>
      <c r="AZ1794" s="5">
        <v>0.89500000000000002</v>
      </c>
      <c r="BA1794" s="5">
        <v>1.84375</v>
      </c>
      <c r="BB1794" s="5">
        <v>30.459599999999998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14.040229999999999</v>
      </c>
      <c r="I1795" s="37">
        <v>11.4718</v>
      </c>
      <c r="J1795" s="37">
        <v>98.149429999999995</v>
      </c>
      <c r="K1795" s="37">
        <v>16.226649999999999</v>
      </c>
      <c r="L1795" s="37">
        <v>2.0906099999999999</v>
      </c>
      <c r="M1795" s="37">
        <v>2.0817600000000001</v>
      </c>
      <c r="N1795" s="37">
        <v>1.1645799999999999</v>
      </c>
      <c r="O1795" s="37">
        <v>50.045830000000002</v>
      </c>
      <c r="P1795" s="37">
        <v>51.210419999999999</v>
      </c>
      <c r="Q1795" s="37">
        <v>102.19978999999999</v>
      </c>
      <c r="R1795" s="37">
        <v>472.93734999999998</v>
      </c>
      <c r="S1795" s="37">
        <v>0.74987999999999999</v>
      </c>
      <c r="T1795" s="37">
        <v>333.79885999999999</v>
      </c>
      <c r="U1795" s="37">
        <v>23.521090000000001</v>
      </c>
      <c r="V1795" s="37">
        <v>0.26147999999999999</v>
      </c>
      <c r="W1795" s="37">
        <v>31.867370000000001</v>
      </c>
      <c r="X1795" s="37">
        <v>41.152380000000001</v>
      </c>
      <c r="Y1795" s="37">
        <v>125.36656000000001</v>
      </c>
      <c r="Z1795" s="37">
        <v>53.523919999999997</v>
      </c>
      <c r="AA1795" s="37">
        <v>2.0737999999999999</v>
      </c>
      <c r="AB1795" s="37">
        <v>19.66291</v>
      </c>
      <c r="AC1795" s="37">
        <v>19.761659999999999</v>
      </c>
      <c r="AD1795" s="37">
        <v>793.56722000000002</v>
      </c>
      <c r="AE1795" s="37">
        <v>60.300139999999999</v>
      </c>
      <c r="AF1795" s="37">
        <v>24.954820000000002</v>
      </c>
      <c r="AG1795" s="37">
        <v>30.902090000000001</v>
      </c>
      <c r="AH1795" s="37">
        <v>769.31043</v>
      </c>
      <c r="AI1795" s="37">
        <v>79375.369330000001</v>
      </c>
      <c r="AJ1795" s="37">
        <v>70.287880000000001</v>
      </c>
      <c r="AK1795" s="37">
        <v>46.389710000000001</v>
      </c>
      <c r="AL1795" s="5">
        <v>79.983620000000002</v>
      </c>
      <c r="AM1795" s="5">
        <v>120.61599</v>
      </c>
      <c r="AN1795" s="5">
        <v>29.11196</v>
      </c>
      <c r="AO1795" s="5">
        <v>30.259540000000001</v>
      </c>
      <c r="AP1795" s="5">
        <v>30.45721</v>
      </c>
      <c r="AQ1795" s="5">
        <v>24.386980000000001</v>
      </c>
      <c r="AR1795" s="5">
        <v>805.25</v>
      </c>
      <c r="AS1795" s="5">
        <v>17.5</v>
      </c>
      <c r="AT1795" s="5">
        <v>18.431370000000001</v>
      </c>
      <c r="AU1795" s="5">
        <v>78</v>
      </c>
      <c r="AV1795" s="5">
        <v>33</v>
      </c>
      <c r="AW1795" s="5">
        <v>7930.9803899999997</v>
      </c>
      <c r="AX1795" s="5">
        <v>31</v>
      </c>
      <c r="AY1795" s="5">
        <v>21.568629999999999</v>
      </c>
      <c r="AZ1795" s="5">
        <v>0.19500000000000001</v>
      </c>
      <c r="BA1795" s="5">
        <v>0.46875</v>
      </c>
      <c r="BB1795" s="5">
        <v>30.46143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15.161210000000001</v>
      </c>
      <c r="I1796" s="37">
        <v>11.476749999999999</v>
      </c>
      <c r="J1796" s="37">
        <v>98.153859999999995</v>
      </c>
      <c r="K1796" s="37">
        <v>15.87072</v>
      </c>
      <c r="L1796" s="37">
        <v>2.1013799999999998</v>
      </c>
      <c r="M1796" s="37">
        <v>2.51363</v>
      </c>
      <c r="N1796" s="37">
        <v>1.1224700000000001</v>
      </c>
      <c r="O1796" s="37">
        <v>50.046019999999999</v>
      </c>
      <c r="P1796" s="37">
        <v>51.168489999999998</v>
      </c>
      <c r="Q1796" s="37">
        <v>102.36596</v>
      </c>
      <c r="R1796" s="37">
        <v>469.21812</v>
      </c>
      <c r="S1796" s="37">
        <v>0.70438000000000001</v>
      </c>
      <c r="T1796" s="37">
        <v>332.80354</v>
      </c>
      <c r="U1796" s="37">
        <v>23.51915</v>
      </c>
      <c r="V1796" s="37">
        <v>0.22337000000000001</v>
      </c>
      <c r="W1796" s="37">
        <v>31.857019999999999</v>
      </c>
      <c r="X1796" s="37">
        <v>53.795940000000002</v>
      </c>
      <c r="Y1796" s="37">
        <v>127.75584000000001</v>
      </c>
      <c r="Z1796" s="37">
        <v>52.800020000000004</v>
      </c>
      <c r="AA1796" s="37">
        <v>2.1595399999999998</v>
      </c>
      <c r="AB1796" s="37">
        <v>19.673539999999999</v>
      </c>
      <c r="AC1796" s="37">
        <v>19.777429999999999</v>
      </c>
      <c r="AD1796" s="37">
        <v>822.14035000000001</v>
      </c>
      <c r="AE1796" s="37">
        <v>60.128129999999999</v>
      </c>
      <c r="AF1796" s="37">
        <v>25.083369999999999</v>
      </c>
      <c r="AG1796" s="37">
        <v>30.874310000000001</v>
      </c>
      <c r="AH1796" s="37">
        <v>811.79277999999999</v>
      </c>
      <c r="AI1796" s="37">
        <v>79375.369779999994</v>
      </c>
      <c r="AJ1796" s="37">
        <v>70.419340000000005</v>
      </c>
      <c r="AK1796" s="37">
        <v>46.385759999999998</v>
      </c>
      <c r="AL1796" s="5">
        <v>80.134180000000001</v>
      </c>
      <c r="AM1796" s="5">
        <v>120.46742999999999</v>
      </c>
      <c r="AN1796" s="5">
        <v>29.10426</v>
      </c>
      <c r="AO1796" s="5">
        <v>30.303660000000001</v>
      </c>
      <c r="AP1796" s="5">
        <v>30.450790000000001</v>
      </c>
      <c r="AQ1796" s="5">
        <v>24.385950000000001</v>
      </c>
      <c r="AR1796" s="5">
        <v>814</v>
      </c>
      <c r="AS1796" s="5">
        <v>14</v>
      </c>
      <c r="AT1796" s="5">
        <v>18.431370000000001</v>
      </c>
      <c r="AU1796" s="5">
        <v>79</v>
      </c>
      <c r="AV1796" s="5">
        <v>33</v>
      </c>
      <c r="AW1796" s="5">
        <v>9938.8235299999997</v>
      </c>
      <c r="AX1796" s="5">
        <v>37</v>
      </c>
      <c r="AY1796" s="5">
        <v>21.96078</v>
      </c>
      <c r="AZ1796" s="5">
        <v>0.68</v>
      </c>
      <c r="BA1796" s="5">
        <v>1.84375</v>
      </c>
      <c r="BB1796" s="5">
        <v>30.46199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16.384429999999998</v>
      </c>
      <c r="I1797" s="37">
        <v>11.517300000000001</v>
      </c>
      <c r="J1797" s="37">
        <v>98.153859999999995</v>
      </c>
      <c r="K1797" s="37">
        <v>11.025510000000001</v>
      </c>
      <c r="L1797" s="37">
        <v>2.1350799999999999</v>
      </c>
      <c r="M1797" s="37">
        <v>0.89905000000000002</v>
      </c>
      <c r="N1797" s="37">
        <v>1.09144</v>
      </c>
      <c r="O1797" s="37">
        <v>50.042839999999998</v>
      </c>
      <c r="P1797" s="37">
        <v>51.134279999999997</v>
      </c>
      <c r="Q1797" s="37">
        <v>104.91409</v>
      </c>
      <c r="R1797" s="37">
        <v>465.76305000000002</v>
      </c>
      <c r="S1797" s="37">
        <v>0.98660999999999999</v>
      </c>
      <c r="T1797" s="37">
        <v>335.71951000000001</v>
      </c>
      <c r="U1797" s="37">
        <v>23.538509999999999</v>
      </c>
      <c r="V1797" s="37">
        <v>4.8579999999999998E-2</v>
      </c>
      <c r="W1797" s="37">
        <v>31.848870000000002</v>
      </c>
      <c r="X1797" s="37">
        <v>85.909819999999996</v>
      </c>
      <c r="Y1797" s="37">
        <v>144.11954</v>
      </c>
      <c r="Z1797" s="37">
        <v>52.105350000000001</v>
      </c>
      <c r="AA1797" s="37">
        <v>3.2437999999999998</v>
      </c>
      <c r="AB1797" s="37">
        <v>19.69284</v>
      </c>
      <c r="AC1797" s="37">
        <v>19.780799999999999</v>
      </c>
      <c r="AD1797" s="37">
        <v>1215.4295300000001</v>
      </c>
      <c r="AE1797" s="37">
        <v>60.021720000000002</v>
      </c>
      <c r="AF1797" s="37">
        <v>25.485679999999999</v>
      </c>
      <c r="AG1797" s="37">
        <v>30.880330000000001</v>
      </c>
      <c r="AH1797" s="37">
        <v>1217.70769</v>
      </c>
      <c r="AI1797" s="37">
        <v>79375.370219999997</v>
      </c>
      <c r="AJ1797" s="37">
        <v>70.580259999999996</v>
      </c>
      <c r="AK1797" s="37">
        <v>46.380710000000001</v>
      </c>
      <c r="AL1797" s="5">
        <v>80.127219999999994</v>
      </c>
      <c r="AM1797" s="5">
        <v>118.99133999999999</v>
      </c>
      <c r="AN1797" s="5">
        <v>29.1053</v>
      </c>
      <c r="AO1797" s="5">
        <v>30.344840000000001</v>
      </c>
      <c r="AP1797" s="5">
        <v>30.455400000000001</v>
      </c>
      <c r="AQ1797" s="5">
        <v>24.38334</v>
      </c>
      <c r="AR1797" s="5">
        <v>968.75</v>
      </c>
      <c r="AS1797" s="5">
        <v>-9</v>
      </c>
      <c r="AT1797" s="5">
        <v>26.66667</v>
      </c>
      <c r="AU1797" s="5">
        <v>79</v>
      </c>
      <c r="AV1797" s="5">
        <v>33</v>
      </c>
      <c r="AW1797" s="5">
        <v>21283.13725</v>
      </c>
      <c r="AX1797" s="5">
        <v>85</v>
      </c>
      <c r="AY1797" s="5">
        <v>30.196079999999998</v>
      </c>
      <c r="AZ1797" s="5">
        <v>7.4999999999999997E-2</v>
      </c>
      <c r="BA1797" s="5">
        <v>0</v>
      </c>
      <c r="BB1797" s="5">
        <v>30.465530000000001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14.952500000000001</v>
      </c>
      <c r="I1798" s="37">
        <v>11.499499999999999</v>
      </c>
      <c r="J1798" s="37">
        <v>98.153769999999994</v>
      </c>
      <c r="K1798" s="37">
        <v>10.004379999999999</v>
      </c>
      <c r="L1798" s="37">
        <v>2.1038600000000001</v>
      </c>
      <c r="M1798" s="37">
        <v>3.8340800000000002</v>
      </c>
      <c r="N1798" s="37">
        <v>1.0698300000000001</v>
      </c>
      <c r="O1798" s="37">
        <v>50.021560000000001</v>
      </c>
      <c r="P1798" s="37">
        <v>51.091389999999997</v>
      </c>
      <c r="Q1798" s="37">
        <v>104.99562</v>
      </c>
      <c r="R1798" s="37">
        <v>462.53550999999999</v>
      </c>
      <c r="S1798" s="37">
        <v>2.3155299999999999</v>
      </c>
      <c r="T1798" s="37">
        <v>334.3098</v>
      </c>
      <c r="U1798" s="37">
        <v>23.554040000000001</v>
      </c>
      <c r="V1798" s="37">
        <v>3.4979999999999997E-2</v>
      </c>
      <c r="W1798" s="37">
        <v>31.83361</v>
      </c>
      <c r="X1798" s="37">
        <v>62.702379999999998</v>
      </c>
      <c r="Y1798" s="37">
        <v>211.07724999999999</v>
      </c>
      <c r="Z1798" s="37">
        <v>51.497779999999999</v>
      </c>
      <c r="AA1798" s="37">
        <v>4.6604400000000004</v>
      </c>
      <c r="AB1798" s="37">
        <v>19.695869999999999</v>
      </c>
      <c r="AC1798" s="37">
        <v>19.791399999999999</v>
      </c>
      <c r="AD1798" s="37">
        <v>1772.1515400000001</v>
      </c>
      <c r="AE1798" s="37">
        <v>59.912080000000003</v>
      </c>
      <c r="AF1798" s="37">
        <v>25.112929999999999</v>
      </c>
      <c r="AG1798" s="37">
        <v>30.84854</v>
      </c>
      <c r="AH1798" s="37">
        <v>1777.9420600000001</v>
      </c>
      <c r="AI1798" s="37">
        <v>79375.370930000005</v>
      </c>
      <c r="AJ1798" s="37">
        <v>70.382019999999997</v>
      </c>
      <c r="AK1798" s="37">
        <v>46.38111</v>
      </c>
      <c r="AL1798" s="5">
        <v>80.132090000000005</v>
      </c>
      <c r="AM1798" s="5">
        <v>119.57912</v>
      </c>
      <c r="AN1798" s="5">
        <v>29.098880000000001</v>
      </c>
      <c r="AO1798" s="5">
        <v>30.38598</v>
      </c>
      <c r="AP1798" s="5">
        <v>30.444179999999999</v>
      </c>
      <c r="AQ1798" s="5">
        <v>24.378419999999998</v>
      </c>
      <c r="AR1798" s="5">
        <v>1432.75</v>
      </c>
      <c r="AS1798" s="5">
        <v>2.5</v>
      </c>
      <c r="AT1798" s="5">
        <v>28.62745</v>
      </c>
      <c r="AU1798" s="5">
        <v>78</v>
      </c>
      <c r="AV1798" s="5">
        <v>33</v>
      </c>
      <c r="AW1798" s="5">
        <v>20781.176469999999</v>
      </c>
      <c r="AX1798" s="5">
        <v>80</v>
      </c>
      <c r="AY1798" s="5">
        <v>31.37255</v>
      </c>
      <c r="AZ1798" s="5">
        <v>3.5000000000000003E-2</v>
      </c>
      <c r="BA1798" s="5">
        <v>0.46875</v>
      </c>
      <c r="BB1798" s="5">
        <v>30.469329999999999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15.34784</v>
      </c>
      <c r="I1799" s="37">
        <v>11.499499999999999</v>
      </c>
      <c r="J1799" s="37">
        <v>98.153769999999994</v>
      </c>
      <c r="K1799" s="37">
        <v>9.1253600000000006</v>
      </c>
      <c r="L1799" s="37">
        <v>2.0989300000000002</v>
      </c>
      <c r="M1799" s="37">
        <v>1.2920199999999999</v>
      </c>
      <c r="N1799" s="37">
        <v>1.0993999999999999</v>
      </c>
      <c r="O1799" s="37">
        <v>49.94462</v>
      </c>
      <c r="P1799" s="37">
        <v>51.044020000000003</v>
      </c>
      <c r="Q1799" s="37">
        <v>104.58534</v>
      </c>
      <c r="R1799" s="37">
        <v>460.69605000000001</v>
      </c>
      <c r="S1799" s="37">
        <v>3.1539000000000001</v>
      </c>
      <c r="T1799" s="37">
        <v>331.87869000000001</v>
      </c>
      <c r="U1799" s="37">
        <v>23.58155</v>
      </c>
      <c r="V1799" s="37">
        <v>0.15883</v>
      </c>
      <c r="W1799" s="37">
        <v>31.833639999999999</v>
      </c>
      <c r="X1799" s="37">
        <v>67.071129999999997</v>
      </c>
      <c r="Y1799" s="37">
        <v>280.62328000000002</v>
      </c>
      <c r="Z1799" s="37">
        <v>50.876249999999999</v>
      </c>
      <c r="AA1799" s="37">
        <v>5.7245400000000002</v>
      </c>
      <c r="AB1799" s="37">
        <v>19.713069999999998</v>
      </c>
      <c r="AC1799" s="37">
        <v>19.80331</v>
      </c>
      <c r="AD1799" s="37">
        <v>2181.8917000000001</v>
      </c>
      <c r="AE1799" s="37">
        <v>59.826770000000003</v>
      </c>
      <c r="AF1799" s="37">
        <v>25.054110000000001</v>
      </c>
      <c r="AG1799" s="37">
        <v>30.821650000000002</v>
      </c>
      <c r="AH1799" s="37">
        <v>2185.1962400000002</v>
      </c>
      <c r="AI1799" s="37">
        <v>79375.372470000002</v>
      </c>
      <c r="AJ1799" s="37">
        <v>70.440889999999996</v>
      </c>
      <c r="AK1799" s="37">
        <v>46.384239999999998</v>
      </c>
      <c r="AL1799" s="5">
        <v>80.134569999999997</v>
      </c>
      <c r="AM1799" s="5">
        <v>119.49715999999999</v>
      </c>
      <c r="AN1799" s="5">
        <v>29.05566</v>
      </c>
      <c r="AO1799" s="5">
        <v>30.41039</v>
      </c>
      <c r="AP1799" s="5">
        <v>30.455169999999999</v>
      </c>
      <c r="AQ1799" s="5">
        <v>24.371279999999999</v>
      </c>
      <c r="AR1799" s="5">
        <v>1953</v>
      </c>
      <c r="AS1799" s="5">
        <v>23</v>
      </c>
      <c r="AT1799" s="5">
        <v>25.098040000000001</v>
      </c>
      <c r="AU1799" s="5">
        <v>78</v>
      </c>
      <c r="AV1799" s="5">
        <v>32</v>
      </c>
      <c r="AW1799" s="5">
        <v>13954.5098</v>
      </c>
      <c r="AX1799" s="5">
        <v>54</v>
      </c>
      <c r="AY1799" s="5">
        <v>28.62745</v>
      </c>
      <c r="AZ1799" s="5">
        <v>0.875</v>
      </c>
      <c r="BA1799" s="5">
        <v>0.3125</v>
      </c>
      <c r="BB1799" s="5">
        <v>30.455290000000002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14.36497</v>
      </c>
      <c r="I1800" s="37">
        <v>11.516310000000001</v>
      </c>
      <c r="J1800" s="37">
        <v>98.152479999999997</v>
      </c>
      <c r="K1800" s="37">
        <v>9.3448799999999999</v>
      </c>
      <c r="L1800" s="37">
        <v>2.09592</v>
      </c>
      <c r="M1800" s="37">
        <v>3.5469300000000001</v>
      </c>
      <c r="N1800" s="37">
        <v>1.3562399999999999</v>
      </c>
      <c r="O1800" s="37">
        <v>49.87491</v>
      </c>
      <c r="P1800" s="37">
        <v>51.23115</v>
      </c>
      <c r="Q1800" s="37">
        <v>104.78973999999999</v>
      </c>
      <c r="R1800" s="37">
        <v>460.95859999999999</v>
      </c>
      <c r="S1800" s="37">
        <v>3.5806100000000001</v>
      </c>
      <c r="T1800" s="37">
        <v>332.24639000000002</v>
      </c>
      <c r="U1800" s="37">
        <v>23.606020000000001</v>
      </c>
      <c r="V1800" s="37">
        <v>0.25629999999999997</v>
      </c>
      <c r="W1800" s="37">
        <v>31.888950000000001</v>
      </c>
      <c r="X1800" s="37">
        <v>57.693660000000001</v>
      </c>
      <c r="Y1800" s="37">
        <v>301.38549</v>
      </c>
      <c r="Z1800" s="37">
        <v>50.250509999999998</v>
      </c>
      <c r="AA1800" s="37">
        <v>6.8571600000000004</v>
      </c>
      <c r="AB1800" s="37">
        <v>19.724460000000001</v>
      </c>
      <c r="AC1800" s="37">
        <v>19.807980000000001</v>
      </c>
      <c r="AD1800" s="37">
        <v>2617.3348700000001</v>
      </c>
      <c r="AE1800" s="37">
        <v>59.643160000000002</v>
      </c>
      <c r="AF1800" s="37">
        <v>25.018229999999999</v>
      </c>
      <c r="AG1800" s="37">
        <v>30.80189</v>
      </c>
      <c r="AH1800" s="37">
        <v>2619.6802600000001</v>
      </c>
      <c r="AI1800" s="37">
        <v>79375.374429999996</v>
      </c>
      <c r="AJ1800" s="37">
        <v>70.520949999999999</v>
      </c>
      <c r="AK1800" s="37">
        <v>46.379109999999997</v>
      </c>
      <c r="AL1800" s="5">
        <v>80.163449999999997</v>
      </c>
      <c r="AM1800" s="5">
        <v>120.14756</v>
      </c>
      <c r="AN1800" s="5">
        <v>29.024740000000001</v>
      </c>
      <c r="AO1800" s="5">
        <v>30.446829999999999</v>
      </c>
      <c r="AP1800" s="5">
        <v>30.454409999999999</v>
      </c>
      <c r="AQ1800" s="5">
        <v>24.372699999999998</v>
      </c>
      <c r="AR1800" s="5">
        <v>2375.75</v>
      </c>
      <c r="AS1800" s="5">
        <v>23.5</v>
      </c>
      <c r="AT1800" s="5">
        <v>27.450980000000001</v>
      </c>
      <c r="AU1800" s="5">
        <v>78</v>
      </c>
      <c r="AV1800" s="5">
        <v>32</v>
      </c>
      <c r="AW1800" s="5">
        <v>15360</v>
      </c>
      <c r="AX1800" s="5">
        <v>60</v>
      </c>
      <c r="AY1800" s="5">
        <v>30.588239999999999</v>
      </c>
      <c r="AZ1800" s="5">
        <v>0.875</v>
      </c>
      <c r="BA1800" s="5">
        <v>0.54688000000000003</v>
      </c>
      <c r="BB1800" s="5">
        <v>30.46546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14.740600000000001</v>
      </c>
      <c r="I1801" s="37">
        <v>11.52323</v>
      </c>
      <c r="J1801" s="37">
        <v>98.149090000000001</v>
      </c>
      <c r="K1801" s="37">
        <v>13.347289999999999</v>
      </c>
      <c r="L1801" s="37">
        <v>2.1029200000000001</v>
      </c>
      <c r="M1801" s="37">
        <v>1.0824199999999999</v>
      </c>
      <c r="N1801" s="37">
        <v>1.5857000000000001</v>
      </c>
      <c r="O1801" s="37">
        <v>49.812690000000003</v>
      </c>
      <c r="P1801" s="37">
        <v>51.398380000000003</v>
      </c>
      <c r="Q1801" s="37">
        <v>105.30404</v>
      </c>
      <c r="R1801" s="37">
        <v>462.53464000000002</v>
      </c>
      <c r="S1801" s="37">
        <v>4.2680699999999998</v>
      </c>
      <c r="T1801" s="37">
        <v>331.75677000000002</v>
      </c>
      <c r="U1801" s="37">
        <v>23.638829999999999</v>
      </c>
      <c r="V1801" s="37">
        <v>0.17751</v>
      </c>
      <c r="W1801" s="37">
        <v>31.935030000000001</v>
      </c>
      <c r="X1801" s="37">
        <v>66.610590000000002</v>
      </c>
      <c r="Y1801" s="37">
        <v>309.63342</v>
      </c>
      <c r="Z1801" s="37">
        <v>50.007620000000003</v>
      </c>
      <c r="AA1801" s="37">
        <v>8.0156600000000005</v>
      </c>
      <c r="AB1801" s="37">
        <v>19.73903</v>
      </c>
      <c r="AC1801" s="37">
        <v>19.817229999999999</v>
      </c>
      <c r="AD1801" s="37">
        <v>3049.3419699999999</v>
      </c>
      <c r="AE1801" s="37">
        <v>59.43488</v>
      </c>
      <c r="AF1801" s="37">
        <v>25.101769999999998</v>
      </c>
      <c r="AG1801" s="37">
        <v>30.774660000000001</v>
      </c>
      <c r="AH1801" s="37">
        <v>3051.94994</v>
      </c>
      <c r="AI1801" s="37">
        <v>79375.376690000005</v>
      </c>
      <c r="AJ1801" s="37">
        <v>70.358469999999997</v>
      </c>
      <c r="AK1801" s="37">
        <v>46.385910000000003</v>
      </c>
      <c r="AL1801" s="5">
        <v>80.149039999999999</v>
      </c>
      <c r="AM1801" s="5">
        <v>119.81724</v>
      </c>
      <c r="AN1801" s="5">
        <v>29.00789</v>
      </c>
      <c r="AO1801" s="5">
        <v>30.474260000000001</v>
      </c>
      <c r="AP1801" s="5">
        <v>30.462980000000002</v>
      </c>
      <c r="AQ1801" s="5">
        <v>24.36477</v>
      </c>
      <c r="AR1801" s="5">
        <v>2802.25</v>
      </c>
      <c r="AS1801" s="5">
        <v>26.5</v>
      </c>
      <c r="AT1801" s="5">
        <v>29.01961</v>
      </c>
      <c r="AU1801" s="5">
        <v>78</v>
      </c>
      <c r="AV1801" s="5">
        <v>32</v>
      </c>
      <c r="AW1801" s="5">
        <v>15761.56863</v>
      </c>
      <c r="AX1801" s="5">
        <v>63</v>
      </c>
      <c r="AY1801" s="5">
        <v>31.764710000000001</v>
      </c>
      <c r="AZ1801" s="5">
        <v>0.82</v>
      </c>
      <c r="BA1801" s="5">
        <v>1.92188</v>
      </c>
      <c r="BB1801" s="5">
        <v>30.472650000000002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14.722049999999999</v>
      </c>
      <c r="I1802" s="37">
        <v>11.529170000000001</v>
      </c>
      <c r="J1802" s="37">
        <v>98.149090000000001</v>
      </c>
      <c r="K1802" s="37">
        <v>14.96191</v>
      </c>
      <c r="L1802" s="37">
        <v>2.0954000000000002</v>
      </c>
      <c r="M1802" s="37">
        <v>4.0298100000000003</v>
      </c>
      <c r="N1802" s="37">
        <v>1.79956</v>
      </c>
      <c r="O1802" s="37">
        <v>49.778649999999999</v>
      </c>
      <c r="P1802" s="37">
        <v>51.578200000000002</v>
      </c>
      <c r="Q1802" s="37">
        <v>105.0137</v>
      </c>
      <c r="R1802" s="37">
        <v>465.30247000000003</v>
      </c>
      <c r="S1802" s="37">
        <v>5.0890899999999997</v>
      </c>
      <c r="T1802" s="37">
        <v>332.02965</v>
      </c>
      <c r="U1802" s="37">
        <v>23.662649999999999</v>
      </c>
      <c r="V1802" s="37">
        <v>0.15578</v>
      </c>
      <c r="W1802" s="37">
        <v>31.9635</v>
      </c>
      <c r="X1802" s="37">
        <v>61.391739999999999</v>
      </c>
      <c r="Y1802" s="37">
        <v>317.17493000000002</v>
      </c>
      <c r="Z1802" s="37">
        <v>51.049959999999999</v>
      </c>
      <c r="AA1802" s="37">
        <v>9.1289599999999993</v>
      </c>
      <c r="AB1802" s="37">
        <v>19.740269999999999</v>
      </c>
      <c r="AC1802" s="37">
        <v>19.831430000000001</v>
      </c>
      <c r="AD1802" s="37">
        <v>3485.3391000000001</v>
      </c>
      <c r="AE1802" s="37">
        <v>59.491909999999997</v>
      </c>
      <c r="AF1802" s="37">
        <v>25.011949999999999</v>
      </c>
      <c r="AG1802" s="37">
        <v>30.778300000000002</v>
      </c>
      <c r="AH1802" s="37">
        <v>3488.2054199999998</v>
      </c>
      <c r="AI1802" s="37">
        <v>79375.379379999998</v>
      </c>
      <c r="AJ1802" s="37">
        <v>70.361969999999999</v>
      </c>
      <c r="AK1802" s="37">
        <v>46.37039</v>
      </c>
      <c r="AL1802" s="5">
        <v>80.148650000000004</v>
      </c>
      <c r="AM1802" s="5">
        <v>120.42766</v>
      </c>
      <c r="AN1802" s="5">
        <v>29.020949999999999</v>
      </c>
      <c r="AO1802" s="5">
        <v>30.45533</v>
      </c>
      <c r="AP1802" s="5">
        <v>30.463100000000001</v>
      </c>
      <c r="AQ1802" s="5">
        <v>24.351369999999999</v>
      </c>
      <c r="AR1802" s="5">
        <v>3252.25</v>
      </c>
      <c r="AS1802" s="5">
        <v>28.5</v>
      </c>
      <c r="AT1802" s="5">
        <v>30.588239999999999</v>
      </c>
      <c r="AU1802" s="5">
        <v>78</v>
      </c>
      <c r="AV1802" s="5">
        <v>32</v>
      </c>
      <c r="AW1802" s="5">
        <v>16163.13725</v>
      </c>
      <c r="AX1802" s="5">
        <v>64</v>
      </c>
      <c r="AY1802" s="5">
        <v>32.549019999999999</v>
      </c>
      <c r="AZ1802" s="5">
        <v>0.85499999999999998</v>
      </c>
      <c r="BA1802" s="5">
        <v>1.76563</v>
      </c>
      <c r="BB1802" s="5">
        <v>30.473230000000001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14.69842</v>
      </c>
      <c r="I1803" s="37">
        <v>11.511369999999999</v>
      </c>
      <c r="J1803" s="37">
        <v>98.153949999999995</v>
      </c>
      <c r="K1803" s="37">
        <v>14.75079</v>
      </c>
      <c r="L1803" s="37">
        <v>2.0927600000000002</v>
      </c>
      <c r="M1803" s="37">
        <v>3.4968300000000001</v>
      </c>
      <c r="N1803" s="37">
        <v>2.0438900000000002</v>
      </c>
      <c r="O1803" s="37">
        <v>49.732750000000003</v>
      </c>
      <c r="P1803" s="37">
        <v>51.77664</v>
      </c>
      <c r="Q1803" s="37">
        <v>105.32594</v>
      </c>
      <c r="R1803" s="37">
        <v>469.47428000000002</v>
      </c>
      <c r="S1803" s="37">
        <v>5.8718399999999997</v>
      </c>
      <c r="T1803" s="37">
        <v>332.47996999999998</v>
      </c>
      <c r="U1803" s="37">
        <v>23.691410000000001</v>
      </c>
      <c r="V1803" s="37">
        <v>0.16521</v>
      </c>
      <c r="W1803" s="37">
        <v>31.982530000000001</v>
      </c>
      <c r="X1803" s="37">
        <v>64.345460000000003</v>
      </c>
      <c r="Y1803" s="37">
        <v>323.01853999999997</v>
      </c>
      <c r="Z1803" s="37">
        <v>52.276310000000002</v>
      </c>
      <c r="AA1803" s="37">
        <v>10.26458</v>
      </c>
      <c r="AB1803" s="37">
        <v>19.755659999999999</v>
      </c>
      <c r="AC1803" s="37">
        <v>19.840890000000002</v>
      </c>
      <c r="AD1803" s="37">
        <v>3923.84672</v>
      </c>
      <c r="AE1803" s="37">
        <v>59.700229999999998</v>
      </c>
      <c r="AF1803" s="37">
        <v>24.980460000000001</v>
      </c>
      <c r="AG1803" s="37">
        <v>30.825240000000001</v>
      </c>
      <c r="AH1803" s="37">
        <v>3926.54279</v>
      </c>
      <c r="AI1803" s="37">
        <v>79375.382580000005</v>
      </c>
      <c r="AJ1803" s="37">
        <v>70.550370000000001</v>
      </c>
      <c r="AK1803" s="37">
        <v>46.367190000000001</v>
      </c>
      <c r="AL1803" s="5">
        <v>80.041169999999994</v>
      </c>
      <c r="AM1803" s="5">
        <v>120.36774</v>
      </c>
      <c r="AN1803" s="5">
        <v>29.011900000000001</v>
      </c>
      <c r="AO1803" s="5">
        <v>30.47448</v>
      </c>
      <c r="AP1803" s="5">
        <v>30.466090000000001</v>
      </c>
      <c r="AQ1803" s="5">
        <v>24.343039999999998</v>
      </c>
      <c r="AR1803" s="5">
        <v>3679.5</v>
      </c>
      <c r="AS1803" s="5">
        <v>29</v>
      </c>
      <c r="AT1803" s="5">
        <v>32.156860000000002</v>
      </c>
      <c r="AU1803" s="5">
        <v>78</v>
      </c>
      <c r="AV1803" s="5">
        <v>32</v>
      </c>
      <c r="AW1803" s="5">
        <v>16665.098040000001</v>
      </c>
      <c r="AX1803" s="5">
        <v>66</v>
      </c>
      <c r="AY1803" s="5">
        <v>33.725490000000001</v>
      </c>
      <c r="AZ1803" s="5">
        <v>0.875</v>
      </c>
      <c r="BA1803" s="5">
        <v>1.53125</v>
      </c>
      <c r="BB1803" s="5">
        <v>30.467569999999998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13.703060000000001</v>
      </c>
      <c r="I1804" s="37">
        <v>11.52027</v>
      </c>
      <c r="J1804" s="37">
        <v>98.153949999999995</v>
      </c>
      <c r="K1804" s="37">
        <v>15.78426</v>
      </c>
      <c r="L1804" s="37">
        <v>2.0951900000000001</v>
      </c>
      <c r="M1804" s="37">
        <v>1.3344199999999999</v>
      </c>
      <c r="N1804" s="37">
        <v>2.3106100000000001</v>
      </c>
      <c r="O1804" s="37">
        <v>49.713160000000002</v>
      </c>
      <c r="P1804" s="37">
        <v>52.023769999999999</v>
      </c>
      <c r="Q1804" s="37">
        <v>103.80174</v>
      </c>
      <c r="R1804" s="37">
        <v>475.25686999999999</v>
      </c>
      <c r="S1804" s="37">
        <v>6.7718400000000001</v>
      </c>
      <c r="T1804" s="37">
        <v>331.87524000000002</v>
      </c>
      <c r="U1804" s="37">
        <v>23.73734</v>
      </c>
      <c r="V1804" s="37">
        <v>0.22553000000000001</v>
      </c>
      <c r="W1804" s="37">
        <v>32.015349999999998</v>
      </c>
      <c r="X1804" s="37">
        <v>48.496879999999997</v>
      </c>
      <c r="Y1804" s="37">
        <v>328.83945999999997</v>
      </c>
      <c r="Z1804" s="37">
        <v>53.118940000000002</v>
      </c>
      <c r="AA1804" s="37">
        <v>11.31573</v>
      </c>
      <c r="AB1804" s="37">
        <v>19.769310000000001</v>
      </c>
      <c r="AC1804" s="37">
        <v>19.857240000000001</v>
      </c>
      <c r="AD1804" s="37">
        <v>4320.6502099999998</v>
      </c>
      <c r="AE1804" s="37">
        <v>59.781649999999999</v>
      </c>
      <c r="AF1804" s="37">
        <v>25.00949</v>
      </c>
      <c r="AG1804" s="37">
        <v>30.86938</v>
      </c>
      <c r="AH1804" s="37">
        <v>4320.9616999999998</v>
      </c>
      <c r="AI1804" s="37">
        <v>79375.386270000003</v>
      </c>
      <c r="AJ1804" s="37">
        <v>70.21875</v>
      </c>
      <c r="AK1804" s="37">
        <v>46.366300000000003</v>
      </c>
      <c r="AL1804" s="5">
        <v>80.147409999999994</v>
      </c>
      <c r="AM1804" s="5">
        <v>120.21962000000001</v>
      </c>
      <c r="AN1804" s="5">
        <v>28.981999999999999</v>
      </c>
      <c r="AO1804" s="5">
        <v>30.502690000000001</v>
      </c>
      <c r="AP1804" s="5">
        <v>30.4727</v>
      </c>
      <c r="AQ1804" s="5">
        <v>24.363160000000001</v>
      </c>
      <c r="AR1804" s="5">
        <v>4111.5</v>
      </c>
      <c r="AS1804" s="5">
        <v>29</v>
      </c>
      <c r="AT1804" s="5">
        <v>33.333329999999997</v>
      </c>
      <c r="AU1804" s="5">
        <v>78</v>
      </c>
      <c r="AV1804" s="5">
        <v>32</v>
      </c>
      <c r="AW1804" s="5">
        <v>17468.235290000001</v>
      </c>
      <c r="AX1804" s="5">
        <v>69</v>
      </c>
      <c r="AY1804" s="5">
        <v>34.901960000000003</v>
      </c>
      <c r="AZ1804" s="5">
        <v>0.89500000000000002</v>
      </c>
      <c r="BA1804" s="5">
        <v>1.14063</v>
      </c>
      <c r="BB1804" s="5">
        <v>30.46508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14.64894</v>
      </c>
      <c r="I1805" s="37">
        <v>11.52323</v>
      </c>
      <c r="J1805" s="37">
        <v>98.152150000000006</v>
      </c>
      <c r="K1805" s="37">
        <v>10.52224</v>
      </c>
      <c r="L1805" s="37">
        <v>2.0809099999999998</v>
      </c>
      <c r="M1805" s="37">
        <v>3.4171299999999998</v>
      </c>
      <c r="N1805" s="37">
        <v>2.6034099999999998</v>
      </c>
      <c r="O1805" s="37">
        <v>49.658909999999999</v>
      </c>
      <c r="P1805" s="37">
        <v>52.262320000000003</v>
      </c>
      <c r="Q1805" s="37">
        <v>103.58417</v>
      </c>
      <c r="R1805" s="37">
        <v>482.83472</v>
      </c>
      <c r="S1805" s="37">
        <v>6.8143900000000004</v>
      </c>
      <c r="T1805" s="37">
        <v>332.21006999999997</v>
      </c>
      <c r="U1805" s="37">
        <v>23.766649999999998</v>
      </c>
      <c r="V1805" s="37">
        <v>0.53022999999999998</v>
      </c>
      <c r="W1805" s="37">
        <v>32.029960000000003</v>
      </c>
      <c r="X1805" s="37">
        <v>40.677979999999998</v>
      </c>
      <c r="Y1805" s="37">
        <v>329.00353999999999</v>
      </c>
      <c r="Z1805" s="37">
        <v>53.70581</v>
      </c>
      <c r="AA1805" s="37">
        <v>11.24409</v>
      </c>
      <c r="AB1805" s="37">
        <v>19.780660000000001</v>
      </c>
      <c r="AC1805" s="37">
        <v>19.858789999999999</v>
      </c>
      <c r="AD1805" s="37">
        <v>4322.7543699999997</v>
      </c>
      <c r="AE1805" s="37">
        <v>59.884300000000003</v>
      </c>
      <c r="AF1805" s="37">
        <v>24.83907</v>
      </c>
      <c r="AG1805" s="37">
        <v>30.861070000000002</v>
      </c>
      <c r="AH1805" s="37">
        <v>4323.9513999999999</v>
      </c>
      <c r="AI1805" s="37">
        <v>79375.390530000004</v>
      </c>
      <c r="AJ1805" s="37">
        <v>70.687889999999996</v>
      </c>
      <c r="AK1805" s="37">
        <v>46.351959999999998</v>
      </c>
      <c r="AL1805" s="5">
        <v>80.166979999999995</v>
      </c>
      <c r="AM1805" s="5">
        <v>120.19494</v>
      </c>
      <c r="AN1805" s="5">
        <v>28.92266</v>
      </c>
      <c r="AO1805" s="5">
        <v>30.513190000000002</v>
      </c>
      <c r="AP1805" s="5">
        <v>30.469439999999999</v>
      </c>
      <c r="AQ1805" s="5">
        <v>24.3749</v>
      </c>
      <c r="AR1805" s="5">
        <v>4339.75</v>
      </c>
      <c r="AS1805" s="5">
        <v>37</v>
      </c>
      <c r="AT1805" s="5">
        <v>27.058820000000001</v>
      </c>
      <c r="AU1805" s="5">
        <v>78</v>
      </c>
      <c r="AV1805" s="5">
        <v>32</v>
      </c>
      <c r="AW1805" s="5">
        <v>10440.784309999999</v>
      </c>
      <c r="AX1805" s="5">
        <v>41</v>
      </c>
      <c r="AY1805" s="5">
        <v>30.196079999999998</v>
      </c>
      <c r="AZ1805" s="5">
        <v>0.89500000000000002</v>
      </c>
      <c r="BA1805" s="5">
        <v>0.4375</v>
      </c>
      <c r="BB1805" s="5">
        <v>30.45908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14.961320000000001</v>
      </c>
      <c r="I1806" s="37">
        <v>11.529170000000001</v>
      </c>
      <c r="J1806" s="37">
        <v>98.151520000000005</v>
      </c>
      <c r="K1806" s="37">
        <v>9.0726499999999994</v>
      </c>
      <c r="L1806" s="37">
        <v>2.0966499999999999</v>
      </c>
      <c r="M1806" s="37">
        <v>3.2927900000000001</v>
      </c>
      <c r="N1806" s="37">
        <v>2.8087399999999998</v>
      </c>
      <c r="O1806" s="37">
        <v>49.629109999999997</v>
      </c>
      <c r="P1806" s="37">
        <v>52.437849999999997</v>
      </c>
      <c r="Q1806" s="37">
        <v>103.99867999999999</v>
      </c>
      <c r="R1806" s="37">
        <v>491.85870999999997</v>
      </c>
      <c r="S1806" s="37">
        <v>5.1524700000000001</v>
      </c>
      <c r="T1806" s="37">
        <v>331.68916999999999</v>
      </c>
      <c r="U1806" s="37">
        <v>23.80423</v>
      </c>
      <c r="V1806" s="37">
        <v>0.42196</v>
      </c>
      <c r="W1806" s="37">
        <v>32.041289999999996</v>
      </c>
      <c r="X1806" s="37">
        <v>42.474440000000001</v>
      </c>
      <c r="Y1806" s="37">
        <v>327.29575999999997</v>
      </c>
      <c r="Z1806" s="37">
        <v>54.154980000000002</v>
      </c>
      <c r="AA1806" s="37">
        <v>11.320069999999999</v>
      </c>
      <c r="AB1806" s="37">
        <v>19.781459999999999</v>
      </c>
      <c r="AC1806" s="37">
        <v>19.868390000000002</v>
      </c>
      <c r="AD1806" s="37">
        <v>4319.28928</v>
      </c>
      <c r="AE1806" s="37">
        <v>60.343580000000003</v>
      </c>
      <c r="AF1806" s="37">
        <v>25.026969999999999</v>
      </c>
      <c r="AG1806" s="37">
        <v>30.87895</v>
      </c>
      <c r="AH1806" s="37">
        <v>4319.9079300000003</v>
      </c>
      <c r="AI1806" s="37">
        <v>79375.394520000002</v>
      </c>
      <c r="AJ1806" s="37">
        <v>70.717439999999996</v>
      </c>
      <c r="AK1806" s="37">
        <v>46.34431</v>
      </c>
      <c r="AL1806" s="5">
        <v>80.187700000000007</v>
      </c>
      <c r="AM1806" s="5">
        <v>120.43789</v>
      </c>
      <c r="AN1806" s="5">
        <v>28.866520000000001</v>
      </c>
      <c r="AO1806" s="5">
        <v>30.547470000000001</v>
      </c>
      <c r="AP1806" s="5">
        <v>30.475619999999999</v>
      </c>
      <c r="AQ1806" s="5">
        <v>24.363199999999999</v>
      </c>
      <c r="AR1806" s="5">
        <v>4325</v>
      </c>
      <c r="AS1806" s="5">
        <v>36.5</v>
      </c>
      <c r="AT1806" s="5">
        <v>27.450980000000001</v>
      </c>
      <c r="AU1806" s="5">
        <v>78</v>
      </c>
      <c r="AV1806" s="5">
        <v>32</v>
      </c>
      <c r="AW1806" s="5">
        <v>10741.960779999999</v>
      </c>
      <c r="AX1806" s="5">
        <v>42</v>
      </c>
      <c r="AY1806" s="5">
        <v>30.588239999999999</v>
      </c>
      <c r="AZ1806" s="5">
        <v>0.27</v>
      </c>
      <c r="BA1806" s="5">
        <v>0.75</v>
      </c>
      <c r="BB1806" s="5">
        <v>30.46799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14.36659</v>
      </c>
      <c r="I1807" s="37">
        <v>11.54499</v>
      </c>
      <c r="J1807" s="37">
        <v>98.151520000000005</v>
      </c>
      <c r="K1807" s="37">
        <v>7.8451700000000004</v>
      </c>
      <c r="L1807" s="37">
        <v>2.0944199999999999</v>
      </c>
      <c r="M1807" s="37">
        <v>0.92195000000000005</v>
      </c>
      <c r="N1807" s="37">
        <v>3.0969500000000001</v>
      </c>
      <c r="O1807" s="37">
        <v>49.612870000000001</v>
      </c>
      <c r="P1807" s="37">
        <v>52.709820000000001</v>
      </c>
      <c r="Q1807" s="37">
        <v>104.33354</v>
      </c>
      <c r="R1807" s="37">
        <v>500.74225000000001</v>
      </c>
      <c r="S1807" s="37">
        <v>4.5852300000000001</v>
      </c>
      <c r="T1807" s="37">
        <v>332.73250000000002</v>
      </c>
      <c r="U1807" s="37">
        <v>23.836770000000001</v>
      </c>
      <c r="V1807" s="37">
        <v>0.36771999999999999</v>
      </c>
      <c r="W1807" s="37">
        <v>32.007899999999999</v>
      </c>
      <c r="X1807" s="37">
        <v>42.698869999999999</v>
      </c>
      <c r="Y1807" s="37">
        <v>326.69938999999999</v>
      </c>
      <c r="Z1807" s="37">
        <v>54.557470000000002</v>
      </c>
      <c r="AA1807" s="37">
        <v>11.283770000000001</v>
      </c>
      <c r="AB1807" s="37">
        <v>19.791319999999999</v>
      </c>
      <c r="AC1807" s="37">
        <v>19.886469999999999</v>
      </c>
      <c r="AD1807" s="37">
        <v>4310.0378899999996</v>
      </c>
      <c r="AE1807" s="37">
        <v>60.78501</v>
      </c>
      <c r="AF1807" s="37">
        <v>25.000260000000001</v>
      </c>
      <c r="AG1807" s="37">
        <v>30.931899999999999</v>
      </c>
      <c r="AH1807" s="37">
        <v>4310.78006</v>
      </c>
      <c r="AI1807" s="37">
        <v>79375.397559999998</v>
      </c>
      <c r="AJ1807" s="37">
        <v>70.601100000000002</v>
      </c>
      <c r="AK1807" s="37">
        <v>46.325859999999999</v>
      </c>
      <c r="AL1807" s="5">
        <v>80.131839999999997</v>
      </c>
      <c r="AM1807" s="5">
        <v>119.90678</v>
      </c>
      <c r="AN1807" s="5">
        <v>28.85351</v>
      </c>
      <c r="AO1807" s="5">
        <v>30.53509</v>
      </c>
      <c r="AP1807" s="5">
        <v>30.47336</v>
      </c>
      <c r="AQ1807" s="5">
        <v>24.349519999999998</v>
      </c>
      <c r="AR1807" s="5">
        <v>4329.5</v>
      </c>
      <c r="AS1807" s="5">
        <v>36.5</v>
      </c>
      <c r="AT1807" s="5">
        <v>27.058820000000001</v>
      </c>
      <c r="AU1807" s="5">
        <v>79</v>
      </c>
      <c r="AV1807" s="5">
        <v>32</v>
      </c>
      <c r="AW1807" s="5">
        <v>10440.784309999999</v>
      </c>
      <c r="AX1807" s="5">
        <v>41</v>
      </c>
      <c r="AY1807" s="5">
        <v>30.196079999999998</v>
      </c>
      <c r="AZ1807" s="5">
        <v>0.82</v>
      </c>
      <c r="BA1807" s="5">
        <v>0.28125</v>
      </c>
      <c r="BB1807" s="5">
        <v>30.46331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14.571770000000001</v>
      </c>
      <c r="I1808" s="37">
        <v>11.54697</v>
      </c>
      <c r="J1808" s="37">
        <v>98.153279999999995</v>
      </c>
      <c r="K1808" s="37">
        <v>7.7690799999999998</v>
      </c>
      <c r="L1808" s="37">
        <v>2.0956299999999999</v>
      </c>
      <c r="M1808" s="37">
        <v>2.4850699999999999</v>
      </c>
      <c r="N1808" s="37">
        <v>3.2168899999999998</v>
      </c>
      <c r="O1808" s="37">
        <v>49.580939999999998</v>
      </c>
      <c r="P1808" s="37">
        <v>52.797820000000002</v>
      </c>
      <c r="Q1808" s="37">
        <v>104.2574</v>
      </c>
      <c r="R1808" s="37">
        <v>508.66449</v>
      </c>
      <c r="S1808" s="37">
        <v>4.3969199999999997</v>
      </c>
      <c r="T1808" s="37">
        <v>331.90055999999998</v>
      </c>
      <c r="U1808" s="37">
        <v>23.873709999999999</v>
      </c>
      <c r="V1808" s="37">
        <v>0.2157</v>
      </c>
      <c r="W1808" s="37">
        <v>32.000689999999999</v>
      </c>
      <c r="X1808" s="37">
        <v>41.37621</v>
      </c>
      <c r="Y1808" s="37">
        <v>326.06715000000003</v>
      </c>
      <c r="Z1808" s="37">
        <v>54.845790000000001</v>
      </c>
      <c r="AA1808" s="37">
        <v>11.30616</v>
      </c>
      <c r="AB1808" s="37">
        <v>19.813569999999999</v>
      </c>
      <c r="AC1808" s="37">
        <v>19.907920000000001</v>
      </c>
      <c r="AD1808" s="37">
        <v>4316.0973800000002</v>
      </c>
      <c r="AE1808" s="37">
        <v>60.998869999999997</v>
      </c>
      <c r="AF1808" s="37">
        <v>25.014700000000001</v>
      </c>
      <c r="AG1808" s="37">
        <v>30.930710000000001</v>
      </c>
      <c r="AH1808" s="37">
        <v>4316.4376300000004</v>
      </c>
      <c r="AI1808" s="37">
        <v>79375.400339999993</v>
      </c>
      <c r="AJ1808" s="37">
        <v>70.677970000000002</v>
      </c>
      <c r="AK1808" s="37">
        <v>46.3309</v>
      </c>
      <c r="AL1808" s="5">
        <v>80.283389999999997</v>
      </c>
      <c r="AM1808" s="5">
        <v>119.64557000000001</v>
      </c>
      <c r="AN1808" s="5">
        <v>28.86506</v>
      </c>
      <c r="AO1808" s="5">
        <v>30.492159999999998</v>
      </c>
      <c r="AP1808" s="5">
        <v>30.464110000000002</v>
      </c>
      <c r="AQ1808" s="5">
        <v>24.336580000000001</v>
      </c>
      <c r="AR1808" s="5">
        <v>4314.75</v>
      </c>
      <c r="AS1808" s="5">
        <v>36</v>
      </c>
      <c r="AT1808" s="5">
        <v>27.450980000000001</v>
      </c>
      <c r="AU1808" s="5">
        <v>78</v>
      </c>
      <c r="AV1808" s="5">
        <v>32</v>
      </c>
      <c r="AW1808" s="5">
        <v>10842.352940000001</v>
      </c>
      <c r="AX1808" s="5">
        <v>42</v>
      </c>
      <c r="AY1808" s="5">
        <v>30.588239999999999</v>
      </c>
      <c r="AZ1808" s="5">
        <v>9.5000000000000001E-2</v>
      </c>
      <c r="BA1808" s="5">
        <v>0.75</v>
      </c>
      <c r="BB1808" s="5">
        <v>30.451630000000002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14.364560000000001</v>
      </c>
      <c r="I1809" s="37">
        <v>11.528180000000001</v>
      </c>
      <c r="J1809" s="37">
        <v>98.153279999999995</v>
      </c>
      <c r="K1809" s="37">
        <v>7.3604700000000003</v>
      </c>
      <c r="L1809" s="37">
        <v>2.09578</v>
      </c>
      <c r="M1809" s="37">
        <v>1.13368</v>
      </c>
      <c r="N1809" s="37">
        <v>3.2252000000000001</v>
      </c>
      <c r="O1809" s="37">
        <v>49.566800000000001</v>
      </c>
      <c r="P1809" s="37">
        <v>52.791989999999998</v>
      </c>
      <c r="Q1809" s="37">
        <v>104.45746</v>
      </c>
      <c r="R1809" s="37">
        <v>515.65796999999998</v>
      </c>
      <c r="S1809" s="37">
        <v>4.4219499999999998</v>
      </c>
      <c r="T1809" s="37">
        <v>332.69479000000001</v>
      </c>
      <c r="U1809" s="37">
        <v>23.911580000000001</v>
      </c>
      <c r="V1809" s="37">
        <v>0.20693</v>
      </c>
      <c r="W1809" s="37">
        <v>31.986560000000001</v>
      </c>
      <c r="X1809" s="37">
        <v>41.256100000000004</v>
      </c>
      <c r="Y1809" s="37">
        <v>325.34652999999997</v>
      </c>
      <c r="Z1809" s="37">
        <v>55.038200000000003</v>
      </c>
      <c r="AA1809" s="37">
        <v>11.28387</v>
      </c>
      <c r="AB1809" s="37">
        <v>19.81973</v>
      </c>
      <c r="AC1809" s="37">
        <v>19.900390000000002</v>
      </c>
      <c r="AD1809" s="37">
        <v>4307.2800699999998</v>
      </c>
      <c r="AE1809" s="37">
        <v>61.226889999999997</v>
      </c>
      <c r="AF1809" s="37">
        <v>25.016490000000001</v>
      </c>
      <c r="AG1809" s="37">
        <v>30.90625</v>
      </c>
      <c r="AH1809" s="37">
        <v>4308.5037899999998</v>
      </c>
      <c r="AI1809" s="37">
        <v>79375.403040000005</v>
      </c>
      <c r="AJ1809" s="37">
        <v>70.78098</v>
      </c>
      <c r="AK1809" s="37">
        <v>46.307259999999999</v>
      </c>
      <c r="AL1809" s="5">
        <v>80.249799999999993</v>
      </c>
      <c r="AM1809" s="5">
        <v>119.7949</v>
      </c>
      <c r="AN1809" s="5">
        <v>28.865089999999999</v>
      </c>
      <c r="AO1809" s="5">
        <v>30.44876</v>
      </c>
      <c r="AP1809" s="5">
        <v>30.464099999999998</v>
      </c>
      <c r="AQ1809" s="5">
        <v>24.31512</v>
      </c>
      <c r="AR1809" s="5">
        <v>4319.5</v>
      </c>
      <c r="AS1809" s="5">
        <v>36.5</v>
      </c>
      <c r="AT1809" s="5">
        <v>27.058820000000001</v>
      </c>
      <c r="AU1809" s="5">
        <v>78</v>
      </c>
      <c r="AV1809" s="5">
        <v>32</v>
      </c>
      <c r="AW1809" s="5">
        <v>10541.17647</v>
      </c>
      <c r="AX1809" s="5">
        <v>41</v>
      </c>
      <c r="AY1809" s="5">
        <v>30.588239999999999</v>
      </c>
      <c r="AZ1809" s="5">
        <v>0.875</v>
      </c>
      <c r="BA1809" s="5">
        <v>0.28125</v>
      </c>
      <c r="BB1809" s="5">
        <v>30.441299999999998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14.2182</v>
      </c>
      <c r="I1810" s="37">
        <v>11.543010000000001</v>
      </c>
      <c r="J1810" s="37">
        <v>98.149460000000005</v>
      </c>
      <c r="K1810" s="37">
        <v>7.2502599999999999</v>
      </c>
      <c r="L1810" s="37">
        <v>2.0829200000000001</v>
      </c>
      <c r="M1810" s="37">
        <v>2.1915800000000001</v>
      </c>
      <c r="N1810" s="37">
        <v>3.2643399999999998</v>
      </c>
      <c r="O1810" s="37">
        <v>49.585250000000002</v>
      </c>
      <c r="P1810" s="37">
        <v>52.849589999999999</v>
      </c>
      <c r="Q1810" s="37">
        <v>104.66078</v>
      </c>
      <c r="R1810" s="37">
        <v>521.94087999999999</v>
      </c>
      <c r="S1810" s="37">
        <v>4.3319900000000002</v>
      </c>
      <c r="T1810" s="37">
        <v>332.01893000000001</v>
      </c>
      <c r="U1810" s="37">
        <v>23.952079999999999</v>
      </c>
      <c r="V1810" s="37">
        <v>0.21021999999999999</v>
      </c>
      <c r="W1810" s="37">
        <v>31.987829999999999</v>
      </c>
      <c r="X1810" s="37">
        <v>44.55106</v>
      </c>
      <c r="Y1810" s="37">
        <v>324.27231999999998</v>
      </c>
      <c r="Z1810" s="37">
        <v>55.231760000000001</v>
      </c>
      <c r="AA1810" s="37">
        <v>11.21674</v>
      </c>
      <c r="AB1810" s="37">
        <v>19.835439999999998</v>
      </c>
      <c r="AC1810" s="37">
        <v>19.924510000000001</v>
      </c>
      <c r="AD1810" s="37">
        <v>4308.0826200000001</v>
      </c>
      <c r="AE1810" s="37">
        <v>61.430079999999997</v>
      </c>
      <c r="AF1810" s="37">
        <v>24.863019999999999</v>
      </c>
      <c r="AG1810" s="37">
        <v>30.898140000000001</v>
      </c>
      <c r="AH1810" s="37">
        <v>4309.0021900000002</v>
      </c>
      <c r="AI1810" s="37">
        <v>79375.405740000002</v>
      </c>
      <c r="AJ1810" s="37">
        <v>70.679779999999994</v>
      </c>
      <c r="AK1810" s="37">
        <v>46.302300000000002</v>
      </c>
      <c r="AL1810" s="5">
        <v>80.20487</v>
      </c>
      <c r="AM1810" s="5">
        <v>120.05172</v>
      </c>
      <c r="AN1810" s="5">
        <v>28.86591</v>
      </c>
      <c r="AO1810" s="5">
        <v>30.402159999999999</v>
      </c>
      <c r="AP1810" s="5">
        <v>30.468319999999999</v>
      </c>
      <c r="AQ1810" s="5">
        <v>24.30772</v>
      </c>
      <c r="AR1810" s="5">
        <v>4304.5</v>
      </c>
      <c r="AS1810" s="5">
        <v>36.5</v>
      </c>
      <c r="AT1810" s="5">
        <v>27.058820000000001</v>
      </c>
      <c r="AU1810" s="5">
        <v>78</v>
      </c>
      <c r="AV1810" s="5">
        <v>32</v>
      </c>
      <c r="AW1810" s="5">
        <v>10641.56863</v>
      </c>
      <c r="AX1810" s="5">
        <v>42</v>
      </c>
      <c r="AY1810" s="5">
        <v>30.588239999999999</v>
      </c>
      <c r="AZ1810" s="5">
        <v>0.54500000000000004</v>
      </c>
      <c r="BA1810" s="5">
        <v>0.125</v>
      </c>
      <c r="BB1810" s="5">
        <v>30.445070000000001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14.161759999999999</v>
      </c>
      <c r="I1811" s="37">
        <v>11.549939999999999</v>
      </c>
      <c r="J1811" s="37">
        <v>98.15504</v>
      </c>
      <c r="K1811" s="37">
        <v>6.9171699999999996</v>
      </c>
      <c r="L1811" s="37">
        <v>2.09585</v>
      </c>
      <c r="M1811" s="37">
        <v>3.18363</v>
      </c>
      <c r="N1811" s="37">
        <v>3.27902</v>
      </c>
      <c r="O1811" s="37">
        <v>49.593820000000001</v>
      </c>
      <c r="P1811" s="37">
        <v>52.872839999999997</v>
      </c>
      <c r="Q1811" s="37">
        <v>103.47154999999999</v>
      </c>
      <c r="R1811" s="37">
        <v>527.61962000000005</v>
      </c>
      <c r="S1811" s="37">
        <v>4.4151400000000001</v>
      </c>
      <c r="T1811" s="37">
        <v>332.57357000000002</v>
      </c>
      <c r="U1811" s="37">
        <v>23.985469999999999</v>
      </c>
      <c r="V1811" s="37">
        <v>0.31323000000000001</v>
      </c>
      <c r="W1811" s="37">
        <v>31.998049999999999</v>
      </c>
      <c r="X1811" s="37">
        <v>26.778590000000001</v>
      </c>
      <c r="Y1811" s="37">
        <v>325.14393999999999</v>
      </c>
      <c r="Z1811" s="37">
        <v>55.41046</v>
      </c>
      <c r="AA1811" s="37">
        <v>11.246270000000001</v>
      </c>
      <c r="AB1811" s="37">
        <v>19.83465</v>
      </c>
      <c r="AC1811" s="37">
        <v>19.932980000000001</v>
      </c>
      <c r="AD1811" s="37">
        <v>4292.7856199999997</v>
      </c>
      <c r="AE1811" s="37">
        <v>61.667070000000002</v>
      </c>
      <c r="AF1811" s="37">
        <v>25.017309999999998</v>
      </c>
      <c r="AG1811" s="37">
        <v>30.905840000000001</v>
      </c>
      <c r="AH1811" s="37">
        <v>4292.2836500000003</v>
      </c>
      <c r="AI1811" s="37">
        <v>79375.408389999997</v>
      </c>
      <c r="AJ1811" s="37">
        <v>71.145759999999996</v>
      </c>
      <c r="AK1811" s="37">
        <v>46.281419999999997</v>
      </c>
      <c r="AL1811" s="5">
        <v>80.255229999999997</v>
      </c>
      <c r="AM1811" s="5">
        <v>120.43689000000001</v>
      </c>
      <c r="AN1811" s="5">
        <v>28.856020000000001</v>
      </c>
      <c r="AO1811" s="5">
        <v>30.35624</v>
      </c>
      <c r="AP1811" s="5">
        <v>30.463950000000001</v>
      </c>
      <c r="AQ1811" s="5">
        <v>24.308009999999999</v>
      </c>
      <c r="AR1811" s="5">
        <v>4314.75</v>
      </c>
      <c r="AS1811" s="5">
        <v>36.5</v>
      </c>
      <c r="AT1811" s="5">
        <v>27.450980000000001</v>
      </c>
      <c r="AU1811" s="5">
        <v>78</v>
      </c>
      <c r="AV1811" s="5">
        <v>32</v>
      </c>
      <c r="AW1811" s="5">
        <v>10741.960779999999</v>
      </c>
      <c r="AX1811" s="5">
        <v>42</v>
      </c>
      <c r="AY1811" s="5">
        <v>30.588239999999999</v>
      </c>
      <c r="AZ1811" s="5">
        <v>0.17499999999999999</v>
      </c>
      <c r="BA1811" s="5">
        <v>0.75</v>
      </c>
      <c r="BB1811" s="5">
        <v>30.44162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13.621040000000001</v>
      </c>
      <c r="I1812" s="37">
        <v>11.55884</v>
      </c>
      <c r="J1812" s="37">
        <v>98.15504</v>
      </c>
      <c r="K1812" s="37">
        <v>6.1311600000000004</v>
      </c>
      <c r="L1812" s="37">
        <v>2.0902799999999999</v>
      </c>
      <c r="M1812" s="37">
        <v>2.5955599999999999</v>
      </c>
      <c r="N1812" s="37">
        <v>3.2652600000000001</v>
      </c>
      <c r="O1812" s="37">
        <v>49.598930000000003</v>
      </c>
      <c r="P1812" s="37">
        <v>52.864190000000001</v>
      </c>
      <c r="Q1812" s="37">
        <v>101.94232</v>
      </c>
      <c r="R1812" s="37">
        <v>532.82755999999995</v>
      </c>
      <c r="S1812" s="37">
        <v>3.8298199999999998</v>
      </c>
      <c r="T1812" s="37">
        <v>332.46024999999997</v>
      </c>
      <c r="U1812" s="37">
        <v>24.029389999999999</v>
      </c>
      <c r="V1812" s="37">
        <v>0.55617000000000005</v>
      </c>
      <c r="W1812" s="37">
        <v>32.020470000000003</v>
      </c>
      <c r="X1812" s="37">
        <v>17.780190000000001</v>
      </c>
      <c r="Y1812" s="37">
        <v>321.70715000000001</v>
      </c>
      <c r="Z1812" s="37">
        <v>55.5473</v>
      </c>
      <c r="AA1812" s="37">
        <v>10.19941</v>
      </c>
      <c r="AB1812" s="37">
        <v>19.850580000000001</v>
      </c>
      <c r="AC1812" s="37">
        <v>19.952079999999999</v>
      </c>
      <c r="AD1812" s="37">
        <v>3903.5602899999999</v>
      </c>
      <c r="AE1812" s="37">
        <v>61.760010000000001</v>
      </c>
      <c r="AF1812" s="37">
        <v>24.950859999999999</v>
      </c>
      <c r="AG1812" s="37">
        <v>30.942409999999999</v>
      </c>
      <c r="AH1812" s="37">
        <v>3906.9712599999998</v>
      </c>
      <c r="AI1812" s="37">
        <v>79375.411099999998</v>
      </c>
      <c r="AJ1812" s="37">
        <v>70.455209999999994</v>
      </c>
      <c r="AK1812" s="37">
        <v>46.283479999999997</v>
      </c>
      <c r="AL1812" s="5">
        <v>80.168459999999996</v>
      </c>
      <c r="AM1812" s="5">
        <v>120.36975</v>
      </c>
      <c r="AN1812" s="5">
        <v>28.85904</v>
      </c>
      <c r="AO1812" s="5">
        <v>30.31456</v>
      </c>
      <c r="AP1812" s="5">
        <v>30.465979999999998</v>
      </c>
      <c r="AQ1812" s="5">
        <v>24.315000000000001</v>
      </c>
      <c r="AR1812" s="5">
        <v>4147.5</v>
      </c>
      <c r="AS1812" s="5">
        <v>33</v>
      </c>
      <c r="AT1812" s="5">
        <v>20.392160000000001</v>
      </c>
      <c r="AU1812" s="5">
        <v>78</v>
      </c>
      <c r="AV1812" s="5">
        <v>32</v>
      </c>
      <c r="AW1812" s="5">
        <v>4618.0392199999997</v>
      </c>
      <c r="AX1812" s="5">
        <v>17</v>
      </c>
      <c r="AY1812" s="5">
        <v>23.921569999999999</v>
      </c>
      <c r="AZ1812" s="5">
        <v>0.91500000000000004</v>
      </c>
      <c r="BA1812" s="5">
        <v>1.96875</v>
      </c>
      <c r="BB1812" s="5">
        <v>30.444099999999999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14.39503</v>
      </c>
      <c r="I1813" s="37">
        <v>11.549939999999999</v>
      </c>
      <c r="J1813" s="37">
        <v>98.151579999999996</v>
      </c>
      <c r="K1813" s="37">
        <v>5.5542699999999998</v>
      </c>
      <c r="L1813" s="37">
        <v>2.0908699999999998</v>
      </c>
      <c r="M1813" s="37">
        <v>1.39428</v>
      </c>
      <c r="N1813" s="37">
        <v>3.2877999999999998</v>
      </c>
      <c r="O1813" s="37">
        <v>49.614289999999997</v>
      </c>
      <c r="P1813" s="37">
        <v>52.902090000000001</v>
      </c>
      <c r="Q1813" s="37">
        <v>102.33729</v>
      </c>
      <c r="R1813" s="37">
        <v>537.53998000000001</v>
      </c>
      <c r="S1813" s="37">
        <v>2.0844200000000002</v>
      </c>
      <c r="T1813" s="37">
        <v>331.89566000000002</v>
      </c>
      <c r="U1813" s="37">
        <v>24.06279</v>
      </c>
      <c r="V1813" s="37">
        <v>0.24629999999999999</v>
      </c>
      <c r="W1813" s="37">
        <v>32.029940000000003</v>
      </c>
      <c r="X1813" s="37">
        <v>15.75489</v>
      </c>
      <c r="Y1813" s="37">
        <v>315.76121999999998</v>
      </c>
      <c r="Z1813" s="37">
        <v>55.636180000000003</v>
      </c>
      <c r="AA1813" s="37">
        <v>9.0740999999999996</v>
      </c>
      <c r="AB1813" s="37">
        <v>19.860690000000002</v>
      </c>
      <c r="AC1813" s="37">
        <v>19.961939999999998</v>
      </c>
      <c r="AD1813" s="37">
        <v>3471.89705</v>
      </c>
      <c r="AE1813" s="37">
        <v>61.767389999999999</v>
      </c>
      <c r="AF1813" s="37">
        <v>24.957909999999998</v>
      </c>
      <c r="AG1813" s="37">
        <v>30.942399999999999</v>
      </c>
      <c r="AH1813" s="37">
        <v>3467.6947599999999</v>
      </c>
      <c r="AI1813" s="37">
        <v>79375.413260000001</v>
      </c>
      <c r="AJ1813" s="37">
        <v>70.68235</v>
      </c>
      <c r="AK1813" s="37">
        <v>46.275190000000002</v>
      </c>
      <c r="AL1813" s="5">
        <v>80.273169999999993</v>
      </c>
      <c r="AM1813" s="5">
        <v>119.37992</v>
      </c>
      <c r="AN1813" s="5">
        <v>28.853259999999999</v>
      </c>
      <c r="AO1813" s="5">
        <v>30.273129999999998</v>
      </c>
      <c r="AP1813" s="5">
        <v>30.457180000000001</v>
      </c>
      <c r="AQ1813" s="5">
        <v>24.30996</v>
      </c>
      <c r="AR1813" s="5">
        <v>3719.5</v>
      </c>
      <c r="AS1813" s="5">
        <v>31.5</v>
      </c>
      <c r="AT1813" s="5">
        <v>20</v>
      </c>
      <c r="AU1813" s="5">
        <v>78</v>
      </c>
      <c r="AV1813" s="5">
        <v>32</v>
      </c>
      <c r="AW1813" s="5">
        <v>4316.8627500000002</v>
      </c>
      <c r="AX1813" s="5">
        <v>17</v>
      </c>
      <c r="AY1813" s="5">
        <v>23.529409999999999</v>
      </c>
      <c r="AZ1813" s="5">
        <v>0.115</v>
      </c>
      <c r="BA1813" s="5">
        <v>0.51563000000000003</v>
      </c>
      <c r="BB1813" s="5">
        <v>30.43516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14.43535</v>
      </c>
      <c r="I1814" s="37">
        <v>11.56279</v>
      </c>
      <c r="J1814" s="37">
        <v>98.151060000000001</v>
      </c>
      <c r="K1814" s="37">
        <v>7.2962999999999996</v>
      </c>
      <c r="L1814" s="37">
        <v>2.08962</v>
      </c>
      <c r="M1814" s="37">
        <v>2.8001100000000001</v>
      </c>
      <c r="N1814" s="37">
        <v>3.19008</v>
      </c>
      <c r="O1814" s="37">
        <v>49.678750000000001</v>
      </c>
      <c r="P1814" s="37">
        <v>52.868830000000003</v>
      </c>
      <c r="Q1814" s="37">
        <v>102.7295</v>
      </c>
      <c r="R1814" s="37">
        <v>540.35233000000005</v>
      </c>
      <c r="S1814" s="37">
        <v>1.1702600000000001</v>
      </c>
      <c r="T1814" s="37">
        <v>332.58726000000001</v>
      </c>
      <c r="U1814" s="37">
        <v>24.101500000000001</v>
      </c>
      <c r="V1814" s="37">
        <v>0.18703</v>
      </c>
      <c r="W1814" s="37">
        <v>32.023130000000002</v>
      </c>
      <c r="X1814" s="37">
        <v>12.611269999999999</v>
      </c>
      <c r="Y1814" s="37">
        <v>308.95625000000001</v>
      </c>
      <c r="Z1814" s="37">
        <v>55.7224</v>
      </c>
      <c r="AA1814" s="37">
        <v>7.9085299999999998</v>
      </c>
      <c r="AB1814" s="37">
        <v>19.884119999999999</v>
      </c>
      <c r="AC1814" s="37">
        <v>19.970079999999999</v>
      </c>
      <c r="AD1814" s="37">
        <v>3027.7394100000001</v>
      </c>
      <c r="AE1814" s="37">
        <v>61.85783</v>
      </c>
      <c r="AF1814" s="37">
        <v>24.942990000000002</v>
      </c>
      <c r="AG1814" s="37">
        <v>30.981210000000001</v>
      </c>
      <c r="AH1814" s="37">
        <v>3024.21459</v>
      </c>
      <c r="AI1814" s="37">
        <v>79375.414390000005</v>
      </c>
      <c r="AJ1814" s="37">
        <v>70.937730000000002</v>
      </c>
      <c r="AK1814" s="37">
        <v>46.271599999999999</v>
      </c>
      <c r="AL1814" s="5">
        <v>80.277829999999994</v>
      </c>
      <c r="AM1814" s="5">
        <v>119.96922000000001</v>
      </c>
      <c r="AN1814" s="5">
        <v>28.849740000000001</v>
      </c>
      <c r="AO1814" s="5">
        <v>30.223500000000001</v>
      </c>
      <c r="AP1814" s="5">
        <v>30.458069999999999</v>
      </c>
      <c r="AQ1814" s="5">
        <v>24.308399999999999</v>
      </c>
      <c r="AR1814" s="5">
        <v>3285.75</v>
      </c>
      <c r="AS1814" s="5">
        <v>29.5</v>
      </c>
      <c r="AT1814" s="5">
        <v>18.431370000000001</v>
      </c>
      <c r="AU1814" s="5">
        <v>78</v>
      </c>
      <c r="AV1814" s="5">
        <v>32</v>
      </c>
      <c r="AW1814" s="5">
        <v>3614.1176500000001</v>
      </c>
      <c r="AX1814" s="5">
        <v>14</v>
      </c>
      <c r="AY1814" s="5">
        <v>21.96078</v>
      </c>
      <c r="AZ1814" s="5">
        <v>0.44500000000000001</v>
      </c>
      <c r="BA1814" s="5">
        <v>0.125</v>
      </c>
      <c r="BB1814" s="5">
        <v>30.43619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21.010459999999998</v>
      </c>
      <c r="I1815" s="37">
        <v>11.54697</v>
      </c>
      <c r="J1815" s="37">
        <v>98.151060000000001</v>
      </c>
      <c r="K1815" s="37">
        <v>7.2893100000000004</v>
      </c>
      <c r="L1815" s="37">
        <v>2.08432</v>
      </c>
      <c r="M1815" s="37">
        <v>1.9538899999999999</v>
      </c>
      <c r="N1815" s="37">
        <v>3.0189300000000001</v>
      </c>
      <c r="O1815" s="37">
        <v>49.704770000000003</v>
      </c>
      <c r="P1815" s="37">
        <v>52.723700000000001</v>
      </c>
      <c r="Q1815" s="37">
        <v>101.39995999999999</v>
      </c>
      <c r="R1815" s="37">
        <v>540.13485000000003</v>
      </c>
      <c r="S1815" s="37">
        <v>0.69530000000000003</v>
      </c>
      <c r="T1815" s="37">
        <v>332.28269999999998</v>
      </c>
      <c r="U1815" s="37">
        <v>24.141559999999998</v>
      </c>
      <c r="V1815" s="37">
        <v>0.23286999999999999</v>
      </c>
      <c r="W1815" s="37">
        <v>32.006369999999997</v>
      </c>
      <c r="X1815" s="37">
        <v>12.514760000000001</v>
      </c>
      <c r="Y1815" s="37">
        <v>298.53276</v>
      </c>
      <c r="Z1815" s="37">
        <v>55.774799999999999</v>
      </c>
      <c r="AA1815" s="37">
        <v>6.6644500000000004</v>
      </c>
      <c r="AB1815" s="37">
        <v>19.888660000000002</v>
      </c>
      <c r="AC1815" s="37">
        <v>19.980820000000001</v>
      </c>
      <c r="AD1815" s="37">
        <v>2557.9431199999999</v>
      </c>
      <c r="AE1815" s="37">
        <v>61.7209</v>
      </c>
      <c r="AF1815" s="37">
        <v>24.87968</v>
      </c>
      <c r="AG1815" s="37">
        <v>30.959849999999999</v>
      </c>
      <c r="AH1815" s="37">
        <v>2556.24224</v>
      </c>
      <c r="AI1815" s="37">
        <v>79375.415059999999</v>
      </c>
      <c r="AJ1815" s="37">
        <v>70.360979999999998</v>
      </c>
      <c r="AK1815" s="37">
        <v>46.266080000000002</v>
      </c>
      <c r="AL1815" s="5">
        <v>80.107560000000007</v>
      </c>
      <c r="AM1815" s="5">
        <v>120.12895</v>
      </c>
      <c r="AN1815" s="5">
        <v>28.88156</v>
      </c>
      <c r="AO1815" s="5">
        <v>30.178699999999999</v>
      </c>
      <c r="AP1815" s="5">
        <v>30.474440000000001</v>
      </c>
      <c r="AQ1815" s="5">
        <v>24.313379999999999</v>
      </c>
      <c r="AR1815" s="5">
        <v>2825.75</v>
      </c>
      <c r="AS1815" s="5">
        <v>27</v>
      </c>
      <c r="AT1815" s="5">
        <v>17.254899999999999</v>
      </c>
      <c r="AU1815" s="5">
        <v>78</v>
      </c>
      <c r="AV1815" s="5">
        <v>32</v>
      </c>
      <c r="AW1815" s="5">
        <v>3112.1568600000001</v>
      </c>
      <c r="AX1815" s="5">
        <v>12</v>
      </c>
      <c r="AY1815" s="5">
        <v>20</v>
      </c>
      <c r="AZ1815" s="5">
        <v>0</v>
      </c>
      <c r="BA1815" s="5">
        <v>0</v>
      </c>
      <c r="BB1815" s="5">
        <v>30.4436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21.002490000000002</v>
      </c>
      <c r="I1816" s="37">
        <v>11.54598</v>
      </c>
      <c r="J1816" s="37">
        <v>98.151240000000001</v>
      </c>
      <c r="K1816" s="37">
        <v>3.4062299999999999</v>
      </c>
      <c r="L1816" s="37">
        <v>2.0899700000000001</v>
      </c>
      <c r="M1816" s="37">
        <v>1.9944999999999999</v>
      </c>
      <c r="N1816" s="37">
        <v>2.7890700000000002</v>
      </c>
      <c r="O1816" s="37">
        <v>49.75056</v>
      </c>
      <c r="P1816" s="37">
        <v>52.539630000000002</v>
      </c>
      <c r="Q1816" s="37">
        <v>100.53531</v>
      </c>
      <c r="R1816" s="37">
        <v>536.60221000000001</v>
      </c>
      <c r="S1816" s="37">
        <v>0.16088</v>
      </c>
      <c r="T1816" s="37">
        <v>332.50294000000002</v>
      </c>
      <c r="U1816" s="37">
        <v>24.178139999999999</v>
      </c>
      <c r="V1816" s="37">
        <v>0.29446</v>
      </c>
      <c r="W1816" s="37">
        <v>31.982410000000002</v>
      </c>
      <c r="X1816" s="37">
        <v>11.74709</v>
      </c>
      <c r="Y1816" s="37">
        <v>282.39438000000001</v>
      </c>
      <c r="Z1816" s="37">
        <v>55.74579</v>
      </c>
      <c r="AA1816" s="37">
        <v>5.5077499999999997</v>
      </c>
      <c r="AB1816" s="37">
        <v>19.901219999999999</v>
      </c>
      <c r="AC1816" s="37">
        <v>19.989740000000001</v>
      </c>
      <c r="AD1816" s="37">
        <v>2108.2572399999999</v>
      </c>
      <c r="AE1816" s="37">
        <v>61.512039999999999</v>
      </c>
      <c r="AF1816" s="37">
        <v>24.947189999999999</v>
      </c>
      <c r="AG1816" s="37">
        <v>30.918710000000001</v>
      </c>
      <c r="AH1816" s="37">
        <v>2105.9880699999999</v>
      </c>
      <c r="AI1816" s="37">
        <v>79375.415429999994</v>
      </c>
      <c r="AJ1816" s="37">
        <v>70.520880000000005</v>
      </c>
      <c r="AK1816" s="37">
        <v>46.25112</v>
      </c>
      <c r="AL1816" s="5">
        <v>80.208860000000001</v>
      </c>
      <c r="AM1816" s="5">
        <v>120.12421000000001</v>
      </c>
      <c r="AN1816" s="5">
        <v>28.92557</v>
      </c>
      <c r="AO1816" s="5">
        <v>30.144069999999999</v>
      </c>
      <c r="AP1816" s="5">
        <v>30.46519</v>
      </c>
      <c r="AQ1816" s="5">
        <v>24.310310000000001</v>
      </c>
      <c r="AR1816" s="5">
        <v>2359.25</v>
      </c>
      <c r="AS1816" s="5">
        <v>25</v>
      </c>
      <c r="AT1816" s="5">
        <v>17.254899999999999</v>
      </c>
      <c r="AU1816" s="5">
        <v>78</v>
      </c>
      <c r="AV1816" s="5">
        <v>32</v>
      </c>
      <c r="AW1816" s="5">
        <v>3212.5490199999999</v>
      </c>
      <c r="AX1816" s="5">
        <v>13</v>
      </c>
      <c r="AY1816" s="5">
        <v>20</v>
      </c>
      <c r="AZ1816" s="5">
        <v>0</v>
      </c>
      <c r="BA1816" s="5">
        <v>0</v>
      </c>
      <c r="BB1816" s="5">
        <v>30.439969999999999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20.945540000000001</v>
      </c>
      <c r="I1817" s="37">
        <v>11.564769999999999</v>
      </c>
      <c r="J1817" s="37">
        <v>98.151240000000001</v>
      </c>
      <c r="K1817" s="37">
        <v>3.2450100000000002</v>
      </c>
      <c r="L1817" s="37">
        <v>2.08413</v>
      </c>
      <c r="M1817" s="37">
        <v>1.6876</v>
      </c>
      <c r="N1817" s="37">
        <v>2.4595799999999999</v>
      </c>
      <c r="O1817" s="37">
        <v>49.832169999999998</v>
      </c>
      <c r="P1817" s="37">
        <v>52.29175</v>
      </c>
      <c r="Q1817" s="37">
        <v>100.76053</v>
      </c>
      <c r="R1817" s="37">
        <v>530.22065999999995</v>
      </c>
      <c r="S1817" s="37">
        <v>3.0689999999999999E-2</v>
      </c>
      <c r="T1817" s="37">
        <v>331.98975999999999</v>
      </c>
      <c r="U1817" s="37">
        <v>24.20646</v>
      </c>
      <c r="V1817" s="37">
        <v>0.29823</v>
      </c>
      <c r="W1817" s="37">
        <v>31.96941</v>
      </c>
      <c r="X1817" s="37">
        <v>13.067080000000001</v>
      </c>
      <c r="Y1817" s="37">
        <v>234.08168000000001</v>
      </c>
      <c r="Z1817" s="37">
        <v>55.713099999999997</v>
      </c>
      <c r="AA1817" s="37">
        <v>4.3868600000000004</v>
      </c>
      <c r="AB1817" s="37">
        <v>19.909600000000001</v>
      </c>
      <c r="AC1817" s="37">
        <v>20.004950000000001</v>
      </c>
      <c r="AD1817" s="37">
        <v>1683.91347</v>
      </c>
      <c r="AE1817" s="37">
        <v>61.294379999999997</v>
      </c>
      <c r="AF1817" s="37">
        <v>24.877410000000001</v>
      </c>
      <c r="AG1817" s="37">
        <v>30.8993</v>
      </c>
      <c r="AH1817" s="37">
        <v>1680.33005</v>
      </c>
      <c r="AI1817" s="37">
        <v>79375.415489999999</v>
      </c>
      <c r="AJ1817" s="37">
        <v>70.715280000000007</v>
      </c>
      <c r="AK1817" s="37">
        <v>46.24427</v>
      </c>
      <c r="AL1817" s="5">
        <v>80.033739999999995</v>
      </c>
      <c r="AM1817" s="5">
        <v>120.46956</v>
      </c>
      <c r="AN1817" s="5">
        <v>28.97803</v>
      </c>
      <c r="AO1817" s="5">
        <v>30.130299999999998</v>
      </c>
      <c r="AP1817" s="5">
        <v>30.470330000000001</v>
      </c>
      <c r="AQ1817" s="5">
        <v>24.310870000000001</v>
      </c>
      <c r="AR1817" s="5">
        <v>1926.5</v>
      </c>
      <c r="AS1817" s="5">
        <v>20</v>
      </c>
      <c r="AT1817" s="5">
        <v>16.470590000000001</v>
      </c>
      <c r="AU1817" s="5">
        <v>78</v>
      </c>
      <c r="AV1817" s="5">
        <v>32</v>
      </c>
      <c r="AW1817" s="5">
        <v>3112.1568600000001</v>
      </c>
      <c r="AX1817" s="5">
        <v>12</v>
      </c>
      <c r="AY1817" s="5">
        <v>18.823530000000002</v>
      </c>
      <c r="AZ1817" s="5">
        <v>1.4999999999999999E-2</v>
      </c>
      <c r="BA1817" s="5">
        <v>0</v>
      </c>
      <c r="BB1817" s="5">
        <v>30.44708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14.06391</v>
      </c>
      <c r="I1818" s="37">
        <v>11.54598</v>
      </c>
      <c r="J1818" s="37">
        <v>98.154070000000004</v>
      </c>
      <c r="K1818" s="37">
        <v>6.8515800000000002</v>
      </c>
      <c r="L1818" s="37">
        <v>2.0847799999999999</v>
      </c>
      <c r="M1818" s="37">
        <v>0.44618999999999998</v>
      </c>
      <c r="N1818" s="37">
        <v>2.1222699999999999</v>
      </c>
      <c r="O1818" s="37">
        <v>49.918080000000003</v>
      </c>
      <c r="P1818" s="37">
        <v>52.040349999999997</v>
      </c>
      <c r="Q1818" s="37">
        <v>100.97453</v>
      </c>
      <c r="R1818" s="37">
        <v>522.05681000000004</v>
      </c>
      <c r="S1818" s="37">
        <v>0.28793000000000002</v>
      </c>
      <c r="T1818" s="37">
        <v>332.22573</v>
      </c>
      <c r="U1818" s="37">
        <v>24.254840000000002</v>
      </c>
      <c r="V1818" s="37">
        <v>0.24994</v>
      </c>
      <c r="W1818" s="37">
        <v>31.957850000000001</v>
      </c>
      <c r="X1818" s="37">
        <v>15.134840000000001</v>
      </c>
      <c r="Y1818" s="37">
        <v>181.83340000000001</v>
      </c>
      <c r="Z1818" s="37">
        <v>55.645240000000001</v>
      </c>
      <c r="AA1818" s="37">
        <v>3.3361299999999998</v>
      </c>
      <c r="AB1818" s="37">
        <v>19.9193</v>
      </c>
      <c r="AC1818" s="37">
        <v>20.01887</v>
      </c>
      <c r="AD1818" s="37">
        <v>1280.1848500000001</v>
      </c>
      <c r="AE1818" s="37">
        <v>61.187179999999998</v>
      </c>
      <c r="AF1818" s="37">
        <v>24.88523</v>
      </c>
      <c r="AG1818" s="37">
        <v>30.930029999999999</v>
      </c>
      <c r="AH1818" s="37">
        <v>1279.18912</v>
      </c>
      <c r="AI1818" s="37">
        <v>79375.415540000002</v>
      </c>
      <c r="AJ1818" s="37">
        <v>70.512050000000002</v>
      </c>
      <c r="AK1818" s="37">
        <v>46.251109999999997</v>
      </c>
      <c r="AL1818" s="5">
        <v>80.167879999999997</v>
      </c>
      <c r="AM1818" s="5">
        <v>120.40336000000001</v>
      </c>
      <c r="AN1818" s="5">
        <v>29.016470000000002</v>
      </c>
      <c r="AO1818" s="5">
        <v>30.10378</v>
      </c>
      <c r="AP1818" s="5">
        <v>30.476209999999998</v>
      </c>
      <c r="AQ1818" s="5">
        <v>24.30527</v>
      </c>
      <c r="AR1818" s="5">
        <v>1507.75</v>
      </c>
      <c r="AS1818" s="5">
        <v>11.5</v>
      </c>
      <c r="AT1818" s="5">
        <v>16.862749999999998</v>
      </c>
      <c r="AU1818" s="5">
        <v>78</v>
      </c>
      <c r="AV1818" s="5">
        <v>32</v>
      </c>
      <c r="AW1818" s="5">
        <v>3513.7254899999998</v>
      </c>
      <c r="AX1818" s="5">
        <v>14</v>
      </c>
      <c r="AY1818" s="5">
        <v>16.862749999999998</v>
      </c>
      <c r="AZ1818" s="5">
        <v>0.82</v>
      </c>
      <c r="BA1818" s="5">
        <v>1.84375</v>
      </c>
      <c r="BB1818" s="5">
        <v>30.451889999999999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13.974449999999999</v>
      </c>
      <c r="I1819" s="37">
        <v>11.55785</v>
      </c>
      <c r="J1819" s="37">
        <v>98.153080000000003</v>
      </c>
      <c r="K1819" s="37">
        <v>9.4081799999999998</v>
      </c>
      <c r="L1819" s="37">
        <v>2.0765899999999999</v>
      </c>
      <c r="M1819" s="37">
        <v>0.73946999999999996</v>
      </c>
      <c r="N1819" s="37">
        <v>1.86602</v>
      </c>
      <c r="O1819" s="37">
        <v>49.952179999999998</v>
      </c>
      <c r="P1819" s="37">
        <v>51.818199999999997</v>
      </c>
      <c r="Q1819" s="37">
        <v>100.81368000000001</v>
      </c>
      <c r="R1819" s="37">
        <v>513.35914000000002</v>
      </c>
      <c r="S1819" s="37">
        <v>0.31716</v>
      </c>
      <c r="T1819" s="37">
        <v>332.20571999999999</v>
      </c>
      <c r="U1819" s="37">
        <v>24.28707</v>
      </c>
      <c r="V1819" s="37">
        <v>0.21712999999999999</v>
      </c>
      <c r="W1819" s="37">
        <v>31.93788</v>
      </c>
      <c r="X1819" s="37">
        <v>19.450230000000001</v>
      </c>
      <c r="Y1819" s="37">
        <v>138.32399000000001</v>
      </c>
      <c r="Z1819" s="37">
        <v>55.513559999999998</v>
      </c>
      <c r="AA1819" s="37">
        <v>2.3587500000000001</v>
      </c>
      <c r="AB1819" s="37">
        <v>19.936520000000002</v>
      </c>
      <c r="AC1819" s="37">
        <v>20.024940000000001</v>
      </c>
      <c r="AD1819" s="37">
        <v>908.70329000000004</v>
      </c>
      <c r="AE1819" s="37">
        <v>61.078240000000001</v>
      </c>
      <c r="AF1819" s="37">
        <v>24.78745</v>
      </c>
      <c r="AG1819" s="37">
        <v>30.913</v>
      </c>
      <c r="AH1819" s="37">
        <v>906.71983999999998</v>
      </c>
      <c r="AI1819" s="37">
        <v>79375.415729999993</v>
      </c>
      <c r="AJ1819" s="37">
        <v>70.391170000000002</v>
      </c>
      <c r="AK1819" s="37">
        <v>46.246569999999998</v>
      </c>
      <c r="AL1819" s="5">
        <v>80.166359999999997</v>
      </c>
      <c r="AM1819" s="5">
        <v>119.99218</v>
      </c>
      <c r="AN1819" s="5">
        <v>29.032160000000001</v>
      </c>
      <c r="AO1819" s="5">
        <v>30.078320000000001</v>
      </c>
      <c r="AP1819" s="5">
        <v>30.471309999999999</v>
      </c>
      <c r="AQ1819" s="5">
        <v>24.290230000000001</v>
      </c>
      <c r="AR1819" s="5">
        <v>1125</v>
      </c>
      <c r="AS1819" s="5">
        <v>14.5</v>
      </c>
      <c r="AT1819" s="5">
        <v>16.470590000000001</v>
      </c>
      <c r="AU1819" s="5">
        <v>78</v>
      </c>
      <c r="AV1819" s="5">
        <v>33</v>
      </c>
      <c r="AW1819" s="5">
        <v>4216.4705899999999</v>
      </c>
      <c r="AX1819" s="5">
        <v>16</v>
      </c>
      <c r="AY1819" s="5">
        <v>15.68627</v>
      </c>
      <c r="AZ1819" s="5">
        <v>0.82</v>
      </c>
      <c r="BA1819" s="5">
        <v>1.60938</v>
      </c>
      <c r="BB1819" s="5">
        <v>30.451239999999999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14.122109999999999</v>
      </c>
      <c r="I1820" s="37">
        <v>11.57565</v>
      </c>
      <c r="J1820" s="37">
        <v>98.153080000000003</v>
      </c>
      <c r="K1820" s="37">
        <v>15.323309999999999</v>
      </c>
      <c r="L1820" s="37">
        <v>2.0867300000000002</v>
      </c>
      <c r="M1820" s="37">
        <v>1.6633599999999999</v>
      </c>
      <c r="N1820" s="37">
        <v>1.76098</v>
      </c>
      <c r="O1820" s="37">
        <v>49.938540000000003</v>
      </c>
      <c r="P1820" s="37">
        <v>51.699509999999997</v>
      </c>
      <c r="Q1820" s="37">
        <v>103.16036</v>
      </c>
      <c r="R1820" s="37">
        <v>504.47116</v>
      </c>
      <c r="S1820" s="37">
        <v>0.2959</v>
      </c>
      <c r="T1820" s="37">
        <v>335.39247</v>
      </c>
      <c r="U1820" s="37">
        <v>24.32206</v>
      </c>
      <c r="V1820" s="37">
        <v>0.12734999999999999</v>
      </c>
      <c r="W1820" s="37">
        <v>31.92455</v>
      </c>
      <c r="X1820" s="37">
        <v>59.455770000000001</v>
      </c>
      <c r="Y1820" s="37">
        <v>121.81701</v>
      </c>
      <c r="Z1820" s="37">
        <v>55.34149</v>
      </c>
      <c r="AA1820" s="37">
        <v>2.0390700000000002</v>
      </c>
      <c r="AB1820" s="37">
        <v>19.945029999999999</v>
      </c>
      <c r="AC1820" s="37">
        <v>20.039809999999999</v>
      </c>
      <c r="AD1820" s="37">
        <v>781.72837000000004</v>
      </c>
      <c r="AE1820" s="37">
        <v>61.143039999999999</v>
      </c>
      <c r="AF1820" s="37">
        <v>24.908560000000001</v>
      </c>
      <c r="AG1820" s="37">
        <v>30.888280000000002</v>
      </c>
      <c r="AH1820" s="37">
        <v>743.57081000000005</v>
      </c>
      <c r="AI1820" s="37">
        <v>79375.415919999999</v>
      </c>
      <c r="AJ1820" s="37">
        <v>70.340069999999997</v>
      </c>
      <c r="AK1820" s="37">
        <v>46.246639999999999</v>
      </c>
      <c r="AL1820" s="5">
        <v>80.170190000000005</v>
      </c>
      <c r="AM1820" s="5">
        <v>120.13518000000001</v>
      </c>
      <c r="AN1820" s="5">
        <v>29.068960000000001</v>
      </c>
      <c r="AO1820" s="5">
        <v>30.099340000000002</v>
      </c>
      <c r="AP1820" s="5">
        <v>30.475100000000001</v>
      </c>
      <c r="AQ1820" s="5">
        <v>24.299289999999999</v>
      </c>
      <c r="AR1820" s="5">
        <v>771</v>
      </c>
      <c r="AS1820" s="5">
        <v>7.5</v>
      </c>
      <c r="AT1820" s="5">
        <v>19.215689999999999</v>
      </c>
      <c r="AU1820" s="5">
        <v>78</v>
      </c>
      <c r="AV1820" s="5">
        <v>33</v>
      </c>
      <c r="AW1820" s="5">
        <v>6123.9215700000004</v>
      </c>
      <c r="AX1820" s="5">
        <v>28</v>
      </c>
      <c r="AY1820" s="5">
        <v>23.137250000000002</v>
      </c>
      <c r="AZ1820" s="5">
        <v>0.875</v>
      </c>
      <c r="BA1820" s="5">
        <v>1.45313</v>
      </c>
      <c r="BB1820" s="5">
        <v>30.458670000000001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16.04027</v>
      </c>
      <c r="I1821" s="37">
        <v>11.576639999999999</v>
      </c>
      <c r="J1821" s="37">
        <v>98.153139999999993</v>
      </c>
      <c r="K1821" s="37">
        <v>14.876429999999999</v>
      </c>
      <c r="L1821" s="37">
        <v>2.1156199999999998</v>
      </c>
      <c r="M1821" s="37">
        <v>1.9556899999999999</v>
      </c>
      <c r="N1821" s="37">
        <v>1.5170999999999999</v>
      </c>
      <c r="O1821" s="37">
        <v>49.983220000000003</v>
      </c>
      <c r="P1821" s="37">
        <v>51.500320000000002</v>
      </c>
      <c r="Q1821" s="37">
        <v>102.19441</v>
      </c>
      <c r="R1821" s="37">
        <v>496.14413999999999</v>
      </c>
      <c r="S1821" s="37">
        <v>0.59938000000000002</v>
      </c>
      <c r="T1821" s="37">
        <v>332.56232999999997</v>
      </c>
      <c r="U1821" s="37">
        <v>24.351130000000001</v>
      </c>
      <c r="V1821" s="37">
        <v>0.28766000000000003</v>
      </c>
      <c r="W1821" s="37">
        <v>31.907170000000001</v>
      </c>
      <c r="X1821" s="37">
        <v>27.457850000000001</v>
      </c>
      <c r="Y1821" s="37">
        <v>127.25987000000001</v>
      </c>
      <c r="Z1821" s="37">
        <v>55.130180000000003</v>
      </c>
      <c r="AA1821" s="37">
        <v>2.1570800000000001</v>
      </c>
      <c r="AB1821" s="37">
        <v>19.95355</v>
      </c>
      <c r="AC1821" s="37">
        <v>20.04684</v>
      </c>
      <c r="AD1821" s="37">
        <v>815.67642000000001</v>
      </c>
      <c r="AE1821" s="37">
        <v>60.939630000000001</v>
      </c>
      <c r="AF1821" s="37">
        <v>25.253360000000001</v>
      </c>
      <c r="AG1821" s="37">
        <v>30.875070000000001</v>
      </c>
      <c r="AH1821" s="37">
        <v>807.19182000000001</v>
      </c>
      <c r="AI1821" s="37">
        <v>79375.416110000006</v>
      </c>
      <c r="AJ1821" s="37">
        <v>70.334149999999994</v>
      </c>
      <c r="AK1821" s="37">
        <v>46.248069999999998</v>
      </c>
      <c r="AL1821" s="5">
        <v>80.143270000000001</v>
      </c>
      <c r="AM1821" s="5">
        <v>120.22078</v>
      </c>
      <c r="AN1821" s="5">
        <v>29.093340000000001</v>
      </c>
      <c r="AO1821" s="5">
        <v>30.0914</v>
      </c>
      <c r="AP1821" s="5">
        <v>30.470610000000001</v>
      </c>
      <c r="AQ1821" s="5">
        <v>24.297260000000001</v>
      </c>
      <c r="AR1821" s="5">
        <v>846</v>
      </c>
      <c r="AS1821" s="5">
        <v>11.5</v>
      </c>
      <c r="AT1821" s="5">
        <v>18.03922</v>
      </c>
      <c r="AU1821" s="5">
        <v>78</v>
      </c>
      <c r="AV1821" s="5">
        <v>33</v>
      </c>
      <c r="AW1821" s="5">
        <v>10741.960779999999</v>
      </c>
      <c r="AX1821" s="5">
        <v>40</v>
      </c>
      <c r="AY1821" s="5">
        <v>20.784310000000001</v>
      </c>
      <c r="AZ1821" s="5">
        <v>7.4999999999999997E-2</v>
      </c>
      <c r="BA1821" s="5">
        <v>1.84375</v>
      </c>
      <c r="BB1821" s="5">
        <v>30.453279999999999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14.52223</v>
      </c>
      <c r="I1822" s="37">
        <v>11.555870000000001</v>
      </c>
      <c r="J1822" s="37">
        <v>98.153139999999993</v>
      </c>
      <c r="K1822" s="37">
        <v>15.99175</v>
      </c>
      <c r="L1822" s="37">
        <v>2.08378</v>
      </c>
      <c r="M1822" s="37">
        <v>2.1547100000000001</v>
      </c>
      <c r="N1822" s="37">
        <v>1.37599</v>
      </c>
      <c r="O1822" s="37">
        <v>50.011699999999998</v>
      </c>
      <c r="P1822" s="37">
        <v>51.387689999999999</v>
      </c>
      <c r="Q1822" s="37">
        <v>102.60339</v>
      </c>
      <c r="R1822" s="37">
        <v>488.97363000000001</v>
      </c>
      <c r="S1822" s="37">
        <v>0.69435000000000002</v>
      </c>
      <c r="T1822" s="37">
        <v>333.88506000000001</v>
      </c>
      <c r="U1822" s="37">
        <v>24.38804</v>
      </c>
      <c r="V1822" s="37">
        <v>0.25924999999999998</v>
      </c>
      <c r="W1822" s="37">
        <v>31.883990000000001</v>
      </c>
      <c r="X1822" s="37">
        <v>41.381250000000001</v>
      </c>
      <c r="Y1822" s="37">
        <v>123.06769</v>
      </c>
      <c r="Z1822" s="37">
        <v>54.900790000000001</v>
      </c>
      <c r="AA1822" s="37">
        <v>2.1145700000000001</v>
      </c>
      <c r="AB1822" s="37">
        <v>19.974879999999999</v>
      </c>
      <c r="AC1822" s="37">
        <v>20.061039999999998</v>
      </c>
      <c r="AD1822" s="37">
        <v>811.82204999999999</v>
      </c>
      <c r="AE1822" s="37">
        <v>60.97289</v>
      </c>
      <c r="AF1822" s="37">
        <v>24.873259999999998</v>
      </c>
      <c r="AG1822" s="37">
        <v>30.857240000000001</v>
      </c>
      <c r="AH1822" s="37">
        <v>820.22717</v>
      </c>
      <c r="AI1822" s="37">
        <v>79375.416509999995</v>
      </c>
      <c r="AJ1822" s="37">
        <v>70.184730000000002</v>
      </c>
      <c r="AK1822" s="37">
        <v>46.250300000000003</v>
      </c>
      <c r="AL1822" s="5">
        <v>80.158990000000003</v>
      </c>
      <c r="AM1822" s="5">
        <v>120.22749</v>
      </c>
      <c r="AN1822" s="5">
        <v>29.090769999999999</v>
      </c>
      <c r="AO1822" s="5">
        <v>30.10596</v>
      </c>
      <c r="AP1822" s="5">
        <v>30.455469999999998</v>
      </c>
      <c r="AQ1822" s="5">
        <v>24.298490000000001</v>
      </c>
      <c r="AR1822" s="5">
        <v>778.75</v>
      </c>
      <c r="AS1822" s="5">
        <v>16.5</v>
      </c>
      <c r="AT1822" s="5">
        <v>19.607839999999999</v>
      </c>
      <c r="AU1822" s="5">
        <v>78</v>
      </c>
      <c r="AV1822" s="5">
        <v>33</v>
      </c>
      <c r="AW1822" s="5">
        <v>9236.0784299999996</v>
      </c>
      <c r="AX1822" s="5">
        <v>39</v>
      </c>
      <c r="AY1822" s="5">
        <v>23.137250000000002</v>
      </c>
      <c r="AZ1822" s="5">
        <v>0.93500000000000005</v>
      </c>
      <c r="BA1822" s="5">
        <v>1.60938</v>
      </c>
      <c r="BB1822" s="5">
        <v>30.45787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14.91263</v>
      </c>
      <c r="I1823" s="37">
        <v>11.576639999999999</v>
      </c>
      <c r="J1823" s="37">
        <v>98.159589999999994</v>
      </c>
      <c r="K1823" s="37">
        <v>15.815619999999999</v>
      </c>
      <c r="L1823" s="37">
        <v>2.10311</v>
      </c>
      <c r="M1823" s="37">
        <v>1.11879</v>
      </c>
      <c r="N1823" s="37">
        <v>1.3163199999999999</v>
      </c>
      <c r="O1823" s="37">
        <v>50.016170000000002</v>
      </c>
      <c r="P1823" s="37">
        <v>51.33249</v>
      </c>
      <c r="Q1823" s="37">
        <v>101.98381999999999</v>
      </c>
      <c r="R1823" s="37">
        <v>483.24158999999997</v>
      </c>
      <c r="S1823" s="37">
        <v>0.73682000000000003</v>
      </c>
      <c r="T1823" s="37">
        <v>332.61097999999998</v>
      </c>
      <c r="U1823" s="37">
        <v>24.41254</v>
      </c>
      <c r="V1823" s="37">
        <v>0.29663</v>
      </c>
      <c r="W1823" s="37">
        <v>31.87537</v>
      </c>
      <c r="X1823" s="37">
        <v>34.099460000000001</v>
      </c>
      <c r="Y1823" s="37">
        <v>125.37813</v>
      </c>
      <c r="Z1823" s="37">
        <v>54.616840000000003</v>
      </c>
      <c r="AA1823" s="37">
        <v>2.0883799999999999</v>
      </c>
      <c r="AB1823" s="37">
        <v>19.977129999999999</v>
      </c>
      <c r="AC1823" s="37">
        <v>20.067160000000001</v>
      </c>
      <c r="AD1823" s="37">
        <v>794.39941999999996</v>
      </c>
      <c r="AE1823" s="37">
        <v>60.939459999999997</v>
      </c>
      <c r="AF1823" s="37">
        <v>25.10399</v>
      </c>
      <c r="AG1823" s="37">
        <v>30.842829999999999</v>
      </c>
      <c r="AH1823" s="37">
        <v>808.67136000000005</v>
      </c>
      <c r="AI1823" s="37">
        <v>79375.416930000007</v>
      </c>
      <c r="AJ1823" s="37">
        <v>70.212040000000002</v>
      </c>
      <c r="AK1823" s="37">
        <v>46.25262</v>
      </c>
      <c r="AL1823" s="5">
        <v>79.967640000000003</v>
      </c>
      <c r="AM1823" s="5">
        <v>120.46705</v>
      </c>
      <c r="AN1823" s="5">
        <v>29.088899999999999</v>
      </c>
      <c r="AO1823" s="5">
        <v>30.144439999999999</v>
      </c>
      <c r="AP1823" s="5">
        <v>30.451429999999998</v>
      </c>
      <c r="AQ1823" s="5">
        <v>24.30256</v>
      </c>
      <c r="AR1823" s="5">
        <v>827.25</v>
      </c>
      <c r="AS1823" s="5">
        <v>16.5</v>
      </c>
      <c r="AT1823" s="5">
        <v>18.03922</v>
      </c>
      <c r="AU1823" s="5">
        <v>78</v>
      </c>
      <c r="AV1823" s="5">
        <v>33</v>
      </c>
      <c r="AW1823" s="5">
        <v>8633.7254900000007</v>
      </c>
      <c r="AX1823" s="5">
        <v>33</v>
      </c>
      <c r="AY1823" s="5">
        <v>21.568629999999999</v>
      </c>
      <c r="AZ1823" s="5">
        <v>5.5E-2</v>
      </c>
      <c r="BA1823" s="5">
        <v>0.23438000000000001</v>
      </c>
      <c r="BB1823" s="5">
        <v>30.4511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15.0162</v>
      </c>
      <c r="I1824" s="37">
        <v>11.56082</v>
      </c>
      <c r="J1824" s="37">
        <v>98.154430000000005</v>
      </c>
      <c r="K1824" s="37">
        <v>15.89378</v>
      </c>
      <c r="L1824" s="37">
        <v>2.09551</v>
      </c>
      <c r="M1824" s="37">
        <v>2.39188</v>
      </c>
      <c r="N1824" s="37">
        <v>1.2419100000000001</v>
      </c>
      <c r="O1824" s="37">
        <v>50.051079999999999</v>
      </c>
      <c r="P1824" s="37">
        <v>51.292990000000003</v>
      </c>
      <c r="Q1824" s="37">
        <v>102.37934</v>
      </c>
      <c r="R1824" s="37">
        <v>478.36613</v>
      </c>
      <c r="S1824" s="37">
        <v>0.75538000000000005</v>
      </c>
      <c r="T1824" s="37">
        <v>332.39409000000001</v>
      </c>
      <c r="U1824" s="37">
        <v>24.44238</v>
      </c>
      <c r="V1824" s="37">
        <v>0.26673999999999998</v>
      </c>
      <c r="W1824" s="37">
        <v>31.877279999999999</v>
      </c>
      <c r="X1824" s="37">
        <v>34.37771</v>
      </c>
      <c r="Y1824" s="37">
        <v>125.60171</v>
      </c>
      <c r="Z1824" s="37">
        <v>54.265050000000002</v>
      </c>
      <c r="AA1824" s="37">
        <v>2.1442999999999999</v>
      </c>
      <c r="AB1824" s="37">
        <v>19.99672</v>
      </c>
      <c r="AC1824" s="37">
        <v>20.082850000000001</v>
      </c>
      <c r="AD1824" s="37">
        <v>818.86958000000004</v>
      </c>
      <c r="AE1824" s="37">
        <v>60.736449999999998</v>
      </c>
      <c r="AF1824" s="37">
        <v>25.011949999999999</v>
      </c>
      <c r="AG1824" s="37">
        <v>30.848230000000001</v>
      </c>
      <c r="AH1824" s="37">
        <v>821.81137000000001</v>
      </c>
      <c r="AI1824" s="37">
        <v>79375.417390000002</v>
      </c>
      <c r="AJ1824" s="37">
        <v>70.249669999999995</v>
      </c>
      <c r="AK1824" s="37">
        <v>46.256129999999999</v>
      </c>
      <c r="AL1824" s="5">
        <v>80.06765</v>
      </c>
      <c r="AM1824" s="5">
        <v>119.72272</v>
      </c>
      <c r="AN1824" s="5">
        <v>29.09084</v>
      </c>
      <c r="AO1824" s="5">
        <v>30.183140000000002</v>
      </c>
      <c r="AP1824" s="5">
        <v>30.451720000000002</v>
      </c>
      <c r="AQ1824" s="5">
        <v>24.30237</v>
      </c>
      <c r="AR1824" s="5">
        <v>794.5</v>
      </c>
      <c r="AS1824" s="5">
        <v>14</v>
      </c>
      <c r="AT1824" s="5">
        <v>19.215689999999999</v>
      </c>
      <c r="AU1824" s="5">
        <v>78</v>
      </c>
      <c r="AV1824" s="5">
        <v>33</v>
      </c>
      <c r="AW1824" s="5">
        <v>10039.215690000001</v>
      </c>
      <c r="AX1824" s="5">
        <v>41</v>
      </c>
      <c r="AY1824" s="5">
        <v>22.35294</v>
      </c>
      <c r="AZ1824" s="5">
        <v>0.89500000000000002</v>
      </c>
      <c r="BA1824" s="5">
        <v>1.84375</v>
      </c>
      <c r="BB1824" s="5">
        <v>30.44669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14.187099999999999</v>
      </c>
      <c r="I1825" s="37">
        <v>11.576639999999999</v>
      </c>
      <c r="J1825" s="37">
        <v>98.154430000000005</v>
      </c>
      <c r="K1825" s="37">
        <v>16.289059999999999</v>
      </c>
      <c r="L1825" s="37">
        <v>2.0926200000000001</v>
      </c>
      <c r="M1825" s="37">
        <v>2.5413899999999998</v>
      </c>
      <c r="N1825" s="37">
        <v>1.18259</v>
      </c>
      <c r="O1825" s="37">
        <v>50.053159999999998</v>
      </c>
      <c r="P1825" s="37">
        <v>51.235750000000003</v>
      </c>
      <c r="Q1825" s="37">
        <v>102.07080000000001</v>
      </c>
      <c r="R1825" s="37">
        <v>474.12029000000001</v>
      </c>
      <c r="S1825" s="37">
        <v>0.72245000000000004</v>
      </c>
      <c r="T1825" s="37">
        <v>333.05605000000003</v>
      </c>
      <c r="U1825" s="37">
        <v>24.460799999999999</v>
      </c>
      <c r="V1825" s="37">
        <v>0.24046999999999999</v>
      </c>
      <c r="W1825" s="37">
        <v>31.884640000000001</v>
      </c>
      <c r="X1825" s="37">
        <v>38.153709999999997</v>
      </c>
      <c r="Y1825" s="37">
        <v>125.78856</v>
      </c>
      <c r="Z1825" s="37">
        <v>53.660939999999997</v>
      </c>
      <c r="AA1825" s="37">
        <v>2.08223</v>
      </c>
      <c r="AB1825" s="37">
        <v>20.00328</v>
      </c>
      <c r="AC1825" s="37">
        <v>20.090530000000001</v>
      </c>
      <c r="AD1825" s="37">
        <v>796.02850000000001</v>
      </c>
      <c r="AE1825" s="37">
        <v>60.416319999999999</v>
      </c>
      <c r="AF1825" s="37">
        <v>24.978819999999999</v>
      </c>
      <c r="AG1825" s="37">
        <v>30.826730000000001</v>
      </c>
      <c r="AH1825" s="37">
        <v>791.30561999999998</v>
      </c>
      <c r="AI1825" s="37">
        <v>79375.417849999998</v>
      </c>
      <c r="AJ1825" s="37">
        <v>70.348349999999996</v>
      </c>
      <c r="AK1825" s="37">
        <v>46.24812</v>
      </c>
      <c r="AL1825" s="5">
        <v>80.128240000000005</v>
      </c>
      <c r="AM1825" s="5">
        <v>118.85226</v>
      </c>
      <c r="AN1825" s="5">
        <v>29.093540000000001</v>
      </c>
      <c r="AO1825" s="5">
        <v>30.223960000000002</v>
      </c>
      <c r="AP1825" s="5">
        <v>30.44791</v>
      </c>
      <c r="AQ1825" s="5">
        <v>24.290759999999999</v>
      </c>
      <c r="AR1825" s="5">
        <v>809.25</v>
      </c>
      <c r="AS1825" s="5">
        <v>17</v>
      </c>
      <c r="AT1825" s="5">
        <v>18.431370000000001</v>
      </c>
      <c r="AU1825" s="5">
        <v>79</v>
      </c>
      <c r="AV1825" s="5">
        <v>33</v>
      </c>
      <c r="AW1825" s="5">
        <v>8432.9411799999998</v>
      </c>
      <c r="AX1825" s="5">
        <v>34</v>
      </c>
      <c r="AY1825" s="5">
        <v>21.568629999999999</v>
      </c>
      <c r="AZ1825" s="5">
        <v>0.23</v>
      </c>
      <c r="BA1825" s="5">
        <v>0.46875</v>
      </c>
      <c r="BB1825" s="5">
        <v>30.451830000000001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15.01666</v>
      </c>
      <c r="I1826" s="37">
        <v>11.57071</v>
      </c>
      <c r="J1826" s="37">
        <v>98.150390000000002</v>
      </c>
      <c r="K1826" s="37">
        <v>15.99846</v>
      </c>
      <c r="L1826" s="37">
        <v>2.0962200000000002</v>
      </c>
      <c r="M1826" s="37">
        <v>2.3975200000000001</v>
      </c>
      <c r="N1826" s="37">
        <v>1.1305099999999999</v>
      </c>
      <c r="O1826" s="37">
        <v>50.064149999999998</v>
      </c>
      <c r="P1826" s="37">
        <v>51.194659999999999</v>
      </c>
      <c r="Q1826" s="37">
        <v>102.39867</v>
      </c>
      <c r="R1826" s="37">
        <v>470.31608</v>
      </c>
      <c r="S1826" s="37">
        <v>0.71919</v>
      </c>
      <c r="T1826" s="37">
        <v>333.17311000000001</v>
      </c>
      <c r="U1826" s="37">
        <v>24.472840000000001</v>
      </c>
      <c r="V1826" s="37">
        <v>0.22409999999999999</v>
      </c>
      <c r="W1826" s="37">
        <v>31.873339999999999</v>
      </c>
      <c r="X1826" s="37">
        <v>44.779020000000003</v>
      </c>
      <c r="Y1826" s="37">
        <v>127.54455</v>
      </c>
      <c r="Z1826" s="37">
        <v>52.937579999999997</v>
      </c>
      <c r="AA1826" s="37">
        <v>2.1340400000000002</v>
      </c>
      <c r="AB1826" s="37">
        <v>20.01247</v>
      </c>
      <c r="AC1826" s="37">
        <v>20.101320000000001</v>
      </c>
      <c r="AD1826" s="37">
        <v>814.43348000000003</v>
      </c>
      <c r="AE1826" s="37">
        <v>60.263759999999998</v>
      </c>
      <c r="AF1826" s="37">
        <v>25.021750000000001</v>
      </c>
      <c r="AG1826" s="37">
        <v>30.797090000000001</v>
      </c>
      <c r="AH1826" s="37">
        <v>798.53102000000001</v>
      </c>
      <c r="AI1826" s="37">
        <v>79375.418290000001</v>
      </c>
      <c r="AJ1826" s="37">
        <v>70.300129999999996</v>
      </c>
      <c r="AK1826" s="37">
        <v>46.249000000000002</v>
      </c>
      <c r="AL1826" s="5">
        <v>80.024479999999997</v>
      </c>
      <c r="AM1826" s="5">
        <v>119.32534</v>
      </c>
      <c r="AN1826" s="5">
        <v>29.089590000000001</v>
      </c>
      <c r="AO1826" s="5">
        <v>30.265930000000001</v>
      </c>
      <c r="AP1826" s="5">
        <v>30.448139999999999</v>
      </c>
      <c r="AQ1826" s="5">
        <v>24.296240000000001</v>
      </c>
      <c r="AR1826" s="5">
        <v>803.75</v>
      </c>
      <c r="AS1826" s="5">
        <v>14.5</v>
      </c>
      <c r="AT1826" s="5">
        <v>18.823530000000002</v>
      </c>
      <c r="AU1826" s="5">
        <v>78</v>
      </c>
      <c r="AV1826" s="5">
        <v>33</v>
      </c>
      <c r="AW1826" s="5">
        <v>9838.4313700000002</v>
      </c>
      <c r="AX1826" s="5">
        <v>38</v>
      </c>
      <c r="AY1826" s="5">
        <v>21.96078</v>
      </c>
      <c r="AZ1826" s="5">
        <v>0.82</v>
      </c>
      <c r="BA1826" s="5">
        <v>1.84375</v>
      </c>
      <c r="BB1826" s="5">
        <v>30.450389999999999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15.550420000000001</v>
      </c>
      <c r="I1827" s="37">
        <v>11.5717</v>
      </c>
      <c r="J1827" s="37">
        <v>98.150390000000002</v>
      </c>
      <c r="K1827" s="37">
        <v>11.415100000000001</v>
      </c>
      <c r="L1827" s="37">
        <v>2.1345000000000001</v>
      </c>
      <c r="M1827" s="37">
        <v>0.82747999999999999</v>
      </c>
      <c r="N1827" s="37">
        <v>1.12927</v>
      </c>
      <c r="O1827" s="37">
        <v>50.038330000000002</v>
      </c>
      <c r="P1827" s="37">
        <v>51.1676</v>
      </c>
      <c r="Q1827" s="37">
        <v>104.69011</v>
      </c>
      <c r="R1827" s="37">
        <v>466.81954999999999</v>
      </c>
      <c r="S1827" s="37">
        <v>0.96694000000000002</v>
      </c>
      <c r="T1827" s="37">
        <v>336.64546999999999</v>
      </c>
      <c r="U1827" s="37">
        <v>24.492740000000001</v>
      </c>
      <c r="V1827" s="37">
        <v>7.7460000000000001E-2</v>
      </c>
      <c r="W1827" s="37">
        <v>31.86739</v>
      </c>
      <c r="X1827" s="37">
        <v>77.399540000000002</v>
      </c>
      <c r="Y1827" s="37">
        <v>141.38122000000001</v>
      </c>
      <c r="Z1827" s="37">
        <v>52.240949999999998</v>
      </c>
      <c r="AA1827" s="37">
        <v>3.1882700000000002</v>
      </c>
      <c r="AB1827" s="37">
        <v>20.021450000000002</v>
      </c>
      <c r="AC1827" s="37">
        <v>20.11327</v>
      </c>
      <c r="AD1827" s="37">
        <v>1194.94435</v>
      </c>
      <c r="AE1827" s="37">
        <v>60.088590000000003</v>
      </c>
      <c r="AF1827" s="37">
        <v>25.47878</v>
      </c>
      <c r="AG1827" s="37">
        <v>30.766629999999999</v>
      </c>
      <c r="AH1827" s="37">
        <v>1197.5330899999999</v>
      </c>
      <c r="AI1827" s="37">
        <v>79375.418739999994</v>
      </c>
      <c r="AJ1827" s="37">
        <v>70.358750000000001</v>
      </c>
      <c r="AK1827" s="37">
        <v>46.240949999999998</v>
      </c>
      <c r="AL1827" s="5">
        <v>79.975070000000002</v>
      </c>
      <c r="AM1827" s="5">
        <v>119.67385</v>
      </c>
      <c r="AN1827" s="5">
        <v>29.088000000000001</v>
      </c>
      <c r="AO1827" s="5">
        <v>30.30564</v>
      </c>
      <c r="AP1827" s="5">
        <v>30.447769999999998</v>
      </c>
      <c r="AQ1827" s="5">
        <v>24.30958</v>
      </c>
      <c r="AR1827" s="5">
        <v>921</v>
      </c>
      <c r="AS1827" s="5">
        <v>-8.5</v>
      </c>
      <c r="AT1827" s="5">
        <v>25.490200000000002</v>
      </c>
      <c r="AU1827" s="5">
        <v>78</v>
      </c>
      <c r="AV1827" s="5">
        <v>33</v>
      </c>
      <c r="AW1827" s="5">
        <v>20480</v>
      </c>
      <c r="AX1827" s="5">
        <v>79</v>
      </c>
      <c r="AY1827" s="5">
        <v>29.01961</v>
      </c>
      <c r="AZ1827" s="5">
        <v>7.4999999999999997E-2</v>
      </c>
      <c r="BA1827" s="5">
        <v>0.54688000000000003</v>
      </c>
      <c r="BB1827" s="5">
        <v>30.460180000000001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15.231009999999999</v>
      </c>
      <c r="I1828" s="37">
        <v>11.58653</v>
      </c>
      <c r="J1828" s="37">
        <v>98.151870000000002</v>
      </c>
      <c r="K1828" s="37">
        <v>9.0010300000000001</v>
      </c>
      <c r="L1828" s="37">
        <v>2.0999300000000001</v>
      </c>
      <c r="M1828" s="37">
        <v>2.86022</v>
      </c>
      <c r="N1828" s="37">
        <v>1.08657</v>
      </c>
      <c r="O1828" s="37">
        <v>50.009979999999999</v>
      </c>
      <c r="P1828" s="37">
        <v>51.096550000000001</v>
      </c>
      <c r="Q1828" s="37">
        <v>104.64395</v>
      </c>
      <c r="R1828" s="37">
        <v>463.55023</v>
      </c>
      <c r="S1828" s="37">
        <v>2.1818</v>
      </c>
      <c r="T1828" s="37">
        <v>335.40490999999997</v>
      </c>
      <c r="U1828" s="37">
        <v>24.5014</v>
      </c>
      <c r="V1828" s="37">
        <v>0.10466</v>
      </c>
      <c r="W1828" s="37">
        <v>31.86375</v>
      </c>
      <c r="X1828" s="37">
        <v>56.975900000000003</v>
      </c>
      <c r="Y1828" s="37">
        <v>202.72409999999999</v>
      </c>
      <c r="Z1828" s="37">
        <v>51.599350000000001</v>
      </c>
      <c r="AA1828" s="37">
        <v>4.36768</v>
      </c>
      <c r="AB1828" s="37">
        <v>20.042729999999999</v>
      </c>
      <c r="AC1828" s="37">
        <v>20.122489999999999</v>
      </c>
      <c r="AD1828" s="37">
        <v>1663.9374499999999</v>
      </c>
      <c r="AE1828" s="37">
        <v>59.948729999999998</v>
      </c>
      <c r="AF1828" s="37">
        <v>25.066040000000001</v>
      </c>
      <c r="AG1828" s="37">
        <v>30.748760000000001</v>
      </c>
      <c r="AH1828" s="37">
        <v>1663.64355</v>
      </c>
      <c r="AI1828" s="37">
        <v>79375.419429999994</v>
      </c>
      <c r="AJ1828" s="37">
        <v>70.419309999999996</v>
      </c>
      <c r="AK1828" s="37">
        <v>46.247430000000001</v>
      </c>
      <c r="AL1828" s="5">
        <v>80.036199999999994</v>
      </c>
      <c r="AM1828" s="5">
        <v>119.81358</v>
      </c>
      <c r="AN1828" s="5">
        <v>29.084029999999998</v>
      </c>
      <c r="AO1828" s="5">
        <v>30.34103</v>
      </c>
      <c r="AP1828" s="5">
        <v>30.451720000000002</v>
      </c>
      <c r="AQ1828" s="5">
        <v>24.305129999999998</v>
      </c>
      <c r="AR1828" s="5">
        <v>1405.25</v>
      </c>
      <c r="AS1828" s="5">
        <v>10</v>
      </c>
      <c r="AT1828" s="5">
        <v>24.31373</v>
      </c>
      <c r="AU1828" s="5">
        <v>78</v>
      </c>
      <c r="AV1828" s="5">
        <v>33</v>
      </c>
      <c r="AW1828" s="5">
        <v>16665.098040000001</v>
      </c>
      <c r="AX1828" s="5">
        <v>64</v>
      </c>
      <c r="AY1828" s="5">
        <v>27.843139999999998</v>
      </c>
      <c r="AZ1828" s="5">
        <v>5.5E-2</v>
      </c>
      <c r="BA1828" s="5">
        <v>1.09375</v>
      </c>
      <c r="BB1828" s="5">
        <v>30.454730000000001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14.160679999999999</v>
      </c>
      <c r="I1829" s="37">
        <v>11.5806</v>
      </c>
      <c r="J1829" s="37">
        <v>98.151269999999997</v>
      </c>
      <c r="K1829" s="37">
        <v>9.1979799999999994</v>
      </c>
      <c r="L1829" s="37">
        <v>2.11029</v>
      </c>
      <c r="M1829" s="37">
        <v>0.88114999999999999</v>
      </c>
      <c r="N1829" s="37">
        <v>1.14778</v>
      </c>
      <c r="O1829" s="37">
        <v>49.95205</v>
      </c>
      <c r="P1829" s="37">
        <v>51.09984</v>
      </c>
      <c r="Q1829" s="37">
        <v>104.63768</v>
      </c>
      <c r="R1829" s="37">
        <v>461.32816000000003</v>
      </c>
      <c r="S1829" s="37">
        <v>2.7642000000000002</v>
      </c>
      <c r="T1829" s="37">
        <v>332.19445000000002</v>
      </c>
      <c r="U1829" s="37">
        <v>24.49034</v>
      </c>
      <c r="V1829" s="37">
        <v>9.2130000000000004E-2</v>
      </c>
      <c r="W1829" s="37">
        <v>31.855830000000001</v>
      </c>
      <c r="X1829" s="37">
        <v>64.900450000000006</v>
      </c>
      <c r="Y1829" s="37">
        <v>267.42545999999999</v>
      </c>
      <c r="Z1829" s="37">
        <v>50.964019999999998</v>
      </c>
      <c r="AA1829" s="37">
        <v>5.5131300000000003</v>
      </c>
      <c r="AB1829" s="37">
        <v>20.04157</v>
      </c>
      <c r="AC1829" s="37">
        <v>20.13381</v>
      </c>
      <c r="AD1829" s="37">
        <v>2089.99611</v>
      </c>
      <c r="AE1829" s="37">
        <v>59.782330000000002</v>
      </c>
      <c r="AF1829" s="37">
        <v>25.18976</v>
      </c>
      <c r="AG1829" s="37">
        <v>30.760919999999999</v>
      </c>
      <c r="AH1829" s="37">
        <v>2092.1552900000002</v>
      </c>
      <c r="AI1829" s="37">
        <v>79375.420870000002</v>
      </c>
      <c r="AJ1829" s="37">
        <v>70.238569999999996</v>
      </c>
      <c r="AK1829" s="37">
        <v>46.233879999999999</v>
      </c>
      <c r="AL1829" s="5">
        <v>80.055719999999994</v>
      </c>
      <c r="AM1829" s="5">
        <v>120.11246</v>
      </c>
      <c r="AN1829" s="5">
        <v>29.043569999999999</v>
      </c>
      <c r="AO1829" s="5">
        <v>30.366879999999998</v>
      </c>
      <c r="AP1829" s="5">
        <v>30.455960000000001</v>
      </c>
      <c r="AQ1829" s="5">
        <v>24.2895</v>
      </c>
      <c r="AR1829" s="5">
        <v>1842</v>
      </c>
      <c r="AS1829" s="5">
        <v>21</v>
      </c>
      <c r="AT1829" s="5">
        <v>25.882349999999999</v>
      </c>
      <c r="AU1829" s="5">
        <v>78</v>
      </c>
      <c r="AV1829" s="5">
        <v>32</v>
      </c>
      <c r="AW1829" s="5">
        <v>15360</v>
      </c>
      <c r="AX1829" s="5">
        <v>60</v>
      </c>
      <c r="AY1829" s="5">
        <v>29.411760000000001</v>
      </c>
      <c r="AZ1829" s="5">
        <v>0.89500000000000002</v>
      </c>
      <c r="BA1829" s="5">
        <v>1.01563</v>
      </c>
      <c r="BB1829" s="5">
        <v>30.45335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14.60135</v>
      </c>
      <c r="I1830" s="37">
        <v>11.57269</v>
      </c>
      <c r="J1830" s="37">
        <v>98.151269999999997</v>
      </c>
      <c r="K1830" s="37">
        <v>9.0271600000000003</v>
      </c>
      <c r="L1830" s="37">
        <v>2.0945999999999998</v>
      </c>
      <c r="M1830" s="37">
        <v>3.4260299999999999</v>
      </c>
      <c r="N1830" s="37">
        <v>1.2963499999999999</v>
      </c>
      <c r="O1830" s="37">
        <v>49.904029999999999</v>
      </c>
      <c r="P1830" s="37">
        <v>51.200380000000003</v>
      </c>
      <c r="Q1830" s="37">
        <v>104.98371</v>
      </c>
      <c r="R1830" s="37">
        <v>460.58192000000003</v>
      </c>
      <c r="S1830" s="37">
        <v>3.4461900000000001</v>
      </c>
      <c r="T1830" s="37">
        <v>332.24302999999998</v>
      </c>
      <c r="U1830" s="37">
        <v>24.497070000000001</v>
      </c>
      <c r="V1830" s="37">
        <v>0.20555000000000001</v>
      </c>
      <c r="W1830" s="37">
        <v>31.9039</v>
      </c>
      <c r="X1830" s="37">
        <v>58.419589999999999</v>
      </c>
      <c r="Y1830" s="37">
        <v>299.38625000000002</v>
      </c>
      <c r="Z1830" s="37">
        <v>50.308540000000001</v>
      </c>
      <c r="AA1830" s="37">
        <v>6.6212600000000004</v>
      </c>
      <c r="AB1830" s="37">
        <v>20.044969999999999</v>
      </c>
      <c r="AC1830" s="37">
        <v>20.14217</v>
      </c>
      <c r="AD1830" s="37">
        <v>2528.88544</v>
      </c>
      <c r="AE1830" s="37">
        <v>59.661230000000003</v>
      </c>
      <c r="AF1830" s="37">
        <v>25.002479999999998</v>
      </c>
      <c r="AG1830" s="37">
        <v>30.77713</v>
      </c>
      <c r="AH1830" s="37">
        <v>2531.57989</v>
      </c>
      <c r="AI1830" s="37">
        <v>79375.422630000001</v>
      </c>
      <c r="AJ1830" s="37">
        <v>69.924639999999997</v>
      </c>
      <c r="AK1830" s="37">
        <v>46.227249999999998</v>
      </c>
      <c r="AL1830" s="5">
        <v>80.093770000000006</v>
      </c>
      <c r="AM1830" s="5">
        <v>120.38637</v>
      </c>
      <c r="AN1830" s="5">
        <v>29.02721</v>
      </c>
      <c r="AO1830" s="5">
        <v>30.402200000000001</v>
      </c>
      <c r="AP1830" s="5">
        <v>30.45879</v>
      </c>
      <c r="AQ1830" s="5">
        <v>24.294709999999998</v>
      </c>
      <c r="AR1830" s="5">
        <v>2280.25</v>
      </c>
      <c r="AS1830" s="5">
        <v>23.5</v>
      </c>
      <c r="AT1830" s="5">
        <v>27.058820000000001</v>
      </c>
      <c r="AU1830" s="5">
        <v>78</v>
      </c>
      <c r="AV1830" s="5">
        <v>32</v>
      </c>
      <c r="AW1830" s="5">
        <v>15360</v>
      </c>
      <c r="AX1830" s="5">
        <v>59</v>
      </c>
      <c r="AY1830" s="5">
        <v>30.588239999999999</v>
      </c>
      <c r="AZ1830" s="5">
        <v>0.85499999999999998</v>
      </c>
      <c r="BA1830" s="5">
        <v>0.39062999999999998</v>
      </c>
      <c r="BB1830" s="5">
        <v>30.451779999999999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14.164339999999999</v>
      </c>
      <c r="I1831" s="37">
        <v>11.579610000000001</v>
      </c>
      <c r="J1831" s="37">
        <v>98.128309999999999</v>
      </c>
      <c r="K1831" s="37">
        <v>12.521509999999999</v>
      </c>
      <c r="L1831" s="37">
        <v>2.0946199999999999</v>
      </c>
      <c r="M1831" s="37">
        <v>3.20316</v>
      </c>
      <c r="N1831" s="37">
        <v>1.5044500000000001</v>
      </c>
      <c r="O1831" s="37">
        <v>49.84554</v>
      </c>
      <c r="P1831" s="37">
        <v>51.349980000000002</v>
      </c>
      <c r="Q1831" s="37">
        <v>105.26182</v>
      </c>
      <c r="R1831" s="37">
        <v>461.03149999999999</v>
      </c>
      <c r="S1831" s="37">
        <v>4.1810900000000002</v>
      </c>
      <c r="T1831" s="37">
        <v>331.99750999999998</v>
      </c>
      <c r="U1831" s="37">
        <v>24.478280000000002</v>
      </c>
      <c r="V1831" s="37">
        <v>0.20455999999999999</v>
      </c>
      <c r="W1831" s="37">
        <v>31.937899999999999</v>
      </c>
      <c r="X1831" s="37">
        <v>59.883110000000002</v>
      </c>
      <c r="Y1831" s="37">
        <v>308.29610000000002</v>
      </c>
      <c r="Z1831" s="37">
        <v>49.95064</v>
      </c>
      <c r="AA1831" s="37">
        <v>7.8001699999999996</v>
      </c>
      <c r="AB1831" s="37">
        <v>20.053820000000002</v>
      </c>
      <c r="AC1831" s="37">
        <v>20.14536</v>
      </c>
      <c r="AD1831" s="37">
        <v>2979.1208700000002</v>
      </c>
      <c r="AE1831" s="37">
        <v>59.476199999999999</v>
      </c>
      <c r="AF1831" s="37">
        <v>25.00273</v>
      </c>
      <c r="AG1831" s="37">
        <v>30.808689999999999</v>
      </c>
      <c r="AH1831" s="37">
        <v>2982.0789799999998</v>
      </c>
      <c r="AI1831" s="37">
        <v>79375.42482</v>
      </c>
      <c r="AJ1831" s="37">
        <v>70.300610000000006</v>
      </c>
      <c r="AK1831" s="37">
        <v>46.226619999999997</v>
      </c>
      <c r="AL1831" s="5">
        <v>80.11139</v>
      </c>
      <c r="AM1831" s="5">
        <v>120.38379999999999</v>
      </c>
      <c r="AN1831" s="5">
        <v>29.00562</v>
      </c>
      <c r="AO1831" s="5">
        <v>30.458469999999998</v>
      </c>
      <c r="AP1831" s="5">
        <v>30.458359999999999</v>
      </c>
      <c r="AQ1831" s="5">
        <v>24.293140000000001</v>
      </c>
      <c r="AR1831" s="5">
        <v>2717</v>
      </c>
      <c r="AS1831" s="5">
        <v>26</v>
      </c>
      <c r="AT1831" s="5">
        <v>29.01961</v>
      </c>
      <c r="AU1831" s="5">
        <v>78</v>
      </c>
      <c r="AV1831" s="5">
        <v>32</v>
      </c>
      <c r="AW1831" s="5">
        <v>15962.352940000001</v>
      </c>
      <c r="AX1831" s="5">
        <v>63</v>
      </c>
      <c r="AY1831" s="5">
        <v>31.764710000000001</v>
      </c>
      <c r="AZ1831" s="5">
        <v>0.875</v>
      </c>
      <c r="BA1831" s="5">
        <v>0.3125</v>
      </c>
      <c r="BB1831" s="5">
        <v>30.45393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13.890650000000001</v>
      </c>
      <c r="I1832" s="37">
        <v>11.58159</v>
      </c>
      <c r="J1832" s="37">
        <v>98.149929999999998</v>
      </c>
      <c r="K1832" s="37">
        <v>15.01694</v>
      </c>
      <c r="L1832" s="37">
        <v>2.09904</v>
      </c>
      <c r="M1832" s="37">
        <v>1.18344</v>
      </c>
      <c r="N1832" s="37">
        <v>1.73648</v>
      </c>
      <c r="O1832" s="37">
        <v>49.779449999999997</v>
      </c>
      <c r="P1832" s="37">
        <v>51.515920000000001</v>
      </c>
      <c r="Q1832" s="37">
        <v>105.36802</v>
      </c>
      <c r="R1832" s="37">
        <v>462.93151</v>
      </c>
      <c r="S1832" s="37">
        <v>5.0327900000000003</v>
      </c>
      <c r="T1832" s="37">
        <v>332.34023000000002</v>
      </c>
      <c r="U1832" s="37">
        <v>24.458819999999999</v>
      </c>
      <c r="V1832" s="37">
        <v>0.14310999999999999</v>
      </c>
      <c r="W1832" s="37">
        <v>31.990349999999999</v>
      </c>
      <c r="X1832" s="37">
        <v>66.584019999999995</v>
      </c>
      <c r="Y1832" s="37">
        <v>315.63249999999999</v>
      </c>
      <c r="Z1832" s="37">
        <v>50.85492</v>
      </c>
      <c r="AA1832" s="37">
        <v>8.9771400000000003</v>
      </c>
      <c r="AB1832" s="37">
        <v>20.05387</v>
      </c>
      <c r="AC1832" s="37">
        <v>20.139710000000001</v>
      </c>
      <c r="AD1832" s="37">
        <v>3421.4298600000002</v>
      </c>
      <c r="AE1832" s="37">
        <v>59.307499999999997</v>
      </c>
      <c r="AF1832" s="37">
        <v>25.055409999999998</v>
      </c>
      <c r="AG1832" s="37">
        <v>30.78697</v>
      </c>
      <c r="AH1832" s="37">
        <v>3424.3010399999998</v>
      </c>
      <c r="AI1832" s="37">
        <v>79375.427479999998</v>
      </c>
      <c r="AJ1832" s="37">
        <v>70.567819999999998</v>
      </c>
      <c r="AK1832" s="37">
        <v>46.217359999999999</v>
      </c>
      <c r="AL1832" s="5">
        <v>80.082549999999998</v>
      </c>
      <c r="AM1832" s="5">
        <v>120.4186</v>
      </c>
      <c r="AN1832" s="5">
        <v>29.01022</v>
      </c>
      <c r="AO1832" s="5">
        <v>30.430720000000001</v>
      </c>
      <c r="AP1832" s="5">
        <v>30.469809999999999</v>
      </c>
      <c r="AQ1832" s="5">
        <v>24.2836</v>
      </c>
      <c r="AR1832" s="5">
        <v>3158.5</v>
      </c>
      <c r="AS1832" s="5">
        <v>28.5</v>
      </c>
      <c r="AT1832" s="5">
        <v>30.196079999999998</v>
      </c>
      <c r="AU1832" s="5">
        <v>78</v>
      </c>
      <c r="AV1832" s="5">
        <v>32</v>
      </c>
      <c r="AW1832" s="5">
        <v>15962.352940000001</v>
      </c>
      <c r="AX1832" s="5">
        <v>64</v>
      </c>
      <c r="AY1832" s="5">
        <v>32.941180000000003</v>
      </c>
      <c r="AZ1832" s="5">
        <v>0.625</v>
      </c>
      <c r="BA1832" s="5">
        <v>1.6875</v>
      </c>
      <c r="BB1832" s="5">
        <v>30.455210000000001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14.00953</v>
      </c>
      <c r="I1833" s="37">
        <v>11.61422</v>
      </c>
      <c r="J1833" s="37">
        <v>98.149929999999998</v>
      </c>
      <c r="K1833" s="37">
        <v>14.64574</v>
      </c>
      <c r="L1833" s="37">
        <v>2.09389</v>
      </c>
      <c r="M1833" s="37">
        <v>3.6564399999999999</v>
      </c>
      <c r="N1833" s="37">
        <v>1.9987699999999999</v>
      </c>
      <c r="O1833" s="37">
        <v>49.720759999999999</v>
      </c>
      <c r="P1833" s="37">
        <v>51.719529999999999</v>
      </c>
      <c r="Q1833" s="37">
        <v>105.54543</v>
      </c>
      <c r="R1833" s="37">
        <v>466.49560000000002</v>
      </c>
      <c r="S1833" s="37">
        <v>5.8944999999999999</v>
      </c>
      <c r="T1833" s="37">
        <v>332.08632999999998</v>
      </c>
      <c r="U1833" s="37">
        <v>24.431000000000001</v>
      </c>
      <c r="V1833" s="37">
        <v>0.15740999999999999</v>
      </c>
      <c r="W1833" s="37">
        <v>32.017229999999998</v>
      </c>
      <c r="X1833" s="37">
        <v>68.366280000000003</v>
      </c>
      <c r="Y1833" s="37">
        <v>322.07580999999999</v>
      </c>
      <c r="Z1833" s="37">
        <v>52.080030000000001</v>
      </c>
      <c r="AA1833" s="37">
        <v>10.09474</v>
      </c>
      <c r="AB1833" s="37">
        <v>20.050419999999999</v>
      </c>
      <c r="AC1833" s="37">
        <v>20.1495</v>
      </c>
      <c r="AD1833" s="37">
        <v>3856.8427499999998</v>
      </c>
      <c r="AE1833" s="37">
        <v>59.539160000000003</v>
      </c>
      <c r="AF1833" s="37">
        <v>24.993939999999998</v>
      </c>
      <c r="AG1833" s="37">
        <v>30.758469999999999</v>
      </c>
      <c r="AH1833" s="37">
        <v>3860.1499600000002</v>
      </c>
      <c r="AI1833" s="37">
        <v>79375.430649999995</v>
      </c>
      <c r="AJ1833" s="37">
        <v>70.275099999999995</v>
      </c>
      <c r="AK1833" s="37">
        <v>46.204560000000001</v>
      </c>
      <c r="AL1833" s="5">
        <v>80.149360000000001</v>
      </c>
      <c r="AM1833" s="5">
        <v>120.34728</v>
      </c>
      <c r="AN1833" s="5">
        <v>29.006810000000002</v>
      </c>
      <c r="AO1833" s="5">
        <v>30.457529999999998</v>
      </c>
      <c r="AP1833" s="5">
        <v>30.46819</v>
      </c>
      <c r="AQ1833" s="5">
        <v>24.26127</v>
      </c>
      <c r="AR1833" s="5">
        <v>3615.5</v>
      </c>
      <c r="AS1833" s="5">
        <v>29</v>
      </c>
      <c r="AT1833" s="5">
        <v>31.764710000000001</v>
      </c>
      <c r="AU1833" s="5">
        <v>78</v>
      </c>
      <c r="AV1833" s="5">
        <v>32</v>
      </c>
      <c r="AW1833" s="5">
        <v>16263.529409999999</v>
      </c>
      <c r="AX1833" s="5">
        <v>64</v>
      </c>
      <c r="AY1833" s="5">
        <v>33.333329999999997</v>
      </c>
      <c r="AZ1833" s="5">
        <v>0.82</v>
      </c>
      <c r="BA1833" s="5">
        <v>1.375</v>
      </c>
      <c r="BB1833" s="5">
        <v>30.447679999999998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14.11172</v>
      </c>
      <c r="I1834" s="37">
        <v>11.5717</v>
      </c>
      <c r="J1834" s="37">
        <v>98.14949</v>
      </c>
      <c r="K1834" s="37">
        <v>15.800509999999999</v>
      </c>
      <c r="L1834" s="37">
        <v>2.0979199999999998</v>
      </c>
      <c r="M1834" s="37">
        <v>2.3912599999999999</v>
      </c>
      <c r="N1834" s="37">
        <v>2.2432300000000001</v>
      </c>
      <c r="O1834" s="37">
        <v>49.69594</v>
      </c>
      <c r="P1834" s="37">
        <v>51.939169999999997</v>
      </c>
      <c r="Q1834" s="37">
        <v>104.92921</v>
      </c>
      <c r="R1834" s="37">
        <v>471.82461000000001</v>
      </c>
      <c r="S1834" s="37">
        <v>6.7198099999999998</v>
      </c>
      <c r="T1834" s="37">
        <v>332.18432999999999</v>
      </c>
      <c r="U1834" s="37">
        <v>24.411380000000001</v>
      </c>
      <c r="V1834" s="37">
        <v>0.17965</v>
      </c>
      <c r="W1834" s="37">
        <v>32.048740000000002</v>
      </c>
      <c r="X1834" s="37">
        <v>56.521970000000003</v>
      </c>
      <c r="Y1834" s="37">
        <v>329.02085</v>
      </c>
      <c r="Z1834" s="37">
        <v>52.967689999999997</v>
      </c>
      <c r="AA1834" s="37">
        <v>11.23588</v>
      </c>
      <c r="AB1834" s="37">
        <v>20.046790000000001</v>
      </c>
      <c r="AC1834" s="37">
        <v>20.148009999999999</v>
      </c>
      <c r="AD1834" s="37">
        <v>4284.5765300000003</v>
      </c>
      <c r="AE1834" s="37">
        <v>59.64217</v>
      </c>
      <c r="AF1834" s="37">
        <v>25.042079999999999</v>
      </c>
      <c r="AG1834" s="37">
        <v>30.728570000000001</v>
      </c>
      <c r="AH1834" s="37">
        <v>4285.7723900000001</v>
      </c>
      <c r="AI1834" s="37">
        <v>79375.434340000007</v>
      </c>
      <c r="AJ1834" s="37">
        <v>70.667469999999994</v>
      </c>
      <c r="AK1834" s="37">
        <v>46.206380000000003</v>
      </c>
      <c r="AL1834" s="5">
        <v>80.090990000000005</v>
      </c>
      <c r="AM1834" s="5">
        <v>120.10568000000001</v>
      </c>
      <c r="AN1834" s="5">
        <v>28.98151</v>
      </c>
      <c r="AO1834" s="5">
        <v>30.492730000000002</v>
      </c>
      <c r="AP1834" s="5">
        <v>30.46574</v>
      </c>
      <c r="AQ1834" s="5">
        <v>24.263300000000001</v>
      </c>
      <c r="AR1834" s="5">
        <v>4044.5</v>
      </c>
      <c r="AS1834" s="5">
        <v>29</v>
      </c>
      <c r="AT1834" s="5">
        <v>33.333329999999997</v>
      </c>
      <c r="AU1834" s="5">
        <v>78</v>
      </c>
      <c r="AV1834" s="5">
        <v>32</v>
      </c>
      <c r="AW1834" s="5">
        <v>17367.843140000001</v>
      </c>
      <c r="AX1834" s="5">
        <v>68</v>
      </c>
      <c r="AY1834" s="5">
        <v>34.509799999999998</v>
      </c>
      <c r="AZ1834" s="5">
        <v>0.83499999999999996</v>
      </c>
      <c r="BA1834" s="5">
        <v>1.0625</v>
      </c>
      <c r="BB1834" s="5">
        <v>30.4572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14.7478</v>
      </c>
      <c r="I1835" s="37">
        <v>11.59642</v>
      </c>
      <c r="J1835" s="37">
        <v>98.14949</v>
      </c>
      <c r="K1835" s="37">
        <v>10.454090000000001</v>
      </c>
      <c r="L1835" s="37">
        <v>2.08954</v>
      </c>
      <c r="M1835" s="37">
        <v>2.41045</v>
      </c>
      <c r="N1835" s="37">
        <v>2.5179100000000001</v>
      </c>
      <c r="O1835" s="37">
        <v>49.672339999999998</v>
      </c>
      <c r="P1835" s="37">
        <v>52.190249999999999</v>
      </c>
      <c r="Q1835" s="37">
        <v>103.49204</v>
      </c>
      <c r="R1835" s="37">
        <v>479.07736999999997</v>
      </c>
      <c r="S1835" s="37">
        <v>6.9378299999999999</v>
      </c>
      <c r="T1835" s="37">
        <v>332.05430999999999</v>
      </c>
      <c r="U1835" s="37">
        <v>24.376519999999999</v>
      </c>
      <c r="V1835" s="37">
        <v>0.53810999999999998</v>
      </c>
      <c r="W1835" s="37">
        <v>32.087029999999999</v>
      </c>
      <c r="X1835" s="37">
        <v>39.504759999999997</v>
      </c>
      <c r="Y1835" s="37">
        <v>328.80007000000001</v>
      </c>
      <c r="Z1835" s="37">
        <v>53.614640000000001</v>
      </c>
      <c r="AA1835" s="37">
        <v>11.24075</v>
      </c>
      <c r="AB1835" s="37">
        <v>20.04025</v>
      </c>
      <c r="AC1835" s="37">
        <v>20.15269</v>
      </c>
      <c r="AD1835" s="37">
        <v>4303.62381</v>
      </c>
      <c r="AE1835" s="37">
        <v>59.672179999999997</v>
      </c>
      <c r="AF1835" s="37">
        <v>24.942070000000001</v>
      </c>
      <c r="AG1835" s="37">
        <v>30.740269999999999</v>
      </c>
      <c r="AH1835" s="37">
        <v>4304.6824699999997</v>
      </c>
      <c r="AI1835" s="37">
        <v>79375.438559999995</v>
      </c>
      <c r="AJ1835" s="37">
        <v>70.901820000000001</v>
      </c>
      <c r="AK1835" s="37">
        <v>46.193559999999998</v>
      </c>
      <c r="AL1835" s="5">
        <v>80.1691</v>
      </c>
      <c r="AM1835" s="5">
        <v>120.33807</v>
      </c>
      <c r="AN1835" s="5">
        <v>28.920539999999999</v>
      </c>
      <c r="AO1835" s="5">
        <v>30.51878</v>
      </c>
      <c r="AP1835" s="5">
        <v>30.476569999999999</v>
      </c>
      <c r="AQ1835" s="5">
        <v>24.270820000000001</v>
      </c>
      <c r="AR1835" s="5">
        <v>4325</v>
      </c>
      <c r="AS1835" s="5">
        <v>37</v>
      </c>
      <c r="AT1835" s="5">
        <v>27.058820000000001</v>
      </c>
      <c r="AU1835" s="5">
        <v>78</v>
      </c>
      <c r="AV1835" s="5">
        <v>32</v>
      </c>
      <c r="AW1835" s="5">
        <v>10340.392159999999</v>
      </c>
      <c r="AX1835" s="5">
        <v>40</v>
      </c>
      <c r="AY1835" s="5">
        <v>30.196079999999998</v>
      </c>
      <c r="AZ1835" s="5">
        <v>0.89500000000000002</v>
      </c>
      <c r="BA1835" s="5">
        <v>0.35937999999999998</v>
      </c>
      <c r="BB1835" s="5">
        <v>30.452400000000001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14.801629999999999</v>
      </c>
      <c r="I1836" s="37">
        <v>11.58752</v>
      </c>
      <c r="J1836" s="37">
        <v>98.152519999999996</v>
      </c>
      <c r="K1836" s="37">
        <v>9.1012199999999996</v>
      </c>
      <c r="L1836" s="37">
        <v>2.09518</v>
      </c>
      <c r="M1836" s="37">
        <v>2.7151399999999999</v>
      </c>
      <c r="N1836" s="37">
        <v>2.8071600000000001</v>
      </c>
      <c r="O1836" s="37">
        <v>49.659280000000003</v>
      </c>
      <c r="P1836" s="37">
        <v>52.466430000000003</v>
      </c>
      <c r="Q1836" s="37">
        <v>103.97293000000001</v>
      </c>
      <c r="R1836" s="37">
        <v>488.04266000000001</v>
      </c>
      <c r="S1836" s="37">
        <v>5.3125</v>
      </c>
      <c r="T1836" s="37">
        <v>332.10584</v>
      </c>
      <c r="U1836" s="37">
        <v>24.3322</v>
      </c>
      <c r="V1836" s="37">
        <v>0.42253000000000002</v>
      </c>
      <c r="W1836" s="37">
        <v>32.098979999999997</v>
      </c>
      <c r="X1836" s="37">
        <v>41.538240000000002</v>
      </c>
      <c r="Y1836" s="37">
        <v>327.72741000000002</v>
      </c>
      <c r="Z1836" s="37">
        <v>54.105359999999997</v>
      </c>
      <c r="AA1836" s="37">
        <v>11.277100000000001</v>
      </c>
      <c r="AB1836" s="37">
        <v>20.03172</v>
      </c>
      <c r="AC1836" s="37">
        <v>20.141020000000001</v>
      </c>
      <c r="AD1836" s="37">
        <v>4305.9166299999997</v>
      </c>
      <c r="AE1836" s="37">
        <v>60.044980000000002</v>
      </c>
      <c r="AF1836" s="37">
        <v>25.00939</v>
      </c>
      <c r="AG1836" s="37">
        <v>30.78387</v>
      </c>
      <c r="AH1836" s="37">
        <v>4306.49665</v>
      </c>
      <c r="AI1836" s="37">
        <v>79375.442670000004</v>
      </c>
      <c r="AJ1836" s="37">
        <v>70.42801</v>
      </c>
      <c r="AK1836" s="37">
        <v>46.181190000000001</v>
      </c>
      <c r="AL1836" s="5">
        <v>80.197730000000007</v>
      </c>
      <c r="AM1836" s="5">
        <v>119.41279</v>
      </c>
      <c r="AN1836" s="5">
        <v>28.8582</v>
      </c>
      <c r="AO1836" s="5">
        <v>30.53349</v>
      </c>
      <c r="AP1836" s="5">
        <v>30.47024</v>
      </c>
      <c r="AQ1836" s="5">
        <v>24.277419999999999</v>
      </c>
      <c r="AR1836" s="5">
        <v>4310</v>
      </c>
      <c r="AS1836" s="5">
        <v>36</v>
      </c>
      <c r="AT1836" s="5">
        <v>27.450980000000001</v>
      </c>
      <c r="AU1836" s="5">
        <v>78</v>
      </c>
      <c r="AV1836" s="5">
        <v>32</v>
      </c>
      <c r="AW1836" s="5">
        <v>10842.352940000001</v>
      </c>
      <c r="AX1836" s="5">
        <v>42</v>
      </c>
      <c r="AY1836" s="5">
        <v>30.588239999999999</v>
      </c>
      <c r="AZ1836" s="5">
        <v>0.155</v>
      </c>
      <c r="BA1836" s="5">
        <v>0.82813000000000003</v>
      </c>
      <c r="BB1836" s="5">
        <v>30.443950000000001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14.4795</v>
      </c>
      <c r="I1837" s="37">
        <v>11.57367</v>
      </c>
      <c r="J1837" s="37">
        <v>98.151380000000003</v>
      </c>
      <c r="K1837" s="37">
        <v>7.9970100000000004</v>
      </c>
      <c r="L1837" s="37">
        <v>2.0931999999999999</v>
      </c>
      <c r="M1837" s="37">
        <v>2.7132399999999999</v>
      </c>
      <c r="N1837" s="37">
        <v>3.0028299999999999</v>
      </c>
      <c r="O1837" s="37">
        <v>49.642719999999997</v>
      </c>
      <c r="P1837" s="37">
        <v>52.64555</v>
      </c>
      <c r="Q1837" s="37">
        <v>104.14854</v>
      </c>
      <c r="R1837" s="37">
        <v>497.14413999999999</v>
      </c>
      <c r="S1837" s="37">
        <v>4.6991300000000003</v>
      </c>
      <c r="T1837" s="37">
        <v>332.23185999999998</v>
      </c>
      <c r="U1837" s="37">
        <v>24.285409999999999</v>
      </c>
      <c r="V1837" s="37">
        <v>0.38684000000000002</v>
      </c>
      <c r="W1837" s="37">
        <v>32.07882</v>
      </c>
      <c r="X1837" s="37">
        <v>43.033839999999998</v>
      </c>
      <c r="Y1837" s="37">
        <v>326.64350999999999</v>
      </c>
      <c r="Z1837" s="37">
        <v>54.498080000000002</v>
      </c>
      <c r="AA1837" s="37">
        <v>11.25027</v>
      </c>
      <c r="AB1837" s="37">
        <v>20.00553</v>
      </c>
      <c r="AC1837" s="37">
        <v>20.11514</v>
      </c>
      <c r="AD1837" s="37">
        <v>4299.7404100000003</v>
      </c>
      <c r="AE1837" s="37">
        <v>60.527679999999997</v>
      </c>
      <c r="AF1837" s="37">
        <v>24.98573</v>
      </c>
      <c r="AG1837" s="37">
        <v>30.79992</v>
      </c>
      <c r="AH1837" s="37">
        <v>4301.0541000000003</v>
      </c>
      <c r="AI1837" s="37">
        <v>79375.445789999998</v>
      </c>
      <c r="AJ1837" s="37">
        <v>69.344499999999996</v>
      </c>
      <c r="AK1837" s="37">
        <v>46.154580000000003</v>
      </c>
      <c r="AL1837" s="5">
        <v>80.087100000000007</v>
      </c>
      <c r="AM1837" s="5">
        <v>119.72329000000001</v>
      </c>
      <c r="AN1837" s="5">
        <v>28.838789999999999</v>
      </c>
      <c r="AO1837" s="5">
        <v>30.53801</v>
      </c>
      <c r="AP1837" s="5">
        <v>30.475989999999999</v>
      </c>
      <c r="AQ1837" s="5">
        <v>24.28537</v>
      </c>
      <c r="AR1837" s="5">
        <v>4314.75</v>
      </c>
      <c r="AS1837" s="5">
        <v>36</v>
      </c>
      <c r="AT1837" s="5">
        <v>27.450980000000001</v>
      </c>
      <c r="AU1837" s="5">
        <v>79</v>
      </c>
      <c r="AV1837" s="5">
        <v>32</v>
      </c>
      <c r="AW1837" s="5">
        <v>10842.352940000001</v>
      </c>
      <c r="AX1837" s="5">
        <v>42</v>
      </c>
      <c r="AY1837" s="5">
        <v>30.196079999999998</v>
      </c>
      <c r="AZ1837" s="5">
        <v>0.83499999999999996</v>
      </c>
      <c r="BA1837" s="5">
        <v>0.28125</v>
      </c>
      <c r="BB1837" s="5">
        <v>30.446819999999999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14.218489999999999</v>
      </c>
      <c r="I1838" s="37">
        <v>11.565759999999999</v>
      </c>
      <c r="J1838" s="37">
        <v>98.151380000000003</v>
      </c>
      <c r="K1838" s="37">
        <v>7.7801499999999999</v>
      </c>
      <c r="L1838" s="37">
        <v>2.09734</v>
      </c>
      <c r="M1838" s="37">
        <v>1.82497</v>
      </c>
      <c r="N1838" s="37">
        <v>3.1423999999999999</v>
      </c>
      <c r="O1838" s="37">
        <v>49.620739999999998</v>
      </c>
      <c r="P1838" s="37">
        <v>52.76314</v>
      </c>
      <c r="Q1838" s="37">
        <v>104.35481</v>
      </c>
      <c r="R1838" s="37">
        <v>505.36480999999998</v>
      </c>
      <c r="S1838" s="37">
        <v>4.5153699999999999</v>
      </c>
      <c r="T1838" s="37">
        <v>331.81707999999998</v>
      </c>
      <c r="U1838" s="37">
        <v>24.252030000000001</v>
      </c>
      <c r="V1838" s="37">
        <v>0.23222000000000001</v>
      </c>
      <c r="W1838" s="37">
        <v>32.07358</v>
      </c>
      <c r="X1838" s="37">
        <v>43.602589999999999</v>
      </c>
      <c r="Y1838" s="37">
        <v>326.13299000000001</v>
      </c>
      <c r="Z1838" s="37">
        <v>54.797809999999998</v>
      </c>
      <c r="AA1838" s="37">
        <v>11.292339999999999</v>
      </c>
      <c r="AB1838" s="37">
        <v>19.99635</v>
      </c>
      <c r="AC1838" s="37">
        <v>20.106529999999999</v>
      </c>
      <c r="AD1838" s="37">
        <v>4307.3053099999997</v>
      </c>
      <c r="AE1838" s="37">
        <v>60.919330000000002</v>
      </c>
      <c r="AF1838" s="37">
        <v>25.035129999999999</v>
      </c>
      <c r="AG1838" s="37">
        <v>30.828060000000001</v>
      </c>
      <c r="AH1838" s="37">
        <v>4307.5696399999997</v>
      </c>
      <c r="AI1838" s="37">
        <v>79375.448650000006</v>
      </c>
      <c r="AJ1838" s="37">
        <v>70.720010000000002</v>
      </c>
      <c r="AK1838" s="37">
        <v>46.151490000000003</v>
      </c>
      <c r="AL1838" s="5">
        <v>80.091949999999997</v>
      </c>
      <c r="AM1838" s="5">
        <v>119.69956000000001</v>
      </c>
      <c r="AN1838" s="5">
        <v>28.850650000000002</v>
      </c>
      <c r="AO1838" s="5">
        <v>30.502300000000002</v>
      </c>
      <c r="AP1838" s="5">
        <v>30.476559999999999</v>
      </c>
      <c r="AQ1838" s="5">
        <v>24.307030000000001</v>
      </c>
      <c r="AR1838" s="5">
        <v>4304.5</v>
      </c>
      <c r="AS1838" s="5">
        <v>36</v>
      </c>
      <c r="AT1838" s="5">
        <v>27.450980000000001</v>
      </c>
      <c r="AU1838" s="5">
        <v>78</v>
      </c>
      <c r="AV1838" s="5">
        <v>32</v>
      </c>
      <c r="AW1838" s="5">
        <v>10842.352940000001</v>
      </c>
      <c r="AX1838" s="5">
        <v>43</v>
      </c>
      <c r="AY1838" s="5">
        <v>30.588239999999999</v>
      </c>
      <c r="AZ1838" s="5">
        <v>0.46500000000000002</v>
      </c>
      <c r="BA1838" s="5">
        <v>0.20313000000000001</v>
      </c>
      <c r="BB1838" s="5">
        <v>30.441020000000002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14.86</v>
      </c>
      <c r="I1839" s="37">
        <v>11.56082</v>
      </c>
      <c r="J1839" s="37">
        <v>98.152969999999996</v>
      </c>
      <c r="K1839" s="37">
        <v>7.1982299999999997</v>
      </c>
      <c r="L1839" s="37">
        <v>2.0958800000000002</v>
      </c>
      <c r="M1839" s="37">
        <v>3.18269</v>
      </c>
      <c r="N1839" s="37">
        <v>3.1879300000000002</v>
      </c>
      <c r="O1839" s="37">
        <v>49.615589999999997</v>
      </c>
      <c r="P1839" s="37">
        <v>52.803530000000002</v>
      </c>
      <c r="Q1839" s="37">
        <v>104.36335</v>
      </c>
      <c r="R1839" s="37">
        <v>512.64194999999995</v>
      </c>
      <c r="S1839" s="37">
        <v>4.5525000000000002</v>
      </c>
      <c r="T1839" s="37">
        <v>332.34688999999997</v>
      </c>
      <c r="U1839" s="37">
        <v>24.204730000000001</v>
      </c>
      <c r="V1839" s="37">
        <v>0.22620000000000001</v>
      </c>
      <c r="W1839" s="37">
        <v>32.061509999999998</v>
      </c>
      <c r="X1839" s="37">
        <v>41.482399999999998</v>
      </c>
      <c r="Y1839" s="37">
        <v>325.00468000000001</v>
      </c>
      <c r="Z1839" s="37">
        <v>54.999229999999997</v>
      </c>
      <c r="AA1839" s="37">
        <v>11.257239999999999</v>
      </c>
      <c r="AB1839" s="37">
        <v>19.967510000000001</v>
      </c>
      <c r="AC1839" s="37">
        <v>20.086929999999999</v>
      </c>
      <c r="AD1839" s="37">
        <v>4296.9005699999998</v>
      </c>
      <c r="AE1839" s="37">
        <v>61.100900000000003</v>
      </c>
      <c r="AF1839" s="37">
        <v>25.01774</v>
      </c>
      <c r="AG1839" s="37">
        <v>30.85284</v>
      </c>
      <c r="AH1839" s="37">
        <v>4297.5909199999996</v>
      </c>
      <c r="AI1839" s="37">
        <v>79375.451409999994</v>
      </c>
      <c r="AJ1839" s="37">
        <v>71.20617</v>
      </c>
      <c r="AK1839" s="37">
        <v>46.147629999999999</v>
      </c>
      <c r="AL1839" s="5">
        <v>80.096540000000005</v>
      </c>
      <c r="AM1839" s="5">
        <v>120.069</v>
      </c>
      <c r="AN1839" s="5">
        <v>28.845770000000002</v>
      </c>
      <c r="AO1839" s="5">
        <v>30.464390000000002</v>
      </c>
      <c r="AP1839" s="5">
        <v>30.47767</v>
      </c>
      <c r="AQ1839" s="5">
        <v>24.308689999999999</v>
      </c>
      <c r="AR1839" s="5">
        <v>4314.75</v>
      </c>
      <c r="AS1839" s="5">
        <v>36.5</v>
      </c>
      <c r="AT1839" s="5">
        <v>27.058820000000001</v>
      </c>
      <c r="AU1839" s="5">
        <v>78</v>
      </c>
      <c r="AV1839" s="5">
        <v>32</v>
      </c>
      <c r="AW1839" s="5">
        <v>10541.17647</v>
      </c>
      <c r="AX1839" s="5">
        <v>41</v>
      </c>
      <c r="AY1839" s="5">
        <v>30.588239999999999</v>
      </c>
      <c r="AZ1839" s="5">
        <v>0.41</v>
      </c>
      <c r="BA1839" s="5">
        <v>0.82813000000000003</v>
      </c>
      <c r="BB1839" s="5">
        <v>30.43075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14.218450000000001</v>
      </c>
      <c r="I1840" s="37">
        <v>11.553890000000001</v>
      </c>
      <c r="J1840" s="37">
        <v>98.152969999999996</v>
      </c>
      <c r="K1840" s="37">
        <v>7.3982000000000001</v>
      </c>
      <c r="L1840" s="37">
        <v>2.0966499999999999</v>
      </c>
      <c r="M1840" s="37">
        <v>0.87255000000000005</v>
      </c>
      <c r="N1840" s="37">
        <v>3.1941899999999999</v>
      </c>
      <c r="O1840" s="37">
        <v>49.6066</v>
      </c>
      <c r="P1840" s="37">
        <v>52.800789999999999</v>
      </c>
      <c r="Q1840" s="37">
        <v>104.38197</v>
      </c>
      <c r="R1840" s="37">
        <v>519.13570000000004</v>
      </c>
      <c r="S1840" s="37">
        <v>4.4391100000000003</v>
      </c>
      <c r="T1840" s="37">
        <v>332.25421999999998</v>
      </c>
      <c r="U1840" s="37">
        <v>24.16574</v>
      </c>
      <c r="V1840" s="37">
        <v>0.20014000000000001</v>
      </c>
      <c r="W1840" s="37">
        <v>32.074509999999997</v>
      </c>
      <c r="X1840" s="37">
        <v>42.01352</v>
      </c>
      <c r="Y1840" s="37">
        <v>324.65843000000001</v>
      </c>
      <c r="Z1840" s="37">
        <v>55.195410000000003</v>
      </c>
      <c r="AA1840" s="37">
        <v>11.29139</v>
      </c>
      <c r="AB1840" s="37">
        <v>19.947009999999999</v>
      </c>
      <c r="AC1840" s="37">
        <v>20.07789</v>
      </c>
      <c r="AD1840" s="37">
        <v>4308.3615</v>
      </c>
      <c r="AE1840" s="37">
        <v>61.377519999999997</v>
      </c>
      <c r="AF1840" s="37">
        <v>25.026869999999999</v>
      </c>
      <c r="AG1840" s="37">
        <v>30.890229999999999</v>
      </c>
      <c r="AH1840" s="37">
        <v>4308.9979199999998</v>
      </c>
      <c r="AI1840" s="37">
        <v>79375.454190000004</v>
      </c>
      <c r="AJ1840" s="37">
        <v>70.646289999999993</v>
      </c>
      <c r="AK1840" s="37">
        <v>46.136429999999997</v>
      </c>
      <c r="AL1840" s="5">
        <v>80.195989999999995</v>
      </c>
      <c r="AM1840" s="5">
        <v>120.15794</v>
      </c>
      <c r="AN1840" s="5">
        <v>28.844760000000001</v>
      </c>
      <c r="AO1840" s="5">
        <v>30.423179999999999</v>
      </c>
      <c r="AP1840" s="5">
        <v>30.477129999999999</v>
      </c>
      <c r="AQ1840" s="5">
        <v>24.312090000000001</v>
      </c>
      <c r="AR1840" s="5">
        <v>4304.5</v>
      </c>
      <c r="AS1840" s="5">
        <v>36</v>
      </c>
      <c r="AT1840" s="5">
        <v>27.450980000000001</v>
      </c>
      <c r="AU1840" s="5">
        <v>78</v>
      </c>
      <c r="AV1840" s="5">
        <v>32</v>
      </c>
      <c r="AW1840" s="5">
        <v>11043.13725</v>
      </c>
      <c r="AX1840" s="5">
        <v>43</v>
      </c>
      <c r="AY1840" s="5">
        <v>30.588239999999999</v>
      </c>
      <c r="AZ1840" s="5">
        <v>0.83499999999999996</v>
      </c>
      <c r="BA1840" s="5">
        <v>0.28125</v>
      </c>
      <c r="BB1840" s="5">
        <v>30.425660000000001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14.263109999999999</v>
      </c>
      <c r="I1841" s="37">
        <v>11.56082</v>
      </c>
      <c r="J1841" s="37">
        <v>98.14761</v>
      </c>
      <c r="K1841" s="37">
        <v>7.0410000000000004</v>
      </c>
      <c r="L1841" s="37">
        <v>2.0926800000000001</v>
      </c>
      <c r="M1841" s="37">
        <v>3.17327</v>
      </c>
      <c r="N1841" s="37">
        <v>3.22309</v>
      </c>
      <c r="O1841" s="37">
        <v>49.59948</v>
      </c>
      <c r="P1841" s="37">
        <v>52.822569999999999</v>
      </c>
      <c r="Q1841" s="37">
        <v>104.06695000000001</v>
      </c>
      <c r="R1841" s="37">
        <v>525.00936000000002</v>
      </c>
      <c r="S1841" s="37">
        <v>4.5112800000000002</v>
      </c>
      <c r="T1841" s="37">
        <v>332.32699000000002</v>
      </c>
      <c r="U1841" s="37">
        <v>24.112780000000001</v>
      </c>
      <c r="V1841" s="37">
        <v>0.27079999999999999</v>
      </c>
      <c r="W1841" s="37">
        <v>32.073410000000003</v>
      </c>
      <c r="X1841" s="37">
        <v>31.658809999999999</v>
      </c>
      <c r="Y1841" s="37">
        <v>324.64729999999997</v>
      </c>
      <c r="Z1841" s="37">
        <v>55.387659999999997</v>
      </c>
      <c r="AA1841" s="37">
        <v>11.23274</v>
      </c>
      <c r="AB1841" s="37">
        <v>19.90512</v>
      </c>
      <c r="AC1841" s="37">
        <v>20.04485</v>
      </c>
      <c r="AD1841" s="37">
        <v>4294.1130999999996</v>
      </c>
      <c r="AE1841" s="37">
        <v>61.560839999999999</v>
      </c>
      <c r="AF1841" s="37">
        <v>24.979500000000002</v>
      </c>
      <c r="AG1841" s="37">
        <v>30.92089</v>
      </c>
      <c r="AH1841" s="37">
        <v>4294.0287699999999</v>
      </c>
      <c r="AI1841" s="37">
        <v>79375.456909999994</v>
      </c>
      <c r="AJ1841" s="37">
        <v>70.719070000000002</v>
      </c>
      <c r="AK1841" s="37">
        <v>46.125</v>
      </c>
      <c r="AL1841" s="5">
        <v>80.294790000000006</v>
      </c>
      <c r="AM1841" s="5">
        <v>120.50379</v>
      </c>
      <c r="AN1841" s="5">
        <v>28.836980000000001</v>
      </c>
      <c r="AO1841" s="5">
        <v>30.387869999999999</v>
      </c>
      <c r="AP1841" s="5">
        <v>30.472180000000002</v>
      </c>
      <c r="AQ1841" s="5">
        <v>24.312200000000001</v>
      </c>
      <c r="AR1841" s="5">
        <v>4310</v>
      </c>
      <c r="AS1841" s="5">
        <v>37</v>
      </c>
      <c r="AT1841" s="5">
        <v>27.058820000000001</v>
      </c>
      <c r="AU1841" s="5">
        <v>78</v>
      </c>
      <c r="AV1841" s="5">
        <v>32</v>
      </c>
      <c r="AW1841" s="5">
        <v>10440.784309999999</v>
      </c>
      <c r="AX1841" s="5">
        <v>41</v>
      </c>
      <c r="AY1841" s="5">
        <v>30.588239999999999</v>
      </c>
      <c r="AZ1841" s="5">
        <v>0.35</v>
      </c>
      <c r="BA1841" s="5">
        <v>0.67188000000000003</v>
      </c>
      <c r="BB1841" s="5">
        <v>30.424810000000001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13.31456</v>
      </c>
      <c r="I1842" s="37">
        <v>11.54697</v>
      </c>
      <c r="J1842" s="37">
        <v>98.151759999999996</v>
      </c>
      <c r="K1842" s="37">
        <v>5.8318500000000002</v>
      </c>
      <c r="L1842" s="37">
        <v>2.0908699999999998</v>
      </c>
      <c r="M1842" s="37">
        <v>1.3964399999999999</v>
      </c>
      <c r="N1842" s="37">
        <v>3.26783</v>
      </c>
      <c r="O1842" s="37">
        <v>49.626849999999997</v>
      </c>
      <c r="P1842" s="37">
        <v>52.894669999999998</v>
      </c>
      <c r="Q1842" s="37">
        <v>101.4474</v>
      </c>
      <c r="R1842" s="37">
        <v>530.40566000000001</v>
      </c>
      <c r="S1842" s="37">
        <v>4.0570899999999996</v>
      </c>
      <c r="T1842" s="37">
        <v>332.45706999999999</v>
      </c>
      <c r="U1842" s="37">
        <v>24.071840000000002</v>
      </c>
      <c r="V1842" s="37">
        <v>0.56976000000000004</v>
      </c>
      <c r="W1842" s="37">
        <v>32.098350000000003</v>
      </c>
      <c r="X1842" s="37">
        <v>16.970759999999999</v>
      </c>
      <c r="Y1842" s="37">
        <v>321.53041000000002</v>
      </c>
      <c r="Z1842" s="37">
        <v>55.529269999999997</v>
      </c>
      <c r="AA1842" s="37">
        <v>10.25592</v>
      </c>
      <c r="AB1842" s="37">
        <v>19.876840000000001</v>
      </c>
      <c r="AC1842" s="37">
        <v>20.019200000000001</v>
      </c>
      <c r="AD1842" s="37">
        <v>3924.07764</v>
      </c>
      <c r="AE1842" s="37">
        <v>61.671300000000002</v>
      </c>
      <c r="AF1842" s="37">
        <v>24.957909999999998</v>
      </c>
      <c r="AG1842" s="37">
        <v>30.922640000000001</v>
      </c>
      <c r="AH1842" s="37">
        <v>3918.4829199999999</v>
      </c>
      <c r="AI1842" s="37">
        <v>79375.459669999997</v>
      </c>
      <c r="AJ1842" s="37">
        <v>70.944379999999995</v>
      </c>
      <c r="AK1842" s="37">
        <v>46.114879999999999</v>
      </c>
      <c r="AL1842" s="5">
        <v>80.244399999999999</v>
      </c>
      <c r="AM1842" s="5">
        <v>119.77336</v>
      </c>
      <c r="AN1842" s="5">
        <v>28.840260000000001</v>
      </c>
      <c r="AO1842" s="5">
        <v>30.343399999999999</v>
      </c>
      <c r="AP1842" s="5">
        <v>30.482489999999999</v>
      </c>
      <c r="AQ1842" s="5">
        <v>24.319759999999999</v>
      </c>
      <c r="AR1842" s="5">
        <v>4175.75</v>
      </c>
      <c r="AS1842" s="5">
        <v>33.5</v>
      </c>
      <c r="AT1842" s="5">
        <v>20.784310000000001</v>
      </c>
      <c r="AU1842" s="5">
        <v>78</v>
      </c>
      <c r="AV1842" s="5">
        <v>32</v>
      </c>
      <c r="AW1842" s="5">
        <v>4718.4313700000002</v>
      </c>
      <c r="AX1842" s="5">
        <v>18</v>
      </c>
      <c r="AY1842" s="5">
        <v>24.31373</v>
      </c>
      <c r="AZ1842" s="5">
        <v>0.93500000000000005</v>
      </c>
      <c r="BA1842" s="5">
        <v>4.6879999999999998E-2</v>
      </c>
      <c r="BB1842" s="5">
        <v>30.422830000000001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14.970230000000001</v>
      </c>
      <c r="I1843" s="37">
        <v>11.526199999999999</v>
      </c>
      <c r="J1843" s="37">
        <v>98.151759999999996</v>
      </c>
      <c r="K1843" s="37">
        <v>4.9832700000000001</v>
      </c>
      <c r="L1843" s="37">
        <v>2.08934</v>
      </c>
      <c r="M1843" s="37">
        <v>0.66108</v>
      </c>
      <c r="N1843" s="37">
        <v>3.2928600000000001</v>
      </c>
      <c r="O1843" s="37">
        <v>49.642069999999997</v>
      </c>
      <c r="P1843" s="37">
        <v>52.934930000000001</v>
      </c>
      <c r="Q1843" s="37">
        <v>100.77240999999999</v>
      </c>
      <c r="R1843" s="37">
        <v>535.26261999999997</v>
      </c>
      <c r="S1843" s="37">
        <v>2.3567800000000001</v>
      </c>
      <c r="T1843" s="37">
        <v>332.04924999999997</v>
      </c>
      <c r="U1843" s="37">
        <v>24.02638</v>
      </c>
      <c r="V1843" s="37">
        <v>0.27837000000000001</v>
      </c>
      <c r="W1843" s="37">
        <v>32.125300000000003</v>
      </c>
      <c r="X1843" s="37">
        <v>14.75389</v>
      </c>
      <c r="Y1843" s="37">
        <v>316.79102999999998</v>
      </c>
      <c r="Z1843" s="37">
        <v>55.641179999999999</v>
      </c>
      <c r="AA1843" s="37">
        <v>9.0777400000000004</v>
      </c>
      <c r="AB1843" s="37">
        <v>19.844650000000001</v>
      </c>
      <c r="AC1843" s="37">
        <v>19.99175</v>
      </c>
      <c r="AD1843" s="37">
        <v>3475.8309199999999</v>
      </c>
      <c r="AE1843" s="37">
        <v>61.814999999999998</v>
      </c>
      <c r="AF1843" s="37">
        <v>24.93966</v>
      </c>
      <c r="AG1843" s="37">
        <v>30.89498</v>
      </c>
      <c r="AH1843" s="37">
        <v>3475.6691900000001</v>
      </c>
      <c r="AI1843" s="37">
        <v>79375.462</v>
      </c>
      <c r="AJ1843" s="37">
        <v>70.054060000000007</v>
      </c>
      <c r="AK1843" s="37">
        <v>46.125239999999998</v>
      </c>
      <c r="AL1843" s="5">
        <v>80.290440000000004</v>
      </c>
      <c r="AM1843" s="5">
        <v>119.75826000000001</v>
      </c>
      <c r="AN1843" s="5">
        <v>28.835709999999999</v>
      </c>
      <c r="AO1843" s="5">
        <v>30.302790000000002</v>
      </c>
      <c r="AP1843" s="5">
        <v>30.47936</v>
      </c>
      <c r="AQ1843" s="5">
        <v>24.330739999999999</v>
      </c>
      <c r="AR1843" s="5">
        <v>3746</v>
      </c>
      <c r="AS1843" s="5">
        <v>31.5</v>
      </c>
      <c r="AT1843" s="5">
        <v>19.607839999999999</v>
      </c>
      <c r="AU1843" s="5">
        <v>78</v>
      </c>
      <c r="AV1843" s="5">
        <v>32</v>
      </c>
      <c r="AW1843" s="5">
        <v>3814.9019600000001</v>
      </c>
      <c r="AX1843" s="5">
        <v>15</v>
      </c>
      <c r="AY1843" s="5">
        <v>22.745100000000001</v>
      </c>
      <c r="AZ1843" s="5">
        <v>0.72</v>
      </c>
      <c r="BA1843" s="5">
        <v>1.96875</v>
      </c>
      <c r="BB1843" s="5">
        <v>30.41667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14.37299</v>
      </c>
      <c r="I1844" s="37">
        <v>11.52126</v>
      </c>
      <c r="J1844" s="37">
        <v>98.155240000000006</v>
      </c>
      <c r="K1844" s="37">
        <v>7.49315</v>
      </c>
      <c r="L1844" s="37">
        <v>2.0880999999999998</v>
      </c>
      <c r="M1844" s="37">
        <v>2.98868</v>
      </c>
      <c r="N1844" s="37">
        <v>3.2213400000000001</v>
      </c>
      <c r="O1844" s="37">
        <v>49.675739999999998</v>
      </c>
      <c r="P1844" s="37">
        <v>52.897080000000003</v>
      </c>
      <c r="Q1844" s="37">
        <v>101.47066</v>
      </c>
      <c r="R1844" s="37">
        <v>538.23297000000002</v>
      </c>
      <c r="S1844" s="37">
        <v>1.3452900000000001</v>
      </c>
      <c r="T1844" s="37">
        <v>332.31799999999998</v>
      </c>
      <c r="U1844" s="37">
        <v>23.979310000000002</v>
      </c>
      <c r="V1844" s="37">
        <v>0.15398000000000001</v>
      </c>
      <c r="W1844" s="37">
        <v>32.126269999999998</v>
      </c>
      <c r="X1844" s="37">
        <v>12.73587</v>
      </c>
      <c r="Y1844" s="37">
        <v>309.73142999999999</v>
      </c>
      <c r="Z1844" s="37">
        <v>55.720509999999997</v>
      </c>
      <c r="AA1844" s="37">
        <v>7.8943399999999997</v>
      </c>
      <c r="AB1844" s="37">
        <v>19.800090000000001</v>
      </c>
      <c r="AC1844" s="37">
        <v>19.94556</v>
      </c>
      <c r="AD1844" s="37">
        <v>3024.50461</v>
      </c>
      <c r="AE1844" s="37">
        <v>61.831299999999999</v>
      </c>
      <c r="AF1844" s="37">
        <v>24.924880000000002</v>
      </c>
      <c r="AG1844" s="37">
        <v>30.950230000000001</v>
      </c>
      <c r="AH1844" s="37">
        <v>3022.2501699999998</v>
      </c>
      <c r="AI1844" s="37">
        <v>79375.463300000003</v>
      </c>
      <c r="AJ1844" s="37">
        <v>70.235870000000006</v>
      </c>
      <c r="AK1844" s="37">
        <v>46.102670000000003</v>
      </c>
      <c r="AL1844" s="5">
        <v>80.170689999999993</v>
      </c>
      <c r="AM1844" s="5">
        <v>120.10579</v>
      </c>
      <c r="AN1844" s="5">
        <v>28.821809999999999</v>
      </c>
      <c r="AO1844" s="5">
        <v>30.269179999999999</v>
      </c>
      <c r="AP1844" s="5">
        <v>30.471889999999998</v>
      </c>
      <c r="AQ1844" s="5">
        <v>24.311910000000001</v>
      </c>
      <c r="AR1844" s="5">
        <v>3292</v>
      </c>
      <c r="AS1844" s="5">
        <v>29.5</v>
      </c>
      <c r="AT1844" s="5">
        <v>18.431370000000001</v>
      </c>
      <c r="AU1844" s="5">
        <v>78</v>
      </c>
      <c r="AV1844" s="5">
        <v>32</v>
      </c>
      <c r="AW1844" s="5">
        <v>3513.7254899999998</v>
      </c>
      <c r="AX1844" s="5">
        <v>13</v>
      </c>
      <c r="AY1844" s="5">
        <v>21.568629999999999</v>
      </c>
      <c r="AZ1844" s="5">
        <v>0.58499999999999996</v>
      </c>
      <c r="BA1844" s="5">
        <v>1.96875</v>
      </c>
      <c r="BB1844" s="5">
        <v>30.418299999999999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21.006450000000001</v>
      </c>
      <c r="I1845" s="37">
        <v>11.53411</v>
      </c>
      <c r="J1845" s="37">
        <v>98.155240000000006</v>
      </c>
      <c r="K1845" s="37">
        <v>7.0836600000000001</v>
      </c>
      <c r="L1845" s="37">
        <v>2.08447</v>
      </c>
      <c r="M1845" s="37">
        <v>1.0642799999999999</v>
      </c>
      <c r="N1845" s="37">
        <v>3.012</v>
      </c>
      <c r="O1845" s="37">
        <v>49.722029999999997</v>
      </c>
      <c r="P1845" s="37">
        <v>52.734029999999997</v>
      </c>
      <c r="Q1845" s="37">
        <v>101.13106000000001</v>
      </c>
      <c r="R1845" s="37">
        <v>537.65328999999997</v>
      </c>
      <c r="S1845" s="37">
        <v>0.70096000000000003</v>
      </c>
      <c r="T1845" s="37">
        <v>332.27033</v>
      </c>
      <c r="U1845" s="37">
        <v>23.947150000000001</v>
      </c>
      <c r="V1845" s="37">
        <v>0.21601999999999999</v>
      </c>
      <c r="W1845" s="37">
        <v>32.105069999999998</v>
      </c>
      <c r="X1845" s="37">
        <v>15.09773</v>
      </c>
      <c r="Y1845" s="37">
        <v>298.52616</v>
      </c>
      <c r="Z1845" s="37">
        <v>55.786099999999998</v>
      </c>
      <c r="AA1845" s="37">
        <v>6.65428</v>
      </c>
      <c r="AB1845" s="37">
        <v>19.76362</v>
      </c>
      <c r="AC1845" s="37">
        <v>19.915520000000001</v>
      </c>
      <c r="AD1845" s="37">
        <v>2553.8527800000002</v>
      </c>
      <c r="AE1845" s="37">
        <v>61.74288</v>
      </c>
      <c r="AF1845" s="37">
        <v>24.881519999999998</v>
      </c>
      <c r="AG1845" s="37">
        <v>31.006789999999999</v>
      </c>
      <c r="AH1845" s="37">
        <v>2552.0656300000001</v>
      </c>
      <c r="AI1845" s="37">
        <v>79375.464059999998</v>
      </c>
      <c r="AJ1845" s="37">
        <v>70.805109999999999</v>
      </c>
      <c r="AK1845" s="37">
        <v>46.096640000000001</v>
      </c>
      <c r="AL1845" s="5">
        <v>80.180689999999998</v>
      </c>
      <c r="AM1845" s="5">
        <v>119.3745</v>
      </c>
      <c r="AN1845" s="5">
        <v>28.86525</v>
      </c>
      <c r="AO1845" s="5">
        <v>30.221589999999999</v>
      </c>
      <c r="AP1845" s="5">
        <v>30.486509999999999</v>
      </c>
      <c r="AQ1845" s="5">
        <v>24.31118</v>
      </c>
      <c r="AR1845" s="5">
        <v>2825.75</v>
      </c>
      <c r="AS1845" s="5">
        <v>27</v>
      </c>
      <c r="AT1845" s="5">
        <v>18.03922</v>
      </c>
      <c r="AU1845" s="5">
        <v>78</v>
      </c>
      <c r="AV1845" s="5">
        <v>32</v>
      </c>
      <c r="AW1845" s="5">
        <v>3413.3333299999999</v>
      </c>
      <c r="AX1845" s="5">
        <v>13</v>
      </c>
      <c r="AY1845" s="5">
        <v>21.176469999999998</v>
      </c>
      <c r="AZ1845" s="5">
        <v>0</v>
      </c>
      <c r="BA1845" s="5">
        <v>0</v>
      </c>
      <c r="BB1845" s="5">
        <v>30.417290000000001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21.003070000000001</v>
      </c>
      <c r="I1846" s="37">
        <v>11.50939</v>
      </c>
      <c r="J1846" s="37">
        <v>98.149860000000004</v>
      </c>
      <c r="K1846" s="37">
        <v>3.3451200000000001</v>
      </c>
      <c r="L1846" s="37">
        <v>2.08717</v>
      </c>
      <c r="M1846" s="37">
        <v>3.1598099999999998</v>
      </c>
      <c r="N1846" s="37">
        <v>2.73767</v>
      </c>
      <c r="O1846" s="37">
        <v>49.766089999999998</v>
      </c>
      <c r="P1846" s="37">
        <v>52.50376</v>
      </c>
      <c r="Q1846" s="37">
        <v>101.18297</v>
      </c>
      <c r="R1846" s="37">
        <v>533.66053999999997</v>
      </c>
      <c r="S1846" s="37">
        <v>0.1532</v>
      </c>
      <c r="T1846" s="37">
        <v>331.96033</v>
      </c>
      <c r="U1846" s="37">
        <v>23.89273</v>
      </c>
      <c r="V1846" s="37">
        <v>0.28875000000000001</v>
      </c>
      <c r="W1846" s="37">
        <v>32.0839</v>
      </c>
      <c r="X1846" s="37">
        <v>13.53434</v>
      </c>
      <c r="Y1846" s="37">
        <v>283.02807999999999</v>
      </c>
      <c r="Z1846" s="37">
        <v>55.764740000000003</v>
      </c>
      <c r="AA1846" s="37">
        <v>5.5009699999999997</v>
      </c>
      <c r="AB1846" s="37">
        <v>19.721499999999999</v>
      </c>
      <c r="AC1846" s="37">
        <v>19.8687</v>
      </c>
      <c r="AD1846" s="37">
        <v>2108.4913200000001</v>
      </c>
      <c r="AE1846" s="37">
        <v>61.588920000000002</v>
      </c>
      <c r="AF1846" s="37">
        <v>24.913730000000001</v>
      </c>
      <c r="AG1846" s="37">
        <v>30.970569999999999</v>
      </c>
      <c r="AH1846" s="37">
        <v>2105.3138100000001</v>
      </c>
      <c r="AI1846" s="37">
        <v>79375.464430000007</v>
      </c>
      <c r="AJ1846" s="37">
        <v>70.305160000000001</v>
      </c>
      <c r="AK1846" s="37">
        <v>46.087519999999998</v>
      </c>
      <c r="AL1846" s="5">
        <v>80.102530000000002</v>
      </c>
      <c r="AM1846" s="5">
        <v>119.44429</v>
      </c>
      <c r="AN1846" s="5">
        <v>28.9236</v>
      </c>
      <c r="AO1846" s="5">
        <v>30.192969999999999</v>
      </c>
      <c r="AP1846" s="5">
        <v>30.488150000000001</v>
      </c>
      <c r="AQ1846" s="5">
        <v>24.308029999999999</v>
      </c>
      <c r="AR1846" s="5">
        <v>2360.75</v>
      </c>
      <c r="AS1846" s="5">
        <v>24.5</v>
      </c>
      <c r="AT1846" s="5">
        <v>18.03922</v>
      </c>
      <c r="AU1846" s="5">
        <v>78</v>
      </c>
      <c r="AV1846" s="5">
        <v>32</v>
      </c>
      <c r="AW1846" s="5">
        <v>3714.5097999999998</v>
      </c>
      <c r="AX1846" s="5">
        <v>15</v>
      </c>
      <c r="AY1846" s="5">
        <v>21.176469999999998</v>
      </c>
      <c r="AZ1846" s="5">
        <v>0</v>
      </c>
      <c r="BA1846" s="5">
        <v>0</v>
      </c>
      <c r="BB1846" s="5">
        <v>30.419229999999999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17.238189999999999</v>
      </c>
      <c r="I1847" s="37">
        <v>11.501480000000001</v>
      </c>
      <c r="J1847" s="37">
        <v>98.150480000000002</v>
      </c>
      <c r="K1847" s="37">
        <v>3.5048699999999999</v>
      </c>
      <c r="L1847" s="37">
        <v>2.0879699999999999</v>
      </c>
      <c r="M1847" s="37">
        <v>1.9202600000000001</v>
      </c>
      <c r="N1847" s="37">
        <v>2.42713</v>
      </c>
      <c r="O1847" s="37">
        <v>49.829360000000001</v>
      </c>
      <c r="P1847" s="37">
        <v>52.256500000000003</v>
      </c>
      <c r="Q1847" s="37">
        <v>101.22633</v>
      </c>
      <c r="R1847" s="37">
        <v>526.97873000000004</v>
      </c>
      <c r="S1847" s="37">
        <v>0.29426000000000002</v>
      </c>
      <c r="T1847" s="37">
        <v>332.23651999999998</v>
      </c>
      <c r="U1847" s="37">
        <v>23.85596</v>
      </c>
      <c r="V1847" s="37">
        <v>0.31666</v>
      </c>
      <c r="W1847" s="37">
        <v>32.079230000000003</v>
      </c>
      <c r="X1847" s="37">
        <v>12.07446</v>
      </c>
      <c r="Y1847" s="37">
        <v>235.59487999999999</v>
      </c>
      <c r="Z1847" s="37">
        <v>55.708500000000001</v>
      </c>
      <c r="AA1847" s="37">
        <v>4.4244399999999997</v>
      </c>
      <c r="AB1847" s="37">
        <v>19.674869999999999</v>
      </c>
      <c r="AC1847" s="37">
        <v>19.821960000000001</v>
      </c>
      <c r="AD1847" s="37">
        <v>1695.2090900000001</v>
      </c>
      <c r="AE1847" s="37">
        <v>61.424570000000003</v>
      </c>
      <c r="AF1847" s="37">
        <v>24.92334</v>
      </c>
      <c r="AG1847" s="37">
        <v>30.95787</v>
      </c>
      <c r="AH1847" s="37">
        <v>1692.6690599999999</v>
      </c>
      <c r="AI1847" s="37">
        <v>79375.464489999998</v>
      </c>
      <c r="AJ1847" s="37">
        <v>70.499459999999999</v>
      </c>
      <c r="AK1847" s="37">
        <v>46.070650000000001</v>
      </c>
      <c r="AL1847" s="5">
        <v>80.139390000000006</v>
      </c>
      <c r="AM1847" s="5">
        <v>119.05081</v>
      </c>
      <c r="AN1847" s="5">
        <v>28.966560000000001</v>
      </c>
      <c r="AO1847" s="5">
        <v>30.17933</v>
      </c>
      <c r="AP1847" s="5">
        <v>30.48584</v>
      </c>
      <c r="AQ1847" s="5">
        <v>24.29644</v>
      </c>
      <c r="AR1847" s="5">
        <v>1934.25</v>
      </c>
      <c r="AS1847" s="5">
        <v>22</v>
      </c>
      <c r="AT1847" s="5">
        <v>17.254899999999999</v>
      </c>
      <c r="AU1847" s="5">
        <v>78</v>
      </c>
      <c r="AV1847" s="5">
        <v>32</v>
      </c>
      <c r="AW1847" s="5">
        <v>3513.7254899999998</v>
      </c>
      <c r="AX1847" s="5">
        <v>14</v>
      </c>
      <c r="AY1847" s="5">
        <v>20</v>
      </c>
      <c r="AZ1847" s="5">
        <v>3.5000000000000003E-2</v>
      </c>
      <c r="BA1847" s="5">
        <v>0</v>
      </c>
      <c r="BB1847" s="5">
        <v>30.425419999999999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14.465579999999999</v>
      </c>
      <c r="I1848" s="37">
        <v>11.50741</v>
      </c>
      <c r="J1848" s="37">
        <v>98.150480000000002</v>
      </c>
      <c r="K1848" s="37">
        <v>6.52841</v>
      </c>
      <c r="L1848" s="37">
        <v>2.0830199999999999</v>
      </c>
      <c r="M1848" s="37">
        <v>0.78634999999999999</v>
      </c>
      <c r="N1848" s="37">
        <v>2.0671499999999998</v>
      </c>
      <c r="O1848" s="37">
        <v>49.880690000000001</v>
      </c>
      <c r="P1848" s="37">
        <v>51.947850000000003</v>
      </c>
      <c r="Q1848" s="37">
        <v>101.04361</v>
      </c>
      <c r="R1848" s="37">
        <v>518.72415999999998</v>
      </c>
      <c r="S1848" s="37">
        <v>0.48718</v>
      </c>
      <c r="T1848" s="37">
        <v>331.90176000000002</v>
      </c>
      <c r="U1848" s="37">
        <v>23.81532</v>
      </c>
      <c r="V1848" s="37">
        <v>0.26550000000000001</v>
      </c>
      <c r="W1848" s="37">
        <v>32.061419999999998</v>
      </c>
      <c r="X1848" s="37">
        <v>17.149979999999999</v>
      </c>
      <c r="Y1848" s="37">
        <v>182.92606000000001</v>
      </c>
      <c r="Z1848" s="37">
        <v>55.649590000000003</v>
      </c>
      <c r="AA1848" s="37">
        <v>3.3550399999999998</v>
      </c>
      <c r="AB1848" s="37">
        <v>19.636019999999998</v>
      </c>
      <c r="AC1848" s="37">
        <v>19.792300000000001</v>
      </c>
      <c r="AD1848" s="37">
        <v>1288.5251699999999</v>
      </c>
      <c r="AE1848" s="37">
        <v>61.218789999999998</v>
      </c>
      <c r="AF1848" s="37">
        <v>24.864280000000001</v>
      </c>
      <c r="AG1848" s="37">
        <v>30.944970000000001</v>
      </c>
      <c r="AH1848" s="37">
        <v>1286.81681</v>
      </c>
      <c r="AI1848" s="37">
        <v>79375.46471</v>
      </c>
      <c r="AJ1848" s="37">
        <v>70.506420000000006</v>
      </c>
      <c r="AK1848" s="37">
        <v>46.065869999999997</v>
      </c>
      <c r="AL1848" s="5">
        <v>80.093000000000004</v>
      </c>
      <c r="AM1848" s="5">
        <v>119.87051</v>
      </c>
      <c r="AN1848" s="5">
        <v>29.00264</v>
      </c>
      <c r="AO1848" s="5">
        <v>30.128879999999999</v>
      </c>
      <c r="AP1848" s="5">
        <v>30.487120000000001</v>
      </c>
      <c r="AQ1848" s="5">
        <v>24.27796</v>
      </c>
      <c r="AR1848" s="5">
        <v>1522.5</v>
      </c>
      <c r="AS1848" s="5">
        <v>14.5</v>
      </c>
      <c r="AT1848" s="5">
        <v>16.862749999999998</v>
      </c>
      <c r="AU1848" s="5">
        <v>78</v>
      </c>
      <c r="AV1848" s="5">
        <v>32</v>
      </c>
      <c r="AW1848" s="5">
        <v>3413.3333299999999</v>
      </c>
      <c r="AX1848" s="5">
        <v>13</v>
      </c>
      <c r="AY1848" s="5">
        <v>18.03922</v>
      </c>
      <c r="AZ1848" s="5">
        <v>0.8</v>
      </c>
      <c r="BA1848" s="5">
        <v>1.60938</v>
      </c>
      <c r="BB1848" s="5">
        <v>30.42897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14.54707</v>
      </c>
      <c r="I1849" s="37">
        <v>11.517300000000001</v>
      </c>
      <c r="J1849" s="37">
        <v>98.151970000000006</v>
      </c>
      <c r="K1849" s="37">
        <v>9.3038799999999995</v>
      </c>
      <c r="L1849" s="37">
        <v>2.0750299999999999</v>
      </c>
      <c r="M1849" s="37">
        <v>1.99962</v>
      </c>
      <c r="N1849" s="37">
        <v>1.8705700000000001</v>
      </c>
      <c r="O1849" s="37">
        <v>49.946559999999998</v>
      </c>
      <c r="P1849" s="37">
        <v>51.817129999999999</v>
      </c>
      <c r="Q1849" s="37">
        <v>100.84578</v>
      </c>
      <c r="R1849" s="37">
        <v>510.15471000000002</v>
      </c>
      <c r="S1849" s="37">
        <v>0.42330000000000001</v>
      </c>
      <c r="T1849" s="37">
        <v>332.29786999999999</v>
      </c>
      <c r="U1849" s="37">
        <v>23.77721</v>
      </c>
      <c r="V1849" s="37">
        <v>0.21063000000000001</v>
      </c>
      <c r="W1849" s="37">
        <v>32.045949999999998</v>
      </c>
      <c r="X1849" s="37">
        <v>17.732420000000001</v>
      </c>
      <c r="Y1849" s="37">
        <v>138.74374</v>
      </c>
      <c r="Z1849" s="37">
        <v>55.518470000000001</v>
      </c>
      <c r="AA1849" s="37">
        <v>2.3730000000000002</v>
      </c>
      <c r="AB1849" s="37">
        <v>19.596640000000001</v>
      </c>
      <c r="AC1849" s="37">
        <v>19.756399999999999</v>
      </c>
      <c r="AD1849" s="37">
        <v>914.87950000000001</v>
      </c>
      <c r="AE1849" s="37">
        <v>61.046849999999999</v>
      </c>
      <c r="AF1849" s="37">
        <v>24.76885</v>
      </c>
      <c r="AG1849" s="37">
        <v>30.96829</v>
      </c>
      <c r="AH1849" s="37">
        <v>914.54972999999995</v>
      </c>
      <c r="AI1849" s="37">
        <v>79375.46501</v>
      </c>
      <c r="AJ1849" s="37">
        <v>70.416370000000001</v>
      </c>
      <c r="AK1849" s="37">
        <v>46.068570000000001</v>
      </c>
      <c r="AL1849" s="5">
        <v>80.245739999999998</v>
      </c>
      <c r="AM1849" s="5">
        <v>120.0848</v>
      </c>
      <c r="AN1849" s="5">
        <v>29.01679</v>
      </c>
      <c r="AO1849" s="5">
        <v>30.107009999999999</v>
      </c>
      <c r="AP1849" s="5">
        <v>30.482939999999999</v>
      </c>
      <c r="AQ1849" s="5">
        <v>24.289269999999998</v>
      </c>
      <c r="AR1849" s="5">
        <v>1130.25</v>
      </c>
      <c r="AS1849" s="5">
        <v>14</v>
      </c>
      <c r="AT1849" s="5">
        <v>16.470590000000001</v>
      </c>
      <c r="AU1849" s="5">
        <v>78</v>
      </c>
      <c r="AV1849" s="5">
        <v>33</v>
      </c>
      <c r="AW1849" s="5">
        <v>4116.0784299999996</v>
      </c>
      <c r="AX1849" s="5">
        <v>17</v>
      </c>
      <c r="AY1849" s="5">
        <v>16.862749999999998</v>
      </c>
      <c r="AZ1849" s="5">
        <v>0.78</v>
      </c>
      <c r="BA1849" s="5">
        <v>1.375</v>
      </c>
      <c r="BB1849" s="5">
        <v>30.42859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14.36772</v>
      </c>
      <c r="I1850" s="37">
        <v>11.517300000000001</v>
      </c>
      <c r="J1850" s="37">
        <v>98.153440000000003</v>
      </c>
      <c r="K1850" s="37">
        <v>15.33846</v>
      </c>
      <c r="L1850" s="37">
        <v>2.0873300000000001</v>
      </c>
      <c r="M1850" s="37">
        <v>1.9814099999999999</v>
      </c>
      <c r="N1850" s="37">
        <v>1.6591100000000001</v>
      </c>
      <c r="O1850" s="37">
        <v>49.981209999999997</v>
      </c>
      <c r="P1850" s="37">
        <v>51.640320000000003</v>
      </c>
      <c r="Q1850" s="37">
        <v>102.8716</v>
      </c>
      <c r="R1850" s="37">
        <v>501.39839000000001</v>
      </c>
      <c r="S1850" s="37">
        <v>0.37306</v>
      </c>
      <c r="T1850" s="37">
        <v>334.80324999999999</v>
      </c>
      <c r="U1850" s="37">
        <v>23.73723</v>
      </c>
      <c r="V1850" s="37">
        <v>0.11958000000000001</v>
      </c>
      <c r="W1850" s="37">
        <v>32.036470000000001</v>
      </c>
      <c r="X1850" s="37">
        <v>57.669539999999998</v>
      </c>
      <c r="Y1850" s="37">
        <v>121.82404</v>
      </c>
      <c r="Z1850" s="37">
        <v>55.317480000000003</v>
      </c>
      <c r="AA1850" s="37">
        <v>2.0115400000000001</v>
      </c>
      <c r="AB1850" s="37">
        <v>19.553080000000001</v>
      </c>
      <c r="AC1850" s="37">
        <v>19.70242</v>
      </c>
      <c r="AD1850" s="37">
        <v>770.95200999999997</v>
      </c>
      <c r="AE1850" s="37">
        <v>61.095190000000002</v>
      </c>
      <c r="AF1850" s="37">
        <v>24.915659999999999</v>
      </c>
      <c r="AG1850" s="37">
        <v>30.99672</v>
      </c>
      <c r="AH1850" s="37">
        <v>786.70964000000004</v>
      </c>
      <c r="AI1850" s="37">
        <v>79375.465259999997</v>
      </c>
      <c r="AJ1850" s="37">
        <v>70.364630000000005</v>
      </c>
      <c r="AK1850" s="37">
        <v>46.064439999999998</v>
      </c>
      <c r="AL1850" s="5">
        <v>80.135249999999999</v>
      </c>
      <c r="AM1850" s="5">
        <v>120.57534</v>
      </c>
      <c r="AN1850" s="5">
        <v>29.04609</v>
      </c>
      <c r="AO1850" s="5">
        <v>30.108650000000001</v>
      </c>
      <c r="AP1850" s="5">
        <v>30.482469999999999</v>
      </c>
      <c r="AQ1850" s="5">
        <v>24.289429999999999</v>
      </c>
      <c r="AR1850" s="5">
        <v>771.75</v>
      </c>
      <c r="AS1850" s="5">
        <v>7.5</v>
      </c>
      <c r="AT1850" s="5">
        <v>18.823530000000002</v>
      </c>
      <c r="AU1850" s="5">
        <v>78</v>
      </c>
      <c r="AV1850" s="5">
        <v>33</v>
      </c>
      <c r="AW1850" s="5">
        <v>6023.5294100000001</v>
      </c>
      <c r="AX1850" s="5">
        <v>26</v>
      </c>
      <c r="AY1850" s="5">
        <v>22.35294</v>
      </c>
      <c r="AZ1850" s="5">
        <v>0.83499999999999996</v>
      </c>
      <c r="BA1850" s="5">
        <v>1.21875</v>
      </c>
      <c r="BB1850" s="5">
        <v>30.43524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16.502469999999999</v>
      </c>
      <c r="I1851" s="37">
        <v>11.503450000000001</v>
      </c>
      <c r="J1851" s="37">
        <v>98.153440000000003</v>
      </c>
      <c r="K1851" s="37">
        <v>15.03726</v>
      </c>
      <c r="L1851" s="37">
        <v>2.1216200000000001</v>
      </c>
      <c r="M1851" s="37">
        <v>1.62703</v>
      </c>
      <c r="N1851" s="37">
        <v>1.4630399999999999</v>
      </c>
      <c r="O1851" s="37">
        <v>50.031190000000002</v>
      </c>
      <c r="P1851" s="37">
        <v>51.494230000000002</v>
      </c>
      <c r="Q1851" s="37">
        <v>102.42073000000001</v>
      </c>
      <c r="R1851" s="37">
        <v>493.19274999999999</v>
      </c>
      <c r="S1851" s="37">
        <v>0.69308999999999998</v>
      </c>
      <c r="T1851" s="37">
        <v>332.62786999999997</v>
      </c>
      <c r="U1851" s="37">
        <v>23.70927</v>
      </c>
      <c r="V1851" s="37">
        <v>0.27496999999999999</v>
      </c>
      <c r="W1851" s="37">
        <v>32.023040000000002</v>
      </c>
      <c r="X1851" s="37">
        <v>28.353490000000001</v>
      </c>
      <c r="Y1851" s="37">
        <v>127.00731</v>
      </c>
      <c r="Z1851" s="37">
        <v>55.111440000000002</v>
      </c>
      <c r="AA1851" s="37">
        <v>2.1888399999999999</v>
      </c>
      <c r="AB1851" s="37">
        <v>19.517759999999999</v>
      </c>
      <c r="AC1851" s="37">
        <v>19.67755</v>
      </c>
      <c r="AD1851" s="37">
        <v>825.34739000000002</v>
      </c>
      <c r="AE1851" s="37">
        <v>61.003579999999999</v>
      </c>
      <c r="AF1851" s="37">
        <v>25.324919999999999</v>
      </c>
      <c r="AG1851" s="37">
        <v>31.006519999999998</v>
      </c>
      <c r="AH1851" s="37">
        <v>816.66003000000001</v>
      </c>
      <c r="AI1851" s="37">
        <v>79375.465500000006</v>
      </c>
      <c r="AJ1851" s="37">
        <v>70.303020000000004</v>
      </c>
      <c r="AK1851" s="37">
        <v>46.063960000000002</v>
      </c>
      <c r="AL1851" s="5">
        <v>80.172359999999998</v>
      </c>
      <c r="AM1851" s="5">
        <v>119.94112</v>
      </c>
      <c r="AN1851" s="5">
        <v>29.083549999999999</v>
      </c>
      <c r="AO1851" s="5">
        <v>30.099679999999999</v>
      </c>
      <c r="AP1851" s="5">
        <v>30.486519999999999</v>
      </c>
      <c r="AQ1851" s="5">
        <v>24.302209999999999</v>
      </c>
      <c r="AR1851" s="5">
        <v>834.25</v>
      </c>
      <c r="AS1851" s="5">
        <v>11</v>
      </c>
      <c r="AT1851" s="5">
        <v>18.431370000000001</v>
      </c>
      <c r="AU1851" s="5">
        <v>78</v>
      </c>
      <c r="AV1851" s="5">
        <v>33</v>
      </c>
      <c r="AW1851" s="5">
        <v>11545.098040000001</v>
      </c>
      <c r="AX1851" s="5">
        <v>44</v>
      </c>
      <c r="AY1851" s="5">
        <v>21.176469999999998</v>
      </c>
      <c r="AZ1851" s="5">
        <v>3.5000000000000003E-2</v>
      </c>
      <c r="BA1851" s="5">
        <v>1.6875</v>
      </c>
      <c r="BB1851" s="5">
        <v>30.441569999999999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14.607049999999999</v>
      </c>
      <c r="I1852" s="37">
        <v>11.49554</v>
      </c>
      <c r="J1852" s="37">
        <v>98.156009999999995</v>
      </c>
      <c r="K1852" s="37">
        <v>15.989129999999999</v>
      </c>
      <c r="L1852" s="37">
        <v>2.0811899999999999</v>
      </c>
      <c r="M1852" s="37">
        <v>0.83999000000000001</v>
      </c>
      <c r="N1852" s="37">
        <v>1.3725000000000001</v>
      </c>
      <c r="O1852" s="37">
        <v>50.049900000000001</v>
      </c>
      <c r="P1852" s="37">
        <v>51.42239</v>
      </c>
      <c r="Q1852" s="37">
        <v>102.60429999999999</v>
      </c>
      <c r="R1852" s="37">
        <v>486.07596000000001</v>
      </c>
      <c r="S1852" s="37">
        <v>0.80984999999999996</v>
      </c>
      <c r="T1852" s="37">
        <v>332.86115999999998</v>
      </c>
      <c r="U1852" s="37">
        <v>23.67313</v>
      </c>
      <c r="V1852" s="37">
        <v>0.24424999999999999</v>
      </c>
      <c r="W1852" s="37">
        <v>32.005000000000003</v>
      </c>
      <c r="X1852" s="37">
        <v>42.912109999999998</v>
      </c>
      <c r="Y1852" s="37">
        <v>122.97534</v>
      </c>
      <c r="Z1852" s="37">
        <v>54.892560000000003</v>
      </c>
      <c r="AA1852" s="37">
        <v>2.0882700000000001</v>
      </c>
      <c r="AB1852" s="37">
        <v>19.48987</v>
      </c>
      <c r="AC1852" s="37">
        <v>19.625440000000001</v>
      </c>
      <c r="AD1852" s="37">
        <v>802.71892000000003</v>
      </c>
      <c r="AE1852" s="37">
        <v>60.809069999999998</v>
      </c>
      <c r="AF1852" s="37">
        <v>24.842400000000001</v>
      </c>
      <c r="AG1852" s="37">
        <v>31.012440000000002</v>
      </c>
      <c r="AH1852" s="37">
        <v>820.80816000000004</v>
      </c>
      <c r="AI1852" s="37">
        <v>79375.465960000001</v>
      </c>
      <c r="AJ1852" s="37">
        <v>70.424620000000004</v>
      </c>
      <c r="AK1852" s="37">
        <v>46.0563</v>
      </c>
      <c r="AL1852" s="5">
        <v>80.207579999999993</v>
      </c>
      <c r="AM1852" s="5">
        <v>120.19655</v>
      </c>
      <c r="AN1852" s="5">
        <v>29.08737</v>
      </c>
      <c r="AO1852" s="5">
        <v>30.102370000000001</v>
      </c>
      <c r="AP1852" s="5">
        <v>30.473579999999998</v>
      </c>
      <c r="AQ1852" s="5">
        <v>24.314119999999999</v>
      </c>
      <c r="AR1852" s="5">
        <v>783.5</v>
      </c>
      <c r="AS1852" s="5">
        <v>16.5</v>
      </c>
      <c r="AT1852" s="5">
        <v>19.607839999999999</v>
      </c>
      <c r="AU1852" s="5">
        <v>78</v>
      </c>
      <c r="AV1852" s="5">
        <v>33</v>
      </c>
      <c r="AW1852" s="5">
        <v>8834.5097999999998</v>
      </c>
      <c r="AX1852" s="5">
        <v>36</v>
      </c>
      <c r="AY1852" s="5">
        <v>23.137250000000002</v>
      </c>
      <c r="AZ1852" s="5">
        <v>0.68</v>
      </c>
      <c r="BA1852" s="5">
        <v>1.92188</v>
      </c>
      <c r="BB1852" s="5">
        <v>30.441839999999999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15.36486</v>
      </c>
      <c r="I1853" s="37">
        <v>11.515319999999999</v>
      </c>
      <c r="J1853" s="37">
        <v>98.156009999999995</v>
      </c>
      <c r="K1853" s="37">
        <v>15.69964</v>
      </c>
      <c r="L1853" s="37">
        <v>2.10277</v>
      </c>
      <c r="M1853" s="37">
        <v>1.0058100000000001</v>
      </c>
      <c r="N1853" s="37">
        <v>1.26064</v>
      </c>
      <c r="O1853" s="37">
        <v>50.064129999999999</v>
      </c>
      <c r="P1853" s="37">
        <v>51.324779999999997</v>
      </c>
      <c r="Q1853" s="37">
        <v>102.02142000000001</v>
      </c>
      <c r="R1853" s="37">
        <v>480.40447</v>
      </c>
      <c r="S1853" s="37">
        <v>0.82830000000000004</v>
      </c>
      <c r="T1853" s="37">
        <v>332.67144999999999</v>
      </c>
      <c r="U1853" s="37">
        <v>23.636579999999999</v>
      </c>
      <c r="V1853" s="37">
        <v>0.29380000000000001</v>
      </c>
      <c r="W1853" s="37">
        <v>32.000410000000002</v>
      </c>
      <c r="X1853" s="37">
        <v>31.337779999999999</v>
      </c>
      <c r="Y1853" s="37">
        <v>125.97257999999999</v>
      </c>
      <c r="Z1853" s="37">
        <v>54.615879999999997</v>
      </c>
      <c r="AA1853" s="37">
        <v>2.11138</v>
      </c>
      <c r="AB1853" s="37">
        <v>19.47</v>
      </c>
      <c r="AC1853" s="37">
        <v>19.606390000000001</v>
      </c>
      <c r="AD1853" s="37">
        <v>803.27666999999997</v>
      </c>
      <c r="AE1853" s="37">
        <v>60.68994</v>
      </c>
      <c r="AF1853" s="37">
        <v>25.099979999999999</v>
      </c>
      <c r="AG1853" s="37">
        <v>31.01811</v>
      </c>
      <c r="AH1853" s="37">
        <v>810.40864999999997</v>
      </c>
      <c r="AI1853" s="37">
        <v>79375.466450000007</v>
      </c>
      <c r="AJ1853" s="37">
        <v>70.191640000000007</v>
      </c>
      <c r="AK1853" s="37">
        <v>46.044539999999998</v>
      </c>
      <c r="AL1853" s="5">
        <v>80.212069999999997</v>
      </c>
      <c r="AM1853" s="5">
        <v>120.40817</v>
      </c>
      <c r="AN1853" s="5">
        <v>29.081530000000001</v>
      </c>
      <c r="AO1853" s="5">
        <v>30.118939999999998</v>
      </c>
      <c r="AP1853" s="5">
        <v>30.46546</v>
      </c>
      <c r="AQ1853" s="5">
        <v>24.328690000000002</v>
      </c>
      <c r="AR1853" s="5">
        <v>822.5</v>
      </c>
      <c r="AS1853" s="5">
        <v>15.5</v>
      </c>
      <c r="AT1853" s="5">
        <v>18.431370000000001</v>
      </c>
      <c r="AU1853" s="5">
        <v>79</v>
      </c>
      <c r="AV1853" s="5">
        <v>33</v>
      </c>
      <c r="AW1853" s="5">
        <v>9637.6470599999993</v>
      </c>
      <c r="AX1853" s="5">
        <v>35</v>
      </c>
      <c r="AY1853" s="5">
        <v>21.568629999999999</v>
      </c>
      <c r="AZ1853" s="5">
        <v>5.5E-2</v>
      </c>
      <c r="BA1853" s="5">
        <v>0.15625</v>
      </c>
      <c r="BB1853" s="5">
        <v>30.435390000000002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14.558439999999999</v>
      </c>
      <c r="I1854" s="37">
        <v>11.51235</v>
      </c>
      <c r="J1854" s="37">
        <v>98.165809999999993</v>
      </c>
      <c r="K1854" s="37">
        <v>16.214279999999999</v>
      </c>
      <c r="L1854" s="37">
        <v>2.0925199999999999</v>
      </c>
      <c r="M1854" s="37">
        <v>2.3904100000000001</v>
      </c>
      <c r="N1854" s="37">
        <v>1.21757</v>
      </c>
      <c r="O1854" s="37">
        <v>50.078809999999997</v>
      </c>
      <c r="P1854" s="37">
        <v>51.296379999999999</v>
      </c>
      <c r="Q1854" s="37">
        <v>102.34672999999999</v>
      </c>
      <c r="R1854" s="37">
        <v>475.65827000000002</v>
      </c>
      <c r="S1854" s="37">
        <v>0.79096999999999995</v>
      </c>
      <c r="T1854" s="37">
        <v>333.15746000000001</v>
      </c>
      <c r="U1854" s="37">
        <v>23.613289999999999</v>
      </c>
      <c r="V1854" s="37">
        <v>0.26227</v>
      </c>
      <c r="W1854" s="37">
        <v>31.999569999999999</v>
      </c>
      <c r="X1854" s="37">
        <v>37.586570000000002</v>
      </c>
      <c r="Y1854" s="37">
        <v>125.34184</v>
      </c>
      <c r="Z1854" s="37">
        <v>54.258490000000002</v>
      </c>
      <c r="AA1854" s="37">
        <v>2.1335199999999999</v>
      </c>
      <c r="AB1854" s="37">
        <v>19.44491</v>
      </c>
      <c r="AC1854" s="37">
        <v>19.585629999999998</v>
      </c>
      <c r="AD1854" s="37">
        <v>815.67705000000001</v>
      </c>
      <c r="AE1854" s="37">
        <v>60.490879999999997</v>
      </c>
      <c r="AF1854" s="37">
        <v>24.97757</v>
      </c>
      <c r="AG1854" s="37">
        <v>30.997920000000001</v>
      </c>
      <c r="AH1854" s="37">
        <v>822.45501999999999</v>
      </c>
      <c r="AI1854" s="37">
        <v>79375.466960000005</v>
      </c>
      <c r="AJ1854" s="37">
        <v>70.305869999999999</v>
      </c>
      <c r="AK1854" s="37">
        <v>46.043570000000003</v>
      </c>
      <c r="AL1854" s="5">
        <v>80.209220000000002</v>
      </c>
      <c r="AM1854" s="5">
        <v>120.20599</v>
      </c>
      <c r="AN1854" s="5">
        <v>29.081140000000001</v>
      </c>
      <c r="AO1854" s="5">
        <v>30.162420000000001</v>
      </c>
      <c r="AP1854" s="5">
        <v>30.468419999999998</v>
      </c>
      <c r="AQ1854" s="5">
        <v>24.333780000000001</v>
      </c>
      <c r="AR1854" s="5">
        <v>790.5</v>
      </c>
      <c r="AS1854" s="5">
        <v>15.5</v>
      </c>
      <c r="AT1854" s="5">
        <v>19.215689999999999</v>
      </c>
      <c r="AU1854" s="5">
        <v>78</v>
      </c>
      <c r="AV1854" s="5">
        <v>33</v>
      </c>
      <c r="AW1854" s="5">
        <v>9838.4313700000002</v>
      </c>
      <c r="AX1854" s="5">
        <v>40</v>
      </c>
      <c r="AY1854" s="5">
        <v>22.745100000000001</v>
      </c>
      <c r="AZ1854" s="5">
        <v>0.89500000000000002</v>
      </c>
      <c r="BA1854" s="5">
        <v>1.84375</v>
      </c>
      <c r="BB1854" s="5">
        <v>30.447140000000001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14.301399999999999</v>
      </c>
      <c r="I1855" s="37">
        <v>11.52224</v>
      </c>
      <c r="J1855" s="37">
        <v>98.15316</v>
      </c>
      <c r="K1855" s="37">
        <v>16.254760000000001</v>
      </c>
      <c r="L1855" s="37">
        <v>2.09355</v>
      </c>
      <c r="M1855" s="37">
        <v>1.8420700000000001</v>
      </c>
      <c r="N1855" s="37">
        <v>1.17235</v>
      </c>
      <c r="O1855" s="37">
        <v>50.074689999999997</v>
      </c>
      <c r="P1855" s="37">
        <v>51.247039999999998</v>
      </c>
      <c r="Q1855" s="37">
        <v>101.92757</v>
      </c>
      <c r="R1855" s="37">
        <v>471.50760000000002</v>
      </c>
      <c r="S1855" s="37">
        <v>0.77575000000000005</v>
      </c>
      <c r="T1855" s="37">
        <v>332.79172999999997</v>
      </c>
      <c r="U1855" s="37">
        <v>23.572019999999998</v>
      </c>
      <c r="V1855" s="37">
        <v>0.28023999999999999</v>
      </c>
      <c r="W1855" s="37">
        <v>31.976489999999998</v>
      </c>
      <c r="X1855" s="37">
        <v>35.958440000000003</v>
      </c>
      <c r="Y1855" s="37">
        <v>126.31392</v>
      </c>
      <c r="Z1855" s="37">
        <v>53.647199999999998</v>
      </c>
      <c r="AA1855" s="37">
        <v>2.06562</v>
      </c>
      <c r="AB1855" s="37">
        <v>19.425219999999999</v>
      </c>
      <c r="AC1855" s="37">
        <v>19.549009999999999</v>
      </c>
      <c r="AD1855" s="37">
        <v>789.32608000000005</v>
      </c>
      <c r="AE1855" s="37">
        <v>60.321300000000001</v>
      </c>
      <c r="AF1855" s="37">
        <v>24.989930000000001</v>
      </c>
      <c r="AG1855" s="37">
        <v>30.9817</v>
      </c>
      <c r="AH1855" s="37">
        <v>799.33487000000002</v>
      </c>
      <c r="AI1855" s="37">
        <v>79375.467439999993</v>
      </c>
      <c r="AJ1855" s="37">
        <v>70.431979999999996</v>
      </c>
      <c r="AK1855" s="37">
        <v>46.026800000000001</v>
      </c>
      <c r="AL1855" s="5">
        <v>80.144679999999994</v>
      </c>
      <c r="AM1855" s="5">
        <v>120.07314</v>
      </c>
      <c r="AN1855" s="5">
        <v>29.06758</v>
      </c>
      <c r="AO1855" s="5">
        <v>30.20384</v>
      </c>
      <c r="AP1855" s="5">
        <v>30.46172</v>
      </c>
      <c r="AQ1855" s="5">
        <v>24.329609999999999</v>
      </c>
      <c r="AR1855" s="5">
        <v>814</v>
      </c>
      <c r="AS1855" s="5">
        <v>17</v>
      </c>
      <c r="AT1855" s="5">
        <v>18.03922</v>
      </c>
      <c r="AU1855" s="5">
        <v>78</v>
      </c>
      <c r="AV1855" s="5">
        <v>33</v>
      </c>
      <c r="AW1855" s="5">
        <v>8432.9411799999998</v>
      </c>
      <c r="AX1855" s="5">
        <v>33</v>
      </c>
      <c r="AY1855" s="5">
        <v>21.568629999999999</v>
      </c>
      <c r="AZ1855" s="5">
        <v>7.4999999999999997E-2</v>
      </c>
      <c r="BA1855" s="5">
        <v>0.46875</v>
      </c>
      <c r="BB1855" s="5">
        <v>30.43984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15.27617</v>
      </c>
      <c r="I1856" s="37">
        <v>11.49851</v>
      </c>
      <c r="J1856" s="37">
        <v>98.15316</v>
      </c>
      <c r="K1856" s="37">
        <v>16.046710000000001</v>
      </c>
      <c r="L1856" s="37">
        <v>2.0989</v>
      </c>
      <c r="M1856" s="37">
        <v>2.7250200000000002</v>
      </c>
      <c r="N1856" s="37">
        <v>1.0960700000000001</v>
      </c>
      <c r="O1856" s="37">
        <v>50.102350000000001</v>
      </c>
      <c r="P1856" s="37">
        <v>51.198419999999999</v>
      </c>
      <c r="Q1856" s="37">
        <v>102.18597</v>
      </c>
      <c r="R1856" s="37">
        <v>467.80714</v>
      </c>
      <c r="S1856" s="37">
        <v>0.72926999999999997</v>
      </c>
      <c r="T1856" s="37">
        <v>332.66302000000002</v>
      </c>
      <c r="U1856" s="37">
        <v>23.556850000000001</v>
      </c>
      <c r="V1856" s="37">
        <v>0.24418000000000001</v>
      </c>
      <c r="W1856" s="37">
        <v>31.98366</v>
      </c>
      <c r="X1856" s="37">
        <v>38.19023</v>
      </c>
      <c r="Y1856" s="37">
        <v>127.29264999999999</v>
      </c>
      <c r="Z1856" s="37">
        <v>52.918950000000002</v>
      </c>
      <c r="AA1856" s="37">
        <v>2.1468600000000002</v>
      </c>
      <c r="AB1856" s="37">
        <v>19.423929999999999</v>
      </c>
      <c r="AC1856" s="37">
        <v>19.538920000000001</v>
      </c>
      <c r="AD1856" s="37">
        <v>817.38436000000002</v>
      </c>
      <c r="AE1856" s="37">
        <v>60.198610000000002</v>
      </c>
      <c r="AF1856" s="37">
        <v>25.055599999999998</v>
      </c>
      <c r="AG1856" s="37">
        <v>30.978919999999999</v>
      </c>
      <c r="AH1856" s="37">
        <v>823.51590999999996</v>
      </c>
      <c r="AI1856" s="37">
        <v>79375.467910000007</v>
      </c>
      <c r="AJ1856" s="37">
        <v>70.320909999999998</v>
      </c>
      <c r="AK1856" s="37">
        <v>46.029409999999999</v>
      </c>
      <c r="AL1856" s="5">
        <v>79.930490000000006</v>
      </c>
      <c r="AM1856" s="5">
        <v>120.38724999999999</v>
      </c>
      <c r="AN1856" s="5">
        <v>29.06737</v>
      </c>
      <c r="AO1856" s="5">
        <v>30.252510000000001</v>
      </c>
      <c r="AP1856" s="5">
        <v>30.461839999999999</v>
      </c>
      <c r="AQ1856" s="5">
        <v>24.327729999999999</v>
      </c>
      <c r="AR1856" s="5">
        <v>802.25</v>
      </c>
      <c r="AS1856" s="5">
        <v>13.5</v>
      </c>
      <c r="AT1856" s="5">
        <v>19.215689999999999</v>
      </c>
      <c r="AU1856" s="5">
        <v>78</v>
      </c>
      <c r="AV1856" s="5">
        <v>33</v>
      </c>
      <c r="AW1856" s="5">
        <v>10541.17647</v>
      </c>
      <c r="AX1856" s="5">
        <v>42</v>
      </c>
      <c r="AY1856" s="5">
        <v>22.745100000000001</v>
      </c>
      <c r="AZ1856" s="5">
        <v>0.875</v>
      </c>
      <c r="BA1856" s="5">
        <v>1.92188</v>
      </c>
      <c r="BB1856" s="5">
        <v>30.442689999999999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15.47748</v>
      </c>
      <c r="I1857" s="37">
        <v>11.49653</v>
      </c>
      <c r="J1857" s="37">
        <v>98.151669999999996</v>
      </c>
      <c r="K1857" s="37">
        <v>11.79637</v>
      </c>
      <c r="L1857" s="37">
        <v>2.1346500000000002</v>
      </c>
      <c r="M1857" s="37">
        <v>1.80962</v>
      </c>
      <c r="N1857" s="37">
        <v>1.1009500000000001</v>
      </c>
      <c r="O1857" s="37">
        <v>50.072380000000003</v>
      </c>
      <c r="P1857" s="37">
        <v>51.17333</v>
      </c>
      <c r="Q1857" s="37">
        <v>104.74945</v>
      </c>
      <c r="R1857" s="37">
        <v>464.38546000000002</v>
      </c>
      <c r="S1857" s="37">
        <v>0.88907000000000003</v>
      </c>
      <c r="T1857" s="37">
        <v>336.08165000000002</v>
      </c>
      <c r="U1857" s="37">
        <v>23.54128</v>
      </c>
      <c r="V1857" s="37">
        <v>8.1420000000000006E-2</v>
      </c>
      <c r="W1857" s="37">
        <v>31.980650000000001</v>
      </c>
      <c r="X1857" s="37">
        <v>74.367900000000006</v>
      </c>
      <c r="Y1857" s="37">
        <v>138.93931000000001</v>
      </c>
      <c r="Z1857" s="37">
        <v>52.201279999999997</v>
      </c>
      <c r="AA1857" s="37">
        <v>3.0604900000000002</v>
      </c>
      <c r="AB1857" s="37">
        <v>19.419170000000001</v>
      </c>
      <c r="AC1857" s="37">
        <v>19.533519999999999</v>
      </c>
      <c r="AD1857" s="37">
        <v>1146.9744000000001</v>
      </c>
      <c r="AE1857" s="37">
        <v>60.037869999999998</v>
      </c>
      <c r="AF1857" s="37">
        <v>25.480560000000001</v>
      </c>
      <c r="AG1857" s="37">
        <v>30.977409999999999</v>
      </c>
      <c r="AH1857" s="37">
        <v>1169.5527999999999</v>
      </c>
      <c r="AI1857" s="37">
        <v>79375.468349999996</v>
      </c>
      <c r="AJ1857" s="37">
        <v>70.255690000000001</v>
      </c>
      <c r="AK1857" s="37">
        <v>46.015799999999999</v>
      </c>
      <c r="AL1857" s="5">
        <v>80.093710000000002</v>
      </c>
      <c r="AM1857" s="5">
        <v>120.69625000000001</v>
      </c>
      <c r="AN1857" s="5">
        <v>29.071020000000001</v>
      </c>
      <c r="AO1857" s="5">
        <v>30.28959</v>
      </c>
      <c r="AP1857" s="5">
        <v>30.45701</v>
      </c>
      <c r="AQ1857" s="5">
        <v>24.33276</v>
      </c>
      <c r="AR1857" s="5">
        <v>895.25</v>
      </c>
      <c r="AS1857" s="5">
        <v>-7</v>
      </c>
      <c r="AT1857" s="5">
        <v>25.490200000000002</v>
      </c>
      <c r="AU1857" s="5">
        <v>78</v>
      </c>
      <c r="AV1857" s="5">
        <v>33</v>
      </c>
      <c r="AW1857" s="5">
        <v>19877.647059999999</v>
      </c>
      <c r="AX1857" s="5">
        <v>78</v>
      </c>
      <c r="AY1857" s="5">
        <v>29.01961</v>
      </c>
      <c r="AZ1857" s="5">
        <v>7.4999999999999997E-2</v>
      </c>
      <c r="BA1857" s="5">
        <v>0.625</v>
      </c>
      <c r="BB1857" s="5">
        <v>30.446359999999999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15.06273</v>
      </c>
      <c r="I1858" s="37">
        <v>11.49455</v>
      </c>
      <c r="J1858" s="37">
        <v>98.151669999999996</v>
      </c>
      <c r="K1858" s="37">
        <v>9.3820399999999999</v>
      </c>
      <c r="L1858" s="37">
        <v>2.1022699999999999</v>
      </c>
      <c r="M1858" s="37">
        <v>3.12391</v>
      </c>
      <c r="N1858" s="37">
        <v>1.09476</v>
      </c>
      <c r="O1858" s="37">
        <v>50.033610000000003</v>
      </c>
      <c r="P1858" s="37">
        <v>51.128369999999997</v>
      </c>
      <c r="Q1858" s="37">
        <v>104.56358</v>
      </c>
      <c r="R1858" s="37">
        <v>461.13605999999999</v>
      </c>
      <c r="S1858" s="37">
        <v>1.8452200000000001</v>
      </c>
      <c r="T1858" s="37">
        <v>337.00524999999999</v>
      </c>
      <c r="U1858" s="37">
        <v>23.52366</v>
      </c>
      <c r="V1858" s="37">
        <v>8.6919999999999997E-2</v>
      </c>
      <c r="W1858" s="37">
        <v>31.96387</v>
      </c>
      <c r="X1858" s="37">
        <v>55.701590000000003</v>
      </c>
      <c r="Y1858" s="37">
        <v>200.59345999999999</v>
      </c>
      <c r="Z1858" s="37">
        <v>51.557859999999998</v>
      </c>
      <c r="AA1858" s="37">
        <v>4.3613900000000001</v>
      </c>
      <c r="AB1858" s="37">
        <v>19.434920000000002</v>
      </c>
      <c r="AC1858" s="37">
        <v>19.531300000000002</v>
      </c>
      <c r="AD1858" s="37">
        <v>1663.76963</v>
      </c>
      <c r="AE1858" s="37">
        <v>59.952489999999997</v>
      </c>
      <c r="AF1858" s="37">
        <v>25.099550000000001</v>
      </c>
      <c r="AG1858" s="37">
        <v>30.969639999999998</v>
      </c>
      <c r="AH1858" s="37">
        <v>1664.10564</v>
      </c>
      <c r="AI1858" s="37">
        <v>79375.468980000005</v>
      </c>
      <c r="AJ1858" s="37">
        <v>70.401610000000005</v>
      </c>
      <c r="AK1858" s="37">
        <v>46.017220000000002</v>
      </c>
      <c r="AL1858" s="5">
        <v>80.208169999999996</v>
      </c>
      <c r="AM1858" s="5">
        <v>119.7179</v>
      </c>
      <c r="AN1858" s="5">
        <v>29.07339</v>
      </c>
      <c r="AO1858" s="5">
        <v>30.325859999999999</v>
      </c>
      <c r="AP1858" s="5">
        <v>30.459109999999999</v>
      </c>
      <c r="AQ1858" s="5">
        <v>24.333310000000001</v>
      </c>
      <c r="AR1858" s="5">
        <v>1376.5</v>
      </c>
      <c r="AS1858" s="5">
        <v>5.5</v>
      </c>
      <c r="AT1858" s="5">
        <v>25.882349999999999</v>
      </c>
      <c r="AU1858" s="5">
        <v>78</v>
      </c>
      <c r="AV1858" s="5">
        <v>33</v>
      </c>
      <c r="AW1858" s="5">
        <v>18572.549019999999</v>
      </c>
      <c r="AX1858" s="5">
        <v>72</v>
      </c>
      <c r="AY1858" s="5">
        <v>29.01961</v>
      </c>
      <c r="AZ1858" s="5">
        <v>5.5E-2</v>
      </c>
      <c r="BA1858" s="5">
        <v>1.17188</v>
      </c>
      <c r="BB1858" s="5">
        <v>30.44558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14.272489999999999</v>
      </c>
      <c r="I1859" s="37">
        <v>11.51038</v>
      </c>
      <c r="J1859" s="37">
        <v>98.154049999999998</v>
      </c>
      <c r="K1859" s="37">
        <v>9.3396100000000004</v>
      </c>
      <c r="L1859" s="37">
        <v>2.1017000000000001</v>
      </c>
      <c r="M1859" s="37">
        <v>3.4209399999999999</v>
      </c>
      <c r="N1859" s="37">
        <v>1.0680799999999999</v>
      </c>
      <c r="O1859" s="37">
        <v>49.998440000000002</v>
      </c>
      <c r="P1859" s="37">
        <v>51.066519999999997</v>
      </c>
      <c r="Q1859" s="37">
        <v>104.56927</v>
      </c>
      <c r="R1859" s="37">
        <v>458.85005999999998</v>
      </c>
      <c r="S1859" s="37">
        <v>2.67476</v>
      </c>
      <c r="T1859" s="37">
        <v>332.07923</v>
      </c>
      <c r="U1859" s="37">
        <v>23.519159999999999</v>
      </c>
      <c r="V1859" s="37">
        <v>8.5540000000000005E-2</v>
      </c>
      <c r="W1859" s="37">
        <v>31.958379999999998</v>
      </c>
      <c r="X1859" s="37">
        <v>59.532879999999999</v>
      </c>
      <c r="Y1859" s="37">
        <v>264.63981999999999</v>
      </c>
      <c r="Z1859" s="37">
        <v>50.935110000000002</v>
      </c>
      <c r="AA1859" s="37">
        <v>5.4385000000000003</v>
      </c>
      <c r="AB1859" s="37">
        <v>19.44144</v>
      </c>
      <c r="AC1859" s="37">
        <v>19.538930000000001</v>
      </c>
      <c r="AD1859" s="37">
        <v>2074.6088800000002</v>
      </c>
      <c r="AE1859" s="37">
        <v>59.782609999999998</v>
      </c>
      <c r="AF1859" s="37">
        <v>25.082450000000001</v>
      </c>
      <c r="AG1859" s="37">
        <v>30.996169999999999</v>
      </c>
      <c r="AH1859" s="37">
        <v>2077.8518600000002</v>
      </c>
      <c r="AI1859" s="37">
        <v>79375.470230000006</v>
      </c>
      <c r="AJ1859" s="37">
        <v>70.335310000000007</v>
      </c>
      <c r="AK1859" s="37">
        <v>46.010039999999996</v>
      </c>
      <c r="AL1859" s="5">
        <v>80.214259999999996</v>
      </c>
      <c r="AM1859" s="5">
        <v>118.85563</v>
      </c>
      <c r="AN1859" s="5">
        <v>29.038550000000001</v>
      </c>
      <c r="AO1859" s="5">
        <v>30.358650000000001</v>
      </c>
      <c r="AP1859" s="5">
        <v>30.47017</v>
      </c>
      <c r="AQ1859" s="5">
        <v>24.329719999999998</v>
      </c>
      <c r="AR1859" s="5">
        <v>1826.5</v>
      </c>
      <c r="AS1859" s="5">
        <v>21.5</v>
      </c>
      <c r="AT1859" s="5">
        <v>25.490200000000002</v>
      </c>
      <c r="AU1859" s="5">
        <v>78</v>
      </c>
      <c r="AV1859" s="5">
        <v>32</v>
      </c>
      <c r="AW1859" s="5">
        <v>14757.647059999999</v>
      </c>
      <c r="AX1859" s="5">
        <v>58</v>
      </c>
      <c r="AY1859" s="5">
        <v>29.01961</v>
      </c>
      <c r="AZ1859" s="5">
        <v>0.89500000000000002</v>
      </c>
      <c r="BA1859" s="5">
        <v>0.9375</v>
      </c>
      <c r="BB1859" s="5">
        <v>30.444790000000001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14.544119999999999</v>
      </c>
      <c r="I1860" s="37">
        <v>11.500489999999999</v>
      </c>
      <c r="J1860" s="37">
        <v>98.152739999999994</v>
      </c>
      <c r="K1860" s="37">
        <v>9.1296999999999997</v>
      </c>
      <c r="L1860" s="37">
        <v>2.0929799999999998</v>
      </c>
      <c r="M1860" s="37">
        <v>4.3905000000000003</v>
      </c>
      <c r="N1860" s="37">
        <v>1.2903100000000001</v>
      </c>
      <c r="O1860" s="37">
        <v>49.933050000000001</v>
      </c>
      <c r="P1860" s="37">
        <v>51.22336</v>
      </c>
      <c r="Q1860" s="37">
        <v>104.95215</v>
      </c>
      <c r="R1860" s="37">
        <v>458.17120999999997</v>
      </c>
      <c r="S1860" s="37">
        <v>3.3317100000000002</v>
      </c>
      <c r="T1860" s="37">
        <v>331.99214000000001</v>
      </c>
      <c r="U1860" s="37">
        <v>23.50845</v>
      </c>
      <c r="V1860" s="37">
        <v>0.21229999999999999</v>
      </c>
      <c r="W1860" s="37">
        <v>31.998259999999998</v>
      </c>
      <c r="X1860" s="37">
        <v>56.553240000000002</v>
      </c>
      <c r="Y1860" s="37">
        <v>298.83893999999998</v>
      </c>
      <c r="Z1860" s="37">
        <v>50.280160000000002</v>
      </c>
      <c r="AA1860" s="37">
        <v>6.5571099999999998</v>
      </c>
      <c r="AB1860" s="37">
        <v>19.442039999999999</v>
      </c>
      <c r="AC1860" s="37">
        <v>19.54617</v>
      </c>
      <c r="AD1860" s="37">
        <v>2506.32449</v>
      </c>
      <c r="AE1860" s="37">
        <v>59.62556</v>
      </c>
      <c r="AF1860" s="37">
        <v>24.98312</v>
      </c>
      <c r="AG1860" s="37">
        <v>30.999929999999999</v>
      </c>
      <c r="AH1860" s="37">
        <v>2508.3956499999999</v>
      </c>
      <c r="AI1860" s="37">
        <v>79375.471940000003</v>
      </c>
      <c r="AJ1860" s="37">
        <v>70.536029999999997</v>
      </c>
      <c r="AK1860" s="37">
        <v>46.003369999999997</v>
      </c>
      <c r="AL1860" s="5">
        <v>80.148359999999997</v>
      </c>
      <c r="AM1860" s="5">
        <v>119.38737999999999</v>
      </c>
      <c r="AN1860" s="5">
        <v>29.007580000000001</v>
      </c>
      <c r="AO1860" s="5">
        <v>30.384699999999999</v>
      </c>
      <c r="AP1860" s="5">
        <v>30.469460000000002</v>
      </c>
      <c r="AQ1860" s="5">
        <v>24.323160000000001</v>
      </c>
      <c r="AR1860" s="5">
        <v>2262.5</v>
      </c>
      <c r="AS1860" s="5">
        <v>23.5</v>
      </c>
      <c r="AT1860" s="5">
        <v>27.058820000000001</v>
      </c>
      <c r="AU1860" s="5">
        <v>78</v>
      </c>
      <c r="AV1860" s="5">
        <v>32</v>
      </c>
      <c r="AW1860" s="5">
        <v>15460.392159999999</v>
      </c>
      <c r="AX1860" s="5">
        <v>60</v>
      </c>
      <c r="AY1860" s="5">
        <v>30.588239999999999</v>
      </c>
      <c r="AZ1860" s="5">
        <v>0.83499999999999996</v>
      </c>
      <c r="BA1860" s="5">
        <v>0.39062999999999998</v>
      </c>
      <c r="BB1860" s="5">
        <v>30.45243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14.22261</v>
      </c>
      <c r="I1861" s="37">
        <v>11.51829</v>
      </c>
      <c r="J1861" s="37">
        <v>98.152739999999994</v>
      </c>
      <c r="K1861" s="37">
        <v>12.381819999999999</v>
      </c>
      <c r="L1861" s="37">
        <v>2.09653</v>
      </c>
      <c r="M1861" s="37">
        <v>4.5285900000000003</v>
      </c>
      <c r="N1861" s="37">
        <v>1.5184800000000001</v>
      </c>
      <c r="O1861" s="37">
        <v>49.858420000000002</v>
      </c>
      <c r="P1861" s="37">
        <v>51.376899999999999</v>
      </c>
      <c r="Q1861" s="37">
        <v>105.12038</v>
      </c>
      <c r="R1861" s="37">
        <v>458.71998000000002</v>
      </c>
      <c r="S1861" s="37">
        <v>4.0658500000000002</v>
      </c>
      <c r="T1861" s="37">
        <v>332.07929000000001</v>
      </c>
      <c r="U1861" s="37">
        <v>23.511600000000001</v>
      </c>
      <c r="V1861" s="37">
        <v>0.20515</v>
      </c>
      <c r="W1861" s="37">
        <v>32.044420000000002</v>
      </c>
      <c r="X1861" s="37">
        <v>58.451779999999999</v>
      </c>
      <c r="Y1861" s="37">
        <v>307.74851000000001</v>
      </c>
      <c r="Z1861" s="37">
        <v>49.885779999999997</v>
      </c>
      <c r="AA1861" s="37">
        <v>7.7213599999999998</v>
      </c>
      <c r="AB1861" s="37">
        <v>19.444430000000001</v>
      </c>
      <c r="AC1861" s="37">
        <v>19.55228</v>
      </c>
      <c r="AD1861" s="37">
        <v>2946.3343599999998</v>
      </c>
      <c r="AE1861" s="37">
        <v>59.459980000000002</v>
      </c>
      <c r="AF1861" s="37">
        <v>25.02552</v>
      </c>
      <c r="AG1861" s="37">
        <v>31.007580000000001</v>
      </c>
      <c r="AH1861" s="37">
        <v>2949.0434700000001</v>
      </c>
      <c r="AI1861" s="37">
        <v>79375.474050000004</v>
      </c>
      <c r="AJ1861" s="37">
        <v>69.830200000000005</v>
      </c>
      <c r="AK1861" s="37">
        <v>45.995609999999999</v>
      </c>
      <c r="AL1861" s="5">
        <v>80.172300000000007</v>
      </c>
      <c r="AM1861" s="5">
        <v>119.19703</v>
      </c>
      <c r="AN1861" s="5">
        <v>28.988240000000001</v>
      </c>
      <c r="AO1861" s="5">
        <v>30.41779</v>
      </c>
      <c r="AP1861" s="5">
        <v>30.465340000000001</v>
      </c>
      <c r="AQ1861" s="5">
        <v>24.326139999999999</v>
      </c>
      <c r="AR1861" s="5">
        <v>2701.5</v>
      </c>
      <c r="AS1861" s="5">
        <v>26</v>
      </c>
      <c r="AT1861" s="5">
        <v>29.01961</v>
      </c>
      <c r="AU1861" s="5">
        <v>79</v>
      </c>
      <c r="AV1861" s="5">
        <v>32</v>
      </c>
      <c r="AW1861" s="5">
        <v>15661.17647</v>
      </c>
      <c r="AX1861" s="5">
        <v>62</v>
      </c>
      <c r="AY1861" s="5">
        <v>31.764710000000001</v>
      </c>
      <c r="AZ1861" s="5">
        <v>0.875</v>
      </c>
      <c r="BA1861" s="5">
        <v>0.3125</v>
      </c>
      <c r="BB1861" s="5">
        <v>30.454070000000002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14.05706</v>
      </c>
      <c r="I1862" s="37">
        <v>11.49554</v>
      </c>
      <c r="J1862" s="37">
        <v>98.152529999999999</v>
      </c>
      <c r="K1862" s="37">
        <v>14.89818</v>
      </c>
      <c r="L1862" s="37">
        <v>2.0971099999999998</v>
      </c>
      <c r="M1862" s="37">
        <v>4.2214999999999998</v>
      </c>
      <c r="N1862" s="37">
        <v>1.7235</v>
      </c>
      <c r="O1862" s="37">
        <v>49.820689999999999</v>
      </c>
      <c r="P1862" s="37">
        <v>51.54419</v>
      </c>
      <c r="Q1862" s="37">
        <v>105.22163999999999</v>
      </c>
      <c r="R1862" s="37">
        <v>460.70774</v>
      </c>
      <c r="S1862" s="37">
        <v>4.9252799999999999</v>
      </c>
      <c r="T1862" s="37">
        <v>332.39204999999998</v>
      </c>
      <c r="U1862" s="37">
        <v>23.53107</v>
      </c>
      <c r="V1862" s="37">
        <v>0.14493</v>
      </c>
      <c r="W1862" s="37">
        <v>32.092239999999997</v>
      </c>
      <c r="X1862" s="37">
        <v>61.290399999999998</v>
      </c>
      <c r="Y1862" s="37">
        <v>314.28564</v>
      </c>
      <c r="Z1862" s="37">
        <v>50.760260000000002</v>
      </c>
      <c r="AA1862" s="37">
        <v>8.8812599999999993</v>
      </c>
      <c r="AB1862" s="37">
        <v>19.455100000000002</v>
      </c>
      <c r="AC1862" s="37">
        <v>19.553450000000002</v>
      </c>
      <c r="AD1862" s="37">
        <v>3392.6453700000002</v>
      </c>
      <c r="AE1862" s="37">
        <v>59.358229999999999</v>
      </c>
      <c r="AF1862" s="37">
        <v>25.03754</v>
      </c>
      <c r="AG1862" s="37">
        <v>31.034420000000001</v>
      </c>
      <c r="AH1862" s="37">
        <v>3395.04342</v>
      </c>
      <c r="AI1862" s="37">
        <v>79375.476639999993</v>
      </c>
      <c r="AJ1862" s="37">
        <v>70.193600000000004</v>
      </c>
      <c r="AK1862" s="37">
        <v>45.97587</v>
      </c>
      <c r="AL1862" s="5">
        <v>80.116169999999997</v>
      </c>
      <c r="AM1862" s="5">
        <v>119.83917</v>
      </c>
      <c r="AN1862" s="5">
        <v>28.996369999999999</v>
      </c>
      <c r="AO1862" s="5">
        <v>30.3931</v>
      </c>
      <c r="AP1862" s="5">
        <v>30.48836</v>
      </c>
      <c r="AQ1862" s="5">
        <v>24.325310000000002</v>
      </c>
      <c r="AR1862" s="5">
        <v>3145.25</v>
      </c>
      <c r="AS1862" s="5">
        <v>28.5</v>
      </c>
      <c r="AT1862" s="5">
        <v>30.196079999999998</v>
      </c>
      <c r="AU1862" s="5">
        <v>78</v>
      </c>
      <c r="AV1862" s="5">
        <v>32</v>
      </c>
      <c r="AW1862" s="5">
        <v>16062.7451</v>
      </c>
      <c r="AX1862" s="5">
        <v>62</v>
      </c>
      <c r="AY1862" s="5">
        <v>32.549019999999999</v>
      </c>
      <c r="AZ1862" s="5">
        <v>0.7</v>
      </c>
      <c r="BA1862" s="5">
        <v>1.6875</v>
      </c>
      <c r="BB1862" s="5">
        <v>30.457820000000002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14.280150000000001</v>
      </c>
      <c r="I1863" s="37">
        <v>11.48565</v>
      </c>
      <c r="J1863" s="37">
        <v>98.155649999999994</v>
      </c>
      <c r="K1863" s="37">
        <v>14.627879999999999</v>
      </c>
      <c r="L1863" s="37">
        <v>2.09415</v>
      </c>
      <c r="M1863" s="37">
        <v>2.6599699999999999</v>
      </c>
      <c r="N1863" s="37">
        <v>1.9128799999999999</v>
      </c>
      <c r="O1863" s="37">
        <v>49.785119999999999</v>
      </c>
      <c r="P1863" s="37">
        <v>51.698</v>
      </c>
      <c r="Q1863" s="37">
        <v>105.50369000000001</v>
      </c>
      <c r="R1863" s="37">
        <v>464.32261999999997</v>
      </c>
      <c r="S1863" s="37">
        <v>5.77067</v>
      </c>
      <c r="T1863" s="37">
        <v>332.08251999999999</v>
      </c>
      <c r="U1863" s="37">
        <v>23.533049999999999</v>
      </c>
      <c r="V1863" s="37">
        <v>0.16278999999999999</v>
      </c>
      <c r="W1863" s="37">
        <v>32.108789999999999</v>
      </c>
      <c r="X1863" s="37">
        <v>66.924109999999999</v>
      </c>
      <c r="Y1863" s="37">
        <v>320.98858000000001</v>
      </c>
      <c r="Z1863" s="37">
        <v>52.005209999999998</v>
      </c>
      <c r="AA1863" s="37">
        <v>10.020339999999999</v>
      </c>
      <c r="AB1863" s="37">
        <v>19.452639999999999</v>
      </c>
      <c r="AC1863" s="37">
        <v>19.551739999999999</v>
      </c>
      <c r="AD1863" s="37">
        <v>3827.93649</v>
      </c>
      <c r="AE1863" s="37">
        <v>59.662219999999998</v>
      </c>
      <c r="AF1863" s="37">
        <v>24.99708</v>
      </c>
      <c r="AG1863" s="37">
        <v>31.003879999999999</v>
      </c>
      <c r="AH1863" s="37">
        <v>3830.5990000000002</v>
      </c>
      <c r="AI1863" s="37">
        <v>79375.479749999999</v>
      </c>
      <c r="AJ1863" s="37">
        <v>70.565179999999998</v>
      </c>
      <c r="AK1863" s="37">
        <v>45.97186</v>
      </c>
      <c r="AL1863" s="5">
        <v>80.247929999999997</v>
      </c>
      <c r="AM1863" s="5">
        <v>119.68738</v>
      </c>
      <c r="AN1863" s="5">
        <v>28.99727</v>
      </c>
      <c r="AO1863" s="5">
        <v>30.41263</v>
      </c>
      <c r="AP1863" s="5">
        <v>30.4726</v>
      </c>
      <c r="AQ1863" s="5">
        <v>24.332159999999998</v>
      </c>
      <c r="AR1863" s="5">
        <v>3588.25</v>
      </c>
      <c r="AS1863" s="5">
        <v>29</v>
      </c>
      <c r="AT1863" s="5">
        <v>31.764710000000001</v>
      </c>
      <c r="AU1863" s="5">
        <v>78</v>
      </c>
      <c r="AV1863" s="5">
        <v>32</v>
      </c>
      <c r="AW1863" s="5">
        <v>16363.92157</v>
      </c>
      <c r="AX1863" s="5">
        <v>64</v>
      </c>
      <c r="AY1863" s="5">
        <v>33.725490000000001</v>
      </c>
      <c r="AZ1863" s="5">
        <v>0.82</v>
      </c>
      <c r="BA1863" s="5">
        <v>1.45313</v>
      </c>
      <c r="BB1863" s="5">
        <v>30.462250000000001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14.40532</v>
      </c>
      <c r="I1864" s="37">
        <v>11.47279</v>
      </c>
      <c r="J1864" s="37">
        <v>98.155649999999994</v>
      </c>
      <c r="K1864" s="37">
        <v>15.806100000000001</v>
      </c>
      <c r="L1864" s="37">
        <v>2.0992000000000002</v>
      </c>
      <c r="M1864" s="37">
        <v>2.4479899999999999</v>
      </c>
      <c r="N1864" s="37">
        <v>2.1900900000000001</v>
      </c>
      <c r="O1864" s="37">
        <v>49.768569999999997</v>
      </c>
      <c r="P1864" s="37">
        <v>51.958660000000002</v>
      </c>
      <c r="Q1864" s="37">
        <v>105.64154000000001</v>
      </c>
      <c r="R1864" s="37">
        <v>469.66338999999999</v>
      </c>
      <c r="S1864" s="37">
        <v>6.6303599999999996</v>
      </c>
      <c r="T1864" s="37">
        <v>332.20733000000001</v>
      </c>
      <c r="U1864" s="37">
        <v>23.563300000000002</v>
      </c>
      <c r="V1864" s="37">
        <v>0.14910999999999999</v>
      </c>
      <c r="W1864" s="37">
        <v>32.132750000000001</v>
      </c>
      <c r="X1864" s="37">
        <v>62.532699999999998</v>
      </c>
      <c r="Y1864" s="37">
        <v>328.27981999999997</v>
      </c>
      <c r="Z1864" s="37">
        <v>52.933459999999997</v>
      </c>
      <c r="AA1864" s="37">
        <v>11.17417</v>
      </c>
      <c r="AB1864" s="37">
        <v>19.465399999999999</v>
      </c>
      <c r="AC1864" s="37">
        <v>19.56889</v>
      </c>
      <c r="AD1864" s="37">
        <v>4268.6315599999998</v>
      </c>
      <c r="AE1864" s="37">
        <v>59.719099999999997</v>
      </c>
      <c r="AF1864" s="37">
        <v>25.047779999999999</v>
      </c>
      <c r="AG1864" s="37">
        <v>30.964749999999999</v>
      </c>
      <c r="AH1864" s="37">
        <v>4270.0414000000001</v>
      </c>
      <c r="AI1864" s="37">
        <v>79375.483370000002</v>
      </c>
      <c r="AJ1864" s="37">
        <v>70.515280000000004</v>
      </c>
      <c r="AK1864" s="37">
        <v>45.968629999999997</v>
      </c>
      <c r="AL1864" s="5">
        <v>80.221080000000001</v>
      </c>
      <c r="AM1864" s="5">
        <v>119.87312</v>
      </c>
      <c r="AN1864" s="5">
        <v>28.970880000000001</v>
      </c>
      <c r="AO1864" s="5">
        <v>30.4299</v>
      </c>
      <c r="AP1864" s="5">
        <v>30.47157</v>
      </c>
      <c r="AQ1864" s="5">
        <v>24.34179</v>
      </c>
      <c r="AR1864" s="5">
        <v>4023.25</v>
      </c>
      <c r="AS1864" s="5">
        <v>29</v>
      </c>
      <c r="AT1864" s="5">
        <v>33.333329999999997</v>
      </c>
      <c r="AU1864" s="5">
        <v>79</v>
      </c>
      <c r="AV1864" s="5">
        <v>32</v>
      </c>
      <c r="AW1864" s="5">
        <v>17167.058819999998</v>
      </c>
      <c r="AX1864" s="5">
        <v>69</v>
      </c>
      <c r="AY1864" s="5">
        <v>34.509799999999998</v>
      </c>
      <c r="AZ1864" s="5">
        <v>0.83499999999999996</v>
      </c>
      <c r="BA1864" s="5">
        <v>1.0625</v>
      </c>
      <c r="BB1864" s="5">
        <v>30.454989999999999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14.630699999999999</v>
      </c>
      <c r="I1865" s="37">
        <v>11.474769999999999</v>
      </c>
      <c r="J1865" s="37">
        <v>98.152320000000003</v>
      </c>
      <c r="K1865" s="37">
        <v>10.956300000000001</v>
      </c>
      <c r="L1865" s="37">
        <v>2.0903900000000002</v>
      </c>
      <c r="M1865" s="37">
        <v>2.2881200000000002</v>
      </c>
      <c r="N1865" s="37">
        <v>2.5269699999999999</v>
      </c>
      <c r="O1865" s="37">
        <v>49.705039999999997</v>
      </c>
      <c r="P1865" s="37">
        <v>52.232010000000002</v>
      </c>
      <c r="Q1865" s="37">
        <v>103.45972999999999</v>
      </c>
      <c r="R1865" s="37">
        <v>476.93963000000002</v>
      </c>
      <c r="S1865" s="37">
        <v>6.92218</v>
      </c>
      <c r="T1865" s="37">
        <v>332.03055999999998</v>
      </c>
      <c r="U1865" s="37">
        <v>23.580909999999999</v>
      </c>
      <c r="V1865" s="37">
        <v>0.54549000000000003</v>
      </c>
      <c r="W1865" s="37">
        <v>32.158990000000003</v>
      </c>
      <c r="X1865" s="37">
        <v>40.041930000000001</v>
      </c>
      <c r="Y1865" s="37">
        <v>328.84503999999998</v>
      </c>
      <c r="Z1865" s="37">
        <v>53.585560000000001</v>
      </c>
      <c r="AA1865" s="37">
        <v>11.2554</v>
      </c>
      <c r="AB1865" s="37">
        <v>19.479569999999999</v>
      </c>
      <c r="AC1865" s="37">
        <v>19.576820000000001</v>
      </c>
      <c r="AD1865" s="37">
        <v>4307.4813400000003</v>
      </c>
      <c r="AE1865" s="37">
        <v>59.737609999999997</v>
      </c>
      <c r="AF1865" s="37">
        <v>24.952210000000001</v>
      </c>
      <c r="AG1865" s="37">
        <v>30.935169999999999</v>
      </c>
      <c r="AH1865" s="37">
        <v>4308.1520600000003</v>
      </c>
      <c r="AI1865" s="37">
        <v>79375.487529999999</v>
      </c>
      <c r="AJ1865" s="37">
        <v>70.626220000000004</v>
      </c>
      <c r="AK1865" s="37">
        <v>45.956400000000002</v>
      </c>
      <c r="AL1865" s="5">
        <v>80.132440000000003</v>
      </c>
      <c r="AM1865" s="5">
        <v>119.38499</v>
      </c>
      <c r="AN1865" s="5">
        <v>28.923120000000001</v>
      </c>
      <c r="AO1865" s="5">
        <v>30.452680000000001</v>
      </c>
      <c r="AP1865" s="5">
        <v>30.483360000000001</v>
      </c>
      <c r="AQ1865" s="5">
        <v>24.348089999999999</v>
      </c>
      <c r="AR1865" s="5">
        <v>4329.5</v>
      </c>
      <c r="AS1865" s="5">
        <v>37</v>
      </c>
      <c r="AT1865" s="5">
        <v>27.058820000000001</v>
      </c>
      <c r="AU1865" s="5">
        <v>78</v>
      </c>
      <c r="AV1865" s="5">
        <v>32</v>
      </c>
      <c r="AW1865" s="5">
        <v>10440.784309999999</v>
      </c>
      <c r="AX1865" s="5">
        <v>40</v>
      </c>
      <c r="AY1865" s="5">
        <v>30.196079999999998</v>
      </c>
      <c r="AZ1865" s="5">
        <v>0.91500000000000004</v>
      </c>
      <c r="BA1865" s="5">
        <v>0.35937999999999998</v>
      </c>
      <c r="BB1865" s="5">
        <v>30.462230000000002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14.664199999999999</v>
      </c>
      <c r="I1866" s="37">
        <v>11.48268</v>
      </c>
      <c r="J1866" s="37">
        <v>98.152320000000003</v>
      </c>
      <c r="K1866" s="37">
        <v>9.5199599999999993</v>
      </c>
      <c r="L1866" s="37">
        <v>2.0947900000000002</v>
      </c>
      <c r="M1866" s="37">
        <v>2.9374600000000002</v>
      </c>
      <c r="N1866" s="37">
        <v>2.77834</v>
      </c>
      <c r="O1866" s="37">
        <v>49.683970000000002</v>
      </c>
      <c r="P1866" s="37">
        <v>52.462310000000002</v>
      </c>
      <c r="Q1866" s="37">
        <v>103.98054999999999</v>
      </c>
      <c r="R1866" s="37">
        <v>485.98836</v>
      </c>
      <c r="S1866" s="37">
        <v>5.2642499999999997</v>
      </c>
      <c r="T1866" s="37">
        <v>332.51679000000001</v>
      </c>
      <c r="U1866" s="37">
        <v>23.609030000000001</v>
      </c>
      <c r="V1866" s="37">
        <v>0.42424000000000001</v>
      </c>
      <c r="W1866" s="37">
        <v>32.147880000000001</v>
      </c>
      <c r="X1866" s="37">
        <v>43.125639999999997</v>
      </c>
      <c r="Y1866" s="37">
        <v>327.16350999999997</v>
      </c>
      <c r="Z1866" s="37">
        <v>54.083440000000003</v>
      </c>
      <c r="AA1866" s="37">
        <v>11.29998</v>
      </c>
      <c r="AB1866" s="37">
        <v>19.487570000000002</v>
      </c>
      <c r="AC1866" s="37">
        <v>19.587489999999999</v>
      </c>
      <c r="AD1866" s="37">
        <v>4315.3856900000001</v>
      </c>
      <c r="AE1866" s="37">
        <v>60.132599999999996</v>
      </c>
      <c r="AF1866" s="37">
        <v>25.013249999999999</v>
      </c>
      <c r="AG1866" s="37">
        <v>30.889240000000001</v>
      </c>
      <c r="AH1866" s="37">
        <v>4316.4177</v>
      </c>
      <c r="AI1866" s="37">
        <v>79375.491609999997</v>
      </c>
      <c r="AJ1866" s="37">
        <v>70.554590000000005</v>
      </c>
      <c r="AK1866" s="37">
        <v>45.949330000000003</v>
      </c>
      <c r="AL1866" s="5">
        <v>80.169870000000003</v>
      </c>
      <c r="AM1866" s="5">
        <v>120.07832999999999</v>
      </c>
      <c r="AN1866" s="5">
        <v>28.851800000000001</v>
      </c>
      <c r="AO1866" s="5">
        <v>30.462779999999999</v>
      </c>
      <c r="AP1866" s="5">
        <v>30.488340000000001</v>
      </c>
      <c r="AQ1866" s="5">
        <v>24.330290000000002</v>
      </c>
      <c r="AR1866" s="5">
        <v>4310</v>
      </c>
      <c r="AS1866" s="5">
        <v>36</v>
      </c>
      <c r="AT1866" s="5">
        <v>27.843139999999998</v>
      </c>
      <c r="AU1866" s="5">
        <v>78</v>
      </c>
      <c r="AV1866" s="5">
        <v>32</v>
      </c>
      <c r="AW1866" s="5">
        <v>10942.7451</v>
      </c>
      <c r="AX1866" s="5">
        <v>43</v>
      </c>
      <c r="AY1866" s="5">
        <v>30.588239999999999</v>
      </c>
      <c r="AZ1866" s="5">
        <v>0.115</v>
      </c>
      <c r="BA1866" s="5">
        <v>0.75</v>
      </c>
      <c r="BB1866" s="5">
        <v>30.454920000000001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14.187110000000001</v>
      </c>
      <c r="I1867" s="37">
        <v>11.46686</v>
      </c>
      <c r="J1867" s="37">
        <v>98.152389999999997</v>
      </c>
      <c r="K1867" s="37">
        <v>8.1079600000000003</v>
      </c>
      <c r="L1867" s="37">
        <v>2.0942099999999999</v>
      </c>
      <c r="M1867" s="37">
        <v>2.50745</v>
      </c>
      <c r="N1867" s="37">
        <v>3.0405099999999998</v>
      </c>
      <c r="O1867" s="37">
        <v>49.640889999999999</v>
      </c>
      <c r="P1867" s="37">
        <v>52.681399999999996</v>
      </c>
      <c r="Q1867" s="37">
        <v>104.16849000000001</v>
      </c>
      <c r="R1867" s="37">
        <v>495.29288000000003</v>
      </c>
      <c r="S1867" s="37">
        <v>4.5889899999999999</v>
      </c>
      <c r="T1867" s="37">
        <v>332.31441000000001</v>
      </c>
      <c r="U1867" s="37">
        <v>23.63026</v>
      </c>
      <c r="V1867" s="37">
        <v>0.38523000000000002</v>
      </c>
      <c r="W1867" s="37">
        <v>32.134349999999998</v>
      </c>
      <c r="X1867" s="37">
        <v>40.795229999999997</v>
      </c>
      <c r="Y1867" s="37">
        <v>326.68943999999999</v>
      </c>
      <c r="Z1867" s="37">
        <v>54.484189999999998</v>
      </c>
      <c r="AA1867" s="37">
        <v>11.27718</v>
      </c>
      <c r="AB1867" s="37">
        <v>19.48621</v>
      </c>
      <c r="AC1867" s="37">
        <v>19.580870000000001</v>
      </c>
      <c r="AD1867" s="37">
        <v>4307.7595799999999</v>
      </c>
      <c r="AE1867" s="37">
        <v>60.583289999999998</v>
      </c>
      <c r="AF1867" s="37">
        <v>24.868770000000001</v>
      </c>
      <c r="AG1867" s="37">
        <v>30.86748</v>
      </c>
      <c r="AH1867" s="37">
        <v>4308.68606</v>
      </c>
      <c r="AI1867" s="37">
        <v>79375.494720000002</v>
      </c>
      <c r="AJ1867" s="37">
        <v>70.691879999999998</v>
      </c>
      <c r="AK1867" s="37">
        <v>45.942239999999998</v>
      </c>
      <c r="AL1867" s="5">
        <v>80.254959999999997</v>
      </c>
      <c r="AM1867" s="5">
        <v>120.35456000000001</v>
      </c>
      <c r="AN1867" s="5">
        <v>28.838760000000001</v>
      </c>
      <c r="AO1867" s="5">
        <v>30.463950000000001</v>
      </c>
      <c r="AP1867" s="5">
        <v>30.483750000000001</v>
      </c>
      <c r="AQ1867" s="5">
        <v>24.30424</v>
      </c>
      <c r="AR1867" s="5">
        <v>4314.75</v>
      </c>
      <c r="AS1867" s="5">
        <v>36.5</v>
      </c>
      <c r="AT1867" s="5">
        <v>27.058820000000001</v>
      </c>
      <c r="AU1867" s="5">
        <v>78</v>
      </c>
      <c r="AV1867" s="5">
        <v>32</v>
      </c>
      <c r="AW1867" s="5">
        <v>10541.17647</v>
      </c>
      <c r="AX1867" s="5">
        <v>42</v>
      </c>
      <c r="AY1867" s="5">
        <v>30.588239999999999</v>
      </c>
      <c r="AZ1867" s="5">
        <v>0.83499999999999996</v>
      </c>
      <c r="BA1867" s="5">
        <v>0.28125</v>
      </c>
      <c r="BB1867" s="5">
        <v>30.443650000000002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14.607060000000001</v>
      </c>
      <c r="I1868" s="37">
        <v>11.488619999999999</v>
      </c>
      <c r="J1868" s="37">
        <v>98.151060000000001</v>
      </c>
      <c r="K1868" s="37">
        <v>7.8095299999999996</v>
      </c>
      <c r="L1868" s="37">
        <v>2.0954000000000002</v>
      </c>
      <c r="M1868" s="37">
        <v>2.97241</v>
      </c>
      <c r="N1868" s="37">
        <v>3.1152600000000001</v>
      </c>
      <c r="O1868" s="37">
        <v>49.633130000000001</v>
      </c>
      <c r="P1868" s="37">
        <v>52.748390000000001</v>
      </c>
      <c r="Q1868" s="37">
        <v>104.34437</v>
      </c>
      <c r="R1868" s="37">
        <v>503.70057000000003</v>
      </c>
      <c r="S1868" s="37">
        <v>4.4029100000000003</v>
      </c>
      <c r="T1868" s="37">
        <v>331.81421</v>
      </c>
      <c r="U1868" s="37">
        <v>23.66225</v>
      </c>
      <c r="V1868" s="37">
        <v>0.23465</v>
      </c>
      <c r="W1868" s="37">
        <v>32.107790000000001</v>
      </c>
      <c r="X1868" s="37">
        <v>41.023260000000001</v>
      </c>
      <c r="Y1868" s="37">
        <v>325.62268999999998</v>
      </c>
      <c r="Z1868" s="37">
        <v>54.804699999999997</v>
      </c>
      <c r="AA1868" s="37">
        <v>11.27463</v>
      </c>
      <c r="AB1868" s="37">
        <v>19.499639999999999</v>
      </c>
      <c r="AC1868" s="37">
        <v>19.600709999999999</v>
      </c>
      <c r="AD1868" s="37">
        <v>4304.5323600000002</v>
      </c>
      <c r="AE1868" s="37">
        <v>60.84431</v>
      </c>
      <c r="AF1868" s="37">
        <v>25.011949999999999</v>
      </c>
      <c r="AG1868" s="37">
        <v>30.841560000000001</v>
      </c>
      <c r="AH1868" s="37">
        <v>4305.34321</v>
      </c>
      <c r="AI1868" s="37">
        <v>79375.497499999998</v>
      </c>
      <c r="AJ1868" s="37">
        <v>70.332899999999995</v>
      </c>
      <c r="AK1868" s="37">
        <v>45.92841</v>
      </c>
      <c r="AL1868" s="5">
        <v>80.13467</v>
      </c>
      <c r="AM1868" s="5">
        <v>120.56301999999999</v>
      </c>
      <c r="AN1868" s="5">
        <v>28.835660000000001</v>
      </c>
      <c r="AO1868" s="5">
        <v>30.423629999999999</v>
      </c>
      <c r="AP1868" s="5">
        <v>30.490320000000001</v>
      </c>
      <c r="AQ1868" s="5">
        <v>24.303719999999998</v>
      </c>
      <c r="AR1868" s="5">
        <v>4304.5</v>
      </c>
      <c r="AS1868" s="5">
        <v>36.5</v>
      </c>
      <c r="AT1868" s="5">
        <v>27.058820000000001</v>
      </c>
      <c r="AU1868" s="5">
        <v>78</v>
      </c>
      <c r="AV1868" s="5">
        <v>32</v>
      </c>
      <c r="AW1868" s="5">
        <v>10541.17647</v>
      </c>
      <c r="AX1868" s="5">
        <v>41</v>
      </c>
      <c r="AY1868" s="5">
        <v>30.588239999999999</v>
      </c>
      <c r="AZ1868" s="5">
        <v>0.115</v>
      </c>
      <c r="BA1868" s="5">
        <v>0.75</v>
      </c>
      <c r="BB1868" s="5">
        <v>30.44218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14.619440000000001</v>
      </c>
      <c r="I1869" s="37">
        <v>11.477740000000001</v>
      </c>
      <c r="J1869" s="37">
        <v>98.151060000000001</v>
      </c>
      <c r="K1869" s="37">
        <v>7.3060700000000001</v>
      </c>
      <c r="L1869" s="37">
        <v>2.0959500000000002</v>
      </c>
      <c r="M1869" s="37">
        <v>2.1915399999999998</v>
      </c>
      <c r="N1869" s="37">
        <v>3.1193399999999998</v>
      </c>
      <c r="O1869" s="37">
        <v>49.633620000000001</v>
      </c>
      <c r="P1869" s="37">
        <v>52.752960000000002</v>
      </c>
      <c r="Q1869" s="37">
        <v>104.28673999999999</v>
      </c>
      <c r="R1869" s="37">
        <v>511.11327</v>
      </c>
      <c r="S1869" s="37">
        <v>4.4225599999999998</v>
      </c>
      <c r="T1869" s="37">
        <v>332.78483</v>
      </c>
      <c r="U1869" s="37">
        <v>23.712340000000001</v>
      </c>
      <c r="V1869" s="37">
        <v>0.21332999999999999</v>
      </c>
      <c r="W1869" s="37">
        <v>32.1021</v>
      </c>
      <c r="X1869" s="37">
        <v>41.451610000000002</v>
      </c>
      <c r="Y1869" s="37">
        <v>325.16347000000002</v>
      </c>
      <c r="Z1869" s="37">
        <v>55.031399999999998</v>
      </c>
      <c r="AA1869" s="37">
        <v>11.27759</v>
      </c>
      <c r="AB1869" s="37">
        <v>19.510259999999999</v>
      </c>
      <c r="AC1869" s="37">
        <v>19.609529999999999</v>
      </c>
      <c r="AD1869" s="37">
        <v>4303.9929099999999</v>
      </c>
      <c r="AE1869" s="37">
        <v>61.167879999999997</v>
      </c>
      <c r="AF1869" s="37">
        <v>25.013929999999998</v>
      </c>
      <c r="AG1869" s="37">
        <v>30.880749999999999</v>
      </c>
      <c r="AH1869" s="37">
        <v>4304.7992400000003</v>
      </c>
      <c r="AI1869" s="37">
        <v>79375.500190000006</v>
      </c>
      <c r="AJ1869" s="37">
        <v>70.950959999999995</v>
      </c>
      <c r="AK1869" s="37">
        <v>45.923699999999997</v>
      </c>
      <c r="AL1869" s="5">
        <v>80.305229999999995</v>
      </c>
      <c r="AM1869" s="5">
        <v>120.45761</v>
      </c>
      <c r="AN1869" s="5">
        <v>28.83812</v>
      </c>
      <c r="AO1869" s="5">
        <v>30.382079999999998</v>
      </c>
      <c r="AP1869" s="5">
        <v>30.480180000000001</v>
      </c>
      <c r="AQ1869" s="5">
        <v>24.297650000000001</v>
      </c>
      <c r="AR1869" s="5">
        <v>4310</v>
      </c>
      <c r="AS1869" s="5">
        <v>36</v>
      </c>
      <c r="AT1869" s="5">
        <v>27.450980000000001</v>
      </c>
      <c r="AU1869" s="5">
        <v>78</v>
      </c>
      <c r="AV1869" s="5">
        <v>32</v>
      </c>
      <c r="AW1869" s="5">
        <v>11043.13725</v>
      </c>
      <c r="AX1869" s="5">
        <v>43</v>
      </c>
      <c r="AY1869" s="5">
        <v>30.588239999999999</v>
      </c>
      <c r="AZ1869" s="5">
        <v>0.83499999999999996</v>
      </c>
      <c r="BA1869" s="5">
        <v>0.4375</v>
      </c>
      <c r="BB1869" s="5">
        <v>30.432500000000001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14.222519999999999</v>
      </c>
      <c r="I1870" s="37">
        <v>11.453010000000001</v>
      </c>
      <c r="J1870" s="37">
        <v>98.152619999999999</v>
      </c>
      <c r="K1870" s="37">
        <v>7.3157199999999998</v>
      </c>
      <c r="L1870" s="37">
        <v>2.0956299999999999</v>
      </c>
      <c r="M1870" s="37">
        <v>0.82047000000000003</v>
      </c>
      <c r="N1870" s="37">
        <v>3.2252800000000001</v>
      </c>
      <c r="O1870" s="37">
        <v>49.625039999999998</v>
      </c>
      <c r="P1870" s="37">
        <v>52.85033</v>
      </c>
      <c r="Q1870" s="37">
        <v>104.45263</v>
      </c>
      <c r="R1870" s="37">
        <v>517.71222999999998</v>
      </c>
      <c r="S1870" s="37">
        <v>4.3717699999999997</v>
      </c>
      <c r="T1870" s="37">
        <v>331.97201999999999</v>
      </c>
      <c r="U1870" s="37">
        <v>23.754020000000001</v>
      </c>
      <c r="V1870" s="37">
        <v>0.19941</v>
      </c>
      <c r="W1870" s="37">
        <v>32.090069999999997</v>
      </c>
      <c r="X1870" s="37">
        <v>43.317390000000003</v>
      </c>
      <c r="Y1870" s="37">
        <v>324.83192000000003</v>
      </c>
      <c r="Z1870" s="37">
        <v>55.242699999999999</v>
      </c>
      <c r="AA1870" s="37">
        <v>11.292120000000001</v>
      </c>
      <c r="AB1870" s="37">
        <v>19.51641</v>
      </c>
      <c r="AC1870" s="37">
        <v>19.614799999999999</v>
      </c>
      <c r="AD1870" s="37">
        <v>4310.9514799999997</v>
      </c>
      <c r="AE1870" s="37">
        <v>61.372929999999997</v>
      </c>
      <c r="AF1870" s="37">
        <v>25.006730000000001</v>
      </c>
      <c r="AG1870" s="37">
        <v>30.952580000000001</v>
      </c>
      <c r="AH1870" s="37">
        <v>4312.1791400000002</v>
      </c>
      <c r="AI1870" s="37">
        <v>79375.502900000007</v>
      </c>
      <c r="AJ1870" s="37">
        <v>70.6096</v>
      </c>
      <c r="AK1870" s="37">
        <v>45.923279999999998</v>
      </c>
      <c r="AL1870" s="5">
        <v>80.316000000000003</v>
      </c>
      <c r="AM1870" s="5">
        <v>120.17303</v>
      </c>
      <c r="AN1870" s="5">
        <v>28.840109999999999</v>
      </c>
      <c r="AO1870" s="5">
        <v>30.326450000000001</v>
      </c>
      <c r="AP1870" s="5">
        <v>30.485510000000001</v>
      </c>
      <c r="AQ1870" s="5">
        <v>24.284099999999999</v>
      </c>
      <c r="AR1870" s="5">
        <v>4310</v>
      </c>
      <c r="AS1870" s="5">
        <v>36</v>
      </c>
      <c r="AT1870" s="5">
        <v>27.450980000000001</v>
      </c>
      <c r="AU1870" s="5">
        <v>78</v>
      </c>
      <c r="AV1870" s="5">
        <v>32</v>
      </c>
      <c r="AW1870" s="5">
        <v>10842.352940000001</v>
      </c>
      <c r="AX1870" s="5">
        <v>43</v>
      </c>
      <c r="AY1870" s="5">
        <v>30.588239999999999</v>
      </c>
      <c r="AZ1870" s="5">
        <v>0.85499999999999998</v>
      </c>
      <c r="BA1870" s="5">
        <v>0.28125</v>
      </c>
      <c r="BB1870" s="5">
        <v>30.42342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14.21021</v>
      </c>
      <c r="I1871" s="37">
        <v>11.442130000000001</v>
      </c>
      <c r="J1871" s="37">
        <v>98.152619999999999</v>
      </c>
      <c r="K1871" s="37">
        <v>6.96401</v>
      </c>
      <c r="L1871" s="37">
        <v>2.0931899999999999</v>
      </c>
      <c r="M1871" s="37">
        <v>0.82423999999999997</v>
      </c>
      <c r="N1871" s="37">
        <v>3.23522</v>
      </c>
      <c r="O1871" s="37">
        <v>49.625480000000003</v>
      </c>
      <c r="P1871" s="37">
        <v>52.860709999999997</v>
      </c>
      <c r="Q1871" s="37">
        <v>104.60809</v>
      </c>
      <c r="R1871" s="37">
        <v>523.69541000000004</v>
      </c>
      <c r="S1871" s="37">
        <v>4.4200799999999996</v>
      </c>
      <c r="T1871" s="37">
        <v>332.60090000000002</v>
      </c>
      <c r="U1871" s="37">
        <v>23.77477</v>
      </c>
      <c r="V1871" s="37">
        <v>0.27578000000000003</v>
      </c>
      <c r="W1871" s="37">
        <v>32.094119999999997</v>
      </c>
      <c r="X1871" s="37">
        <v>38.65558</v>
      </c>
      <c r="Y1871" s="37">
        <v>324.37085000000002</v>
      </c>
      <c r="Z1871" s="37">
        <v>55.426360000000003</v>
      </c>
      <c r="AA1871" s="37">
        <v>11.25309</v>
      </c>
      <c r="AB1871" s="37">
        <v>19.525449999999999</v>
      </c>
      <c r="AC1871" s="37">
        <v>19.61355</v>
      </c>
      <c r="AD1871" s="37">
        <v>4300.8439099999996</v>
      </c>
      <c r="AE1871" s="37">
        <v>61.534230000000001</v>
      </c>
      <c r="AF1871" s="37">
        <v>24.985579999999999</v>
      </c>
      <c r="AG1871" s="37">
        <v>31.0215</v>
      </c>
      <c r="AH1871" s="37">
        <v>4300.5827600000002</v>
      </c>
      <c r="AI1871" s="37">
        <v>79375.505579999997</v>
      </c>
      <c r="AJ1871" s="37">
        <v>71.763660000000002</v>
      </c>
      <c r="AK1871" s="37">
        <v>45.907879999999999</v>
      </c>
      <c r="AL1871" s="5">
        <v>80.244119999999995</v>
      </c>
      <c r="AM1871" s="5">
        <v>120.36405000000001</v>
      </c>
      <c r="AN1871" s="5">
        <v>28.834330000000001</v>
      </c>
      <c r="AO1871" s="5">
        <v>30.28304</v>
      </c>
      <c r="AP1871" s="5">
        <v>30.478670000000001</v>
      </c>
      <c r="AQ1871" s="5">
        <v>24.26839</v>
      </c>
      <c r="AR1871" s="5">
        <v>4314.75</v>
      </c>
      <c r="AS1871" s="5">
        <v>37</v>
      </c>
      <c r="AT1871" s="5">
        <v>27.058820000000001</v>
      </c>
      <c r="AU1871" s="5">
        <v>78</v>
      </c>
      <c r="AV1871" s="5">
        <v>32</v>
      </c>
      <c r="AW1871" s="5">
        <v>10440.784309999999</v>
      </c>
      <c r="AX1871" s="5">
        <v>41</v>
      </c>
      <c r="AY1871" s="5">
        <v>30.196079999999998</v>
      </c>
      <c r="AZ1871" s="5">
        <v>0.505</v>
      </c>
      <c r="BA1871" s="5">
        <v>0.125</v>
      </c>
      <c r="BB1871" s="5">
        <v>30.421130000000002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13.439730000000001</v>
      </c>
      <c r="I1872" s="37">
        <v>11.451029999999999</v>
      </c>
      <c r="J1872" s="37">
        <v>98.153580000000005</v>
      </c>
      <c r="K1872" s="37">
        <v>5.9989499999999998</v>
      </c>
      <c r="L1872" s="37">
        <v>2.0890399999999998</v>
      </c>
      <c r="M1872" s="37">
        <v>3.1750400000000001</v>
      </c>
      <c r="N1872" s="37">
        <v>3.2477800000000001</v>
      </c>
      <c r="O1872" s="37">
        <v>49.631570000000004</v>
      </c>
      <c r="P1872" s="37">
        <v>52.879359999999998</v>
      </c>
      <c r="Q1872" s="37">
        <v>101.74603</v>
      </c>
      <c r="R1872" s="37">
        <v>529.19205999999997</v>
      </c>
      <c r="S1872" s="37">
        <v>4.0217700000000001</v>
      </c>
      <c r="T1872" s="37">
        <v>332.63267999999999</v>
      </c>
      <c r="U1872" s="37">
        <v>23.822130000000001</v>
      </c>
      <c r="V1872" s="37">
        <v>0.57299999999999995</v>
      </c>
      <c r="W1872" s="37">
        <v>32.09554</v>
      </c>
      <c r="X1872" s="37">
        <v>17.62322</v>
      </c>
      <c r="Y1872" s="37">
        <v>322.77667000000002</v>
      </c>
      <c r="Z1872" s="37">
        <v>55.541119999999999</v>
      </c>
      <c r="AA1872" s="37">
        <v>10.37138</v>
      </c>
      <c r="AB1872" s="37">
        <v>19.535489999999999</v>
      </c>
      <c r="AC1872" s="37">
        <v>19.638300000000001</v>
      </c>
      <c r="AD1872" s="37">
        <v>3965.14453</v>
      </c>
      <c r="AE1872" s="37">
        <v>61.661189999999998</v>
      </c>
      <c r="AF1872" s="37">
        <v>24.9328</v>
      </c>
      <c r="AG1872" s="37">
        <v>31.063130000000001</v>
      </c>
      <c r="AH1872" s="37">
        <v>3964.5388200000002</v>
      </c>
      <c r="AI1872" s="37">
        <v>79375.508279999995</v>
      </c>
      <c r="AJ1872" s="37">
        <v>71.025279999999995</v>
      </c>
      <c r="AK1872" s="37">
        <v>45.903500000000001</v>
      </c>
      <c r="AL1872" s="5">
        <v>80.301339999999996</v>
      </c>
      <c r="AM1872" s="5">
        <v>119.60641</v>
      </c>
      <c r="AN1872" s="5">
        <v>28.829529999999998</v>
      </c>
      <c r="AO1872" s="5">
        <v>30.245629999999998</v>
      </c>
      <c r="AP1872" s="5">
        <v>30.482710000000001</v>
      </c>
      <c r="AQ1872" s="5">
        <v>24.264800000000001</v>
      </c>
      <c r="AR1872" s="5">
        <v>4208.5</v>
      </c>
      <c r="AS1872" s="5">
        <v>34.5</v>
      </c>
      <c r="AT1872" s="5">
        <v>20.784310000000001</v>
      </c>
      <c r="AU1872" s="5">
        <v>78</v>
      </c>
      <c r="AV1872" s="5">
        <v>32</v>
      </c>
      <c r="AW1872" s="5">
        <v>5320.78431</v>
      </c>
      <c r="AX1872" s="5">
        <v>19</v>
      </c>
      <c r="AY1872" s="5">
        <v>24.31373</v>
      </c>
      <c r="AZ1872" s="5">
        <v>0.93500000000000005</v>
      </c>
      <c r="BA1872" s="5">
        <v>4.6879999999999998E-2</v>
      </c>
      <c r="BB1872" s="5">
        <v>30.415459999999999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14.715999999999999</v>
      </c>
      <c r="I1873" s="37">
        <v>11.427300000000001</v>
      </c>
      <c r="J1873" s="37">
        <v>98.151679999999999</v>
      </c>
      <c r="K1873" s="37">
        <v>5.59781</v>
      </c>
      <c r="L1873" s="37">
        <v>2.0901299999999998</v>
      </c>
      <c r="M1873" s="37">
        <v>1.4098900000000001</v>
      </c>
      <c r="N1873" s="37">
        <v>3.2641100000000001</v>
      </c>
      <c r="O1873" s="37">
        <v>49.654440000000001</v>
      </c>
      <c r="P1873" s="37">
        <v>52.91854</v>
      </c>
      <c r="Q1873" s="37">
        <v>102.43428</v>
      </c>
      <c r="R1873" s="37">
        <v>534.19200000000001</v>
      </c>
      <c r="S1873" s="37">
        <v>2.31928</v>
      </c>
      <c r="T1873" s="37">
        <v>332.01002999999997</v>
      </c>
      <c r="U1873" s="37">
        <v>23.86009</v>
      </c>
      <c r="V1873" s="37">
        <v>0.27322999999999997</v>
      </c>
      <c r="W1873" s="37">
        <v>32.110250000000001</v>
      </c>
      <c r="X1873" s="37">
        <v>17.264399999999998</v>
      </c>
      <c r="Y1873" s="37">
        <v>317.48781000000002</v>
      </c>
      <c r="Z1873" s="37">
        <v>55.630409999999998</v>
      </c>
      <c r="AA1873" s="37">
        <v>9.2792399999999997</v>
      </c>
      <c r="AB1873" s="37">
        <v>19.54833</v>
      </c>
      <c r="AC1873" s="37">
        <v>19.643190000000001</v>
      </c>
      <c r="AD1873" s="37">
        <v>3544.7138199999999</v>
      </c>
      <c r="AE1873" s="37">
        <v>61.797319999999999</v>
      </c>
      <c r="AF1873" s="37">
        <v>24.946760000000001</v>
      </c>
      <c r="AG1873" s="37">
        <v>31.128229999999999</v>
      </c>
      <c r="AH1873" s="37">
        <v>3546.4949499999998</v>
      </c>
      <c r="AI1873" s="37">
        <v>79375.510590000005</v>
      </c>
      <c r="AJ1873" s="37">
        <v>70.550989999999999</v>
      </c>
      <c r="AK1873" s="37">
        <v>45.898719999999997</v>
      </c>
      <c r="AL1873" s="5">
        <v>80.252600000000001</v>
      </c>
      <c r="AM1873" s="5">
        <v>119.75449</v>
      </c>
      <c r="AN1873" s="5">
        <v>28.826000000000001</v>
      </c>
      <c r="AO1873" s="5">
        <v>30.212009999999999</v>
      </c>
      <c r="AP1873" s="5">
        <v>30.48995</v>
      </c>
      <c r="AQ1873" s="5">
        <v>24.28228</v>
      </c>
      <c r="AR1873" s="5">
        <v>3791.25</v>
      </c>
      <c r="AS1873" s="5">
        <v>32</v>
      </c>
      <c r="AT1873" s="5">
        <v>21.176469999999998</v>
      </c>
      <c r="AU1873" s="5">
        <v>78</v>
      </c>
      <c r="AV1873" s="5">
        <v>32</v>
      </c>
      <c r="AW1873" s="5">
        <v>4818.8235299999997</v>
      </c>
      <c r="AX1873" s="5">
        <v>19</v>
      </c>
      <c r="AY1873" s="5">
        <v>24.31373</v>
      </c>
      <c r="AZ1873" s="5">
        <v>0.23</v>
      </c>
      <c r="BA1873" s="5">
        <v>0.51563000000000003</v>
      </c>
      <c r="BB1873" s="5">
        <v>30.413599999999999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14.889279999999999</v>
      </c>
      <c r="I1874" s="37">
        <v>11.439170000000001</v>
      </c>
      <c r="J1874" s="37">
        <v>98.151679999999999</v>
      </c>
      <c r="K1874" s="37">
        <v>6.8257599999999998</v>
      </c>
      <c r="L1874" s="37">
        <v>2.0832600000000001</v>
      </c>
      <c r="M1874" s="37">
        <v>0.87016000000000004</v>
      </c>
      <c r="N1874" s="37">
        <v>3.2117</v>
      </c>
      <c r="O1874" s="37">
        <v>49.69558</v>
      </c>
      <c r="P1874" s="37">
        <v>52.90728</v>
      </c>
      <c r="Q1874" s="37">
        <v>102.86573</v>
      </c>
      <c r="R1874" s="37">
        <v>537.57120999999995</v>
      </c>
      <c r="S1874" s="37">
        <v>1.3731800000000001</v>
      </c>
      <c r="T1874" s="37">
        <v>332.60563000000002</v>
      </c>
      <c r="U1874" s="37">
        <v>23.90541</v>
      </c>
      <c r="V1874" s="37">
        <v>0.17441999999999999</v>
      </c>
      <c r="W1874" s="37">
        <v>32.114620000000002</v>
      </c>
      <c r="X1874" s="37">
        <v>14.80907</v>
      </c>
      <c r="Y1874" s="37">
        <v>310.93326000000002</v>
      </c>
      <c r="Z1874" s="37">
        <v>55.712009999999999</v>
      </c>
      <c r="AA1874" s="37">
        <v>8.1138200000000005</v>
      </c>
      <c r="AB1874" s="37">
        <v>19.557849999999998</v>
      </c>
      <c r="AC1874" s="37">
        <v>19.660319999999999</v>
      </c>
      <c r="AD1874" s="37">
        <v>3115.8115400000002</v>
      </c>
      <c r="AE1874" s="37">
        <v>61.866340000000001</v>
      </c>
      <c r="AF1874" s="37">
        <v>24.86713</v>
      </c>
      <c r="AG1874" s="37">
        <v>31.213920000000002</v>
      </c>
      <c r="AH1874" s="37">
        <v>3111.9126799999999</v>
      </c>
      <c r="AI1874" s="37">
        <v>79375.511870000002</v>
      </c>
      <c r="AJ1874" s="37">
        <v>70.46508</v>
      </c>
      <c r="AK1874" s="37">
        <v>45.896059999999999</v>
      </c>
      <c r="AL1874" s="5">
        <v>80.267910000000001</v>
      </c>
      <c r="AM1874" s="5">
        <v>119.33035</v>
      </c>
      <c r="AN1874" s="5">
        <v>28.8216</v>
      </c>
      <c r="AO1874" s="5">
        <v>30.163820000000001</v>
      </c>
      <c r="AP1874" s="5">
        <v>30.473469999999999</v>
      </c>
      <c r="AQ1874" s="5">
        <v>24.291429999999998</v>
      </c>
      <c r="AR1874" s="5">
        <v>3360</v>
      </c>
      <c r="AS1874" s="5">
        <v>30</v>
      </c>
      <c r="AT1874" s="5">
        <v>19.215689999999999</v>
      </c>
      <c r="AU1874" s="5">
        <v>78</v>
      </c>
      <c r="AV1874" s="5">
        <v>32</v>
      </c>
      <c r="AW1874" s="5">
        <v>4015.6862700000001</v>
      </c>
      <c r="AX1874" s="5">
        <v>15</v>
      </c>
      <c r="AY1874" s="5">
        <v>22.35294</v>
      </c>
      <c r="AZ1874" s="5">
        <v>0.48499999999999999</v>
      </c>
      <c r="BA1874" s="5">
        <v>0.125</v>
      </c>
      <c r="BB1874" s="5">
        <v>30.403490000000001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14.48807</v>
      </c>
      <c r="I1875" s="37">
        <v>11.428290000000001</v>
      </c>
      <c r="J1875" s="37">
        <v>98.155420000000007</v>
      </c>
      <c r="K1875" s="37">
        <v>8.0908700000000007</v>
      </c>
      <c r="L1875" s="37">
        <v>2.0869300000000002</v>
      </c>
      <c r="M1875" s="37">
        <v>3.3963399999999999</v>
      </c>
      <c r="N1875" s="37">
        <v>3.0556000000000001</v>
      </c>
      <c r="O1875" s="37">
        <v>49.738590000000002</v>
      </c>
      <c r="P1875" s="37">
        <v>52.79419</v>
      </c>
      <c r="Q1875" s="37">
        <v>101.51949999999999</v>
      </c>
      <c r="R1875" s="37">
        <v>538.23446999999999</v>
      </c>
      <c r="S1875" s="37">
        <v>0.95535999999999999</v>
      </c>
      <c r="T1875" s="37">
        <v>332.22474999999997</v>
      </c>
      <c r="U1875" s="37">
        <v>23.948810000000002</v>
      </c>
      <c r="V1875" s="37">
        <v>0.23798</v>
      </c>
      <c r="W1875" s="37">
        <v>32.08849</v>
      </c>
      <c r="X1875" s="37">
        <v>11.402839999999999</v>
      </c>
      <c r="Y1875" s="37">
        <v>301.10804999999999</v>
      </c>
      <c r="Z1875" s="37">
        <v>55.772239999999996</v>
      </c>
      <c r="AA1875" s="37">
        <v>6.9524600000000003</v>
      </c>
      <c r="AB1875" s="37">
        <v>19.568349999999999</v>
      </c>
      <c r="AC1875" s="37">
        <v>19.663630000000001</v>
      </c>
      <c r="AD1875" s="37">
        <v>2658.0812500000002</v>
      </c>
      <c r="AE1875" s="37">
        <v>61.824930000000002</v>
      </c>
      <c r="AF1875" s="37">
        <v>24.90793</v>
      </c>
      <c r="AG1875" s="37">
        <v>31.29982</v>
      </c>
      <c r="AH1875" s="37">
        <v>2655.8578299999999</v>
      </c>
      <c r="AI1875" s="37">
        <v>79375.512650000004</v>
      </c>
      <c r="AJ1875" s="37">
        <v>70.505340000000004</v>
      </c>
      <c r="AK1875" s="37">
        <v>45.882660000000001</v>
      </c>
      <c r="AL1875" s="5">
        <v>80.077910000000003</v>
      </c>
      <c r="AM1875" s="5">
        <v>118.81341999999999</v>
      </c>
      <c r="AN1875" s="5">
        <v>28.843979999999998</v>
      </c>
      <c r="AO1875" s="5">
        <v>30.131340000000002</v>
      </c>
      <c r="AP1875" s="5">
        <v>30.486719999999998</v>
      </c>
      <c r="AQ1875" s="5">
        <v>24.2758</v>
      </c>
      <c r="AR1875" s="5">
        <v>2927.25</v>
      </c>
      <c r="AS1875" s="5">
        <v>27.5</v>
      </c>
      <c r="AT1875" s="5">
        <v>17.64706</v>
      </c>
      <c r="AU1875" s="5">
        <v>78</v>
      </c>
      <c r="AV1875" s="5">
        <v>32</v>
      </c>
      <c r="AW1875" s="5">
        <v>3312.9411799999998</v>
      </c>
      <c r="AX1875" s="5">
        <v>13</v>
      </c>
      <c r="AY1875" s="5">
        <v>20.784310000000001</v>
      </c>
      <c r="AZ1875" s="5">
        <v>0.64</v>
      </c>
      <c r="BA1875" s="5">
        <v>4.6879999999999998E-2</v>
      </c>
      <c r="BB1875" s="5">
        <v>30.40748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21.002500000000001</v>
      </c>
      <c r="I1876" s="37">
        <v>11.44807</v>
      </c>
      <c r="J1876" s="37">
        <v>98.155420000000007</v>
      </c>
      <c r="K1876" s="37">
        <v>3.56616</v>
      </c>
      <c r="L1876" s="37">
        <v>2.0854200000000001</v>
      </c>
      <c r="M1876" s="37">
        <v>2.7628699999999999</v>
      </c>
      <c r="N1876" s="37">
        <v>2.83209</v>
      </c>
      <c r="O1876" s="37">
        <v>49.793379999999999</v>
      </c>
      <c r="P1876" s="37">
        <v>52.62547</v>
      </c>
      <c r="Q1876" s="37">
        <v>100.24679</v>
      </c>
      <c r="R1876" s="37">
        <v>535.88347999999996</v>
      </c>
      <c r="S1876" s="37">
        <v>0.30181999999999998</v>
      </c>
      <c r="T1876" s="37">
        <v>332.20560999999998</v>
      </c>
      <c r="U1876" s="37">
        <v>23.992540000000002</v>
      </c>
      <c r="V1876" s="37">
        <v>0.30762</v>
      </c>
      <c r="W1876" s="37">
        <v>32.071129999999997</v>
      </c>
      <c r="X1876" s="37">
        <v>10.631309999999999</v>
      </c>
      <c r="Y1876" s="37">
        <v>288.23608999999999</v>
      </c>
      <c r="Z1876" s="37">
        <v>55.767969999999998</v>
      </c>
      <c r="AA1876" s="37">
        <v>5.75047</v>
      </c>
      <c r="AB1876" s="37">
        <v>19.581479999999999</v>
      </c>
      <c r="AC1876" s="37">
        <v>19.67869</v>
      </c>
      <c r="AD1876" s="37">
        <v>2199.5395699999999</v>
      </c>
      <c r="AE1876" s="37">
        <v>61.585030000000003</v>
      </c>
      <c r="AF1876" s="37">
        <v>24.890689999999999</v>
      </c>
      <c r="AG1876" s="37">
        <v>31.318809999999999</v>
      </c>
      <c r="AH1876" s="37">
        <v>2197.2703900000001</v>
      </c>
      <c r="AI1876" s="37">
        <v>79375.513189999998</v>
      </c>
      <c r="AJ1876" s="37">
        <v>70.674840000000003</v>
      </c>
      <c r="AK1876" s="37">
        <v>45.871650000000002</v>
      </c>
      <c r="AL1876" s="5">
        <v>80.157839999999993</v>
      </c>
      <c r="AM1876" s="5">
        <v>119.94779</v>
      </c>
      <c r="AN1876" s="5">
        <v>28.89554</v>
      </c>
      <c r="AO1876" s="5">
        <v>30.08267</v>
      </c>
      <c r="AP1876" s="5">
        <v>30.48038</v>
      </c>
      <c r="AQ1876" s="5">
        <v>24.284130000000001</v>
      </c>
      <c r="AR1876" s="5">
        <v>2463.25</v>
      </c>
      <c r="AS1876" s="5">
        <v>25.5</v>
      </c>
      <c r="AT1876" s="5">
        <v>16.862749999999998</v>
      </c>
      <c r="AU1876" s="5">
        <v>78</v>
      </c>
      <c r="AV1876" s="5">
        <v>32</v>
      </c>
      <c r="AW1876" s="5">
        <v>3112.1568600000001</v>
      </c>
      <c r="AX1876" s="5">
        <v>12</v>
      </c>
      <c r="AY1876" s="5">
        <v>19.607839999999999</v>
      </c>
      <c r="AZ1876" s="5">
        <v>0</v>
      </c>
      <c r="BA1876" s="5">
        <v>0</v>
      </c>
      <c r="BB1876" s="5">
        <v>30.405999999999999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21.005859999999998</v>
      </c>
      <c r="I1877" s="37">
        <v>11.437189999999999</v>
      </c>
      <c r="J1877" s="37">
        <v>98.147279999999995</v>
      </c>
      <c r="K1877" s="37">
        <v>2.5149499999999998</v>
      </c>
      <c r="L1877" s="37">
        <v>2.0867300000000002</v>
      </c>
      <c r="M1877" s="37">
        <v>3.6929999999999998E-2</v>
      </c>
      <c r="N1877" s="37">
        <v>2.58867</v>
      </c>
      <c r="O1877" s="37">
        <v>49.841090000000001</v>
      </c>
      <c r="P1877" s="37">
        <v>52.429760000000002</v>
      </c>
      <c r="Q1877" s="37">
        <v>100.28377999999999</v>
      </c>
      <c r="R1877" s="37">
        <v>530.47224000000006</v>
      </c>
      <c r="S1877" s="37">
        <v>4.0239999999999998E-2</v>
      </c>
      <c r="T1877" s="37">
        <v>331.97624999999999</v>
      </c>
      <c r="U1877" s="37">
        <v>24.027570000000001</v>
      </c>
      <c r="V1877" s="37">
        <v>0.30535000000000001</v>
      </c>
      <c r="W1877" s="37">
        <v>32.05556</v>
      </c>
      <c r="X1877" s="37">
        <v>13.780799999999999</v>
      </c>
      <c r="Y1877" s="37">
        <v>245.40057999999999</v>
      </c>
      <c r="Z1877" s="37">
        <v>55.715170000000001</v>
      </c>
      <c r="AA1877" s="37">
        <v>4.6278199999999998</v>
      </c>
      <c r="AB1877" s="37">
        <v>19.58756</v>
      </c>
      <c r="AC1877" s="37">
        <v>19.682639999999999</v>
      </c>
      <c r="AD1877" s="37">
        <v>1774.1926100000001</v>
      </c>
      <c r="AE1877" s="37">
        <v>61.519269999999999</v>
      </c>
      <c r="AF1877" s="37">
        <v>24.908460000000002</v>
      </c>
      <c r="AG1877" s="37">
        <v>31.28294</v>
      </c>
      <c r="AH1877" s="37">
        <v>1773.50415</v>
      </c>
      <c r="AI1877" s="37">
        <v>79375.513319999998</v>
      </c>
      <c r="AJ1877" s="37">
        <v>70.285210000000006</v>
      </c>
      <c r="AK1877" s="37">
        <v>45.868049999999997</v>
      </c>
      <c r="AL1877" s="5">
        <v>80.1999</v>
      </c>
      <c r="AM1877" s="5">
        <v>120.05878</v>
      </c>
      <c r="AN1877" s="5">
        <v>28.94558</v>
      </c>
      <c r="AO1877" s="5">
        <v>30.073789999999999</v>
      </c>
      <c r="AP1877" s="5">
        <v>30.484369999999998</v>
      </c>
      <c r="AQ1877" s="5">
        <v>24.280719999999999</v>
      </c>
      <c r="AR1877" s="5">
        <v>2018.75</v>
      </c>
      <c r="AS1877" s="5">
        <v>18</v>
      </c>
      <c r="AT1877" s="5">
        <v>16.078430000000001</v>
      </c>
      <c r="AU1877" s="5">
        <v>78</v>
      </c>
      <c r="AV1877" s="5">
        <v>32</v>
      </c>
      <c r="AW1877" s="5">
        <v>2911.37255</v>
      </c>
      <c r="AX1877" s="5">
        <v>11</v>
      </c>
      <c r="AY1877" s="5">
        <v>18.431370000000001</v>
      </c>
      <c r="AZ1877" s="5">
        <v>0</v>
      </c>
      <c r="BA1877" s="5">
        <v>0</v>
      </c>
      <c r="BB1877" s="5">
        <v>30.412870000000002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13.941879999999999</v>
      </c>
      <c r="I1878" s="37">
        <v>11.41741</v>
      </c>
      <c r="J1878" s="37">
        <v>98.149190000000004</v>
      </c>
      <c r="K1878" s="37">
        <v>6.1631</v>
      </c>
      <c r="L1878" s="37">
        <v>2.0838700000000001</v>
      </c>
      <c r="M1878" s="37">
        <v>1.5763400000000001</v>
      </c>
      <c r="N1878" s="37">
        <v>2.2391899999999998</v>
      </c>
      <c r="O1878" s="37">
        <v>49.902749999999997</v>
      </c>
      <c r="P1878" s="37">
        <v>52.141939999999998</v>
      </c>
      <c r="Q1878" s="37">
        <v>100.86022</v>
      </c>
      <c r="R1878" s="37">
        <v>522.80170999999996</v>
      </c>
      <c r="S1878" s="37">
        <v>0.21584999999999999</v>
      </c>
      <c r="T1878" s="37">
        <v>332.30619000000002</v>
      </c>
      <c r="U1878" s="37">
        <v>24.07292</v>
      </c>
      <c r="V1878" s="37">
        <v>0.22958999999999999</v>
      </c>
      <c r="W1878" s="37">
        <v>32.04974</v>
      </c>
      <c r="X1878" s="37">
        <v>15.90033</v>
      </c>
      <c r="Y1878" s="37">
        <v>192.0052</v>
      </c>
      <c r="Z1878" s="37">
        <v>55.674570000000003</v>
      </c>
      <c r="AA1878" s="37">
        <v>3.5668899999999999</v>
      </c>
      <c r="AB1878" s="37">
        <v>19.600190000000001</v>
      </c>
      <c r="AC1878" s="37">
        <v>19.70167</v>
      </c>
      <c r="AD1878" s="37">
        <v>1363.48901</v>
      </c>
      <c r="AE1878" s="37">
        <v>61.33</v>
      </c>
      <c r="AF1878" s="37">
        <v>24.88137</v>
      </c>
      <c r="AG1878" s="37">
        <v>31.292200000000001</v>
      </c>
      <c r="AH1878" s="37">
        <v>1363.82845</v>
      </c>
      <c r="AI1878" s="37">
        <v>79375.513340000005</v>
      </c>
      <c r="AJ1878" s="37">
        <v>70.658730000000006</v>
      </c>
      <c r="AK1878" s="37">
        <v>45.873570000000001</v>
      </c>
      <c r="AL1878" s="5">
        <v>80.208659999999995</v>
      </c>
      <c r="AM1878" s="5">
        <v>120.02173999999999</v>
      </c>
      <c r="AN1878" s="5">
        <v>28.987069999999999</v>
      </c>
      <c r="AO1878" s="5">
        <v>30.06202</v>
      </c>
      <c r="AP1878" s="5">
        <v>30.489249999999998</v>
      </c>
      <c r="AQ1878" s="5">
        <v>24.283660000000001</v>
      </c>
      <c r="AR1878" s="5">
        <v>1600.75</v>
      </c>
      <c r="AS1878" s="5">
        <v>12.5</v>
      </c>
      <c r="AT1878" s="5">
        <v>16.862749999999998</v>
      </c>
      <c r="AU1878" s="5">
        <v>78</v>
      </c>
      <c r="AV1878" s="5">
        <v>32</v>
      </c>
      <c r="AW1878" s="5">
        <v>3413.3333299999999</v>
      </c>
      <c r="AX1878" s="5">
        <v>13</v>
      </c>
      <c r="AY1878" s="5">
        <v>17.254899999999999</v>
      </c>
      <c r="AZ1878" s="5">
        <v>0.82</v>
      </c>
      <c r="BA1878" s="5">
        <v>1.76563</v>
      </c>
      <c r="BB1878" s="5">
        <v>30.415929999999999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13.84005</v>
      </c>
      <c r="I1879" s="37">
        <v>11.41048</v>
      </c>
      <c r="J1879" s="37">
        <v>98.149190000000004</v>
      </c>
      <c r="K1879" s="37">
        <v>8.1052999999999997</v>
      </c>
      <c r="L1879" s="37">
        <v>2.0795300000000001</v>
      </c>
      <c r="M1879" s="37">
        <v>1.56488</v>
      </c>
      <c r="N1879" s="37">
        <v>1.9326099999999999</v>
      </c>
      <c r="O1879" s="37">
        <v>49.977910000000001</v>
      </c>
      <c r="P1879" s="37">
        <v>51.910519999999998</v>
      </c>
      <c r="Q1879" s="37">
        <v>101.05316999999999</v>
      </c>
      <c r="R1879" s="37">
        <v>514.31257000000005</v>
      </c>
      <c r="S1879" s="37">
        <v>0.35811999999999999</v>
      </c>
      <c r="T1879" s="37">
        <v>332.23268999999999</v>
      </c>
      <c r="U1879" s="37">
        <v>24.104949999999999</v>
      </c>
      <c r="V1879" s="37">
        <v>0.20097000000000001</v>
      </c>
      <c r="W1879" s="37">
        <v>32.03904</v>
      </c>
      <c r="X1879" s="37">
        <v>18.488160000000001</v>
      </c>
      <c r="Y1879" s="37">
        <v>146.48043000000001</v>
      </c>
      <c r="Z1879" s="37">
        <v>55.565420000000003</v>
      </c>
      <c r="AA1879" s="37">
        <v>2.5763199999999999</v>
      </c>
      <c r="AB1879" s="37">
        <v>19.616599999999998</v>
      </c>
      <c r="AC1879" s="37">
        <v>19.708749999999998</v>
      </c>
      <c r="AD1879" s="37">
        <v>985.57002999999997</v>
      </c>
      <c r="AE1879" s="37">
        <v>61.225079999999998</v>
      </c>
      <c r="AF1879" s="37">
        <v>24.813330000000001</v>
      </c>
      <c r="AG1879" s="37">
        <v>31.323319999999999</v>
      </c>
      <c r="AH1879" s="37">
        <v>982.91765999999996</v>
      </c>
      <c r="AI1879" s="37">
        <v>79375.513500000001</v>
      </c>
      <c r="AJ1879" s="37">
        <v>70.505650000000003</v>
      </c>
      <c r="AK1879" s="37">
        <v>45.863199999999999</v>
      </c>
      <c r="AL1879" s="5">
        <v>80.149940000000001</v>
      </c>
      <c r="AM1879" s="5">
        <v>120.47838</v>
      </c>
      <c r="AN1879" s="5">
        <v>29.013470000000002</v>
      </c>
      <c r="AO1879" s="5">
        <v>30.064499999999999</v>
      </c>
      <c r="AP1879" s="5">
        <v>30.490369999999999</v>
      </c>
      <c r="AQ1879" s="5">
        <v>24.267800000000001</v>
      </c>
      <c r="AR1879" s="5">
        <v>1200</v>
      </c>
      <c r="AS1879" s="5">
        <v>15</v>
      </c>
      <c r="AT1879" s="5">
        <v>16.862749999999998</v>
      </c>
      <c r="AU1879" s="5">
        <v>78</v>
      </c>
      <c r="AV1879" s="5">
        <v>33</v>
      </c>
      <c r="AW1879" s="5">
        <v>3915.29412</v>
      </c>
      <c r="AX1879" s="5">
        <v>15</v>
      </c>
      <c r="AY1879" s="5">
        <v>15.68627</v>
      </c>
      <c r="AZ1879" s="5">
        <v>0.83499999999999996</v>
      </c>
      <c r="BA1879" s="5">
        <v>1.60938</v>
      </c>
      <c r="BB1879" s="5">
        <v>30.420999999999999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13.73024</v>
      </c>
      <c r="I1880" s="37">
        <v>11.40554</v>
      </c>
      <c r="J1880" s="37">
        <v>98.148489999999995</v>
      </c>
      <c r="K1880" s="37">
        <v>15.01535</v>
      </c>
      <c r="L1880" s="37">
        <v>2.0756600000000001</v>
      </c>
      <c r="M1880" s="37">
        <v>1.3787499999999999</v>
      </c>
      <c r="N1880" s="37">
        <v>1.73861</v>
      </c>
      <c r="O1880" s="37">
        <v>50.023910000000001</v>
      </c>
      <c r="P1880" s="37">
        <v>51.762520000000002</v>
      </c>
      <c r="Q1880" s="37">
        <v>101.82514999999999</v>
      </c>
      <c r="R1880" s="37">
        <v>505.42406</v>
      </c>
      <c r="S1880" s="37">
        <v>0.34366999999999998</v>
      </c>
      <c r="T1880" s="37">
        <v>333.22453000000002</v>
      </c>
      <c r="U1880" s="37">
        <v>24.146799999999999</v>
      </c>
      <c r="V1880" s="37">
        <v>0.15306</v>
      </c>
      <c r="W1880" s="37">
        <v>32.017270000000003</v>
      </c>
      <c r="X1880" s="37">
        <v>53.127249999999997</v>
      </c>
      <c r="Y1880" s="37">
        <v>120.9747</v>
      </c>
      <c r="Z1880" s="37">
        <v>55.386940000000003</v>
      </c>
      <c r="AA1880" s="37">
        <v>1.94059</v>
      </c>
      <c r="AB1880" s="37">
        <v>19.63767</v>
      </c>
      <c r="AC1880" s="37">
        <v>19.727170000000001</v>
      </c>
      <c r="AD1880" s="37">
        <v>748.07811000000004</v>
      </c>
      <c r="AE1880" s="37">
        <v>61.263449999999999</v>
      </c>
      <c r="AF1880" s="37">
        <v>24.783819999999999</v>
      </c>
      <c r="AG1880" s="37">
        <v>31.351479999999999</v>
      </c>
      <c r="AH1880" s="37">
        <v>766.96153000000004</v>
      </c>
      <c r="AI1880" s="37">
        <v>79375.513720000003</v>
      </c>
      <c r="AJ1880" s="37">
        <v>70.428269999999998</v>
      </c>
      <c r="AK1880" s="37">
        <v>45.859560000000002</v>
      </c>
      <c r="AL1880" s="5">
        <v>80.162310000000005</v>
      </c>
      <c r="AM1880" s="5">
        <v>120.40358999999999</v>
      </c>
      <c r="AN1880" s="5">
        <v>29.049800000000001</v>
      </c>
      <c r="AO1880" s="5">
        <v>30.081050000000001</v>
      </c>
      <c r="AP1880" s="5">
        <v>30.482089999999999</v>
      </c>
      <c r="AQ1880" s="5">
        <v>24.27243</v>
      </c>
      <c r="AR1880" s="5">
        <v>845.25</v>
      </c>
      <c r="AS1880" s="5">
        <v>11</v>
      </c>
      <c r="AT1880" s="5">
        <v>17.254899999999999</v>
      </c>
      <c r="AU1880" s="5">
        <v>78</v>
      </c>
      <c r="AV1880" s="5">
        <v>33</v>
      </c>
      <c r="AW1880" s="5">
        <v>4818.8235299999997</v>
      </c>
      <c r="AX1880" s="5">
        <v>20</v>
      </c>
      <c r="AY1880" s="5">
        <v>20.392160000000001</v>
      </c>
      <c r="AZ1880" s="5">
        <v>0.85499999999999998</v>
      </c>
      <c r="BA1880" s="5">
        <v>1.375</v>
      </c>
      <c r="BB1880" s="5">
        <v>30.42774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16.361840000000001</v>
      </c>
      <c r="I1881" s="37">
        <v>11.413449999999999</v>
      </c>
      <c r="J1881" s="37">
        <v>98.16037</v>
      </c>
      <c r="K1881" s="37">
        <v>14.80289</v>
      </c>
      <c r="L1881" s="37">
        <v>2.1288100000000001</v>
      </c>
      <c r="M1881" s="37">
        <v>1.29816</v>
      </c>
      <c r="N1881" s="37">
        <v>1.5895999999999999</v>
      </c>
      <c r="O1881" s="37">
        <v>50.042250000000003</v>
      </c>
      <c r="P1881" s="37">
        <v>51.63185</v>
      </c>
      <c r="Q1881" s="37">
        <v>102.60977</v>
      </c>
      <c r="R1881" s="37">
        <v>496.96634</v>
      </c>
      <c r="S1881" s="37">
        <v>0.56759999999999999</v>
      </c>
      <c r="T1881" s="37">
        <v>332.82288</v>
      </c>
      <c r="U1881" s="37">
        <v>24.184429999999999</v>
      </c>
      <c r="V1881" s="37">
        <v>0.27345000000000003</v>
      </c>
      <c r="W1881" s="37">
        <v>31.991630000000001</v>
      </c>
      <c r="X1881" s="37">
        <v>27.316299999999998</v>
      </c>
      <c r="Y1881" s="37">
        <v>126.69523</v>
      </c>
      <c r="Z1881" s="37">
        <v>55.17653</v>
      </c>
      <c r="AA1881" s="37">
        <v>2.2367599999999999</v>
      </c>
      <c r="AB1881" s="37">
        <v>19.646070000000002</v>
      </c>
      <c r="AC1881" s="37">
        <v>19.735620000000001</v>
      </c>
      <c r="AD1881" s="37">
        <v>840.56678999999997</v>
      </c>
      <c r="AE1881" s="37">
        <v>61.082880000000003</v>
      </c>
      <c r="AF1881" s="37">
        <v>25.410830000000001</v>
      </c>
      <c r="AG1881" s="37">
        <v>31.340409999999999</v>
      </c>
      <c r="AH1881" s="37">
        <v>852.00385000000006</v>
      </c>
      <c r="AI1881" s="37">
        <v>79375.513940000004</v>
      </c>
      <c r="AJ1881" s="37">
        <v>70.328419999999994</v>
      </c>
      <c r="AK1881" s="37">
        <v>45.858930000000001</v>
      </c>
      <c r="AL1881" s="5">
        <v>80.095020000000005</v>
      </c>
      <c r="AM1881" s="5">
        <v>119.96807</v>
      </c>
      <c r="AN1881" s="5">
        <v>29.074649999999998</v>
      </c>
      <c r="AO1881" s="5">
        <v>30.088629999999998</v>
      </c>
      <c r="AP1881" s="5">
        <v>30.488630000000001</v>
      </c>
      <c r="AQ1881" s="5">
        <v>24.283370000000001</v>
      </c>
      <c r="AR1881" s="5">
        <v>828.75</v>
      </c>
      <c r="AS1881" s="5">
        <v>8.5</v>
      </c>
      <c r="AT1881" s="5">
        <v>19.215689999999999</v>
      </c>
      <c r="AU1881" s="5">
        <v>78</v>
      </c>
      <c r="AV1881" s="5">
        <v>33</v>
      </c>
      <c r="AW1881" s="5">
        <v>13352.156859999999</v>
      </c>
      <c r="AX1881" s="5">
        <v>50</v>
      </c>
      <c r="AY1881" s="5">
        <v>22.35294</v>
      </c>
      <c r="AZ1881" s="5">
        <v>0.31</v>
      </c>
      <c r="BA1881" s="5">
        <v>1.76563</v>
      </c>
      <c r="BB1881" s="5">
        <v>30.434729999999998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14.14757</v>
      </c>
      <c r="I1882" s="37">
        <v>11.389720000000001</v>
      </c>
      <c r="J1882" s="37">
        <v>98.16037</v>
      </c>
      <c r="K1882" s="37">
        <v>15.957560000000001</v>
      </c>
      <c r="L1882" s="37">
        <v>2.0759099999999999</v>
      </c>
      <c r="M1882" s="37">
        <v>2.4053</v>
      </c>
      <c r="N1882" s="37">
        <v>1.38547</v>
      </c>
      <c r="O1882" s="37">
        <v>50.064329999999998</v>
      </c>
      <c r="P1882" s="37">
        <v>51.449800000000003</v>
      </c>
      <c r="Q1882" s="37">
        <v>102.27196000000001</v>
      </c>
      <c r="R1882" s="37">
        <v>489.51344</v>
      </c>
      <c r="S1882" s="37">
        <v>0.65510999999999997</v>
      </c>
      <c r="T1882" s="37">
        <v>334.18749000000003</v>
      </c>
      <c r="U1882" s="37">
        <v>24.211220000000001</v>
      </c>
      <c r="V1882" s="37">
        <v>0.24793999999999999</v>
      </c>
      <c r="W1882" s="37">
        <v>31.958749999999998</v>
      </c>
      <c r="X1882" s="37">
        <v>43.954030000000003</v>
      </c>
      <c r="Y1882" s="37">
        <v>122.4689</v>
      </c>
      <c r="Z1882" s="37">
        <v>54.940959999999997</v>
      </c>
      <c r="AA1882" s="37">
        <v>2.0769500000000001</v>
      </c>
      <c r="AB1882" s="37">
        <v>19.651689999999999</v>
      </c>
      <c r="AC1882" s="37">
        <v>19.74389</v>
      </c>
      <c r="AD1882" s="37">
        <v>801.93403999999998</v>
      </c>
      <c r="AE1882" s="37">
        <v>60.96743</v>
      </c>
      <c r="AF1882" s="37">
        <v>24.78218</v>
      </c>
      <c r="AG1882" s="37">
        <v>31.29805</v>
      </c>
      <c r="AH1882" s="37">
        <v>801.48155999999994</v>
      </c>
      <c r="AI1882" s="37">
        <v>79375.514320000002</v>
      </c>
      <c r="AJ1882" s="37">
        <v>70.234679999999997</v>
      </c>
      <c r="AK1882" s="37">
        <v>45.845410000000001</v>
      </c>
      <c r="AL1882" s="5">
        <v>80.04289</v>
      </c>
      <c r="AM1882" s="5">
        <v>120.24328</v>
      </c>
      <c r="AN1882" s="5">
        <v>29.071860000000001</v>
      </c>
      <c r="AO1882" s="5">
        <v>30.079440000000002</v>
      </c>
      <c r="AP1882" s="5">
        <v>30.467870000000001</v>
      </c>
      <c r="AQ1882" s="5">
        <v>24.28651</v>
      </c>
      <c r="AR1882" s="5">
        <v>792</v>
      </c>
      <c r="AS1882" s="5">
        <v>17.5</v>
      </c>
      <c r="AT1882" s="5">
        <v>18.823530000000002</v>
      </c>
      <c r="AU1882" s="5">
        <v>78</v>
      </c>
      <c r="AV1882" s="5">
        <v>33</v>
      </c>
      <c r="AW1882" s="5">
        <v>7830.58824</v>
      </c>
      <c r="AX1882" s="5">
        <v>32</v>
      </c>
      <c r="AY1882" s="5">
        <v>22.35294</v>
      </c>
      <c r="AZ1882" s="5">
        <v>0.64</v>
      </c>
      <c r="BA1882" s="5">
        <v>0</v>
      </c>
      <c r="BB1882" s="5">
        <v>30.430060000000001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15.608370000000001</v>
      </c>
      <c r="I1883" s="37">
        <v>11.37982</v>
      </c>
      <c r="J1883" s="37">
        <v>98.151079999999993</v>
      </c>
      <c r="K1883" s="37">
        <v>15.683909999999999</v>
      </c>
      <c r="L1883" s="37">
        <v>2.1063100000000001</v>
      </c>
      <c r="M1883" s="37">
        <v>0.76978000000000002</v>
      </c>
      <c r="N1883" s="37">
        <v>1.28583</v>
      </c>
      <c r="O1883" s="37">
        <v>50.105440000000002</v>
      </c>
      <c r="P1883" s="37">
        <v>51.391269999999999</v>
      </c>
      <c r="Q1883" s="37">
        <v>102.20729</v>
      </c>
      <c r="R1883" s="37">
        <v>483.55694</v>
      </c>
      <c r="S1883" s="37">
        <v>0.68510000000000004</v>
      </c>
      <c r="T1883" s="37">
        <v>332.73104999999998</v>
      </c>
      <c r="U1883" s="37">
        <v>24.262460000000001</v>
      </c>
      <c r="V1883" s="37">
        <v>0.29429</v>
      </c>
      <c r="W1883" s="37">
        <v>31.94444</v>
      </c>
      <c r="X1883" s="37">
        <v>31.200119999999998</v>
      </c>
      <c r="Y1883" s="37">
        <v>126.00218</v>
      </c>
      <c r="Z1883" s="37">
        <v>54.689459999999997</v>
      </c>
      <c r="AA1883" s="37">
        <v>2.1326999999999998</v>
      </c>
      <c r="AB1883" s="37">
        <v>19.667480000000001</v>
      </c>
      <c r="AC1883" s="37">
        <v>19.751290000000001</v>
      </c>
      <c r="AD1883" s="37">
        <v>808.94624999999996</v>
      </c>
      <c r="AE1883" s="37">
        <v>60.890059999999998</v>
      </c>
      <c r="AF1883" s="37">
        <v>25.140450000000001</v>
      </c>
      <c r="AG1883" s="37">
        <v>31.26586</v>
      </c>
      <c r="AH1883" s="37">
        <v>813.38837999999998</v>
      </c>
      <c r="AI1883" s="37">
        <v>79375.514710000003</v>
      </c>
      <c r="AJ1883" s="37">
        <v>70.429659999999998</v>
      </c>
      <c r="AK1883" s="37">
        <v>45.851030000000002</v>
      </c>
      <c r="AL1883" s="5">
        <v>80.099919999999997</v>
      </c>
      <c r="AM1883" s="5">
        <v>120.68501999999999</v>
      </c>
      <c r="AN1883" s="5">
        <v>29.075810000000001</v>
      </c>
      <c r="AO1883" s="5">
        <v>30.112729999999999</v>
      </c>
      <c r="AP1883" s="5">
        <v>30.470469999999999</v>
      </c>
      <c r="AQ1883" s="5">
        <v>24.29992</v>
      </c>
      <c r="AR1883" s="5">
        <v>824</v>
      </c>
      <c r="AS1883" s="5">
        <v>13.5</v>
      </c>
      <c r="AT1883" s="5">
        <v>18.431370000000001</v>
      </c>
      <c r="AU1883" s="5">
        <v>78</v>
      </c>
      <c r="AV1883" s="5">
        <v>33</v>
      </c>
      <c r="AW1883" s="5">
        <v>10139.607840000001</v>
      </c>
      <c r="AX1883" s="5">
        <v>39</v>
      </c>
      <c r="AY1883" s="5">
        <v>21.568629999999999</v>
      </c>
      <c r="AZ1883" s="5">
        <v>5.5E-2</v>
      </c>
      <c r="BA1883" s="5">
        <v>7.8130000000000005E-2</v>
      </c>
      <c r="BB1883" s="5">
        <v>30.42371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14.472860000000001</v>
      </c>
      <c r="I1884" s="37">
        <v>11.39268</v>
      </c>
      <c r="J1884" s="37">
        <v>98.151079999999993</v>
      </c>
      <c r="K1884" s="37">
        <v>15.962350000000001</v>
      </c>
      <c r="L1884" s="37">
        <v>2.09049</v>
      </c>
      <c r="M1884" s="37">
        <v>2.3900800000000002</v>
      </c>
      <c r="N1884" s="37">
        <v>1.2476499999999999</v>
      </c>
      <c r="O1884" s="37">
        <v>50.08981</v>
      </c>
      <c r="P1884" s="37">
        <v>51.337470000000003</v>
      </c>
      <c r="Q1884" s="37">
        <v>102.25297999999999</v>
      </c>
      <c r="R1884" s="37">
        <v>478.59478000000001</v>
      </c>
      <c r="S1884" s="37">
        <v>0.71862999999999999</v>
      </c>
      <c r="T1884" s="37">
        <v>333.83184999999997</v>
      </c>
      <c r="U1884" s="37">
        <v>24.284140000000001</v>
      </c>
      <c r="V1884" s="37">
        <v>0.26629999999999998</v>
      </c>
      <c r="W1884" s="37">
        <v>31.935739999999999</v>
      </c>
      <c r="X1884" s="37">
        <v>38.778590000000001</v>
      </c>
      <c r="Y1884" s="37">
        <v>124.89919</v>
      </c>
      <c r="Z1884" s="37">
        <v>54.342149999999997</v>
      </c>
      <c r="AA1884" s="37">
        <v>2.1204700000000001</v>
      </c>
      <c r="AB1884" s="37">
        <v>19.677790000000002</v>
      </c>
      <c r="AC1884" s="37">
        <v>19.759499999999999</v>
      </c>
      <c r="AD1884" s="37">
        <v>812.57411999999999</v>
      </c>
      <c r="AE1884" s="37">
        <v>60.67897</v>
      </c>
      <c r="AF1884" s="37">
        <v>24.97786</v>
      </c>
      <c r="AG1884" s="37">
        <v>31.226150000000001</v>
      </c>
      <c r="AH1884" s="37">
        <v>818.37666999999999</v>
      </c>
      <c r="AI1884" s="37">
        <v>79375.515140000003</v>
      </c>
      <c r="AJ1884" s="37">
        <v>70.330380000000005</v>
      </c>
      <c r="AK1884" s="37">
        <v>45.845440000000004</v>
      </c>
      <c r="AL1884" s="5">
        <v>80.192769999999996</v>
      </c>
      <c r="AM1884" s="5">
        <v>120.3276</v>
      </c>
      <c r="AN1884" s="5">
        <v>29.070219999999999</v>
      </c>
      <c r="AO1884" s="5">
        <v>30.14143</v>
      </c>
      <c r="AP1884" s="5">
        <v>30.467079999999999</v>
      </c>
      <c r="AQ1884" s="5">
        <v>24.30742</v>
      </c>
      <c r="AR1884" s="5">
        <v>788.25</v>
      </c>
      <c r="AS1884" s="5">
        <v>16</v>
      </c>
      <c r="AT1884" s="5">
        <v>19.215689999999999</v>
      </c>
      <c r="AU1884" s="5">
        <v>78</v>
      </c>
      <c r="AV1884" s="5">
        <v>33</v>
      </c>
      <c r="AW1884" s="5">
        <v>9537.2548999999999</v>
      </c>
      <c r="AX1884" s="5">
        <v>38</v>
      </c>
      <c r="AY1884" s="5">
        <v>22.35294</v>
      </c>
      <c r="AZ1884" s="5">
        <v>0.91500000000000004</v>
      </c>
      <c r="BA1884" s="5">
        <v>1.84375</v>
      </c>
      <c r="BB1884" s="5">
        <v>30.432459999999999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14.34137</v>
      </c>
      <c r="I1885" s="37">
        <v>11.390700000000001</v>
      </c>
      <c r="J1885" s="37">
        <v>98.152649999999994</v>
      </c>
      <c r="K1885" s="37">
        <v>15.890779999999999</v>
      </c>
      <c r="L1885" s="37">
        <v>2.0958000000000001</v>
      </c>
      <c r="M1885" s="37">
        <v>2.5836299999999999</v>
      </c>
      <c r="N1885" s="37">
        <v>1.1971499999999999</v>
      </c>
      <c r="O1885" s="37">
        <v>50.108179999999997</v>
      </c>
      <c r="P1885" s="37">
        <v>51.305340000000001</v>
      </c>
      <c r="Q1885" s="37">
        <v>101.90512</v>
      </c>
      <c r="R1885" s="37">
        <v>474.30122</v>
      </c>
      <c r="S1885" s="37">
        <v>0.73477999999999999</v>
      </c>
      <c r="T1885" s="37">
        <v>332.81718999999998</v>
      </c>
      <c r="U1885" s="37">
        <v>24.31418</v>
      </c>
      <c r="V1885" s="37">
        <v>0.27557999999999999</v>
      </c>
      <c r="W1885" s="37">
        <v>31.93544</v>
      </c>
      <c r="X1885" s="37">
        <v>34.445239999999998</v>
      </c>
      <c r="Y1885" s="37">
        <v>126.60723</v>
      </c>
      <c r="Z1885" s="37">
        <v>53.7881</v>
      </c>
      <c r="AA1885" s="37">
        <v>2.0853199999999998</v>
      </c>
      <c r="AB1885" s="37">
        <v>19.684999999999999</v>
      </c>
      <c r="AC1885" s="37">
        <v>19.7851</v>
      </c>
      <c r="AD1885" s="37">
        <v>796.00135999999998</v>
      </c>
      <c r="AE1885" s="37">
        <v>60.607230000000001</v>
      </c>
      <c r="AF1885" s="37">
        <v>25.016729999999999</v>
      </c>
      <c r="AG1885" s="37">
        <v>31.22026</v>
      </c>
      <c r="AH1885" s="37">
        <v>795.02368999999999</v>
      </c>
      <c r="AI1885" s="37">
        <v>79375.515580000007</v>
      </c>
      <c r="AJ1885" s="37">
        <v>70.358750000000001</v>
      </c>
      <c r="AK1885" s="37">
        <v>45.85313</v>
      </c>
      <c r="AL1885" s="5">
        <v>80.059269999999998</v>
      </c>
      <c r="AM1885" s="5">
        <v>120.08341</v>
      </c>
      <c r="AN1885" s="5">
        <v>29.07037</v>
      </c>
      <c r="AO1885" s="5">
        <v>30.16611</v>
      </c>
      <c r="AP1885" s="5">
        <v>30.464680000000001</v>
      </c>
      <c r="AQ1885" s="5">
        <v>24.323270000000001</v>
      </c>
      <c r="AR1885" s="5">
        <v>824</v>
      </c>
      <c r="AS1885" s="5">
        <v>16.5</v>
      </c>
      <c r="AT1885" s="5">
        <v>18.03922</v>
      </c>
      <c r="AU1885" s="5">
        <v>78</v>
      </c>
      <c r="AV1885" s="5">
        <v>33</v>
      </c>
      <c r="AW1885" s="5">
        <v>8633.7254900000007</v>
      </c>
      <c r="AX1885" s="5">
        <v>34</v>
      </c>
      <c r="AY1885" s="5">
        <v>21.568629999999999</v>
      </c>
      <c r="AZ1885" s="5">
        <v>7.4999999999999997E-2</v>
      </c>
      <c r="BA1885" s="5">
        <v>0.39062999999999998</v>
      </c>
      <c r="BB1885" s="5">
        <v>30.424299999999999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14.914619999999999</v>
      </c>
      <c r="I1886" s="37">
        <v>11.38279</v>
      </c>
      <c r="J1886" s="37">
        <v>98.154150000000001</v>
      </c>
      <c r="K1886" s="37">
        <v>15.98615</v>
      </c>
      <c r="L1886" s="37">
        <v>2.0845899999999999</v>
      </c>
      <c r="M1886" s="37">
        <v>2.1546799999999999</v>
      </c>
      <c r="N1886" s="37">
        <v>1.16537</v>
      </c>
      <c r="O1886" s="37">
        <v>50.089320000000001</v>
      </c>
      <c r="P1886" s="37">
        <v>51.25468</v>
      </c>
      <c r="Q1886" s="37">
        <v>102.38267</v>
      </c>
      <c r="R1886" s="37">
        <v>470.46960999999999</v>
      </c>
      <c r="S1886" s="37">
        <v>0.7228</v>
      </c>
      <c r="T1886" s="37">
        <v>333.09422000000001</v>
      </c>
      <c r="U1886" s="37">
        <v>24.349360000000001</v>
      </c>
      <c r="V1886" s="37">
        <v>0.23605000000000001</v>
      </c>
      <c r="W1886" s="37">
        <v>31.921690000000002</v>
      </c>
      <c r="X1886" s="37">
        <v>37.329389999999997</v>
      </c>
      <c r="Y1886" s="37">
        <v>126.37636000000001</v>
      </c>
      <c r="Z1886" s="37">
        <v>53.085749999999997</v>
      </c>
      <c r="AA1886" s="37">
        <v>2.1246399999999999</v>
      </c>
      <c r="AB1886" s="37">
        <v>19.699369999999998</v>
      </c>
      <c r="AC1886" s="37">
        <v>19.78444</v>
      </c>
      <c r="AD1886" s="37">
        <v>816.81273999999996</v>
      </c>
      <c r="AE1886" s="37">
        <v>60.392359999999996</v>
      </c>
      <c r="AF1886" s="37">
        <v>25.022040000000001</v>
      </c>
      <c r="AG1886" s="37">
        <v>31.242280000000001</v>
      </c>
      <c r="AH1886" s="37">
        <v>801.90590999999995</v>
      </c>
      <c r="AI1886" s="37">
        <v>79375.516029999999</v>
      </c>
      <c r="AJ1886" s="37">
        <v>70.446359999999999</v>
      </c>
      <c r="AK1886" s="37">
        <v>45.848210000000002</v>
      </c>
      <c r="AL1886" s="5">
        <v>80.127089999999995</v>
      </c>
      <c r="AM1886" s="5">
        <v>119.99655</v>
      </c>
      <c r="AN1886" s="5">
        <v>29.070329999999998</v>
      </c>
      <c r="AO1886" s="5">
        <v>30.20974</v>
      </c>
      <c r="AP1886" s="5">
        <v>30.456410000000002</v>
      </c>
      <c r="AQ1886" s="5">
        <v>24.31729</v>
      </c>
      <c r="AR1886" s="5">
        <v>793.75</v>
      </c>
      <c r="AS1886" s="5">
        <v>14</v>
      </c>
      <c r="AT1886" s="5">
        <v>19.215689999999999</v>
      </c>
      <c r="AU1886" s="5">
        <v>78</v>
      </c>
      <c r="AV1886" s="5">
        <v>33</v>
      </c>
      <c r="AW1886" s="5">
        <v>10039.215690000001</v>
      </c>
      <c r="AX1886" s="5">
        <v>41</v>
      </c>
      <c r="AY1886" s="5">
        <v>22.35294</v>
      </c>
      <c r="AZ1886" s="5">
        <v>0.89500000000000002</v>
      </c>
      <c r="BA1886" s="5">
        <v>1.92188</v>
      </c>
      <c r="BB1886" s="5">
        <v>30.426030000000001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16.09198</v>
      </c>
      <c r="I1887" s="37">
        <v>11.387740000000001</v>
      </c>
      <c r="J1887" s="37">
        <v>98.154150000000001</v>
      </c>
      <c r="K1887" s="37">
        <v>12.192449999999999</v>
      </c>
      <c r="L1887" s="37">
        <v>2.1328900000000002</v>
      </c>
      <c r="M1887" s="37">
        <v>3.2510500000000002</v>
      </c>
      <c r="N1887" s="37">
        <v>1.1138399999999999</v>
      </c>
      <c r="O1887" s="37">
        <v>50.08473</v>
      </c>
      <c r="P1887" s="37">
        <v>51.198569999999997</v>
      </c>
      <c r="Q1887" s="37">
        <v>105.23929</v>
      </c>
      <c r="R1887" s="37">
        <v>466.95454999999998</v>
      </c>
      <c r="S1887" s="37">
        <v>0.84336</v>
      </c>
      <c r="T1887" s="37">
        <v>335.46571999999998</v>
      </c>
      <c r="U1887" s="37">
        <v>24.379480000000001</v>
      </c>
      <c r="V1887" s="37">
        <v>6.1969999999999997E-2</v>
      </c>
      <c r="W1887" s="37">
        <v>31.926439999999999</v>
      </c>
      <c r="X1887" s="37">
        <v>83.988569999999996</v>
      </c>
      <c r="Y1887" s="37">
        <v>136.63487000000001</v>
      </c>
      <c r="Z1887" s="37">
        <v>52.388089999999998</v>
      </c>
      <c r="AA1887" s="37">
        <v>2.9626600000000001</v>
      </c>
      <c r="AB1887" s="37">
        <v>19.715869999999999</v>
      </c>
      <c r="AC1887" s="37">
        <v>19.802109999999999</v>
      </c>
      <c r="AD1887" s="37">
        <v>1118.33314</v>
      </c>
      <c r="AE1887" s="37">
        <v>60.223170000000003</v>
      </c>
      <c r="AF1887" s="37">
        <v>25.458490000000001</v>
      </c>
      <c r="AG1887" s="37">
        <v>31.286190000000001</v>
      </c>
      <c r="AH1887" s="37">
        <v>1108.25791</v>
      </c>
      <c r="AI1887" s="37">
        <v>79375.516470000002</v>
      </c>
      <c r="AJ1887" s="37">
        <v>70.169539999999998</v>
      </c>
      <c r="AK1887" s="37">
        <v>45.848730000000003</v>
      </c>
      <c r="AL1887" s="5">
        <v>80.127989999999997</v>
      </c>
      <c r="AM1887" s="5">
        <v>120.51864999999999</v>
      </c>
      <c r="AN1887" s="5">
        <v>29.067679999999999</v>
      </c>
      <c r="AO1887" s="5">
        <v>30.24248</v>
      </c>
      <c r="AP1887" s="5">
        <v>30.457989999999999</v>
      </c>
      <c r="AQ1887" s="5">
        <v>24.311579999999999</v>
      </c>
      <c r="AR1887" s="5">
        <v>864.75</v>
      </c>
      <c r="AS1887" s="5">
        <v>7.5</v>
      </c>
      <c r="AT1887" s="5">
        <v>24.705880000000001</v>
      </c>
      <c r="AU1887" s="5">
        <v>78</v>
      </c>
      <c r="AV1887" s="5">
        <v>33</v>
      </c>
      <c r="AW1887" s="5">
        <v>17066.666669999999</v>
      </c>
      <c r="AX1887" s="5">
        <v>75</v>
      </c>
      <c r="AY1887" s="5">
        <v>28.62745</v>
      </c>
      <c r="AZ1887" s="5">
        <v>7.4999999999999997E-2</v>
      </c>
      <c r="BA1887" s="5">
        <v>0.54688000000000003</v>
      </c>
      <c r="BB1887" s="5">
        <v>30.425039999999999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16.122250000000001</v>
      </c>
      <c r="I1888" s="37">
        <v>11.386749999999999</v>
      </c>
      <c r="J1888" s="37">
        <v>98.147589999999994</v>
      </c>
      <c r="K1888" s="37">
        <v>9.9686400000000006</v>
      </c>
      <c r="L1888" s="37">
        <v>2.10995</v>
      </c>
      <c r="M1888" s="37">
        <v>0.86982999999999999</v>
      </c>
      <c r="N1888" s="37">
        <v>1.12612</v>
      </c>
      <c r="O1888" s="37">
        <v>50.05809</v>
      </c>
      <c r="P1888" s="37">
        <v>51.18421</v>
      </c>
      <c r="Q1888" s="37">
        <v>105.39408</v>
      </c>
      <c r="R1888" s="37">
        <v>463.61831000000001</v>
      </c>
      <c r="S1888" s="37">
        <v>1.8522700000000001</v>
      </c>
      <c r="T1888" s="37">
        <v>335.27587</v>
      </c>
      <c r="U1888" s="37">
        <v>24.404350000000001</v>
      </c>
      <c r="V1888" s="37">
        <v>1.7319999999999999E-2</v>
      </c>
      <c r="W1888" s="37">
        <v>31.912759999999999</v>
      </c>
      <c r="X1888" s="37">
        <v>80.860730000000004</v>
      </c>
      <c r="Y1888" s="37">
        <v>193.32621</v>
      </c>
      <c r="Z1888" s="37">
        <v>51.743450000000003</v>
      </c>
      <c r="AA1888" s="37">
        <v>4.3047300000000002</v>
      </c>
      <c r="AB1888" s="37">
        <v>19.725549999999998</v>
      </c>
      <c r="AC1888" s="37">
        <v>19.800889999999999</v>
      </c>
      <c r="AD1888" s="37">
        <v>1642.8308099999999</v>
      </c>
      <c r="AE1888" s="37">
        <v>60.05301</v>
      </c>
      <c r="AF1888" s="37">
        <v>25.18488</v>
      </c>
      <c r="AG1888" s="37">
        <v>31.322759999999999</v>
      </c>
      <c r="AH1888" s="37">
        <v>1643.6106400000001</v>
      </c>
      <c r="AI1888" s="37">
        <v>79375.517059999998</v>
      </c>
      <c r="AJ1888" s="37">
        <v>70.217339999999993</v>
      </c>
      <c r="AK1888" s="37">
        <v>45.845489999999998</v>
      </c>
      <c r="AL1888" s="5">
        <v>80.205240000000003</v>
      </c>
      <c r="AM1888" s="5">
        <v>120.27395</v>
      </c>
      <c r="AN1888" s="5">
        <v>29.066330000000001</v>
      </c>
      <c r="AO1888" s="5">
        <v>30.282509999999998</v>
      </c>
      <c r="AP1888" s="5">
        <v>30.455369999999998</v>
      </c>
      <c r="AQ1888" s="5">
        <v>24.301380000000002</v>
      </c>
      <c r="AR1888" s="5">
        <v>1300</v>
      </c>
      <c r="AS1888" s="5">
        <v>-3.5</v>
      </c>
      <c r="AT1888" s="5">
        <v>29.01961</v>
      </c>
      <c r="AU1888" s="5">
        <v>78</v>
      </c>
      <c r="AV1888" s="5">
        <v>33</v>
      </c>
      <c r="AW1888" s="5">
        <v>21584.313730000002</v>
      </c>
      <c r="AX1888" s="5">
        <v>84</v>
      </c>
      <c r="AY1888" s="5">
        <v>31.764710000000001</v>
      </c>
      <c r="AZ1888" s="5">
        <v>3.5000000000000003E-2</v>
      </c>
      <c r="BA1888" s="5">
        <v>0.3125</v>
      </c>
      <c r="BB1888" s="5">
        <v>30.42925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14.65199</v>
      </c>
      <c r="I1889" s="37">
        <v>11.389720000000001</v>
      </c>
      <c r="J1889" s="37">
        <v>98.147589999999994</v>
      </c>
      <c r="K1889" s="37">
        <v>9.0143699999999995</v>
      </c>
      <c r="L1889" s="37">
        <v>2.0966800000000001</v>
      </c>
      <c r="M1889" s="37">
        <v>0.87170999999999998</v>
      </c>
      <c r="N1889" s="37">
        <v>1.1185</v>
      </c>
      <c r="O1889" s="37">
        <v>50.006329999999998</v>
      </c>
      <c r="P1889" s="37">
        <v>51.124830000000003</v>
      </c>
      <c r="Q1889" s="37">
        <v>104.25403</v>
      </c>
      <c r="R1889" s="37">
        <v>461.26729999999998</v>
      </c>
      <c r="S1889" s="37">
        <v>3.0330900000000001</v>
      </c>
      <c r="T1889" s="37">
        <v>332.02229</v>
      </c>
      <c r="U1889" s="37">
        <v>24.41919</v>
      </c>
      <c r="V1889" s="37">
        <v>0.13528000000000001</v>
      </c>
      <c r="W1889" s="37">
        <v>31.894739999999999</v>
      </c>
      <c r="X1889" s="37">
        <v>64.410520000000005</v>
      </c>
      <c r="Y1889" s="37">
        <v>271.14909999999998</v>
      </c>
      <c r="Z1889" s="37">
        <v>51.122459999999997</v>
      </c>
      <c r="AA1889" s="37">
        <v>5.4935900000000002</v>
      </c>
      <c r="AB1889" s="37">
        <v>19.72852</v>
      </c>
      <c r="AC1889" s="37">
        <v>19.810669999999998</v>
      </c>
      <c r="AD1889" s="37">
        <v>2096.11175</v>
      </c>
      <c r="AE1889" s="37">
        <v>59.911920000000002</v>
      </c>
      <c r="AF1889" s="37">
        <v>25.027259999999998</v>
      </c>
      <c r="AG1889" s="37">
        <v>31.335819999999998</v>
      </c>
      <c r="AH1889" s="37">
        <v>2097.4604199999999</v>
      </c>
      <c r="AI1889" s="37">
        <v>79375.518320000003</v>
      </c>
      <c r="AJ1889" s="37">
        <v>70.200190000000006</v>
      </c>
      <c r="AK1889" s="37">
        <v>45.84111</v>
      </c>
      <c r="AL1889" s="5">
        <v>80.172169999999994</v>
      </c>
      <c r="AM1889" s="5">
        <v>120.40029</v>
      </c>
      <c r="AN1889" s="5">
        <v>29.021159999999998</v>
      </c>
      <c r="AO1889" s="5">
        <v>30.303529999999999</v>
      </c>
      <c r="AP1889" s="5">
        <v>30.456130000000002</v>
      </c>
      <c r="AQ1889" s="5">
        <v>24.288640000000001</v>
      </c>
      <c r="AR1889" s="5">
        <v>1886.5</v>
      </c>
      <c r="AS1889" s="5">
        <v>21.5</v>
      </c>
      <c r="AT1889" s="5">
        <v>25.098040000000001</v>
      </c>
      <c r="AU1889" s="5">
        <v>79</v>
      </c>
      <c r="AV1889" s="5">
        <v>33</v>
      </c>
      <c r="AW1889" s="5">
        <v>14958.43137</v>
      </c>
      <c r="AX1889" s="5">
        <v>58</v>
      </c>
      <c r="AY1889" s="5">
        <v>28.62745</v>
      </c>
      <c r="AZ1889" s="5">
        <v>0.91500000000000004</v>
      </c>
      <c r="BA1889" s="5">
        <v>0.39062999999999998</v>
      </c>
      <c r="BB1889" s="5">
        <v>30.426369999999999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14.185169999999999</v>
      </c>
      <c r="I1890" s="37">
        <v>11.39565</v>
      </c>
      <c r="J1890" s="37">
        <v>98.153790000000001</v>
      </c>
      <c r="K1890" s="37">
        <v>9.3483300000000007</v>
      </c>
      <c r="L1890" s="37">
        <v>2.0993499999999998</v>
      </c>
      <c r="M1890" s="37">
        <v>2.2775099999999999</v>
      </c>
      <c r="N1890" s="37">
        <v>1.2740800000000001</v>
      </c>
      <c r="O1890" s="37">
        <v>49.964950000000002</v>
      </c>
      <c r="P1890" s="37">
        <v>51.23903</v>
      </c>
      <c r="Q1890" s="37">
        <v>104.67422000000001</v>
      </c>
      <c r="R1890" s="37">
        <v>461.20782000000003</v>
      </c>
      <c r="S1890" s="37">
        <v>3.47573</v>
      </c>
      <c r="T1890" s="37">
        <v>332.44394</v>
      </c>
      <c r="U1890" s="37">
        <v>24.436160000000001</v>
      </c>
      <c r="V1890" s="37">
        <v>0.25985000000000003</v>
      </c>
      <c r="W1890" s="37">
        <v>31.929269999999999</v>
      </c>
      <c r="X1890" s="37">
        <v>61.62773</v>
      </c>
      <c r="Y1890" s="37">
        <v>299.60172</v>
      </c>
      <c r="Z1890" s="37">
        <v>50.474930000000001</v>
      </c>
      <c r="AA1890" s="37">
        <v>6.6384600000000002</v>
      </c>
      <c r="AB1890" s="37">
        <v>19.741140000000001</v>
      </c>
      <c r="AC1890" s="37">
        <v>19.822890000000001</v>
      </c>
      <c r="AD1890" s="37">
        <v>2535.7020499999999</v>
      </c>
      <c r="AE1890" s="37">
        <v>59.766289999999998</v>
      </c>
      <c r="AF1890" s="37">
        <v>25.049569999999999</v>
      </c>
      <c r="AG1890" s="37">
        <v>31.318480000000001</v>
      </c>
      <c r="AH1890" s="37">
        <v>2538.1053900000002</v>
      </c>
      <c r="AI1890" s="37">
        <v>79375.520260000005</v>
      </c>
      <c r="AJ1890" s="37">
        <v>70.037239999999997</v>
      </c>
      <c r="AK1890" s="37">
        <v>45.838329999999999</v>
      </c>
      <c r="AL1890" s="5">
        <v>80.168999999999997</v>
      </c>
      <c r="AM1890" s="5">
        <v>120.68552</v>
      </c>
      <c r="AN1890" s="5">
        <v>28.98387</v>
      </c>
      <c r="AO1890" s="5">
        <v>30.346509999999999</v>
      </c>
      <c r="AP1890" s="5">
        <v>30.467549999999999</v>
      </c>
      <c r="AQ1890" s="5">
        <v>24.283650000000002</v>
      </c>
      <c r="AR1890" s="5">
        <v>2282</v>
      </c>
      <c r="AS1890" s="5">
        <v>23</v>
      </c>
      <c r="AT1890" s="5">
        <v>27.450980000000001</v>
      </c>
      <c r="AU1890" s="5">
        <v>78</v>
      </c>
      <c r="AV1890" s="5">
        <v>32</v>
      </c>
      <c r="AW1890" s="5">
        <v>15861.960779999999</v>
      </c>
      <c r="AX1890" s="5">
        <v>63</v>
      </c>
      <c r="AY1890" s="5">
        <v>30.588239999999999</v>
      </c>
      <c r="AZ1890" s="5">
        <v>9.5000000000000001E-2</v>
      </c>
      <c r="BA1890" s="5">
        <v>0.85938000000000003</v>
      </c>
      <c r="BB1890" s="5">
        <v>30.43308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13.99324</v>
      </c>
      <c r="I1891" s="37">
        <v>11.387740000000001</v>
      </c>
      <c r="J1891" s="37">
        <v>98.151390000000006</v>
      </c>
      <c r="K1891" s="37">
        <v>12.50977</v>
      </c>
      <c r="L1891" s="37">
        <v>2.1012900000000001</v>
      </c>
      <c r="M1891" s="37">
        <v>1.39547</v>
      </c>
      <c r="N1891" s="37">
        <v>1.58005</v>
      </c>
      <c r="O1891" s="37">
        <v>49.904139999999998</v>
      </c>
      <c r="P1891" s="37">
        <v>51.484189999999998</v>
      </c>
      <c r="Q1891" s="37">
        <v>105.19309</v>
      </c>
      <c r="R1891" s="37">
        <v>462.72573</v>
      </c>
      <c r="S1891" s="37">
        <v>4.0898500000000002</v>
      </c>
      <c r="T1891" s="37">
        <v>331.82981000000001</v>
      </c>
      <c r="U1891" s="37">
        <v>24.447939999999999</v>
      </c>
      <c r="V1891" s="37">
        <v>0.19127</v>
      </c>
      <c r="W1891" s="37">
        <v>31.97749</v>
      </c>
      <c r="X1891" s="37">
        <v>65.352850000000004</v>
      </c>
      <c r="Y1891" s="37">
        <v>308.04480999999998</v>
      </c>
      <c r="Z1891" s="37">
        <v>49.987789999999997</v>
      </c>
      <c r="AA1891" s="37">
        <v>7.7935600000000003</v>
      </c>
      <c r="AB1891" s="37">
        <v>19.756360000000001</v>
      </c>
      <c r="AC1891" s="37">
        <v>19.83512</v>
      </c>
      <c r="AD1891" s="37">
        <v>2967.1520399999999</v>
      </c>
      <c r="AE1891" s="37">
        <v>59.6721</v>
      </c>
      <c r="AF1891" s="37">
        <v>25.08231</v>
      </c>
      <c r="AG1891" s="37">
        <v>31.26352</v>
      </c>
      <c r="AH1891" s="37">
        <v>2969.2187800000002</v>
      </c>
      <c r="AI1891" s="37">
        <v>79375.522450000004</v>
      </c>
      <c r="AJ1891" s="37">
        <v>70.685760000000002</v>
      </c>
      <c r="AK1891" s="37">
        <v>45.830680000000001</v>
      </c>
      <c r="AL1891" s="5">
        <v>80.246290000000002</v>
      </c>
      <c r="AM1891" s="5">
        <v>120.68965</v>
      </c>
      <c r="AN1891" s="5">
        <v>28.973279999999999</v>
      </c>
      <c r="AO1891" s="5">
        <v>30.373390000000001</v>
      </c>
      <c r="AP1891" s="5">
        <v>30.46387</v>
      </c>
      <c r="AQ1891" s="5">
        <v>24.294060000000002</v>
      </c>
      <c r="AR1891" s="5">
        <v>2709.25</v>
      </c>
      <c r="AS1891" s="5">
        <v>26</v>
      </c>
      <c r="AT1891" s="5">
        <v>28.62745</v>
      </c>
      <c r="AU1891" s="5">
        <v>78</v>
      </c>
      <c r="AV1891" s="5">
        <v>32</v>
      </c>
      <c r="AW1891" s="5">
        <v>15560.784309999999</v>
      </c>
      <c r="AX1891" s="5">
        <v>62</v>
      </c>
      <c r="AY1891" s="5">
        <v>31.764710000000001</v>
      </c>
      <c r="AZ1891" s="5">
        <v>0.68</v>
      </c>
      <c r="BA1891" s="5">
        <v>1.92188</v>
      </c>
      <c r="BB1891" s="5">
        <v>30.416799999999999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14.07287</v>
      </c>
      <c r="I1892" s="37">
        <v>11.402570000000001</v>
      </c>
      <c r="J1892" s="37">
        <v>98.151390000000006</v>
      </c>
      <c r="K1892" s="37">
        <v>14.776859999999999</v>
      </c>
      <c r="L1892" s="37">
        <v>2.0916999999999999</v>
      </c>
      <c r="M1892" s="37">
        <v>2.9949699999999999</v>
      </c>
      <c r="N1892" s="37">
        <v>1.8059499999999999</v>
      </c>
      <c r="O1892" s="37">
        <v>49.863280000000003</v>
      </c>
      <c r="P1892" s="37">
        <v>51.669229999999999</v>
      </c>
      <c r="Q1892" s="37">
        <v>105.28568</v>
      </c>
      <c r="R1892" s="37">
        <v>465.38292000000001</v>
      </c>
      <c r="S1892" s="37">
        <v>4.92408</v>
      </c>
      <c r="T1892" s="37">
        <v>332.15071</v>
      </c>
      <c r="U1892" s="37">
        <v>24.463920000000002</v>
      </c>
      <c r="V1892" s="37">
        <v>0.13547999999999999</v>
      </c>
      <c r="W1892" s="37">
        <v>32.008789999999998</v>
      </c>
      <c r="X1892" s="37">
        <v>67.071889999999996</v>
      </c>
      <c r="Y1892" s="37">
        <v>315.13715999999999</v>
      </c>
      <c r="Z1892" s="37">
        <v>50.801589999999997</v>
      </c>
      <c r="AA1892" s="37">
        <v>8.8587799999999994</v>
      </c>
      <c r="AB1892" s="37">
        <v>19.772739999999999</v>
      </c>
      <c r="AC1892" s="37">
        <v>19.852979999999999</v>
      </c>
      <c r="AD1892" s="37">
        <v>3394.9798300000002</v>
      </c>
      <c r="AE1892" s="37">
        <v>59.56082</v>
      </c>
      <c r="AF1892" s="37">
        <v>24.972539999999999</v>
      </c>
      <c r="AG1892" s="37">
        <v>31.209399999999999</v>
      </c>
      <c r="AH1892" s="37">
        <v>3397.6522</v>
      </c>
      <c r="AI1892" s="37">
        <v>79375.525039999993</v>
      </c>
      <c r="AJ1892" s="37">
        <v>70.928340000000006</v>
      </c>
      <c r="AK1892" s="37">
        <v>45.830060000000003</v>
      </c>
      <c r="AL1892" s="5">
        <v>80.194500000000005</v>
      </c>
      <c r="AM1892" s="5">
        <v>120.20887</v>
      </c>
      <c r="AN1892" s="5">
        <v>28.990259999999999</v>
      </c>
      <c r="AO1892" s="5">
        <v>30.355969999999999</v>
      </c>
      <c r="AP1892" s="5">
        <v>30.47916</v>
      </c>
      <c r="AQ1892" s="5">
        <v>24.290520000000001</v>
      </c>
      <c r="AR1892" s="5">
        <v>3148.25</v>
      </c>
      <c r="AS1892" s="5">
        <v>29</v>
      </c>
      <c r="AT1892" s="5">
        <v>29.803920000000002</v>
      </c>
      <c r="AU1892" s="5">
        <v>78</v>
      </c>
      <c r="AV1892" s="5">
        <v>32</v>
      </c>
      <c r="AW1892" s="5">
        <v>15259.607840000001</v>
      </c>
      <c r="AX1892" s="5">
        <v>61</v>
      </c>
      <c r="AY1892" s="5">
        <v>32.156860000000002</v>
      </c>
      <c r="AZ1892" s="5">
        <v>0.83499999999999996</v>
      </c>
      <c r="BA1892" s="5">
        <v>1.6875</v>
      </c>
      <c r="BB1892" s="5">
        <v>30.431940000000001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14.218170000000001</v>
      </c>
      <c r="I1893" s="37">
        <v>11.40455</v>
      </c>
      <c r="J1893" s="37">
        <v>98.150679999999994</v>
      </c>
      <c r="K1893" s="37">
        <v>14.622109999999999</v>
      </c>
      <c r="L1893" s="37">
        <v>2.09781</v>
      </c>
      <c r="M1893" s="37">
        <v>2.1469299999999998</v>
      </c>
      <c r="N1893" s="37">
        <v>2.0005000000000002</v>
      </c>
      <c r="O1893" s="37">
        <v>49.830309999999997</v>
      </c>
      <c r="P1893" s="37">
        <v>51.83081</v>
      </c>
      <c r="Q1893" s="37">
        <v>105.49638</v>
      </c>
      <c r="R1893" s="37">
        <v>469.31020999999998</v>
      </c>
      <c r="S1893" s="37">
        <v>5.7503099999999998</v>
      </c>
      <c r="T1893" s="37">
        <v>331.89155</v>
      </c>
      <c r="U1893" s="37">
        <v>24.473389999999998</v>
      </c>
      <c r="V1893" s="37">
        <v>0.15040999999999999</v>
      </c>
      <c r="W1893" s="37">
        <v>32.028979999999997</v>
      </c>
      <c r="X1893" s="37">
        <v>67.868669999999995</v>
      </c>
      <c r="Y1893" s="37">
        <v>321.62477000000001</v>
      </c>
      <c r="Z1893" s="37">
        <v>52.060560000000002</v>
      </c>
      <c r="AA1893" s="37">
        <v>10.021850000000001</v>
      </c>
      <c r="AB1893" s="37">
        <v>19.78105</v>
      </c>
      <c r="AC1893" s="37">
        <v>19.869199999999999</v>
      </c>
      <c r="AD1893" s="37">
        <v>3828.5781499999998</v>
      </c>
      <c r="AE1893" s="37">
        <v>59.727789999999999</v>
      </c>
      <c r="AF1893" s="37">
        <v>25.042950000000001</v>
      </c>
      <c r="AG1893" s="37">
        <v>31.189319999999999</v>
      </c>
      <c r="AH1893" s="37">
        <v>3831.4156600000001</v>
      </c>
      <c r="AI1893" s="37">
        <v>79375.528130000006</v>
      </c>
      <c r="AJ1893" s="37">
        <v>70.446979999999996</v>
      </c>
      <c r="AK1893" s="37">
        <v>45.825339999999997</v>
      </c>
      <c r="AL1893" s="5">
        <v>80.327420000000004</v>
      </c>
      <c r="AM1893" s="5">
        <v>120.56528</v>
      </c>
      <c r="AN1893" s="5">
        <v>28.990729999999999</v>
      </c>
      <c r="AO1893" s="5">
        <v>30.36551</v>
      </c>
      <c r="AP1893" s="5">
        <v>30.481919999999999</v>
      </c>
      <c r="AQ1893" s="5">
        <v>24.298770000000001</v>
      </c>
      <c r="AR1893" s="5">
        <v>3584.25</v>
      </c>
      <c r="AS1893" s="5">
        <v>29</v>
      </c>
      <c r="AT1893" s="5">
        <v>31.37255</v>
      </c>
      <c r="AU1893" s="5">
        <v>78</v>
      </c>
      <c r="AV1893" s="5">
        <v>32</v>
      </c>
      <c r="AW1893" s="5">
        <v>16163.13725</v>
      </c>
      <c r="AX1893" s="5">
        <v>63</v>
      </c>
      <c r="AY1893" s="5">
        <v>33.333329999999997</v>
      </c>
      <c r="AZ1893" s="5">
        <v>0.83499999999999996</v>
      </c>
      <c r="BA1893" s="5">
        <v>1.45313</v>
      </c>
      <c r="BB1893" s="5">
        <v>30.42756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14.415929999999999</v>
      </c>
      <c r="I1894" s="37">
        <v>11.401579999999999</v>
      </c>
      <c r="J1894" s="37">
        <v>98.150679999999994</v>
      </c>
      <c r="K1894" s="37">
        <v>15.72433</v>
      </c>
      <c r="L1894" s="37">
        <v>2.0963799999999999</v>
      </c>
      <c r="M1894" s="37">
        <v>2.9767600000000001</v>
      </c>
      <c r="N1894" s="37">
        <v>2.2193399999999999</v>
      </c>
      <c r="O1894" s="37">
        <v>49.776440000000001</v>
      </c>
      <c r="P1894" s="37">
        <v>51.995780000000003</v>
      </c>
      <c r="Q1894" s="37">
        <v>105.63742000000001</v>
      </c>
      <c r="R1894" s="37">
        <v>474.67597999999998</v>
      </c>
      <c r="S1894" s="37">
        <v>6.6613199999999999</v>
      </c>
      <c r="T1894" s="37">
        <v>332.94483000000002</v>
      </c>
      <c r="U1894" s="37">
        <v>24.4756</v>
      </c>
      <c r="V1894" s="37">
        <v>0.16225999999999999</v>
      </c>
      <c r="W1894" s="37">
        <v>32.044409999999999</v>
      </c>
      <c r="X1894" s="37">
        <v>70.716040000000007</v>
      </c>
      <c r="Y1894" s="37">
        <v>327.68723999999997</v>
      </c>
      <c r="Z1894" s="37">
        <v>52.952660000000002</v>
      </c>
      <c r="AA1894" s="37">
        <v>11.15197</v>
      </c>
      <c r="AB1894" s="37">
        <v>19.792310000000001</v>
      </c>
      <c r="AC1894" s="37">
        <v>19.865570000000002</v>
      </c>
      <c r="AD1894" s="37">
        <v>4255.7169599999997</v>
      </c>
      <c r="AE1894" s="37">
        <v>59.759990000000002</v>
      </c>
      <c r="AF1894" s="37">
        <v>25.02364</v>
      </c>
      <c r="AG1894" s="37">
        <v>31.166119999999999</v>
      </c>
      <c r="AH1894" s="37">
        <v>4258.6265700000004</v>
      </c>
      <c r="AI1894" s="37">
        <v>79375.531740000006</v>
      </c>
      <c r="AJ1894" s="37">
        <v>70.446079999999995</v>
      </c>
      <c r="AK1894" s="37">
        <v>45.823340000000002</v>
      </c>
      <c r="AL1894" s="5">
        <v>80.179760000000002</v>
      </c>
      <c r="AM1894" s="5">
        <v>120.16627</v>
      </c>
      <c r="AN1894" s="5">
        <v>28.958020000000001</v>
      </c>
      <c r="AO1894" s="5">
        <v>30.39209</v>
      </c>
      <c r="AP1894" s="5">
        <v>30.49024</v>
      </c>
      <c r="AQ1894" s="5">
        <v>24.318049999999999</v>
      </c>
      <c r="AR1894" s="5">
        <v>4018.75</v>
      </c>
      <c r="AS1894" s="5">
        <v>29</v>
      </c>
      <c r="AT1894" s="5">
        <v>33.333329999999997</v>
      </c>
      <c r="AU1894" s="5">
        <v>78</v>
      </c>
      <c r="AV1894" s="5">
        <v>32</v>
      </c>
      <c r="AW1894" s="5">
        <v>17066.666669999999</v>
      </c>
      <c r="AX1894" s="5">
        <v>67</v>
      </c>
      <c r="AY1894" s="5">
        <v>34.509799999999998</v>
      </c>
      <c r="AZ1894" s="5">
        <v>0.83499999999999996</v>
      </c>
      <c r="BA1894" s="5">
        <v>1.14063</v>
      </c>
      <c r="BB1894" s="5">
        <v>30.441189999999999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14.57902</v>
      </c>
      <c r="I1895" s="37">
        <v>11.400589999999999</v>
      </c>
      <c r="J1895" s="37">
        <v>98.172499999999999</v>
      </c>
      <c r="K1895" s="37">
        <v>11.140309999999999</v>
      </c>
      <c r="L1895" s="37">
        <v>2.08935</v>
      </c>
      <c r="M1895" s="37">
        <v>1.2478400000000001</v>
      </c>
      <c r="N1895" s="37">
        <v>2.4675600000000002</v>
      </c>
      <c r="O1895" s="37">
        <v>49.739310000000003</v>
      </c>
      <c r="P1895" s="37">
        <v>52.206879999999998</v>
      </c>
      <c r="Q1895" s="37">
        <v>103.40976000000001</v>
      </c>
      <c r="R1895" s="37">
        <v>481.78663999999998</v>
      </c>
      <c r="S1895" s="37">
        <v>7.1080100000000002</v>
      </c>
      <c r="T1895" s="37">
        <v>331.97064</v>
      </c>
      <c r="U1895" s="37">
        <v>24.471879999999999</v>
      </c>
      <c r="V1895" s="37">
        <v>0.53857999999999995</v>
      </c>
      <c r="W1895" s="37">
        <v>32.06317</v>
      </c>
      <c r="X1895" s="37">
        <v>41.1355</v>
      </c>
      <c r="Y1895" s="37">
        <v>329.80272000000002</v>
      </c>
      <c r="Z1895" s="37">
        <v>53.583590000000001</v>
      </c>
      <c r="AA1895" s="37">
        <v>11.31452</v>
      </c>
      <c r="AB1895" s="37">
        <v>19.808959999999999</v>
      </c>
      <c r="AC1895" s="37">
        <v>19.88231</v>
      </c>
      <c r="AD1895" s="37">
        <v>4331.6499199999998</v>
      </c>
      <c r="AE1895" s="37">
        <v>59.770980000000002</v>
      </c>
      <c r="AF1895" s="37">
        <v>24.940090000000001</v>
      </c>
      <c r="AG1895" s="37">
        <v>31.12283</v>
      </c>
      <c r="AH1895" s="37">
        <v>4332.8777799999998</v>
      </c>
      <c r="AI1895" s="37">
        <v>79375.535929999998</v>
      </c>
      <c r="AJ1895" s="37">
        <v>70.626940000000005</v>
      </c>
      <c r="AK1895" s="37">
        <v>45.81514</v>
      </c>
      <c r="AL1895" s="5">
        <v>80.291539999999998</v>
      </c>
      <c r="AM1895" s="5">
        <v>119.52991</v>
      </c>
      <c r="AN1895" s="5">
        <v>28.902850000000001</v>
      </c>
      <c r="AO1895" s="5">
        <v>30.404160000000001</v>
      </c>
      <c r="AP1895" s="5">
        <v>30.486260000000001</v>
      </c>
      <c r="AQ1895" s="5">
        <v>24.342369999999999</v>
      </c>
      <c r="AR1895" s="5">
        <v>4350</v>
      </c>
      <c r="AS1895" s="5">
        <v>36</v>
      </c>
      <c r="AT1895" s="5">
        <v>27.058820000000001</v>
      </c>
      <c r="AU1895" s="5">
        <v>78</v>
      </c>
      <c r="AV1895" s="5">
        <v>32</v>
      </c>
      <c r="AW1895" s="5">
        <v>11043.13725</v>
      </c>
      <c r="AX1895" s="5">
        <v>42</v>
      </c>
      <c r="AY1895" s="5">
        <v>30.196079999999998</v>
      </c>
      <c r="AZ1895" s="5">
        <v>0.91500000000000004</v>
      </c>
      <c r="BA1895" s="5">
        <v>0.35937999999999998</v>
      </c>
      <c r="BB1895" s="5">
        <v>30.427499999999998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14.61852</v>
      </c>
      <c r="I1896" s="37">
        <v>11.42928</v>
      </c>
      <c r="J1896" s="37">
        <v>98.154439999999994</v>
      </c>
      <c r="K1896" s="37">
        <v>9.3696199999999994</v>
      </c>
      <c r="L1896" s="37">
        <v>2.0950600000000001</v>
      </c>
      <c r="M1896" s="37">
        <v>2.1248999999999998</v>
      </c>
      <c r="N1896" s="37">
        <v>2.8100499999999999</v>
      </c>
      <c r="O1896" s="37">
        <v>49.733400000000003</v>
      </c>
      <c r="P1896" s="37">
        <v>52.54345</v>
      </c>
      <c r="Q1896" s="37">
        <v>103.99508</v>
      </c>
      <c r="R1896" s="37">
        <v>490.58121</v>
      </c>
      <c r="S1896" s="37">
        <v>5.4742199999999999</v>
      </c>
      <c r="T1896" s="37">
        <v>332.45468</v>
      </c>
      <c r="U1896" s="37">
        <v>24.464369999999999</v>
      </c>
      <c r="V1896" s="37">
        <v>0.43275000000000002</v>
      </c>
      <c r="W1896" s="37">
        <v>32.066740000000003</v>
      </c>
      <c r="X1896" s="37">
        <v>43.463529999999999</v>
      </c>
      <c r="Y1896" s="37">
        <v>327.94076000000001</v>
      </c>
      <c r="Z1896" s="37">
        <v>54.077599999999997</v>
      </c>
      <c r="AA1896" s="37">
        <v>11.331329999999999</v>
      </c>
      <c r="AB1896" s="37">
        <v>19.81399</v>
      </c>
      <c r="AC1896" s="37">
        <v>19.90325</v>
      </c>
      <c r="AD1896" s="37">
        <v>4326.6970799999999</v>
      </c>
      <c r="AE1896" s="37">
        <v>60.208179999999999</v>
      </c>
      <c r="AF1896" s="37">
        <v>25.00611</v>
      </c>
      <c r="AG1896" s="37">
        <v>31.085909999999998</v>
      </c>
      <c r="AH1896" s="37">
        <v>4328.1814100000001</v>
      </c>
      <c r="AI1896" s="37">
        <v>79375.540160000004</v>
      </c>
      <c r="AJ1896" s="37">
        <v>70.617739999999998</v>
      </c>
      <c r="AK1896" s="37">
        <v>45.81673</v>
      </c>
      <c r="AL1896" s="5">
        <v>80.22193</v>
      </c>
      <c r="AM1896" s="5">
        <v>120.53959</v>
      </c>
      <c r="AN1896" s="5">
        <v>28.843910000000001</v>
      </c>
      <c r="AO1896" s="5">
        <v>30.42277</v>
      </c>
      <c r="AP1896" s="5">
        <v>30.48779</v>
      </c>
      <c r="AQ1896" s="5">
        <v>24.34111</v>
      </c>
      <c r="AR1896" s="5">
        <v>4325</v>
      </c>
      <c r="AS1896" s="5">
        <v>36.5</v>
      </c>
      <c r="AT1896" s="5">
        <v>27.450980000000001</v>
      </c>
      <c r="AU1896" s="5">
        <v>78</v>
      </c>
      <c r="AV1896" s="5">
        <v>32</v>
      </c>
      <c r="AW1896" s="5">
        <v>10842.352940000001</v>
      </c>
      <c r="AX1896" s="5">
        <v>42</v>
      </c>
      <c r="AY1896" s="5">
        <v>30.588239999999999</v>
      </c>
      <c r="AZ1896" s="5">
        <v>9.5000000000000001E-2</v>
      </c>
      <c r="BA1896" s="5">
        <v>0.67188000000000003</v>
      </c>
      <c r="BB1896" s="5">
        <v>30.429179999999999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14.921329999999999</v>
      </c>
      <c r="I1897" s="37">
        <v>11.40752</v>
      </c>
      <c r="J1897" s="37">
        <v>98.154439999999994</v>
      </c>
      <c r="K1897" s="37">
        <v>8.3139199999999995</v>
      </c>
      <c r="L1897" s="37">
        <v>2.0949</v>
      </c>
      <c r="M1897" s="37">
        <v>2.286</v>
      </c>
      <c r="N1897" s="37">
        <v>3.0509900000000001</v>
      </c>
      <c r="O1897" s="37">
        <v>49.730589999999999</v>
      </c>
      <c r="P1897" s="37">
        <v>52.781579999999998</v>
      </c>
      <c r="Q1897" s="37">
        <v>104.14825</v>
      </c>
      <c r="R1897" s="37">
        <v>499.72615999999999</v>
      </c>
      <c r="S1897" s="37">
        <v>4.7451299999999996</v>
      </c>
      <c r="T1897" s="37">
        <v>332.37772999999999</v>
      </c>
      <c r="U1897" s="37">
        <v>24.445060000000002</v>
      </c>
      <c r="V1897" s="37">
        <v>0.38539000000000001</v>
      </c>
      <c r="W1897" s="37">
        <v>32.050530000000002</v>
      </c>
      <c r="X1897" s="37">
        <v>42.332709999999999</v>
      </c>
      <c r="Y1897" s="37">
        <v>327.07961</v>
      </c>
      <c r="Z1897" s="37">
        <v>54.477080000000001</v>
      </c>
      <c r="AA1897" s="37">
        <v>11.314489999999999</v>
      </c>
      <c r="AB1897" s="37">
        <v>19.82799</v>
      </c>
      <c r="AC1897" s="37">
        <v>19.91086</v>
      </c>
      <c r="AD1897" s="37">
        <v>4320.7789199999997</v>
      </c>
      <c r="AE1897" s="37">
        <v>60.618029999999997</v>
      </c>
      <c r="AF1897" s="37">
        <v>25.00601</v>
      </c>
      <c r="AG1897" s="37">
        <v>31.040320000000001</v>
      </c>
      <c r="AH1897" s="37">
        <v>4321.7954499999996</v>
      </c>
      <c r="AI1897" s="37">
        <v>79375.543380000003</v>
      </c>
      <c r="AJ1897" s="37">
        <v>70.536619999999999</v>
      </c>
      <c r="AK1897" s="37">
        <v>45.805239999999998</v>
      </c>
      <c r="AL1897" s="5">
        <v>80.210480000000004</v>
      </c>
      <c r="AM1897" s="5">
        <v>119.79192999999999</v>
      </c>
      <c r="AN1897" s="5">
        <v>28.826509999999999</v>
      </c>
      <c r="AO1897" s="5">
        <v>30.437609999999999</v>
      </c>
      <c r="AP1897" s="5">
        <v>30.48705</v>
      </c>
      <c r="AQ1897" s="5">
        <v>24.31785</v>
      </c>
      <c r="AR1897" s="5">
        <v>4329.5</v>
      </c>
      <c r="AS1897" s="5">
        <v>36.5</v>
      </c>
      <c r="AT1897" s="5">
        <v>27.450980000000001</v>
      </c>
      <c r="AU1897" s="5">
        <v>78</v>
      </c>
      <c r="AV1897" s="5">
        <v>32</v>
      </c>
      <c r="AW1897" s="5">
        <v>10541.17647</v>
      </c>
      <c r="AX1897" s="5">
        <v>41</v>
      </c>
      <c r="AY1897" s="5">
        <v>30.588239999999999</v>
      </c>
      <c r="AZ1897" s="5">
        <v>0.875</v>
      </c>
      <c r="BA1897" s="5">
        <v>0.35937999999999998</v>
      </c>
      <c r="BB1897" s="5">
        <v>30.427230000000002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14.28328</v>
      </c>
      <c r="I1898" s="37">
        <v>11.42136</v>
      </c>
      <c r="J1898" s="37">
        <v>98.158580000000001</v>
      </c>
      <c r="K1898" s="37">
        <v>7.7820999999999998</v>
      </c>
      <c r="L1898" s="37">
        <v>2.09517</v>
      </c>
      <c r="M1898" s="37">
        <v>2.6793399999999998</v>
      </c>
      <c r="N1898" s="37">
        <v>3.09856</v>
      </c>
      <c r="O1898" s="37">
        <v>49.715409999999999</v>
      </c>
      <c r="P1898" s="37">
        <v>52.813980000000001</v>
      </c>
      <c r="Q1898" s="37">
        <v>104.41603000000001</v>
      </c>
      <c r="R1898" s="37">
        <v>508.00123000000002</v>
      </c>
      <c r="S1898" s="37">
        <v>4.53186</v>
      </c>
      <c r="T1898" s="37">
        <v>331.82677999999999</v>
      </c>
      <c r="U1898" s="37">
        <v>24.41629</v>
      </c>
      <c r="V1898" s="37">
        <v>0.24476999999999999</v>
      </c>
      <c r="W1898" s="37">
        <v>32.029800000000002</v>
      </c>
      <c r="X1898" s="37">
        <v>41.943429999999999</v>
      </c>
      <c r="Y1898" s="37">
        <v>325.59625999999997</v>
      </c>
      <c r="Z1898" s="37">
        <v>54.781509999999997</v>
      </c>
      <c r="AA1898" s="37">
        <v>11.300750000000001</v>
      </c>
      <c r="AB1898" s="37">
        <v>19.835249999999998</v>
      </c>
      <c r="AC1898" s="37">
        <v>19.926169999999999</v>
      </c>
      <c r="AD1898" s="37">
        <v>4315.3541400000004</v>
      </c>
      <c r="AE1898" s="37">
        <v>60.940420000000003</v>
      </c>
      <c r="AF1898" s="37">
        <v>25.010649999999998</v>
      </c>
      <c r="AG1898" s="37">
        <v>31.04081</v>
      </c>
      <c r="AH1898" s="37">
        <v>4316.3258500000002</v>
      </c>
      <c r="AI1898" s="37">
        <v>79375.546260000003</v>
      </c>
      <c r="AJ1898" s="37">
        <v>70.550430000000006</v>
      </c>
      <c r="AK1898" s="37">
        <v>45.796250000000001</v>
      </c>
      <c r="AL1898" s="5">
        <v>80.239109999999997</v>
      </c>
      <c r="AM1898" s="5">
        <v>120.17923</v>
      </c>
      <c r="AN1898" s="5">
        <v>28.82518</v>
      </c>
      <c r="AO1898" s="5">
        <v>30.40259</v>
      </c>
      <c r="AP1898" s="5">
        <v>30.47861</v>
      </c>
      <c r="AQ1898" s="5">
        <v>24.298690000000001</v>
      </c>
      <c r="AR1898" s="5">
        <v>4319.5</v>
      </c>
      <c r="AS1898" s="5">
        <v>36.5</v>
      </c>
      <c r="AT1898" s="5">
        <v>27.058820000000001</v>
      </c>
      <c r="AU1898" s="5">
        <v>78</v>
      </c>
      <c r="AV1898" s="5">
        <v>32</v>
      </c>
      <c r="AW1898" s="5">
        <v>10541.17647</v>
      </c>
      <c r="AX1898" s="5">
        <v>42</v>
      </c>
      <c r="AY1898" s="5">
        <v>30.588239999999999</v>
      </c>
      <c r="AZ1898" s="5">
        <v>0.8</v>
      </c>
      <c r="BA1898" s="5">
        <v>0.20313000000000001</v>
      </c>
      <c r="BB1898" s="5">
        <v>30.416820000000001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14.46834</v>
      </c>
      <c r="I1899" s="37">
        <v>11.41741</v>
      </c>
      <c r="J1899" s="37">
        <v>98.154449999999997</v>
      </c>
      <c r="K1899" s="37">
        <v>7.4266699999999997</v>
      </c>
      <c r="L1899" s="37">
        <v>2.09694</v>
      </c>
      <c r="M1899" s="37">
        <v>2.0320100000000001</v>
      </c>
      <c r="N1899" s="37">
        <v>3.1518600000000001</v>
      </c>
      <c r="O1899" s="37">
        <v>49.699629999999999</v>
      </c>
      <c r="P1899" s="37">
        <v>52.851489999999998</v>
      </c>
      <c r="Q1899" s="37">
        <v>104.23363000000001</v>
      </c>
      <c r="R1899" s="37">
        <v>515.28671999999995</v>
      </c>
      <c r="S1899" s="37">
        <v>4.5063899999999997</v>
      </c>
      <c r="T1899" s="37">
        <v>332.41901000000001</v>
      </c>
      <c r="U1899" s="37">
        <v>24.398499999999999</v>
      </c>
      <c r="V1899" s="37">
        <v>0.20760000000000001</v>
      </c>
      <c r="W1899" s="37">
        <v>32.01117</v>
      </c>
      <c r="X1899" s="37">
        <v>40.0794</v>
      </c>
      <c r="Y1899" s="37">
        <v>325.71064000000001</v>
      </c>
      <c r="Z1899" s="37">
        <v>54.999470000000002</v>
      </c>
      <c r="AA1899" s="37">
        <v>11.313409999999999</v>
      </c>
      <c r="AB1899" s="37">
        <v>19.849550000000001</v>
      </c>
      <c r="AC1899" s="37">
        <v>19.939319999999999</v>
      </c>
      <c r="AD1899" s="37">
        <v>4315.7907500000001</v>
      </c>
      <c r="AE1899" s="37">
        <v>61.20534</v>
      </c>
      <c r="AF1899" s="37">
        <v>24.93439</v>
      </c>
      <c r="AG1899" s="37">
        <v>31.063079999999999</v>
      </c>
      <c r="AH1899" s="37">
        <v>4315.5910599999997</v>
      </c>
      <c r="AI1899" s="37">
        <v>79375.549020000006</v>
      </c>
      <c r="AJ1899" s="37">
        <v>70.485579999999999</v>
      </c>
      <c r="AK1899" s="37">
        <v>45.783119999999997</v>
      </c>
      <c r="AL1899" s="5">
        <v>80.243409999999997</v>
      </c>
      <c r="AM1899" s="5">
        <v>119.69974000000001</v>
      </c>
      <c r="AN1899" s="5">
        <v>28.833729999999999</v>
      </c>
      <c r="AO1899" s="5">
        <v>30.367709999999999</v>
      </c>
      <c r="AP1899" s="5">
        <v>30.487310000000001</v>
      </c>
      <c r="AQ1899" s="5">
        <v>24.3033</v>
      </c>
      <c r="AR1899" s="5">
        <v>4325</v>
      </c>
      <c r="AS1899" s="5">
        <v>36.5</v>
      </c>
      <c r="AT1899" s="5">
        <v>27.450980000000001</v>
      </c>
      <c r="AU1899" s="5">
        <v>78</v>
      </c>
      <c r="AV1899" s="5">
        <v>32</v>
      </c>
      <c r="AW1899" s="5">
        <v>10741.960779999999</v>
      </c>
      <c r="AX1899" s="5">
        <v>42</v>
      </c>
      <c r="AY1899" s="5">
        <v>30.588239999999999</v>
      </c>
      <c r="AZ1899" s="5">
        <v>0.21</v>
      </c>
      <c r="BA1899" s="5">
        <v>0.67188000000000003</v>
      </c>
      <c r="BB1899" s="5">
        <v>30.413989999999998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14.930339999999999</v>
      </c>
      <c r="I1900" s="37">
        <v>11.41642</v>
      </c>
      <c r="J1900" s="37">
        <v>98.154449999999997</v>
      </c>
      <c r="K1900" s="37">
        <v>7.2261600000000001</v>
      </c>
      <c r="L1900" s="37">
        <v>2.09314</v>
      </c>
      <c r="M1900" s="37">
        <v>3.23143</v>
      </c>
      <c r="N1900" s="37">
        <v>3.25536</v>
      </c>
      <c r="O1900" s="37">
        <v>49.678530000000002</v>
      </c>
      <c r="P1900" s="37">
        <v>52.933900000000001</v>
      </c>
      <c r="Q1900" s="37">
        <v>104.34366</v>
      </c>
      <c r="R1900" s="37">
        <v>521.72406000000001</v>
      </c>
      <c r="S1900" s="37">
        <v>4.4455600000000004</v>
      </c>
      <c r="T1900" s="37">
        <v>332.19429000000002</v>
      </c>
      <c r="U1900" s="37">
        <v>24.36983</v>
      </c>
      <c r="V1900" s="37">
        <v>0.19985</v>
      </c>
      <c r="W1900" s="37">
        <v>32.007100000000001</v>
      </c>
      <c r="X1900" s="37">
        <v>41.619329999999998</v>
      </c>
      <c r="Y1900" s="37">
        <v>324.91471999999999</v>
      </c>
      <c r="Z1900" s="37">
        <v>55.212069999999997</v>
      </c>
      <c r="AA1900" s="37">
        <v>11.281969999999999</v>
      </c>
      <c r="AB1900" s="37">
        <v>19.866109999999999</v>
      </c>
      <c r="AC1900" s="37">
        <v>19.94425</v>
      </c>
      <c r="AD1900" s="37">
        <v>4311.97991</v>
      </c>
      <c r="AE1900" s="37">
        <v>61.415860000000002</v>
      </c>
      <c r="AF1900" s="37">
        <v>24.984999999999999</v>
      </c>
      <c r="AG1900" s="37">
        <v>31.06851</v>
      </c>
      <c r="AH1900" s="37">
        <v>4312.1884</v>
      </c>
      <c r="AI1900" s="37">
        <v>79375.551779999994</v>
      </c>
      <c r="AJ1900" s="37">
        <v>70.492329999999995</v>
      </c>
      <c r="AK1900" s="37">
        <v>45.780450000000002</v>
      </c>
      <c r="AL1900" s="5">
        <v>80.295320000000004</v>
      </c>
      <c r="AM1900" s="5">
        <v>120.26468</v>
      </c>
      <c r="AN1900" s="5">
        <v>28.829170000000001</v>
      </c>
      <c r="AO1900" s="5">
        <v>30.331289999999999</v>
      </c>
      <c r="AP1900" s="5">
        <v>30.489609999999999</v>
      </c>
      <c r="AQ1900" s="5">
        <v>24.303450000000002</v>
      </c>
      <c r="AR1900" s="5">
        <v>4310</v>
      </c>
      <c r="AS1900" s="5">
        <v>36.5</v>
      </c>
      <c r="AT1900" s="5">
        <v>27.450980000000001</v>
      </c>
      <c r="AU1900" s="5">
        <v>78</v>
      </c>
      <c r="AV1900" s="5">
        <v>32</v>
      </c>
      <c r="AW1900" s="5">
        <v>10741.960779999999</v>
      </c>
      <c r="AX1900" s="5">
        <v>42</v>
      </c>
      <c r="AY1900" s="5">
        <v>30.588239999999999</v>
      </c>
      <c r="AZ1900" s="5">
        <v>0.115</v>
      </c>
      <c r="BA1900" s="5">
        <v>0.75</v>
      </c>
      <c r="BB1900" s="5">
        <v>30.404610000000002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14.59581</v>
      </c>
      <c r="I1901" s="37">
        <v>11.449059999999999</v>
      </c>
      <c r="J1901" s="37">
        <v>98.132300000000001</v>
      </c>
      <c r="K1901" s="37">
        <v>6.8198299999999996</v>
      </c>
      <c r="L1901" s="37">
        <v>2.0952500000000001</v>
      </c>
      <c r="M1901" s="37">
        <v>0.93257000000000001</v>
      </c>
      <c r="N1901" s="37">
        <v>3.3092800000000002</v>
      </c>
      <c r="O1901" s="37">
        <v>49.651049999999998</v>
      </c>
      <c r="P1901" s="37">
        <v>52.960340000000002</v>
      </c>
      <c r="Q1901" s="37">
        <v>104.52218999999999</v>
      </c>
      <c r="R1901" s="37">
        <v>527.54022999999995</v>
      </c>
      <c r="S1901" s="37">
        <v>4.4742600000000001</v>
      </c>
      <c r="T1901" s="37">
        <v>332.46562</v>
      </c>
      <c r="U1901" s="37">
        <v>24.335619999999999</v>
      </c>
      <c r="V1901" s="37">
        <v>0.27537</v>
      </c>
      <c r="W1901" s="37">
        <v>32.019100000000002</v>
      </c>
      <c r="X1901" s="37">
        <v>42.591540000000002</v>
      </c>
      <c r="Y1901" s="37">
        <v>324.51231000000001</v>
      </c>
      <c r="Z1901" s="37">
        <v>55.406059999999997</v>
      </c>
      <c r="AA1901" s="37">
        <v>11.27098</v>
      </c>
      <c r="AB1901" s="37">
        <v>19.87341</v>
      </c>
      <c r="AC1901" s="37">
        <v>19.95438</v>
      </c>
      <c r="AD1901" s="37">
        <v>4303.2673299999997</v>
      </c>
      <c r="AE1901" s="37">
        <v>61.585819999999998</v>
      </c>
      <c r="AF1901" s="37">
        <v>25.00939</v>
      </c>
      <c r="AG1901" s="37">
        <v>31.046240000000001</v>
      </c>
      <c r="AH1901" s="37">
        <v>4303.6265700000004</v>
      </c>
      <c r="AI1901" s="37">
        <v>79375.554499999998</v>
      </c>
      <c r="AJ1901" s="37">
        <v>70.739590000000007</v>
      </c>
      <c r="AK1901" s="37">
        <v>45.777149999999999</v>
      </c>
      <c r="AL1901" s="5">
        <v>80.320639999999997</v>
      </c>
      <c r="AM1901" s="5">
        <v>120.24243</v>
      </c>
      <c r="AN1901" s="5">
        <v>28.831700000000001</v>
      </c>
      <c r="AO1901" s="5">
        <v>30.287569999999999</v>
      </c>
      <c r="AP1901" s="5">
        <v>30.489750000000001</v>
      </c>
      <c r="AQ1901" s="5">
        <v>24.30538</v>
      </c>
      <c r="AR1901" s="5">
        <v>4319.5</v>
      </c>
      <c r="AS1901" s="5">
        <v>36.5</v>
      </c>
      <c r="AT1901" s="5">
        <v>27.058820000000001</v>
      </c>
      <c r="AU1901" s="5">
        <v>78</v>
      </c>
      <c r="AV1901" s="5">
        <v>32</v>
      </c>
      <c r="AW1901" s="5">
        <v>10541.17647</v>
      </c>
      <c r="AX1901" s="5">
        <v>42</v>
      </c>
      <c r="AY1901" s="5">
        <v>30.196079999999998</v>
      </c>
      <c r="AZ1901" s="5">
        <v>0.83499999999999996</v>
      </c>
      <c r="BA1901" s="5">
        <v>0.28125</v>
      </c>
      <c r="BB1901" s="5">
        <v>30.39883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13.221730000000001</v>
      </c>
      <c r="I1902" s="37">
        <v>11.45697</v>
      </c>
      <c r="J1902" s="37">
        <v>98.132300000000001</v>
      </c>
      <c r="K1902" s="37">
        <v>7.0384599999999997</v>
      </c>
      <c r="L1902" s="37">
        <v>2.0912899999999999</v>
      </c>
      <c r="M1902" s="37">
        <v>2.4378099999999998</v>
      </c>
      <c r="N1902" s="37">
        <v>3.3265500000000001</v>
      </c>
      <c r="O1902" s="37">
        <v>49.64611</v>
      </c>
      <c r="P1902" s="37">
        <v>52.972659999999998</v>
      </c>
      <c r="Q1902" s="37">
        <v>102.13196000000001</v>
      </c>
      <c r="R1902" s="37">
        <v>532.84230000000002</v>
      </c>
      <c r="S1902" s="37">
        <v>4.2009400000000001</v>
      </c>
      <c r="T1902" s="37">
        <v>332.54982000000001</v>
      </c>
      <c r="U1902" s="37">
        <v>24.294789999999999</v>
      </c>
      <c r="V1902" s="37">
        <v>0.56198000000000004</v>
      </c>
      <c r="W1902" s="37">
        <v>32.026510000000002</v>
      </c>
      <c r="X1902" s="37">
        <v>18.287009999999999</v>
      </c>
      <c r="Y1902" s="37">
        <v>323.46710999999999</v>
      </c>
      <c r="Z1902" s="37">
        <v>55.543959999999998</v>
      </c>
      <c r="AA1902" s="37">
        <v>10.499420000000001</v>
      </c>
      <c r="AB1902" s="37">
        <v>19.878350000000001</v>
      </c>
      <c r="AC1902" s="37">
        <v>19.9726</v>
      </c>
      <c r="AD1902" s="37">
        <v>4010.1882000000001</v>
      </c>
      <c r="AE1902" s="37">
        <v>61.679969999999997</v>
      </c>
      <c r="AF1902" s="37">
        <v>24.973800000000001</v>
      </c>
      <c r="AG1902" s="37">
        <v>31.06305</v>
      </c>
      <c r="AH1902" s="37">
        <v>4008.37968</v>
      </c>
      <c r="AI1902" s="37">
        <v>79375.557239999995</v>
      </c>
      <c r="AJ1902" s="37">
        <v>70.459320000000005</v>
      </c>
      <c r="AK1902" s="37">
        <v>45.769179999999999</v>
      </c>
      <c r="AL1902" s="5">
        <v>80.260180000000005</v>
      </c>
      <c r="AM1902" s="5">
        <v>119.58828</v>
      </c>
      <c r="AN1902" s="5">
        <v>28.830970000000001</v>
      </c>
      <c r="AO1902" s="5">
        <v>30.256029999999999</v>
      </c>
      <c r="AP1902" s="5">
        <v>30.48404</v>
      </c>
      <c r="AQ1902" s="5">
        <v>24.288039999999999</v>
      </c>
      <c r="AR1902" s="5">
        <v>4246.75</v>
      </c>
      <c r="AS1902" s="5">
        <v>37</v>
      </c>
      <c r="AT1902" s="5">
        <v>21.176469999999998</v>
      </c>
      <c r="AU1902" s="5">
        <v>78</v>
      </c>
      <c r="AV1902" s="5">
        <v>32</v>
      </c>
      <c r="AW1902" s="5">
        <v>5822.7451000000001</v>
      </c>
      <c r="AX1902" s="5">
        <v>21</v>
      </c>
      <c r="AY1902" s="5">
        <v>24.705880000000001</v>
      </c>
      <c r="AZ1902" s="5">
        <v>0.95499999999999996</v>
      </c>
      <c r="BA1902" s="5">
        <v>0.20313000000000001</v>
      </c>
      <c r="BB1902" s="5">
        <v>30.391300000000001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14.88128</v>
      </c>
      <c r="I1903" s="37">
        <v>11.451029999999999</v>
      </c>
      <c r="J1903" s="37">
        <v>98.153639999999996</v>
      </c>
      <c r="K1903" s="37">
        <v>5.63903</v>
      </c>
      <c r="L1903" s="37">
        <v>2.09314</v>
      </c>
      <c r="M1903" s="37">
        <v>3.2699600000000002</v>
      </c>
      <c r="N1903" s="37">
        <v>3.2864599999999999</v>
      </c>
      <c r="O1903" s="37">
        <v>49.67107</v>
      </c>
      <c r="P1903" s="37">
        <v>52.957529999999998</v>
      </c>
      <c r="Q1903" s="37">
        <v>101.63872000000001</v>
      </c>
      <c r="R1903" s="37">
        <v>537.68881999999996</v>
      </c>
      <c r="S1903" s="37">
        <v>2.6310899999999999</v>
      </c>
      <c r="T1903" s="37">
        <v>331.94412</v>
      </c>
      <c r="U1903" s="37">
        <v>24.258130000000001</v>
      </c>
      <c r="V1903" s="37">
        <v>0.33996999999999999</v>
      </c>
      <c r="W1903" s="37">
        <v>32.04421</v>
      </c>
      <c r="X1903" s="37">
        <v>14.992330000000001</v>
      </c>
      <c r="Y1903" s="37">
        <v>318.08864999999997</v>
      </c>
      <c r="Z1903" s="37">
        <v>55.65043</v>
      </c>
      <c r="AA1903" s="37">
        <v>9.3731200000000001</v>
      </c>
      <c r="AB1903" s="37">
        <v>19.8947</v>
      </c>
      <c r="AC1903" s="37">
        <v>19.989660000000001</v>
      </c>
      <c r="AD1903" s="37">
        <v>3582.4083599999999</v>
      </c>
      <c r="AE1903" s="37">
        <v>61.808540000000001</v>
      </c>
      <c r="AF1903" s="37">
        <v>24.985050000000001</v>
      </c>
      <c r="AG1903" s="37">
        <v>31.07433</v>
      </c>
      <c r="AH1903" s="37">
        <v>3583.7262799999999</v>
      </c>
      <c r="AI1903" s="37">
        <v>79375.559689999995</v>
      </c>
      <c r="AJ1903" s="37">
        <v>70.764889999999994</v>
      </c>
      <c r="AK1903" s="37">
        <v>45.759650000000001</v>
      </c>
      <c r="AL1903" s="5">
        <v>80.304929999999999</v>
      </c>
      <c r="AM1903" s="5">
        <v>120.13048000000001</v>
      </c>
      <c r="AN1903" s="5">
        <v>28.826049999999999</v>
      </c>
      <c r="AO1903" s="5">
        <v>30.223939999999999</v>
      </c>
      <c r="AP1903" s="5">
        <v>30.486750000000001</v>
      </c>
      <c r="AQ1903" s="5">
        <v>24.286300000000001</v>
      </c>
      <c r="AR1903" s="5">
        <v>3829.5</v>
      </c>
      <c r="AS1903" s="5">
        <v>31.5</v>
      </c>
      <c r="AT1903" s="5">
        <v>20.392160000000001</v>
      </c>
      <c r="AU1903" s="5">
        <v>78</v>
      </c>
      <c r="AV1903" s="5">
        <v>32</v>
      </c>
      <c r="AW1903" s="5">
        <v>4517.6470600000002</v>
      </c>
      <c r="AX1903" s="5">
        <v>17</v>
      </c>
      <c r="AY1903" s="5">
        <v>23.921569999999999</v>
      </c>
      <c r="AZ1903" s="5">
        <v>0.7</v>
      </c>
      <c r="BA1903" s="5">
        <v>1.96875</v>
      </c>
      <c r="BB1903" s="5">
        <v>30.401289999999999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14.8049</v>
      </c>
      <c r="I1904" s="37">
        <v>11.44609</v>
      </c>
      <c r="J1904" s="37">
        <v>98.155900000000003</v>
      </c>
      <c r="K1904" s="37">
        <v>6.52182</v>
      </c>
      <c r="L1904" s="37">
        <v>2.0891299999999999</v>
      </c>
      <c r="M1904" s="37">
        <v>0.79186000000000001</v>
      </c>
      <c r="N1904" s="37">
        <v>3.2588900000000001</v>
      </c>
      <c r="O1904" s="37">
        <v>49.718980000000002</v>
      </c>
      <c r="P1904" s="37">
        <v>52.97786</v>
      </c>
      <c r="Q1904" s="37">
        <v>102.25087000000001</v>
      </c>
      <c r="R1904" s="37">
        <v>541.07380000000001</v>
      </c>
      <c r="S1904" s="37">
        <v>1.4851300000000001</v>
      </c>
      <c r="T1904" s="37">
        <v>332.35296</v>
      </c>
      <c r="U1904" s="37">
        <v>24.22411</v>
      </c>
      <c r="V1904" s="37">
        <v>0.18304000000000001</v>
      </c>
      <c r="W1904" s="37">
        <v>32.044350000000001</v>
      </c>
      <c r="X1904" s="37">
        <v>13.679220000000001</v>
      </c>
      <c r="Y1904" s="37">
        <v>311.40057999999999</v>
      </c>
      <c r="Z1904" s="37">
        <v>55.731569999999998</v>
      </c>
      <c r="AA1904" s="37">
        <v>8.2013400000000001</v>
      </c>
      <c r="AB1904" s="37">
        <v>19.904499999999999</v>
      </c>
      <c r="AC1904" s="37">
        <v>19.989799999999999</v>
      </c>
      <c r="AD1904" s="37">
        <v>3133.9609999999998</v>
      </c>
      <c r="AE1904" s="37">
        <v>61.940019999999997</v>
      </c>
      <c r="AF1904" s="37">
        <v>24.936229999999998</v>
      </c>
      <c r="AG1904" s="37">
        <v>31.112860000000001</v>
      </c>
      <c r="AH1904" s="37">
        <v>3133.4386599999998</v>
      </c>
      <c r="AI1904" s="37">
        <v>79375.561130000002</v>
      </c>
      <c r="AJ1904" s="37">
        <v>70.926969999999997</v>
      </c>
      <c r="AK1904" s="37">
        <v>45.74588</v>
      </c>
      <c r="AL1904" s="5">
        <v>80.290369999999996</v>
      </c>
      <c r="AM1904" s="5">
        <v>120.30593</v>
      </c>
      <c r="AN1904" s="5">
        <v>28.812529999999999</v>
      </c>
      <c r="AO1904" s="5">
        <v>30.184570000000001</v>
      </c>
      <c r="AP1904" s="5">
        <v>30.48396</v>
      </c>
      <c r="AQ1904" s="5">
        <v>24.28858</v>
      </c>
      <c r="AR1904" s="5">
        <v>3392.75</v>
      </c>
      <c r="AS1904" s="5">
        <v>30</v>
      </c>
      <c r="AT1904" s="5">
        <v>18.823530000000002</v>
      </c>
      <c r="AU1904" s="5">
        <v>78</v>
      </c>
      <c r="AV1904" s="5">
        <v>32</v>
      </c>
      <c r="AW1904" s="5">
        <v>3714.5097999999998</v>
      </c>
      <c r="AX1904" s="5">
        <v>14</v>
      </c>
      <c r="AY1904" s="5">
        <v>21.96078</v>
      </c>
      <c r="AZ1904" s="5">
        <v>0.31</v>
      </c>
      <c r="BA1904" s="5">
        <v>0.51563000000000003</v>
      </c>
      <c r="BB1904" s="5">
        <v>30.394410000000001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20.999500000000001</v>
      </c>
      <c r="I1905" s="37">
        <v>11.45994</v>
      </c>
      <c r="J1905" s="37">
        <v>98.155900000000003</v>
      </c>
      <c r="K1905" s="37">
        <v>8.3612699999999993</v>
      </c>
      <c r="L1905" s="37">
        <v>2.0829</v>
      </c>
      <c r="M1905" s="37">
        <v>1.2213099999999999</v>
      </c>
      <c r="N1905" s="37">
        <v>3.0209600000000001</v>
      </c>
      <c r="O1905" s="37">
        <v>49.803429999999999</v>
      </c>
      <c r="P1905" s="37">
        <v>52.824399999999997</v>
      </c>
      <c r="Q1905" s="37">
        <v>101.17937000000001</v>
      </c>
      <c r="R1905" s="37">
        <v>541.58848</v>
      </c>
      <c r="S1905" s="37">
        <v>0.90203</v>
      </c>
      <c r="T1905" s="37">
        <v>331.88934999999998</v>
      </c>
      <c r="U1905" s="37">
        <v>24.186520000000002</v>
      </c>
      <c r="V1905" s="37">
        <v>0.19914000000000001</v>
      </c>
      <c r="W1905" s="37">
        <v>32.020339999999997</v>
      </c>
      <c r="X1905" s="37">
        <v>12.26239</v>
      </c>
      <c r="Y1905" s="37">
        <v>301.40296000000001</v>
      </c>
      <c r="Z1905" s="37">
        <v>55.780889999999999</v>
      </c>
      <c r="AA1905" s="37">
        <v>6.9522500000000003</v>
      </c>
      <c r="AB1905" s="37">
        <v>19.92727</v>
      </c>
      <c r="AC1905" s="37">
        <v>20.005459999999999</v>
      </c>
      <c r="AD1905" s="37">
        <v>2663.3552300000001</v>
      </c>
      <c r="AE1905" s="37">
        <v>61.83963</v>
      </c>
      <c r="AF1905" s="37">
        <v>24.867899999999999</v>
      </c>
      <c r="AG1905" s="37">
        <v>31.146799999999999</v>
      </c>
      <c r="AH1905" s="37">
        <v>2661.2405699999999</v>
      </c>
      <c r="AI1905" s="37">
        <v>79375.561969999995</v>
      </c>
      <c r="AJ1905" s="37">
        <v>70.793329999999997</v>
      </c>
      <c r="AK1905" s="37">
        <v>45.74418</v>
      </c>
      <c r="AL1905" s="5">
        <v>80.244879999999995</v>
      </c>
      <c r="AM1905" s="5">
        <v>120.26922999999999</v>
      </c>
      <c r="AN1905" s="5">
        <v>28.829460000000001</v>
      </c>
      <c r="AO1905" s="5">
        <v>30.149319999999999</v>
      </c>
      <c r="AP1905" s="5">
        <v>30.493670000000002</v>
      </c>
      <c r="AQ1905" s="5">
        <v>24.29232</v>
      </c>
      <c r="AR1905" s="5">
        <v>2938.25</v>
      </c>
      <c r="AS1905" s="5">
        <v>27.5</v>
      </c>
      <c r="AT1905" s="5">
        <v>17.64706</v>
      </c>
      <c r="AU1905" s="5">
        <v>78</v>
      </c>
      <c r="AV1905" s="5">
        <v>32</v>
      </c>
      <c r="AW1905" s="5">
        <v>3212.5490199999999</v>
      </c>
      <c r="AX1905" s="5">
        <v>12</v>
      </c>
      <c r="AY1905" s="5">
        <v>20.784310000000001</v>
      </c>
      <c r="AZ1905" s="5">
        <v>0</v>
      </c>
      <c r="BA1905" s="5">
        <v>0</v>
      </c>
      <c r="BB1905" s="5">
        <v>30.398499999999999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21.005939999999999</v>
      </c>
      <c r="I1906" s="37">
        <v>11.45895</v>
      </c>
      <c r="J1906" s="37">
        <v>98.151210000000006</v>
      </c>
      <c r="K1906" s="37">
        <v>4.0789600000000004</v>
      </c>
      <c r="L1906" s="37">
        <v>2.07768</v>
      </c>
      <c r="M1906" s="37">
        <v>0.26618000000000003</v>
      </c>
      <c r="N1906" s="37">
        <v>2.8066200000000001</v>
      </c>
      <c r="O1906" s="37">
        <v>49.855690000000003</v>
      </c>
      <c r="P1906" s="37">
        <v>52.662309999999998</v>
      </c>
      <c r="Q1906" s="37">
        <v>100.51006</v>
      </c>
      <c r="R1906" s="37">
        <v>538.66591000000005</v>
      </c>
      <c r="S1906" s="37">
        <v>0.36706</v>
      </c>
      <c r="T1906" s="37">
        <v>332.25585000000001</v>
      </c>
      <c r="U1906" s="37">
        <v>24.13907</v>
      </c>
      <c r="V1906" s="37">
        <v>0.27550000000000002</v>
      </c>
      <c r="W1906" s="37">
        <v>31.98554</v>
      </c>
      <c r="X1906" s="37">
        <v>12.644920000000001</v>
      </c>
      <c r="Y1906" s="37">
        <v>288.99076000000002</v>
      </c>
      <c r="Z1906" s="37">
        <v>55.776940000000003</v>
      </c>
      <c r="AA1906" s="37">
        <v>5.7381200000000003</v>
      </c>
      <c r="AB1906" s="37">
        <v>19.934760000000001</v>
      </c>
      <c r="AC1906" s="37">
        <v>20.022400000000001</v>
      </c>
      <c r="AD1906" s="37">
        <v>2209.4382999999998</v>
      </c>
      <c r="AE1906" s="37">
        <v>61.54842</v>
      </c>
      <c r="AF1906" s="37">
        <v>24.800439999999998</v>
      </c>
      <c r="AG1906" s="37">
        <v>31.196339999999999</v>
      </c>
      <c r="AH1906" s="37">
        <v>2208.4495400000001</v>
      </c>
      <c r="AI1906" s="37">
        <v>79375.562460000001</v>
      </c>
      <c r="AJ1906" s="37">
        <v>70.74597</v>
      </c>
      <c r="AK1906" s="37">
        <v>45.738529999999997</v>
      </c>
      <c r="AL1906" s="5">
        <v>80.236999999999995</v>
      </c>
      <c r="AM1906" s="5">
        <v>120.26296000000001</v>
      </c>
      <c r="AN1906" s="5">
        <v>28.884250000000002</v>
      </c>
      <c r="AO1906" s="5">
        <v>30.116820000000001</v>
      </c>
      <c r="AP1906" s="5">
        <v>30.49081</v>
      </c>
      <c r="AQ1906" s="5">
        <v>24.29458</v>
      </c>
      <c r="AR1906" s="5">
        <v>2466.25</v>
      </c>
      <c r="AS1906" s="5">
        <v>25.5</v>
      </c>
      <c r="AT1906" s="5">
        <v>17.254899999999999</v>
      </c>
      <c r="AU1906" s="5">
        <v>78</v>
      </c>
      <c r="AV1906" s="5">
        <v>32</v>
      </c>
      <c r="AW1906" s="5">
        <v>3112.1568600000001</v>
      </c>
      <c r="AX1906" s="5">
        <v>12</v>
      </c>
      <c r="AY1906" s="5">
        <v>20</v>
      </c>
      <c r="AZ1906" s="5">
        <v>0</v>
      </c>
      <c r="BA1906" s="5">
        <v>0</v>
      </c>
      <c r="BB1906" s="5">
        <v>30.40748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21.00103</v>
      </c>
      <c r="I1907" s="37">
        <v>11.44609</v>
      </c>
      <c r="J1907" s="37">
        <v>98.151210000000006</v>
      </c>
      <c r="K1907" s="37">
        <v>3.22437</v>
      </c>
      <c r="L1907" s="37">
        <v>2.0876399999999999</v>
      </c>
      <c r="M1907" s="37">
        <v>0.82123999999999997</v>
      </c>
      <c r="N1907" s="37">
        <v>2.5297999999999998</v>
      </c>
      <c r="O1907" s="37">
        <v>49.914850000000001</v>
      </c>
      <c r="P1907" s="37">
        <v>52.444650000000003</v>
      </c>
      <c r="Q1907" s="37">
        <v>100.36147</v>
      </c>
      <c r="R1907" s="37">
        <v>532.70881999999995</v>
      </c>
      <c r="S1907" s="37">
        <v>0.24578</v>
      </c>
      <c r="T1907" s="37">
        <v>331.88522999999998</v>
      </c>
      <c r="U1907" s="37">
        <v>24.095849999999999</v>
      </c>
      <c r="V1907" s="37">
        <v>0.30010999999999999</v>
      </c>
      <c r="W1907" s="37">
        <v>31.984439999999999</v>
      </c>
      <c r="X1907" s="37">
        <v>11.89213</v>
      </c>
      <c r="Y1907" s="37">
        <v>246.18285</v>
      </c>
      <c r="Z1907" s="37">
        <v>55.718319999999999</v>
      </c>
      <c r="AA1907" s="37">
        <v>4.6509099999999997</v>
      </c>
      <c r="AB1907" s="37">
        <v>19.94023</v>
      </c>
      <c r="AC1907" s="37">
        <v>20.026050000000001</v>
      </c>
      <c r="AD1907" s="37">
        <v>1775.3642600000001</v>
      </c>
      <c r="AE1907" s="37">
        <v>61.454520000000002</v>
      </c>
      <c r="AF1907" s="37">
        <v>24.926960000000001</v>
      </c>
      <c r="AG1907" s="37">
        <v>31.197199999999999</v>
      </c>
      <c r="AH1907" s="37">
        <v>1772.79215</v>
      </c>
      <c r="AI1907" s="37">
        <v>79375.56263</v>
      </c>
      <c r="AJ1907" s="37">
        <v>70.020169999999993</v>
      </c>
      <c r="AK1907" s="37">
        <v>45.730490000000003</v>
      </c>
      <c r="AL1907" s="5">
        <v>80.088049999999996</v>
      </c>
      <c r="AM1907" s="5">
        <v>120.16616999999999</v>
      </c>
      <c r="AN1907" s="5">
        <v>28.930949999999999</v>
      </c>
      <c r="AO1907" s="5">
        <v>30.101120000000002</v>
      </c>
      <c r="AP1907" s="5">
        <v>30.490839999999999</v>
      </c>
      <c r="AQ1907" s="5">
        <v>24.297270000000001</v>
      </c>
      <c r="AR1907" s="5">
        <v>2024</v>
      </c>
      <c r="AS1907" s="5">
        <v>22.5</v>
      </c>
      <c r="AT1907" s="5">
        <v>16.470590000000001</v>
      </c>
      <c r="AU1907" s="5">
        <v>78</v>
      </c>
      <c r="AV1907" s="5">
        <v>32</v>
      </c>
      <c r="AW1907" s="5">
        <v>3212.5490199999999</v>
      </c>
      <c r="AX1907" s="5">
        <v>13</v>
      </c>
      <c r="AY1907" s="5">
        <v>19.215689999999999</v>
      </c>
      <c r="AZ1907" s="5">
        <v>1.4999999999999999E-2</v>
      </c>
      <c r="BA1907" s="5">
        <v>0</v>
      </c>
      <c r="BB1907" s="5">
        <v>30.40766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14.54142</v>
      </c>
      <c r="I1908" s="37">
        <v>11.45598</v>
      </c>
      <c r="J1908" s="37">
        <v>98.156350000000003</v>
      </c>
      <c r="K1908" s="37">
        <v>6.1108599999999997</v>
      </c>
      <c r="L1908" s="37">
        <v>2.0870799999999998</v>
      </c>
      <c r="M1908" s="37">
        <v>0.38372000000000001</v>
      </c>
      <c r="N1908" s="37">
        <v>2.2329400000000001</v>
      </c>
      <c r="O1908" s="37">
        <v>49.954270000000001</v>
      </c>
      <c r="P1908" s="37">
        <v>52.18721</v>
      </c>
      <c r="Q1908" s="37">
        <v>100.87218</v>
      </c>
      <c r="R1908" s="37">
        <v>524.71130000000005</v>
      </c>
      <c r="S1908" s="37">
        <v>0.42558000000000001</v>
      </c>
      <c r="T1908" s="37">
        <v>332.08021000000002</v>
      </c>
      <c r="U1908" s="37">
        <v>24.057970000000001</v>
      </c>
      <c r="V1908" s="37">
        <v>0.27433999999999997</v>
      </c>
      <c r="W1908" s="37">
        <v>31.964359999999999</v>
      </c>
      <c r="X1908" s="37">
        <v>14.31343</v>
      </c>
      <c r="Y1908" s="37">
        <v>192.67448999999999</v>
      </c>
      <c r="Z1908" s="37">
        <v>55.686509999999998</v>
      </c>
      <c r="AA1908" s="37">
        <v>3.57382</v>
      </c>
      <c r="AB1908" s="37">
        <v>19.954750000000001</v>
      </c>
      <c r="AC1908" s="37">
        <v>20.041260000000001</v>
      </c>
      <c r="AD1908" s="37">
        <v>1363.61394</v>
      </c>
      <c r="AE1908" s="37">
        <v>61.351619999999997</v>
      </c>
      <c r="AF1908" s="37">
        <v>24.910150000000002</v>
      </c>
      <c r="AG1908" s="37">
        <v>31.23584</v>
      </c>
      <c r="AH1908" s="37">
        <v>1360.2463600000001</v>
      </c>
      <c r="AI1908" s="37">
        <v>79375.5628</v>
      </c>
      <c r="AJ1908" s="37">
        <v>70.478369999999998</v>
      </c>
      <c r="AK1908" s="37">
        <v>45.724519999999998</v>
      </c>
      <c r="AL1908" s="5">
        <v>80.177539999999993</v>
      </c>
      <c r="AM1908" s="5">
        <v>120.46151999999999</v>
      </c>
      <c r="AN1908" s="5">
        <v>28.97204</v>
      </c>
      <c r="AO1908" s="5">
        <v>30.088719999999999</v>
      </c>
      <c r="AP1908" s="5">
        <v>30.497990000000001</v>
      </c>
      <c r="AQ1908" s="5">
        <v>24.312159999999999</v>
      </c>
      <c r="AR1908" s="5">
        <v>1601.5</v>
      </c>
      <c r="AS1908" s="5">
        <v>12.5</v>
      </c>
      <c r="AT1908" s="5">
        <v>16.862749999999998</v>
      </c>
      <c r="AU1908" s="5">
        <v>78</v>
      </c>
      <c r="AV1908" s="5">
        <v>32</v>
      </c>
      <c r="AW1908" s="5">
        <v>3413.3333299999999</v>
      </c>
      <c r="AX1908" s="5">
        <v>13</v>
      </c>
      <c r="AY1908" s="5">
        <v>17.64706</v>
      </c>
      <c r="AZ1908" s="5">
        <v>0.82</v>
      </c>
      <c r="BA1908" s="5">
        <v>1.92188</v>
      </c>
      <c r="BB1908" s="5">
        <v>30.4148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13.848319999999999</v>
      </c>
      <c r="I1909" s="37">
        <v>11.453010000000001</v>
      </c>
      <c r="J1909" s="37">
        <v>98.157859999999999</v>
      </c>
      <c r="K1909" s="37">
        <v>8.0744199999999999</v>
      </c>
      <c r="L1909" s="37">
        <v>2.0774699999999999</v>
      </c>
      <c r="M1909" s="37">
        <v>1.0379700000000001</v>
      </c>
      <c r="N1909" s="37">
        <v>1.9414100000000001</v>
      </c>
      <c r="O1909" s="37">
        <v>50.005180000000003</v>
      </c>
      <c r="P1909" s="37">
        <v>51.94659</v>
      </c>
      <c r="Q1909" s="37">
        <v>101.20347</v>
      </c>
      <c r="R1909" s="37">
        <v>516.08925999999997</v>
      </c>
      <c r="S1909" s="37">
        <v>0.45062000000000002</v>
      </c>
      <c r="T1909" s="37">
        <v>331.95715000000001</v>
      </c>
      <c r="U1909" s="37">
        <v>24.005949999999999</v>
      </c>
      <c r="V1909" s="37">
        <v>0.22617000000000001</v>
      </c>
      <c r="W1909" s="37">
        <v>31.941020000000002</v>
      </c>
      <c r="X1909" s="37">
        <v>16.603020000000001</v>
      </c>
      <c r="Y1909" s="37">
        <v>147.02869000000001</v>
      </c>
      <c r="Z1909" s="37">
        <v>55.564109999999999</v>
      </c>
      <c r="AA1909" s="37">
        <v>2.5808800000000001</v>
      </c>
      <c r="AB1909" s="37">
        <v>19.96931</v>
      </c>
      <c r="AC1909" s="37">
        <v>20.04712</v>
      </c>
      <c r="AD1909" s="37">
        <v>989.01493000000005</v>
      </c>
      <c r="AE1909" s="37">
        <v>61.342179999999999</v>
      </c>
      <c r="AF1909" s="37">
        <v>24.795079999999999</v>
      </c>
      <c r="AG1909" s="37">
        <v>31.214980000000001</v>
      </c>
      <c r="AH1909" s="37">
        <v>984.46412999999995</v>
      </c>
      <c r="AI1909" s="37">
        <v>79375.563070000004</v>
      </c>
      <c r="AJ1909" s="37">
        <v>70.360240000000005</v>
      </c>
      <c r="AK1909" s="37">
        <v>45.725259999999999</v>
      </c>
      <c r="AL1909" s="5">
        <v>80.180170000000004</v>
      </c>
      <c r="AM1909" s="5">
        <v>120.30924</v>
      </c>
      <c r="AN1909" s="5">
        <v>28.989339999999999</v>
      </c>
      <c r="AO1909" s="5">
        <v>30.073779999999999</v>
      </c>
      <c r="AP1909" s="5">
        <v>30.494219999999999</v>
      </c>
      <c r="AQ1909" s="5">
        <v>24.305610000000001</v>
      </c>
      <c r="AR1909" s="5">
        <v>1202.25</v>
      </c>
      <c r="AS1909" s="5">
        <v>15</v>
      </c>
      <c r="AT1909" s="5">
        <v>16.862749999999998</v>
      </c>
      <c r="AU1909" s="5">
        <v>78</v>
      </c>
      <c r="AV1909" s="5">
        <v>33</v>
      </c>
      <c r="AW1909" s="5">
        <v>4015.6862700000001</v>
      </c>
      <c r="AX1909" s="5">
        <v>16</v>
      </c>
      <c r="AY1909" s="5">
        <v>16.862749999999998</v>
      </c>
      <c r="AZ1909" s="5">
        <v>0.83499999999999996</v>
      </c>
      <c r="BA1909" s="5">
        <v>1.6875</v>
      </c>
      <c r="BB1909" s="5">
        <v>30.415279999999999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13.71184</v>
      </c>
      <c r="I1910" s="37">
        <v>11.463889999999999</v>
      </c>
      <c r="J1910" s="37">
        <v>98.157859999999999</v>
      </c>
      <c r="K1910" s="37">
        <v>14.94482</v>
      </c>
      <c r="L1910" s="37">
        <v>2.0758700000000001</v>
      </c>
      <c r="M1910" s="37">
        <v>0.76953000000000005</v>
      </c>
      <c r="N1910" s="37">
        <v>1.75291</v>
      </c>
      <c r="O1910" s="37">
        <v>50.037700000000001</v>
      </c>
      <c r="P1910" s="37">
        <v>51.790610000000001</v>
      </c>
      <c r="Q1910" s="37">
        <v>101.86793</v>
      </c>
      <c r="R1910" s="37">
        <v>507.11995000000002</v>
      </c>
      <c r="S1910" s="37">
        <v>0.43686000000000003</v>
      </c>
      <c r="T1910" s="37">
        <v>333.21911999999998</v>
      </c>
      <c r="U1910" s="37">
        <v>23.97344</v>
      </c>
      <c r="V1910" s="37">
        <v>0.15523999999999999</v>
      </c>
      <c r="W1910" s="37">
        <v>31.93995</v>
      </c>
      <c r="X1910" s="37">
        <v>55.046990000000001</v>
      </c>
      <c r="Y1910" s="37">
        <v>121.47358</v>
      </c>
      <c r="Z1910" s="37">
        <v>55.402180000000001</v>
      </c>
      <c r="AA1910" s="37">
        <v>1.94028</v>
      </c>
      <c r="AB1910" s="37">
        <v>19.984020000000001</v>
      </c>
      <c r="AC1910" s="37">
        <v>20.06484</v>
      </c>
      <c r="AD1910" s="37">
        <v>747.74561000000006</v>
      </c>
      <c r="AE1910" s="37">
        <v>61.339559999999999</v>
      </c>
      <c r="AF1910" s="37">
        <v>24.7789</v>
      </c>
      <c r="AG1910" s="37">
        <v>31.197890000000001</v>
      </c>
      <c r="AH1910" s="37">
        <v>759.14017999999999</v>
      </c>
      <c r="AI1910" s="37">
        <v>79375.563349999997</v>
      </c>
      <c r="AJ1910" s="37">
        <v>70.30301</v>
      </c>
      <c r="AK1910" s="37">
        <v>45.71208</v>
      </c>
      <c r="AL1910" s="5">
        <v>80.163039999999995</v>
      </c>
      <c r="AM1910" s="5">
        <v>120.11493</v>
      </c>
      <c r="AN1910" s="5">
        <v>29.02788</v>
      </c>
      <c r="AO1910" s="5">
        <v>30.0928</v>
      </c>
      <c r="AP1910" s="5">
        <v>30.499040000000001</v>
      </c>
      <c r="AQ1910" s="5">
        <v>24.316109999999998</v>
      </c>
      <c r="AR1910" s="5">
        <v>844.5</v>
      </c>
      <c r="AS1910" s="5">
        <v>10.5</v>
      </c>
      <c r="AT1910" s="5">
        <v>17.254899999999999</v>
      </c>
      <c r="AU1910" s="5">
        <v>78</v>
      </c>
      <c r="AV1910" s="5">
        <v>33</v>
      </c>
      <c r="AW1910" s="5">
        <v>4818.8235299999997</v>
      </c>
      <c r="AX1910" s="5">
        <v>19</v>
      </c>
      <c r="AY1910" s="5">
        <v>20.392160000000001</v>
      </c>
      <c r="AZ1910" s="5">
        <v>0.875</v>
      </c>
      <c r="BA1910" s="5">
        <v>1.53125</v>
      </c>
      <c r="BB1910" s="5">
        <v>30.425409999999999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16.373619999999999</v>
      </c>
      <c r="I1911" s="37">
        <v>11.46983</v>
      </c>
      <c r="J1911" s="37">
        <v>98.155119999999997</v>
      </c>
      <c r="K1911" s="37">
        <v>14.64907</v>
      </c>
      <c r="L1911" s="37">
        <v>2.1263399999999999</v>
      </c>
      <c r="M1911" s="37">
        <v>2.3122799999999999</v>
      </c>
      <c r="N1911" s="37">
        <v>1.5470999999999999</v>
      </c>
      <c r="O1911" s="37">
        <v>50.074869999999997</v>
      </c>
      <c r="P1911" s="37">
        <v>51.621969999999997</v>
      </c>
      <c r="Q1911" s="37">
        <v>102.69449</v>
      </c>
      <c r="R1911" s="37">
        <v>498.61962999999997</v>
      </c>
      <c r="S1911" s="37">
        <v>0.63949</v>
      </c>
      <c r="T1911" s="37">
        <v>332.44188000000003</v>
      </c>
      <c r="U1911" s="37">
        <v>23.929020000000001</v>
      </c>
      <c r="V1911" s="37">
        <v>0.23896000000000001</v>
      </c>
      <c r="W1911" s="37">
        <v>31.905740000000002</v>
      </c>
      <c r="X1911" s="37">
        <v>28.046289999999999</v>
      </c>
      <c r="Y1911" s="37">
        <v>126.75044</v>
      </c>
      <c r="Z1911" s="37">
        <v>55.179690000000001</v>
      </c>
      <c r="AA1911" s="37">
        <v>2.2504</v>
      </c>
      <c r="AB1911" s="37">
        <v>19.988890000000001</v>
      </c>
      <c r="AC1911" s="37">
        <v>20.074369999999998</v>
      </c>
      <c r="AD1911" s="37">
        <v>846.67611999999997</v>
      </c>
      <c r="AE1911" s="37">
        <v>61.226790000000001</v>
      </c>
      <c r="AF1911" s="37">
        <v>25.381329999999998</v>
      </c>
      <c r="AG1911" s="37">
        <v>31.166730000000001</v>
      </c>
      <c r="AH1911" s="37">
        <v>841.75243</v>
      </c>
      <c r="AI1911" s="37">
        <v>79375.563620000001</v>
      </c>
      <c r="AJ1911" s="37">
        <v>70.340109999999996</v>
      </c>
      <c r="AK1911" s="37">
        <v>45.716929999999998</v>
      </c>
      <c r="AL1911" s="5">
        <v>80.173280000000005</v>
      </c>
      <c r="AM1911" s="5">
        <v>120.57978</v>
      </c>
      <c r="AN1911" s="5">
        <v>29.04561</v>
      </c>
      <c r="AO1911" s="5">
        <v>30.078379999999999</v>
      </c>
      <c r="AP1911" s="5">
        <v>30.487300000000001</v>
      </c>
      <c r="AQ1911" s="5">
        <v>24.310590000000001</v>
      </c>
      <c r="AR1911" s="5">
        <v>816.25</v>
      </c>
      <c r="AS1911" s="5">
        <v>7</v>
      </c>
      <c r="AT1911" s="5">
        <v>19.215689999999999</v>
      </c>
      <c r="AU1911" s="5">
        <v>79</v>
      </c>
      <c r="AV1911" s="5">
        <v>33</v>
      </c>
      <c r="AW1911" s="5">
        <v>13854.11765</v>
      </c>
      <c r="AX1911" s="5">
        <v>50</v>
      </c>
      <c r="AY1911" s="5">
        <v>22.35294</v>
      </c>
      <c r="AZ1911" s="5">
        <v>0.33</v>
      </c>
      <c r="BA1911" s="5">
        <v>1.84375</v>
      </c>
      <c r="BB1911" s="5">
        <v>30.41929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14.07105</v>
      </c>
      <c r="I1912" s="37">
        <v>11.450049999999999</v>
      </c>
      <c r="J1912" s="37">
        <v>98.155119999999997</v>
      </c>
      <c r="K1912" s="37">
        <v>15.760450000000001</v>
      </c>
      <c r="L1912" s="37">
        <v>2.0727199999999999</v>
      </c>
      <c r="M1912" s="37">
        <v>1.7085999999999999</v>
      </c>
      <c r="N1912" s="37">
        <v>1.3915900000000001</v>
      </c>
      <c r="O1912" s="37">
        <v>50.093960000000003</v>
      </c>
      <c r="P1912" s="37">
        <v>51.485550000000003</v>
      </c>
      <c r="Q1912" s="37">
        <v>102.50292</v>
      </c>
      <c r="R1912" s="37">
        <v>491.15275000000003</v>
      </c>
      <c r="S1912" s="37">
        <v>0.77495000000000003</v>
      </c>
      <c r="T1912" s="37">
        <v>333.21118999999999</v>
      </c>
      <c r="U1912" s="37">
        <v>23.8887</v>
      </c>
      <c r="V1912" s="37">
        <v>0.25839000000000001</v>
      </c>
      <c r="W1912" s="37">
        <v>31.876339999999999</v>
      </c>
      <c r="X1912" s="37">
        <v>45.870800000000003</v>
      </c>
      <c r="Y1912" s="37">
        <v>122.66364</v>
      </c>
      <c r="Z1912" s="37">
        <v>54.952590000000001</v>
      </c>
      <c r="AA1912" s="37">
        <v>2.0672299999999999</v>
      </c>
      <c r="AB1912" s="37">
        <v>20.002040000000001</v>
      </c>
      <c r="AC1912" s="37">
        <v>20.094370000000001</v>
      </c>
      <c r="AD1912" s="37">
        <v>801.28796</v>
      </c>
      <c r="AE1912" s="37">
        <v>61.189309999999999</v>
      </c>
      <c r="AF1912" s="37">
        <v>24.73481</v>
      </c>
      <c r="AG1912" s="37">
        <v>31.14659</v>
      </c>
      <c r="AH1912" s="37">
        <v>772.78855999999996</v>
      </c>
      <c r="AI1912" s="37">
        <v>79375.564050000001</v>
      </c>
      <c r="AJ1912" s="37">
        <v>70.220789999999994</v>
      </c>
      <c r="AK1912" s="37">
        <v>45.712600000000002</v>
      </c>
      <c r="AL1912" s="5">
        <v>80.096760000000003</v>
      </c>
      <c r="AM1912" s="5">
        <v>120.76271</v>
      </c>
      <c r="AN1912" s="5">
        <v>29.060749999999999</v>
      </c>
      <c r="AO1912" s="5">
        <v>30.085339999999999</v>
      </c>
      <c r="AP1912" s="5">
        <v>30.488969999999998</v>
      </c>
      <c r="AQ1912" s="5">
        <v>24.326560000000001</v>
      </c>
      <c r="AR1912" s="5">
        <v>794.5</v>
      </c>
      <c r="AS1912" s="5">
        <v>16.5</v>
      </c>
      <c r="AT1912" s="5">
        <v>18.823530000000002</v>
      </c>
      <c r="AU1912" s="5">
        <v>78</v>
      </c>
      <c r="AV1912" s="5">
        <v>33</v>
      </c>
      <c r="AW1912" s="5">
        <v>7830.58824</v>
      </c>
      <c r="AX1912" s="5">
        <v>33</v>
      </c>
      <c r="AY1912" s="5">
        <v>22.35294</v>
      </c>
      <c r="AZ1912" s="5">
        <v>0.91500000000000004</v>
      </c>
      <c r="BA1912" s="5">
        <v>1.6875</v>
      </c>
      <c r="BB1912" s="5">
        <v>30.429760000000002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15.75515</v>
      </c>
      <c r="I1913" s="37">
        <v>11.45598</v>
      </c>
      <c r="J1913" s="37">
        <v>98.153090000000006</v>
      </c>
      <c r="K1913" s="37">
        <v>15.310510000000001</v>
      </c>
      <c r="L1913" s="37">
        <v>2.1063499999999999</v>
      </c>
      <c r="M1913" s="37">
        <v>1.5785</v>
      </c>
      <c r="N1913" s="37">
        <v>1.30522</v>
      </c>
      <c r="O1913" s="37">
        <v>50.109960000000001</v>
      </c>
      <c r="P1913" s="37">
        <v>51.415179999999999</v>
      </c>
      <c r="Q1913" s="37">
        <v>102.30840000000001</v>
      </c>
      <c r="R1913" s="37">
        <v>485.18239</v>
      </c>
      <c r="S1913" s="37">
        <v>0.79549999999999998</v>
      </c>
      <c r="T1913" s="37">
        <v>332.46384999999998</v>
      </c>
      <c r="U1913" s="37">
        <v>23.840209999999999</v>
      </c>
      <c r="V1913" s="37">
        <v>0.30010999999999999</v>
      </c>
      <c r="W1913" s="37">
        <v>31.862970000000001</v>
      </c>
      <c r="X1913" s="37">
        <v>30.445039999999999</v>
      </c>
      <c r="Y1913" s="37">
        <v>126.16674999999999</v>
      </c>
      <c r="Z1913" s="37">
        <v>54.681730000000002</v>
      </c>
      <c r="AA1913" s="37">
        <v>2.1469999999999998</v>
      </c>
      <c r="AB1913" s="37">
        <v>20.01511</v>
      </c>
      <c r="AC1913" s="37">
        <v>20.099810000000002</v>
      </c>
      <c r="AD1913" s="37">
        <v>813.22082999999998</v>
      </c>
      <c r="AE1913" s="37">
        <v>61.194719999999997</v>
      </c>
      <c r="AF1913" s="37">
        <v>25.14489</v>
      </c>
      <c r="AG1913" s="37">
        <v>31.10885</v>
      </c>
      <c r="AH1913" s="37">
        <v>826.34825000000001</v>
      </c>
      <c r="AI1913" s="37">
        <v>79375.56452</v>
      </c>
      <c r="AJ1913" s="37">
        <v>70.327029999999993</v>
      </c>
      <c r="AK1913" s="37">
        <v>45.713819999999998</v>
      </c>
      <c r="AL1913" s="5">
        <v>80.165310000000005</v>
      </c>
      <c r="AM1913" s="5">
        <v>120.63585999999999</v>
      </c>
      <c r="AN1913" s="5">
        <v>29.05547</v>
      </c>
      <c r="AO1913" s="5">
        <v>30.120640000000002</v>
      </c>
      <c r="AP1913" s="5">
        <v>30.46808</v>
      </c>
      <c r="AQ1913" s="5">
        <v>24.326440000000002</v>
      </c>
      <c r="AR1913" s="5">
        <v>826.5</v>
      </c>
      <c r="AS1913" s="5">
        <v>14</v>
      </c>
      <c r="AT1913" s="5">
        <v>18.823530000000002</v>
      </c>
      <c r="AU1913" s="5">
        <v>78</v>
      </c>
      <c r="AV1913" s="5">
        <v>33</v>
      </c>
      <c r="AW1913" s="5">
        <v>10139.607840000001</v>
      </c>
      <c r="AX1913" s="5">
        <v>38</v>
      </c>
      <c r="AY1913" s="5">
        <v>21.96078</v>
      </c>
      <c r="AZ1913" s="5">
        <v>7.4999999999999997E-2</v>
      </c>
      <c r="BA1913" s="5">
        <v>0.15625</v>
      </c>
      <c r="BB1913" s="5">
        <v>30.422830000000001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14.3414</v>
      </c>
      <c r="I1914" s="37">
        <v>11.451029999999999</v>
      </c>
      <c r="J1914" s="37">
        <v>98.152820000000006</v>
      </c>
      <c r="K1914" s="37">
        <v>15.802350000000001</v>
      </c>
      <c r="L1914" s="37">
        <v>2.0897100000000002</v>
      </c>
      <c r="M1914" s="37">
        <v>1.4000600000000001</v>
      </c>
      <c r="N1914" s="37">
        <v>1.2698499999999999</v>
      </c>
      <c r="O1914" s="37">
        <v>50.104930000000003</v>
      </c>
      <c r="P1914" s="37">
        <v>51.374780000000001</v>
      </c>
      <c r="Q1914" s="37">
        <v>102.35566</v>
      </c>
      <c r="R1914" s="37">
        <v>480.19623000000001</v>
      </c>
      <c r="S1914" s="37">
        <v>0.82172000000000001</v>
      </c>
      <c r="T1914" s="37">
        <v>332.82706999999999</v>
      </c>
      <c r="U1914" s="37">
        <v>23.80902</v>
      </c>
      <c r="V1914" s="37">
        <v>0.26701999999999998</v>
      </c>
      <c r="W1914" s="37">
        <v>31.866679999999999</v>
      </c>
      <c r="X1914" s="37">
        <v>42.407020000000003</v>
      </c>
      <c r="Y1914" s="37">
        <v>124.50355999999999</v>
      </c>
      <c r="Z1914" s="37">
        <v>54.347900000000003</v>
      </c>
      <c r="AA1914" s="37">
        <v>2.1272000000000002</v>
      </c>
      <c r="AB1914" s="37">
        <v>20.028379999999999</v>
      </c>
      <c r="AC1914" s="37">
        <v>20.110530000000001</v>
      </c>
      <c r="AD1914" s="37">
        <v>814.35019999999997</v>
      </c>
      <c r="AE1914" s="37">
        <v>61.098010000000002</v>
      </c>
      <c r="AF1914" s="37">
        <v>24.944099999999999</v>
      </c>
      <c r="AG1914" s="37">
        <v>31.021570000000001</v>
      </c>
      <c r="AH1914" s="37">
        <v>798.04400999999996</v>
      </c>
      <c r="AI1914" s="37">
        <v>79375.565010000006</v>
      </c>
      <c r="AJ1914" s="37">
        <v>70.312100000000001</v>
      </c>
      <c r="AK1914" s="37">
        <v>45.712730000000001</v>
      </c>
      <c r="AL1914" s="5">
        <v>80.168790000000001</v>
      </c>
      <c r="AM1914" s="5">
        <v>120.62506</v>
      </c>
      <c r="AN1914" s="5">
        <v>29.05556</v>
      </c>
      <c r="AO1914" s="5">
        <v>30.161079999999998</v>
      </c>
      <c r="AP1914" s="5">
        <v>30.484380000000002</v>
      </c>
      <c r="AQ1914" s="5">
        <v>24.32714</v>
      </c>
      <c r="AR1914" s="5">
        <v>792</v>
      </c>
      <c r="AS1914" s="5">
        <v>15.5</v>
      </c>
      <c r="AT1914" s="5">
        <v>19.215689999999999</v>
      </c>
      <c r="AU1914" s="5">
        <v>78</v>
      </c>
      <c r="AV1914" s="5">
        <v>33</v>
      </c>
      <c r="AW1914" s="5">
        <v>9135.6862700000001</v>
      </c>
      <c r="AX1914" s="5">
        <v>38</v>
      </c>
      <c r="AY1914" s="5">
        <v>22.35294</v>
      </c>
      <c r="AZ1914" s="5">
        <v>0.91500000000000004</v>
      </c>
      <c r="BA1914" s="5">
        <v>1.92188</v>
      </c>
      <c r="BB1914" s="5">
        <v>30.429410000000001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14.457319999999999</v>
      </c>
      <c r="I1915" s="37">
        <v>11.44411</v>
      </c>
      <c r="J1915" s="37">
        <v>98.152820000000006</v>
      </c>
      <c r="K1915" s="37">
        <v>15.73362</v>
      </c>
      <c r="L1915" s="37">
        <v>2.0952899999999999</v>
      </c>
      <c r="M1915" s="37">
        <v>1.7867599999999999</v>
      </c>
      <c r="N1915" s="37">
        <v>1.2323</v>
      </c>
      <c r="O1915" s="37">
        <v>50.099089999999997</v>
      </c>
      <c r="P1915" s="37">
        <v>51.331400000000002</v>
      </c>
      <c r="Q1915" s="37">
        <v>102.14013</v>
      </c>
      <c r="R1915" s="37">
        <v>475.86847999999998</v>
      </c>
      <c r="S1915" s="37">
        <v>0.80637999999999999</v>
      </c>
      <c r="T1915" s="37">
        <v>332.86050999999998</v>
      </c>
      <c r="U1915" s="37">
        <v>23.767240000000001</v>
      </c>
      <c r="V1915" s="37">
        <v>0.25509999999999999</v>
      </c>
      <c r="W1915" s="37">
        <v>31.865960000000001</v>
      </c>
      <c r="X1915" s="37">
        <v>37.103630000000003</v>
      </c>
      <c r="Y1915" s="37">
        <v>126.09950000000001</v>
      </c>
      <c r="Z1915" s="37">
        <v>53.784390000000002</v>
      </c>
      <c r="AA1915" s="37">
        <v>2.0828099999999998</v>
      </c>
      <c r="AB1915" s="37">
        <v>20.039449999999999</v>
      </c>
      <c r="AC1915" s="37">
        <v>20.124289999999998</v>
      </c>
      <c r="AD1915" s="37">
        <v>795.23604</v>
      </c>
      <c r="AE1915" s="37">
        <v>60.967120000000001</v>
      </c>
      <c r="AF1915" s="37">
        <v>25.010649999999998</v>
      </c>
      <c r="AG1915" s="37">
        <v>30.976710000000001</v>
      </c>
      <c r="AH1915" s="37">
        <v>782.06667000000004</v>
      </c>
      <c r="AI1915" s="37">
        <v>79375.56551</v>
      </c>
      <c r="AJ1915" s="37">
        <v>70.356710000000007</v>
      </c>
      <c r="AK1915" s="37">
        <v>45.701210000000003</v>
      </c>
      <c r="AL1915" s="5">
        <v>80.23133</v>
      </c>
      <c r="AM1915" s="5">
        <v>119.333</v>
      </c>
      <c r="AN1915" s="5">
        <v>29.05939</v>
      </c>
      <c r="AO1915" s="5">
        <v>30.187719999999999</v>
      </c>
      <c r="AP1915" s="5">
        <v>30.476959999999998</v>
      </c>
      <c r="AQ1915" s="5">
        <v>24.334949999999999</v>
      </c>
      <c r="AR1915" s="5">
        <v>822.5</v>
      </c>
      <c r="AS1915" s="5">
        <v>16.5</v>
      </c>
      <c r="AT1915" s="5">
        <v>18.431370000000001</v>
      </c>
      <c r="AU1915" s="5">
        <v>78</v>
      </c>
      <c r="AV1915" s="5">
        <v>33</v>
      </c>
      <c r="AW1915" s="5">
        <v>8533.3333299999995</v>
      </c>
      <c r="AX1915" s="5">
        <v>34</v>
      </c>
      <c r="AY1915" s="5">
        <v>21.568629999999999</v>
      </c>
      <c r="AZ1915" s="5">
        <v>9.5000000000000001E-2</v>
      </c>
      <c r="BA1915" s="5">
        <v>0.39062999999999998</v>
      </c>
      <c r="BB1915" s="5">
        <v>30.429739999999999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15.01135</v>
      </c>
      <c r="I1916" s="37">
        <v>11.45895</v>
      </c>
      <c r="J1916" s="37">
        <v>98.156899999999993</v>
      </c>
      <c r="K1916" s="37">
        <v>15.7803</v>
      </c>
      <c r="L1916" s="37">
        <v>2.0990600000000001</v>
      </c>
      <c r="M1916" s="37">
        <v>1.79559</v>
      </c>
      <c r="N1916" s="37">
        <v>1.1205799999999999</v>
      </c>
      <c r="O1916" s="37">
        <v>50.119070000000001</v>
      </c>
      <c r="P1916" s="37">
        <v>51.239649999999997</v>
      </c>
      <c r="Q1916" s="37">
        <v>102.38612999999999</v>
      </c>
      <c r="R1916" s="37">
        <v>472.02163000000002</v>
      </c>
      <c r="S1916" s="37">
        <v>0.81391999999999998</v>
      </c>
      <c r="T1916" s="37">
        <v>332.4941</v>
      </c>
      <c r="U1916" s="37">
        <v>23.721710000000002</v>
      </c>
      <c r="V1916" s="37">
        <v>0.22631999999999999</v>
      </c>
      <c r="W1916" s="37">
        <v>31.850239999999999</v>
      </c>
      <c r="X1916" s="37">
        <v>36.89414</v>
      </c>
      <c r="Y1916" s="37">
        <v>126.96068</v>
      </c>
      <c r="Z1916" s="37">
        <v>53.066809999999997</v>
      </c>
      <c r="AA1916" s="37">
        <v>2.1489099999999999</v>
      </c>
      <c r="AB1916" s="37">
        <v>20.047830000000001</v>
      </c>
      <c r="AC1916" s="37">
        <v>20.12839</v>
      </c>
      <c r="AD1916" s="37">
        <v>820.36805000000004</v>
      </c>
      <c r="AE1916" s="37">
        <v>60.726349999999996</v>
      </c>
      <c r="AF1916" s="37">
        <v>25.053909999999998</v>
      </c>
      <c r="AG1916" s="37">
        <v>30.930700000000002</v>
      </c>
      <c r="AH1916" s="37">
        <v>804.58731</v>
      </c>
      <c r="AI1916" s="37">
        <v>79375.566009999995</v>
      </c>
      <c r="AJ1916" s="37">
        <v>70.416759999999996</v>
      </c>
      <c r="AK1916" s="37">
        <v>45.704560000000001</v>
      </c>
      <c r="AL1916" s="5">
        <v>80.092089999999999</v>
      </c>
      <c r="AM1916" s="5">
        <v>120.01925</v>
      </c>
      <c r="AN1916" s="5">
        <v>29.058579999999999</v>
      </c>
      <c r="AO1916" s="5">
        <v>30.22569</v>
      </c>
      <c r="AP1916" s="5">
        <v>30.4709</v>
      </c>
      <c r="AQ1916" s="5">
        <v>24.34892</v>
      </c>
      <c r="AR1916" s="5">
        <v>800</v>
      </c>
      <c r="AS1916" s="5">
        <v>14</v>
      </c>
      <c r="AT1916" s="5">
        <v>19.215689999999999</v>
      </c>
      <c r="AU1916" s="5">
        <v>78</v>
      </c>
      <c r="AV1916" s="5">
        <v>33</v>
      </c>
      <c r="AW1916" s="5">
        <v>10139.607840000001</v>
      </c>
      <c r="AX1916" s="5">
        <v>39</v>
      </c>
      <c r="AY1916" s="5">
        <v>22.35294</v>
      </c>
      <c r="AZ1916" s="5">
        <v>0.875</v>
      </c>
      <c r="BA1916" s="5">
        <v>1.92188</v>
      </c>
      <c r="BB1916" s="5">
        <v>30.42868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15.527799999999999</v>
      </c>
      <c r="I1917" s="37">
        <v>11.45895</v>
      </c>
      <c r="J1917" s="37">
        <v>98.153450000000007</v>
      </c>
      <c r="K1917" s="37">
        <v>12.60791</v>
      </c>
      <c r="L1917" s="37">
        <v>2.1277200000000001</v>
      </c>
      <c r="M1917" s="37">
        <v>3.1678999999999999</v>
      </c>
      <c r="N1917" s="37">
        <v>1.10683</v>
      </c>
      <c r="O1917" s="37">
        <v>50.100679999999997</v>
      </c>
      <c r="P1917" s="37">
        <v>51.207509999999999</v>
      </c>
      <c r="Q1917" s="37">
        <v>104.99924</v>
      </c>
      <c r="R1917" s="37">
        <v>468.48779999999999</v>
      </c>
      <c r="S1917" s="37">
        <v>0.88563999999999998</v>
      </c>
      <c r="T1917" s="37">
        <v>335.53289000000001</v>
      </c>
      <c r="U1917" s="37">
        <v>23.687809999999999</v>
      </c>
      <c r="V1917" s="37">
        <v>7.1429999999999993E-2</v>
      </c>
      <c r="W1917" s="37">
        <v>31.857309999999998</v>
      </c>
      <c r="X1917" s="37">
        <v>79.45635</v>
      </c>
      <c r="Y1917" s="37">
        <v>134.67037999999999</v>
      </c>
      <c r="Z1917" s="37">
        <v>52.353380000000001</v>
      </c>
      <c r="AA1917" s="37">
        <v>2.8617900000000001</v>
      </c>
      <c r="AB1917" s="37">
        <v>20.060390000000002</v>
      </c>
      <c r="AC1917" s="37">
        <v>20.144880000000001</v>
      </c>
      <c r="AD1917" s="37">
        <v>1083.2986100000001</v>
      </c>
      <c r="AE1917" s="37">
        <v>60.491210000000002</v>
      </c>
      <c r="AF1917" s="37">
        <v>25.391030000000001</v>
      </c>
      <c r="AG1917" s="37">
        <v>30.88306</v>
      </c>
      <c r="AH1917" s="37">
        <v>1080.5054700000001</v>
      </c>
      <c r="AI1917" s="37">
        <v>79375.566510000004</v>
      </c>
      <c r="AJ1917" s="37">
        <v>70.278679999999994</v>
      </c>
      <c r="AK1917" s="37">
        <v>45.696260000000002</v>
      </c>
      <c r="AL1917" s="5">
        <v>80.061329999999998</v>
      </c>
      <c r="AM1917" s="5">
        <v>119.87863</v>
      </c>
      <c r="AN1917" s="5">
        <v>29.063120000000001</v>
      </c>
      <c r="AO1917" s="5">
        <v>30.259399999999999</v>
      </c>
      <c r="AP1917" s="5">
        <v>30.471489999999999</v>
      </c>
      <c r="AQ1917" s="5">
        <v>24.35988</v>
      </c>
      <c r="AR1917" s="5">
        <v>839</v>
      </c>
      <c r="AS1917" s="5">
        <v>8.5</v>
      </c>
      <c r="AT1917" s="5">
        <v>23.921569999999999</v>
      </c>
      <c r="AU1917" s="5">
        <v>78</v>
      </c>
      <c r="AV1917" s="5">
        <v>33</v>
      </c>
      <c r="AW1917" s="5">
        <v>15159.215690000001</v>
      </c>
      <c r="AX1917" s="5">
        <v>68</v>
      </c>
      <c r="AY1917" s="5">
        <v>27.843139999999998</v>
      </c>
      <c r="AZ1917" s="5">
        <v>0.23</v>
      </c>
      <c r="BA1917" s="5">
        <v>0.54688000000000003</v>
      </c>
      <c r="BB1917" s="5">
        <v>30.43186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14.998250000000001</v>
      </c>
      <c r="I1918" s="37">
        <v>11.46983</v>
      </c>
      <c r="J1918" s="37">
        <v>98.153450000000007</v>
      </c>
      <c r="K1918" s="37">
        <v>9.4346200000000007</v>
      </c>
      <c r="L1918" s="37">
        <v>2.1150600000000002</v>
      </c>
      <c r="M1918" s="37">
        <v>1.6167400000000001</v>
      </c>
      <c r="N1918" s="37">
        <v>1.09189</v>
      </c>
      <c r="O1918" s="37">
        <v>50.071199999999997</v>
      </c>
      <c r="P1918" s="37">
        <v>51.163089999999997</v>
      </c>
      <c r="Q1918" s="37">
        <v>104.58834</v>
      </c>
      <c r="R1918" s="37">
        <v>465.13378999999998</v>
      </c>
      <c r="S1918" s="37">
        <v>1.94868</v>
      </c>
      <c r="T1918" s="37">
        <v>334.42178999999999</v>
      </c>
      <c r="U1918" s="37">
        <v>23.650759999999998</v>
      </c>
      <c r="V1918" s="37">
        <v>8.0049999999999996E-2</v>
      </c>
      <c r="W1918" s="37">
        <v>31.83897</v>
      </c>
      <c r="X1918" s="37">
        <v>62.717419999999997</v>
      </c>
      <c r="Y1918" s="37">
        <v>191.91310999999999</v>
      </c>
      <c r="Z1918" s="37">
        <v>51.695549999999997</v>
      </c>
      <c r="AA1918" s="37">
        <v>4.2668400000000002</v>
      </c>
      <c r="AB1918" s="37">
        <v>20.065950000000001</v>
      </c>
      <c r="AC1918" s="37">
        <v>20.15062</v>
      </c>
      <c r="AD1918" s="37">
        <v>1613.88921</v>
      </c>
      <c r="AE1918" s="37">
        <v>60.306310000000003</v>
      </c>
      <c r="AF1918" s="37">
        <v>25.246690000000001</v>
      </c>
      <c r="AG1918" s="37">
        <v>30.841069999999998</v>
      </c>
      <c r="AH1918" s="37">
        <v>1614.1678999999999</v>
      </c>
      <c r="AI1918" s="37">
        <v>79375.567110000004</v>
      </c>
      <c r="AJ1918" s="37">
        <v>70.486230000000006</v>
      </c>
      <c r="AK1918" s="37">
        <v>45.693040000000003</v>
      </c>
      <c r="AL1918" s="5">
        <v>79.962810000000005</v>
      </c>
      <c r="AM1918" s="5">
        <v>119.89315999999999</v>
      </c>
      <c r="AN1918" s="5">
        <v>29.06316</v>
      </c>
      <c r="AO1918" s="5">
        <v>30.29186</v>
      </c>
      <c r="AP1918" s="5">
        <v>30.468240000000002</v>
      </c>
      <c r="AQ1918" s="5">
        <v>24.360220000000002</v>
      </c>
      <c r="AR1918" s="5">
        <v>1298.25</v>
      </c>
      <c r="AS1918" s="5">
        <v>1.5</v>
      </c>
      <c r="AT1918" s="5">
        <v>26.66667</v>
      </c>
      <c r="AU1918" s="5">
        <v>78</v>
      </c>
      <c r="AV1918" s="5">
        <v>33</v>
      </c>
      <c r="AW1918" s="5">
        <v>19978.039219999999</v>
      </c>
      <c r="AX1918" s="5">
        <v>77</v>
      </c>
      <c r="AY1918" s="5">
        <v>29.803920000000002</v>
      </c>
      <c r="AZ1918" s="5">
        <v>5.5E-2</v>
      </c>
      <c r="BA1918" s="5">
        <v>1.01563</v>
      </c>
      <c r="BB1918" s="5">
        <v>30.424969999999998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14.30819</v>
      </c>
      <c r="I1919" s="37">
        <v>11.45994</v>
      </c>
      <c r="J1919" s="37">
        <v>98.152079999999998</v>
      </c>
      <c r="K1919" s="37">
        <v>8.7612299999999994</v>
      </c>
      <c r="L1919" s="37">
        <v>2.0990899999999999</v>
      </c>
      <c r="M1919" s="37">
        <v>0.81425000000000003</v>
      </c>
      <c r="N1919" s="37">
        <v>1.0869500000000001</v>
      </c>
      <c r="O1919" s="37">
        <v>50.040550000000003</v>
      </c>
      <c r="P1919" s="37">
        <v>51.127499999999998</v>
      </c>
      <c r="Q1919" s="37">
        <v>104.4772</v>
      </c>
      <c r="R1919" s="37">
        <v>462.57310999999999</v>
      </c>
      <c r="S1919" s="37">
        <v>2.8035000000000001</v>
      </c>
      <c r="T1919" s="37">
        <v>332.71901000000003</v>
      </c>
      <c r="U1919" s="37">
        <v>23.615269999999999</v>
      </c>
      <c r="V1919" s="37">
        <v>9.6869999999999998E-2</v>
      </c>
      <c r="W1919" s="37">
        <v>31.831510000000002</v>
      </c>
      <c r="X1919" s="37">
        <v>64.849159999999998</v>
      </c>
      <c r="Y1919" s="37">
        <v>257.91908999999998</v>
      </c>
      <c r="Z1919" s="37">
        <v>51.091099999999997</v>
      </c>
      <c r="AA1919" s="37">
        <v>5.2996699999999999</v>
      </c>
      <c r="AB1919" s="37">
        <v>20.067240000000002</v>
      </c>
      <c r="AC1919" s="37">
        <v>20.150690000000001</v>
      </c>
      <c r="AD1919" s="37">
        <v>2019.7989700000001</v>
      </c>
      <c r="AE1919" s="37">
        <v>60.084629999999997</v>
      </c>
      <c r="AF1919" s="37">
        <v>25.056039999999999</v>
      </c>
      <c r="AG1919" s="37">
        <v>30.789269999999998</v>
      </c>
      <c r="AH1919" s="37">
        <v>2022.67806</v>
      </c>
      <c r="AI1919" s="37">
        <v>79375.568450000006</v>
      </c>
      <c r="AJ1919" s="37">
        <v>70.129170000000002</v>
      </c>
      <c r="AK1919" s="37">
        <v>45.686450000000001</v>
      </c>
      <c r="AL1919" s="5">
        <v>79.857119999999995</v>
      </c>
      <c r="AM1919" s="5">
        <v>120.20081</v>
      </c>
      <c r="AN1919" s="5">
        <v>29.027709999999999</v>
      </c>
      <c r="AO1919" s="5">
        <v>30.326429999999998</v>
      </c>
      <c r="AP1919" s="5">
        <v>30.470459999999999</v>
      </c>
      <c r="AQ1919" s="5">
        <v>24.35069</v>
      </c>
      <c r="AR1919" s="5">
        <v>1791.25</v>
      </c>
      <c r="AS1919" s="5">
        <v>22</v>
      </c>
      <c r="AT1919" s="5">
        <v>24.705880000000001</v>
      </c>
      <c r="AU1919" s="5">
        <v>78</v>
      </c>
      <c r="AV1919" s="5">
        <v>32</v>
      </c>
      <c r="AW1919" s="5">
        <v>14155.29412</v>
      </c>
      <c r="AX1919" s="5">
        <v>56</v>
      </c>
      <c r="AY1919" s="5">
        <v>28.62745</v>
      </c>
      <c r="AZ1919" s="5">
        <v>0.91500000000000004</v>
      </c>
      <c r="BA1919" s="5">
        <v>0.9375</v>
      </c>
      <c r="BB1919" s="5">
        <v>30.427489999999999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14.6973</v>
      </c>
      <c r="I1920" s="37">
        <v>11.48565</v>
      </c>
      <c r="J1920" s="37">
        <v>98.152079999999998</v>
      </c>
      <c r="K1920" s="37">
        <v>8.9499700000000004</v>
      </c>
      <c r="L1920" s="37">
        <v>2.0953400000000002</v>
      </c>
      <c r="M1920" s="37">
        <v>2.4493399999999999</v>
      </c>
      <c r="N1920" s="37">
        <v>1.2283900000000001</v>
      </c>
      <c r="O1920" s="37">
        <v>50.006909999999998</v>
      </c>
      <c r="P1920" s="37">
        <v>51.235289999999999</v>
      </c>
      <c r="Q1920" s="37">
        <v>104.93941</v>
      </c>
      <c r="R1920" s="37">
        <v>461.79978999999997</v>
      </c>
      <c r="S1920" s="37">
        <v>3.3144200000000001</v>
      </c>
      <c r="T1920" s="37">
        <v>331.64310999999998</v>
      </c>
      <c r="U1920" s="37">
        <v>23.588650000000001</v>
      </c>
      <c r="V1920" s="37">
        <v>0.20541999999999999</v>
      </c>
      <c r="W1920" s="37">
        <v>31.87724</v>
      </c>
      <c r="X1920" s="37">
        <v>60.596620000000001</v>
      </c>
      <c r="Y1920" s="37">
        <v>297.34640999999999</v>
      </c>
      <c r="Z1920" s="37">
        <v>50.430239999999998</v>
      </c>
      <c r="AA1920" s="37">
        <v>6.4178300000000004</v>
      </c>
      <c r="AB1920" s="37">
        <v>20.065660000000001</v>
      </c>
      <c r="AC1920" s="37">
        <v>20.152339999999999</v>
      </c>
      <c r="AD1920" s="37">
        <v>2457.17533</v>
      </c>
      <c r="AE1920" s="37">
        <v>59.940530000000003</v>
      </c>
      <c r="AF1920" s="37">
        <v>25.005769999999998</v>
      </c>
      <c r="AG1920" s="37">
        <v>30.741890000000001</v>
      </c>
      <c r="AH1920" s="37">
        <v>2458.8651799999998</v>
      </c>
      <c r="AI1920" s="37">
        <v>79375.570210000005</v>
      </c>
      <c r="AJ1920" s="37">
        <v>70.181610000000006</v>
      </c>
      <c r="AK1920" s="37">
        <v>45.679000000000002</v>
      </c>
      <c r="AL1920" s="5">
        <v>80.113489999999999</v>
      </c>
      <c r="AM1920" s="5">
        <v>119.93147</v>
      </c>
      <c r="AN1920" s="5">
        <v>29.0014</v>
      </c>
      <c r="AO1920" s="5">
        <v>30.355650000000001</v>
      </c>
      <c r="AP1920" s="5">
        <v>30.467009999999998</v>
      </c>
      <c r="AQ1920" s="5">
        <v>24.35125</v>
      </c>
      <c r="AR1920" s="5">
        <v>2207.75</v>
      </c>
      <c r="AS1920" s="5">
        <v>23</v>
      </c>
      <c r="AT1920" s="5">
        <v>27.058820000000001</v>
      </c>
      <c r="AU1920" s="5">
        <v>78</v>
      </c>
      <c r="AV1920" s="5">
        <v>32</v>
      </c>
      <c r="AW1920" s="5">
        <v>15460.392159999999</v>
      </c>
      <c r="AX1920" s="5">
        <v>61</v>
      </c>
      <c r="AY1920" s="5">
        <v>30.196079999999998</v>
      </c>
      <c r="AZ1920" s="5">
        <v>0.82</v>
      </c>
      <c r="BA1920" s="5">
        <v>0.39062999999999998</v>
      </c>
      <c r="BB1920" s="5">
        <v>30.429200000000002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14.21683</v>
      </c>
      <c r="I1921" s="37">
        <v>11.48565</v>
      </c>
      <c r="J1921" s="37">
        <v>98.151830000000004</v>
      </c>
      <c r="K1921" s="37">
        <v>11.65184</v>
      </c>
      <c r="L1921" s="37">
        <v>2.1024600000000002</v>
      </c>
      <c r="M1921" s="37">
        <v>4.1659199999999998</v>
      </c>
      <c r="N1921" s="37">
        <v>1.49041</v>
      </c>
      <c r="O1921" s="37">
        <v>49.938769999999998</v>
      </c>
      <c r="P1921" s="37">
        <v>51.429169999999999</v>
      </c>
      <c r="Q1921" s="37">
        <v>105.0151</v>
      </c>
      <c r="R1921" s="37">
        <v>462.27017999999998</v>
      </c>
      <c r="S1921" s="37">
        <v>4.02658</v>
      </c>
      <c r="T1921" s="37">
        <v>331.84602999999998</v>
      </c>
      <c r="U1921" s="37">
        <v>23.554549999999999</v>
      </c>
      <c r="V1921" s="37">
        <v>0.20291999999999999</v>
      </c>
      <c r="W1921" s="37">
        <v>31.91694</v>
      </c>
      <c r="X1921" s="37">
        <v>60.193159999999999</v>
      </c>
      <c r="Y1921" s="37">
        <v>307.18464</v>
      </c>
      <c r="Z1921" s="37">
        <v>49.905819999999999</v>
      </c>
      <c r="AA1921" s="37">
        <v>7.5954199999999998</v>
      </c>
      <c r="AB1921" s="37">
        <v>20.060079999999999</v>
      </c>
      <c r="AC1921" s="37">
        <v>20.154440000000001</v>
      </c>
      <c r="AD1921" s="37">
        <v>2894.6620899999998</v>
      </c>
      <c r="AE1921" s="37">
        <v>59.767040000000001</v>
      </c>
      <c r="AF1921" s="37">
        <v>24.96801</v>
      </c>
      <c r="AG1921" s="37">
        <v>30.706900000000001</v>
      </c>
      <c r="AH1921" s="37">
        <v>2897.2303200000001</v>
      </c>
      <c r="AI1921" s="37">
        <v>79375.572310000003</v>
      </c>
      <c r="AJ1921" s="37">
        <v>70.551419999999993</v>
      </c>
      <c r="AK1921" s="37">
        <v>45.677610000000001</v>
      </c>
      <c r="AL1921" s="5">
        <v>80.191580000000002</v>
      </c>
      <c r="AM1921" s="5">
        <v>119.89668</v>
      </c>
      <c r="AN1921" s="5">
        <v>28.981919999999999</v>
      </c>
      <c r="AO1921" s="5">
        <v>30.404489999999999</v>
      </c>
      <c r="AP1921" s="5">
        <v>30.471409999999999</v>
      </c>
      <c r="AQ1921" s="5">
        <v>24.357289999999999</v>
      </c>
      <c r="AR1921" s="5">
        <v>2646</v>
      </c>
      <c r="AS1921" s="5">
        <v>25.5</v>
      </c>
      <c r="AT1921" s="5">
        <v>28.62745</v>
      </c>
      <c r="AU1921" s="5">
        <v>79</v>
      </c>
      <c r="AV1921" s="5">
        <v>32</v>
      </c>
      <c r="AW1921" s="5">
        <v>15560.784309999999</v>
      </c>
      <c r="AX1921" s="5">
        <v>61</v>
      </c>
      <c r="AY1921" s="5">
        <v>31.37255</v>
      </c>
      <c r="AZ1921" s="5">
        <v>0.89500000000000002</v>
      </c>
      <c r="BA1921" s="5">
        <v>0.3125</v>
      </c>
      <c r="BB1921" s="5">
        <v>30.431319999999999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14.29102</v>
      </c>
      <c r="I1922" s="37">
        <v>11.488619999999999</v>
      </c>
      <c r="J1922" s="37">
        <v>98.152770000000004</v>
      </c>
      <c r="K1922" s="37">
        <v>14.48757</v>
      </c>
      <c r="L1922" s="37">
        <v>2.0950299999999999</v>
      </c>
      <c r="M1922" s="37">
        <v>1.2967599999999999</v>
      </c>
      <c r="N1922" s="37">
        <v>1.7299100000000001</v>
      </c>
      <c r="O1922" s="37">
        <v>49.877459999999999</v>
      </c>
      <c r="P1922" s="37">
        <v>51.60736</v>
      </c>
      <c r="Q1922" s="37">
        <v>105.43182</v>
      </c>
      <c r="R1922" s="37">
        <v>464.05531999999999</v>
      </c>
      <c r="S1922" s="37">
        <v>4.85792</v>
      </c>
      <c r="T1922" s="37">
        <v>332.14344999999997</v>
      </c>
      <c r="U1922" s="37">
        <v>23.541879999999999</v>
      </c>
      <c r="V1922" s="37">
        <v>0.15589</v>
      </c>
      <c r="W1922" s="37">
        <v>31.962119999999999</v>
      </c>
      <c r="X1922" s="37">
        <v>66.2654</v>
      </c>
      <c r="Y1922" s="37">
        <v>313.8999</v>
      </c>
      <c r="Z1922" s="37">
        <v>50.628610000000002</v>
      </c>
      <c r="AA1922" s="37">
        <v>8.7210999999999999</v>
      </c>
      <c r="AB1922" s="37">
        <v>20.059629999999999</v>
      </c>
      <c r="AC1922" s="37">
        <v>20.154900000000001</v>
      </c>
      <c r="AD1922" s="37">
        <v>3330.2017999999998</v>
      </c>
      <c r="AE1922" s="37">
        <v>59.713970000000003</v>
      </c>
      <c r="AF1922" s="37">
        <v>25.0076</v>
      </c>
      <c r="AG1922" s="37">
        <v>30.697369999999999</v>
      </c>
      <c r="AH1922" s="37">
        <v>3333.2180899999998</v>
      </c>
      <c r="AI1922" s="37">
        <v>79375.574869999997</v>
      </c>
      <c r="AJ1922" s="37">
        <v>70.612700000000004</v>
      </c>
      <c r="AK1922" s="37">
        <v>45.675539999999998</v>
      </c>
      <c r="AL1922" s="5">
        <v>80.212450000000004</v>
      </c>
      <c r="AM1922" s="5">
        <v>119.32823</v>
      </c>
      <c r="AN1922" s="5">
        <v>28.99558</v>
      </c>
      <c r="AO1922" s="5">
        <v>30.388819999999999</v>
      </c>
      <c r="AP1922" s="5">
        <v>30.4833</v>
      </c>
      <c r="AQ1922" s="5">
        <v>24.359580000000001</v>
      </c>
      <c r="AR1922" s="5">
        <v>3085.75</v>
      </c>
      <c r="AS1922" s="5">
        <v>28</v>
      </c>
      <c r="AT1922" s="5">
        <v>29.803920000000002</v>
      </c>
      <c r="AU1922" s="5">
        <v>78</v>
      </c>
      <c r="AV1922" s="5">
        <v>32</v>
      </c>
      <c r="AW1922" s="5">
        <v>15861.960779999999</v>
      </c>
      <c r="AX1922" s="5">
        <v>62</v>
      </c>
      <c r="AY1922" s="5">
        <v>32.549019999999999</v>
      </c>
      <c r="AZ1922" s="5">
        <v>0.82</v>
      </c>
      <c r="BA1922" s="5">
        <v>1.6875</v>
      </c>
      <c r="BB1922" s="5">
        <v>30.437899999999999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14.21344</v>
      </c>
      <c r="I1923" s="37">
        <v>11.45499</v>
      </c>
      <c r="J1923" s="37">
        <v>98.152770000000004</v>
      </c>
      <c r="K1923" s="37">
        <v>14.60027</v>
      </c>
      <c r="L1923" s="37">
        <v>2.0830799999999998</v>
      </c>
      <c r="M1923" s="37">
        <v>1.3622000000000001</v>
      </c>
      <c r="N1923" s="37">
        <v>1.9606699999999999</v>
      </c>
      <c r="O1923" s="37">
        <v>49.812309999999997</v>
      </c>
      <c r="P1923" s="37">
        <v>51.77299</v>
      </c>
      <c r="Q1923" s="37">
        <v>105.41540000000001</v>
      </c>
      <c r="R1923" s="37">
        <v>467.35394000000002</v>
      </c>
      <c r="S1923" s="37">
        <v>5.6531799999999999</v>
      </c>
      <c r="T1923" s="37">
        <v>331.94344999999998</v>
      </c>
      <c r="U1923" s="37">
        <v>23.52045</v>
      </c>
      <c r="V1923" s="37">
        <v>0.153</v>
      </c>
      <c r="W1923" s="37">
        <v>31.98781</v>
      </c>
      <c r="X1923" s="37">
        <v>67.479200000000006</v>
      </c>
      <c r="Y1923" s="37">
        <v>320.15669000000003</v>
      </c>
      <c r="Z1923" s="37">
        <v>51.887079999999997</v>
      </c>
      <c r="AA1923" s="37">
        <v>9.8004099999999994</v>
      </c>
      <c r="AB1923" s="37">
        <v>20.051130000000001</v>
      </c>
      <c r="AC1923" s="37">
        <v>20.14528</v>
      </c>
      <c r="AD1923" s="37">
        <v>3772.6369800000002</v>
      </c>
      <c r="AE1923" s="37">
        <v>59.965139999999998</v>
      </c>
      <c r="AF1923" s="37">
        <v>25.028749999999999</v>
      </c>
      <c r="AG1923" s="37">
        <v>30.673120000000001</v>
      </c>
      <c r="AH1923" s="37">
        <v>3775.5754200000001</v>
      </c>
      <c r="AI1923" s="37">
        <v>79375.577929999999</v>
      </c>
      <c r="AJ1923" s="37">
        <v>70.698670000000007</v>
      </c>
      <c r="AK1923" s="37">
        <v>45.66986</v>
      </c>
      <c r="AL1923" s="5">
        <v>80.160349999999994</v>
      </c>
      <c r="AM1923" s="5">
        <v>119.96942</v>
      </c>
      <c r="AN1923" s="5">
        <v>28.994610000000002</v>
      </c>
      <c r="AO1923" s="5">
        <v>30.396740000000001</v>
      </c>
      <c r="AP1923" s="5">
        <v>30.489740000000001</v>
      </c>
      <c r="AQ1923" s="5">
        <v>24.373539999999998</v>
      </c>
      <c r="AR1923" s="5">
        <v>3524</v>
      </c>
      <c r="AS1923" s="5">
        <v>29</v>
      </c>
      <c r="AT1923" s="5">
        <v>31.37255</v>
      </c>
      <c r="AU1923" s="5">
        <v>78</v>
      </c>
      <c r="AV1923" s="5">
        <v>32</v>
      </c>
      <c r="AW1923" s="5">
        <v>16363.92157</v>
      </c>
      <c r="AX1923" s="5">
        <v>64</v>
      </c>
      <c r="AY1923" s="5">
        <v>33.333329999999997</v>
      </c>
      <c r="AZ1923" s="5">
        <v>0.83499999999999996</v>
      </c>
      <c r="BA1923" s="5">
        <v>1.45313</v>
      </c>
      <c r="BB1923" s="5">
        <v>30.433869999999999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14.486079999999999</v>
      </c>
      <c r="I1924" s="37">
        <v>11.47082</v>
      </c>
      <c r="J1924" s="37">
        <v>98.15719</v>
      </c>
      <c r="K1924" s="37">
        <v>15.75813</v>
      </c>
      <c r="L1924" s="37">
        <v>2.0930300000000002</v>
      </c>
      <c r="M1924" s="37">
        <v>3.7354699999999998</v>
      </c>
      <c r="N1924" s="37">
        <v>2.2413599999999998</v>
      </c>
      <c r="O1924" s="37">
        <v>49.753500000000003</v>
      </c>
      <c r="P1924" s="37">
        <v>51.994860000000003</v>
      </c>
      <c r="Q1924" s="37">
        <v>105.5788</v>
      </c>
      <c r="R1924" s="37">
        <v>472.31112000000002</v>
      </c>
      <c r="S1924" s="37">
        <v>6.4946799999999998</v>
      </c>
      <c r="T1924" s="37">
        <v>332.44141000000002</v>
      </c>
      <c r="U1924" s="37">
        <v>23.512149999999998</v>
      </c>
      <c r="V1924" s="37">
        <v>0.14532999999999999</v>
      </c>
      <c r="W1924" s="37">
        <v>31.999949999999998</v>
      </c>
      <c r="X1924" s="37">
        <v>67.194360000000003</v>
      </c>
      <c r="Y1924" s="37">
        <v>326.76522</v>
      </c>
      <c r="Z1924" s="37">
        <v>52.876849999999997</v>
      </c>
      <c r="AA1924" s="37">
        <v>10.9953</v>
      </c>
      <c r="AB1924" s="37">
        <v>20.039269999999998</v>
      </c>
      <c r="AC1924" s="37">
        <v>20.144459999999999</v>
      </c>
      <c r="AD1924" s="37">
        <v>4211.3080099999997</v>
      </c>
      <c r="AE1924" s="37">
        <v>59.9895</v>
      </c>
      <c r="AF1924" s="37">
        <v>24.97935</v>
      </c>
      <c r="AG1924" s="37">
        <v>30.640689999999999</v>
      </c>
      <c r="AH1924" s="37">
        <v>4214.1121599999997</v>
      </c>
      <c r="AI1924" s="37">
        <v>79375.581470000005</v>
      </c>
      <c r="AJ1924" s="37">
        <v>70.850279999999998</v>
      </c>
      <c r="AK1924" s="37">
        <v>45.666400000000003</v>
      </c>
      <c r="AL1924" s="5">
        <v>80.175229999999999</v>
      </c>
      <c r="AM1924" s="5">
        <v>120.21487999999999</v>
      </c>
      <c r="AN1924" s="5">
        <v>28.970880000000001</v>
      </c>
      <c r="AO1924" s="5">
        <v>30.436340000000001</v>
      </c>
      <c r="AP1924" s="5">
        <v>30.486689999999999</v>
      </c>
      <c r="AQ1924" s="5">
        <v>24.36449</v>
      </c>
      <c r="AR1924" s="5">
        <v>3963.25</v>
      </c>
      <c r="AS1924" s="5">
        <v>29</v>
      </c>
      <c r="AT1924" s="5">
        <v>32.941180000000003</v>
      </c>
      <c r="AU1924" s="5">
        <v>78</v>
      </c>
      <c r="AV1924" s="5">
        <v>32</v>
      </c>
      <c r="AW1924" s="5">
        <v>17167.058819999998</v>
      </c>
      <c r="AX1924" s="5">
        <v>68</v>
      </c>
      <c r="AY1924" s="5">
        <v>34.509799999999998</v>
      </c>
      <c r="AZ1924" s="5">
        <v>0.8</v>
      </c>
      <c r="BA1924" s="5">
        <v>1.21875</v>
      </c>
      <c r="BB1924" s="5">
        <v>30.44462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14.589840000000001</v>
      </c>
      <c r="I1925" s="37">
        <v>11.465870000000001</v>
      </c>
      <c r="J1925" s="37">
        <v>98.15719</v>
      </c>
      <c r="K1925" s="37">
        <v>11.569179999999999</v>
      </c>
      <c r="L1925" s="37">
        <v>2.0954600000000001</v>
      </c>
      <c r="M1925" s="37">
        <v>2.12513</v>
      </c>
      <c r="N1925" s="37">
        <v>2.4709500000000002</v>
      </c>
      <c r="O1925" s="37">
        <v>49.73856</v>
      </c>
      <c r="P1925" s="37">
        <v>52.209519999999998</v>
      </c>
      <c r="Q1925" s="37">
        <v>103.40899</v>
      </c>
      <c r="R1925" s="37">
        <v>479.18051000000003</v>
      </c>
      <c r="S1925" s="37">
        <v>7.0567299999999999</v>
      </c>
      <c r="T1925" s="37">
        <v>331.78512999999998</v>
      </c>
      <c r="U1925" s="37">
        <v>23.503889999999998</v>
      </c>
      <c r="V1925" s="37">
        <v>0.53398000000000001</v>
      </c>
      <c r="W1925" s="37">
        <v>32.035620000000002</v>
      </c>
      <c r="X1925" s="37">
        <v>40.141060000000003</v>
      </c>
      <c r="Y1925" s="37">
        <v>329.07961</v>
      </c>
      <c r="Z1925" s="37">
        <v>53.564300000000003</v>
      </c>
      <c r="AA1925" s="37">
        <v>11.314679999999999</v>
      </c>
      <c r="AB1925" s="37">
        <v>20.0181</v>
      </c>
      <c r="AC1925" s="37">
        <v>20.133030000000002</v>
      </c>
      <c r="AD1925" s="37">
        <v>4319.1466899999996</v>
      </c>
      <c r="AE1925" s="37">
        <v>59.957360000000001</v>
      </c>
      <c r="AF1925" s="37">
        <v>25.007269999999998</v>
      </c>
      <c r="AG1925" s="37">
        <v>30.63523</v>
      </c>
      <c r="AH1925" s="37">
        <v>4319.5910899999999</v>
      </c>
      <c r="AI1925" s="37">
        <v>79375.585529999997</v>
      </c>
      <c r="AJ1925" s="37">
        <v>70.549350000000004</v>
      </c>
      <c r="AK1925" s="37">
        <v>45.659570000000002</v>
      </c>
      <c r="AL1925" s="5">
        <v>80.25121</v>
      </c>
      <c r="AM1925" s="5">
        <v>119.82934</v>
      </c>
      <c r="AN1925" s="5">
        <v>28.923200000000001</v>
      </c>
      <c r="AO1925" s="5">
        <v>30.450959999999998</v>
      </c>
      <c r="AP1925" s="5">
        <v>30.480720000000002</v>
      </c>
      <c r="AQ1925" s="5">
        <v>24.373000000000001</v>
      </c>
      <c r="AR1925" s="5">
        <v>4325</v>
      </c>
      <c r="AS1925" s="5">
        <v>35.5</v>
      </c>
      <c r="AT1925" s="5">
        <v>27.450980000000001</v>
      </c>
      <c r="AU1925" s="5">
        <v>78</v>
      </c>
      <c r="AV1925" s="5">
        <v>32</v>
      </c>
      <c r="AW1925" s="5">
        <v>11645.4902</v>
      </c>
      <c r="AX1925" s="5">
        <v>43</v>
      </c>
      <c r="AY1925" s="5">
        <v>30.588239999999999</v>
      </c>
      <c r="AZ1925" s="5">
        <v>0.91500000000000004</v>
      </c>
      <c r="BA1925" s="5">
        <v>0.4375</v>
      </c>
      <c r="BB1925" s="5">
        <v>30.437290000000001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14.637219999999999</v>
      </c>
      <c r="I1926" s="37">
        <v>11.47378</v>
      </c>
      <c r="J1926" s="37">
        <v>98.177549999999997</v>
      </c>
      <c r="K1926" s="37">
        <v>9.5870999999999995</v>
      </c>
      <c r="L1926" s="37">
        <v>2.0952700000000002</v>
      </c>
      <c r="M1926" s="37">
        <v>2.0346000000000002</v>
      </c>
      <c r="N1926" s="37">
        <v>2.7648999999999999</v>
      </c>
      <c r="O1926" s="37">
        <v>49.698659999999997</v>
      </c>
      <c r="P1926" s="37">
        <v>52.463549999999998</v>
      </c>
      <c r="Q1926" s="37">
        <v>103.94506</v>
      </c>
      <c r="R1926" s="37">
        <v>487.89972</v>
      </c>
      <c r="S1926" s="37">
        <v>5.5427600000000004</v>
      </c>
      <c r="T1926" s="37">
        <v>332.41185000000002</v>
      </c>
      <c r="U1926" s="37">
        <v>23.49934</v>
      </c>
      <c r="V1926" s="37">
        <v>0.43855</v>
      </c>
      <c r="W1926" s="37">
        <v>32.054920000000003</v>
      </c>
      <c r="X1926" s="37">
        <v>44.083219999999997</v>
      </c>
      <c r="Y1926" s="37">
        <v>327.83555000000001</v>
      </c>
      <c r="Z1926" s="37">
        <v>54.09402</v>
      </c>
      <c r="AA1926" s="37">
        <v>11.30011</v>
      </c>
      <c r="AB1926" s="37">
        <v>19.998660000000001</v>
      </c>
      <c r="AC1926" s="37">
        <v>20.109470000000002</v>
      </c>
      <c r="AD1926" s="37">
        <v>4314.65254</v>
      </c>
      <c r="AE1926" s="37">
        <v>60.160429999999998</v>
      </c>
      <c r="AF1926" s="37">
        <v>25.010840000000002</v>
      </c>
      <c r="AG1926" s="37">
        <v>30.642219999999998</v>
      </c>
      <c r="AH1926" s="37">
        <v>4315.2379099999998</v>
      </c>
      <c r="AI1926" s="37">
        <v>79375.589770000006</v>
      </c>
      <c r="AJ1926" s="37">
        <v>70.549279999999996</v>
      </c>
      <c r="AK1926" s="37">
        <v>45.65634</v>
      </c>
      <c r="AL1926" s="5">
        <v>80.134879999999995</v>
      </c>
      <c r="AM1926" s="5">
        <v>120.39845</v>
      </c>
      <c r="AN1926" s="5">
        <v>28.862649999999999</v>
      </c>
      <c r="AO1926" s="5">
        <v>30.48039</v>
      </c>
      <c r="AP1926" s="5">
        <v>30.49221</v>
      </c>
      <c r="AQ1926" s="5">
        <v>24.37867</v>
      </c>
      <c r="AR1926" s="5">
        <v>4310</v>
      </c>
      <c r="AS1926" s="5">
        <v>36.5</v>
      </c>
      <c r="AT1926" s="5">
        <v>27.450980000000001</v>
      </c>
      <c r="AU1926" s="5">
        <v>78</v>
      </c>
      <c r="AV1926" s="5">
        <v>32</v>
      </c>
      <c r="AW1926" s="5">
        <v>10741.960779999999</v>
      </c>
      <c r="AX1926" s="5">
        <v>42</v>
      </c>
      <c r="AY1926" s="5">
        <v>30.588239999999999</v>
      </c>
      <c r="AZ1926" s="5">
        <v>9.5000000000000001E-2</v>
      </c>
      <c r="BA1926" s="5">
        <v>0.67188000000000003</v>
      </c>
      <c r="BB1926" s="5">
        <v>30.43618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14.651949999999999</v>
      </c>
      <c r="I1927" s="37">
        <v>11.45598</v>
      </c>
      <c r="J1927" s="37">
        <v>98.129509999999996</v>
      </c>
      <c r="K1927" s="37">
        <v>8.3778799999999993</v>
      </c>
      <c r="L1927" s="37">
        <v>2.0939100000000002</v>
      </c>
      <c r="M1927" s="37">
        <v>2.1301199999999998</v>
      </c>
      <c r="N1927" s="37">
        <v>3.0299700000000001</v>
      </c>
      <c r="O1927" s="37">
        <v>49.666710000000002</v>
      </c>
      <c r="P1927" s="37">
        <v>52.696680000000001</v>
      </c>
      <c r="Q1927" s="37">
        <v>104.12494</v>
      </c>
      <c r="R1927" s="37">
        <v>497.15325999999999</v>
      </c>
      <c r="S1927" s="37">
        <v>4.6740599999999999</v>
      </c>
      <c r="T1927" s="37">
        <v>332.35696999999999</v>
      </c>
      <c r="U1927" s="37">
        <v>23.504370000000002</v>
      </c>
      <c r="V1927" s="37">
        <v>0.39455000000000001</v>
      </c>
      <c r="W1927" s="37">
        <v>32.047989999999999</v>
      </c>
      <c r="X1927" s="37">
        <v>43.311349999999997</v>
      </c>
      <c r="Y1927" s="37">
        <v>326.58701000000002</v>
      </c>
      <c r="Z1927" s="37">
        <v>54.491399999999999</v>
      </c>
      <c r="AA1927" s="37">
        <v>11.29125</v>
      </c>
      <c r="AB1927" s="37">
        <v>19.96217</v>
      </c>
      <c r="AC1927" s="37">
        <v>20.087579999999999</v>
      </c>
      <c r="AD1927" s="37">
        <v>4313.7925800000003</v>
      </c>
      <c r="AE1927" s="37">
        <v>60.585520000000002</v>
      </c>
      <c r="AF1927" s="37">
        <v>25.000070000000001</v>
      </c>
      <c r="AG1927" s="37">
        <v>30.651140000000002</v>
      </c>
      <c r="AH1927" s="37">
        <v>4314.9837200000002</v>
      </c>
      <c r="AI1927" s="37">
        <v>79375.59302</v>
      </c>
      <c r="AJ1927" s="37">
        <v>70.632310000000004</v>
      </c>
      <c r="AK1927" s="37">
        <v>45.640059999999998</v>
      </c>
      <c r="AL1927" s="5">
        <v>80.168229999999994</v>
      </c>
      <c r="AM1927" s="5">
        <v>119.75453</v>
      </c>
      <c r="AN1927" s="5">
        <v>28.84413</v>
      </c>
      <c r="AO1927" s="5">
        <v>30.491720000000001</v>
      </c>
      <c r="AP1927" s="5">
        <v>30.48856</v>
      </c>
      <c r="AQ1927" s="5">
        <v>24.368919999999999</v>
      </c>
      <c r="AR1927" s="5">
        <v>4319.5</v>
      </c>
      <c r="AS1927" s="5">
        <v>36</v>
      </c>
      <c r="AT1927" s="5">
        <v>27.450980000000001</v>
      </c>
      <c r="AU1927" s="5">
        <v>78</v>
      </c>
      <c r="AV1927" s="5">
        <v>32</v>
      </c>
      <c r="AW1927" s="5">
        <v>10942.7451</v>
      </c>
      <c r="AX1927" s="5">
        <v>43</v>
      </c>
      <c r="AY1927" s="5">
        <v>30.588239999999999</v>
      </c>
      <c r="AZ1927" s="5">
        <v>0.875</v>
      </c>
      <c r="BA1927" s="5">
        <v>0.35937999999999998</v>
      </c>
      <c r="BB1927" s="5">
        <v>30.436330000000002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14.19825</v>
      </c>
      <c r="I1928" s="37">
        <v>11.451029999999999</v>
      </c>
      <c r="J1928" s="37">
        <v>98.129509999999996</v>
      </c>
      <c r="K1928" s="37">
        <v>7.7604300000000004</v>
      </c>
      <c r="L1928" s="37">
        <v>2.0941399999999999</v>
      </c>
      <c r="M1928" s="37">
        <v>3.1918700000000002</v>
      </c>
      <c r="N1928" s="37">
        <v>3.1675599999999999</v>
      </c>
      <c r="O1928" s="37">
        <v>49.652119999999996</v>
      </c>
      <c r="P1928" s="37">
        <v>52.819679999999998</v>
      </c>
      <c r="Q1928" s="37">
        <v>104.46742999999999</v>
      </c>
      <c r="R1928" s="37">
        <v>505.59940999999998</v>
      </c>
      <c r="S1928" s="37">
        <v>4.42469</v>
      </c>
      <c r="T1928" s="37">
        <v>332.15762999999998</v>
      </c>
      <c r="U1928" s="37">
        <v>23.51585</v>
      </c>
      <c r="V1928" s="37">
        <v>0.26724999999999999</v>
      </c>
      <c r="W1928" s="37">
        <v>32.028739999999999</v>
      </c>
      <c r="X1928" s="37">
        <v>44.35342</v>
      </c>
      <c r="Y1928" s="37">
        <v>325.91793999999999</v>
      </c>
      <c r="Z1928" s="37">
        <v>54.809370000000001</v>
      </c>
      <c r="AA1928" s="37">
        <v>11.27725</v>
      </c>
      <c r="AB1928" s="37">
        <v>19.94135</v>
      </c>
      <c r="AC1928" s="37">
        <v>20.074960000000001</v>
      </c>
      <c r="AD1928" s="37">
        <v>4308.33374</v>
      </c>
      <c r="AE1928" s="37">
        <v>60.918199999999999</v>
      </c>
      <c r="AF1928" s="37">
        <v>24.98133</v>
      </c>
      <c r="AG1928" s="37">
        <v>30.6678</v>
      </c>
      <c r="AH1928" s="37">
        <v>4309.0790800000004</v>
      </c>
      <c r="AI1928" s="37">
        <v>79375.595849999998</v>
      </c>
      <c r="AJ1928" s="37">
        <v>70.409599999999998</v>
      </c>
      <c r="AK1928" s="37">
        <v>45.639789999999998</v>
      </c>
      <c r="AL1928" s="5">
        <v>80.171189999999996</v>
      </c>
      <c r="AM1928" s="5">
        <v>120.05958</v>
      </c>
      <c r="AN1928" s="5">
        <v>28.842790000000001</v>
      </c>
      <c r="AO1928" s="5">
        <v>30.461110000000001</v>
      </c>
      <c r="AP1928" s="5">
        <v>30.494859999999999</v>
      </c>
      <c r="AQ1928" s="5">
        <v>24.366510000000002</v>
      </c>
      <c r="AR1928" s="5">
        <v>4314.75</v>
      </c>
      <c r="AS1928" s="5">
        <v>36.5</v>
      </c>
      <c r="AT1928" s="5">
        <v>27.058820000000001</v>
      </c>
      <c r="AU1928" s="5">
        <v>78</v>
      </c>
      <c r="AV1928" s="5">
        <v>32</v>
      </c>
      <c r="AW1928" s="5">
        <v>10541.17647</v>
      </c>
      <c r="AX1928" s="5">
        <v>41</v>
      </c>
      <c r="AY1928" s="5">
        <v>30.588239999999999</v>
      </c>
      <c r="AZ1928" s="5">
        <v>0.72</v>
      </c>
      <c r="BA1928" s="5">
        <v>0.20313000000000001</v>
      </c>
      <c r="BB1928" s="5">
        <v>30.43216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14.631460000000001</v>
      </c>
      <c r="I1929" s="37">
        <v>11.47972</v>
      </c>
      <c r="J1929" s="37">
        <v>98.15361</v>
      </c>
      <c r="K1929" s="37">
        <v>7.4436900000000001</v>
      </c>
      <c r="L1929" s="37">
        <v>2.0950700000000002</v>
      </c>
      <c r="M1929" s="37">
        <v>2.4846400000000002</v>
      </c>
      <c r="N1929" s="37">
        <v>3.18472</v>
      </c>
      <c r="O1929" s="37">
        <v>49.635689999999997</v>
      </c>
      <c r="P1929" s="37">
        <v>52.820419999999999</v>
      </c>
      <c r="Q1929" s="37">
        <v>104.22977</v>
      </c>
      <c r="R1929" s="37">
        <v>513.08289000000002</v>
      </c>
      <c r="S1929" s="37">
        <v>4.40334</v>
      </c>
      <c r="T1929" s="37">
        <v>332.60604000000001</v>
      </c>
      <c r="U1929" s="37">
        <v>23.53661</v>
      </c>
      <c r="V1929" s="37">
        <v>0.20683000000000001</v>
      </c>
      <c r="W1929" s="37">
        <v>32.02167</v>
      </c>
      <c r="X1929" s="37">
        <v>40.617959999999997</v>
      </c>
      <c r="Y1929" s="37">
        <v>325.93675000000002</v>
      </c>
      <c r="Z1929" s="37">
        <v>55.025530000000003</v>
      </c>
      <c r="AA1929" s="37">
        <v>11.2888</v>
      </c>
      <c r="AB1929" s="37">
        <v>19.900099999999998</v>
      </c>
      <c r="AC1929" s="37">
        <v>20.026240000000001</v>
      </c>
      <c r="AD1929" s="37">
        <v>4310.4461000000001</v>
      </c>
      <c r="AE1929" s="37">
        <v>61.168430000000001</v>
      </c>
      <c r="AF1929" s="37">
        <v>25.001999999999999</v>
      </c>
      <c r="AG1929" s="37">
        <v>30.674910000000001</v>
      </c>
      <c r="AH1929" s="37">
        <v>4311.3069400000004</v>
      </c>
      <c r="AI1929" s="37">
        <v>79375.598540000006</v>
      </c>
      <c r="AJ1929" s="37">
        <v>70.447159999999997</v>
      </c>
      <c r="AK1929" s="37">
        <v>45.631639999999997</v>
      </c>
      <c r="AL1929" s="5">
        <v>80.202690000000004</v>
      </c>
      <c r="AM1929" s="5">
        <v>119.49935000000001</v>
      </c>
      <c r="AN1929" s="5">
        <v>28.84826</v>
      </c>
      <c r="AO1929" s="5">
        <v>30.430879999999998</v>
      </c>
      <c r="AP1929" s="5">
        <v>30.494409999999998</v>
      </c>
      <c r="AQ1929" s="5">
        <v>24.356449999999999</v>
      </c>
      <c r="AR1929" s="5">
        <v>4314.75</v>
      </c>
      <c r="AS1929" s="5">
        <v>36</v>
      </c>
      <c r="AT1929" s="5">
        <v>27.450980000000001</v>
      </c>
      <c r="AU1929" s="5">
        <v>78</v>
      </c>
      <c r="AV1929" s="5">
        <v>32</v>
      </c>
      <c r="AW1929" s="5">
        <v>10842.352940000001</v>
      </c>
      <c r="AX1929" s="5">
        <v>42</v>
      </c>
      <c r="AY1929" s="5">
        <v>30.588239999999999</v>
      </c>
      <c r="AZ1929" s="5">
        <v>0.19500000000000001</v>
      </c>
      <c r="BA1929" s="5">
        <v>0.82813000000000003</v>
      </c>
      <c r="BB1929" s="5">
        <v>30.42897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14.349299999999999</v>
      </c>
      <c r="I1930" s="37">
        <v>11.441140000000001</v>
      </c>
      <c r="J1930" s="37">
        <v>98.15361</v>
      </c>
      <c r="K1930" s="37">
        <v>7.0877400000000002</v>
      </c>
      <c r="L1930" s="37">
        <v>2.0946600000000002</v>
      </c>
      <c r="M1930" s="37">
        <v>0.80359000000000003</v>
      </c>
      <c r="N1930" s="37">
        <v>3.2423299999999999</v>
      </c>
      <c r="O1930" s="37">
        <v>49.622779999999999</v>
      </c>
      <c r="P1930" s="37">
        <v>52.865110000000001</v>
      </c>
      <c r="Q1930" s="37">
        <v>104.36641</v>
      </c>
      <c r="R1930" s="37">
        <v>519.69578000000001</v>
      </c>
      <c r="S1930" s="37">
        <v>4.4276900000000001</v>
      </c>
      <c r="T1930" s="37">
        <v>332.02168</v>
      </c>
      <c r="U1930" s="37">
        <v>23.562919999999998</v>
      </c>
      <c r="V1930" s="37">
        <v>0.21479000000000001</v>
      </c>
      <c r="W1930" s="37">
        <v>32.018099999999997</v>
      </c>
      <c r="X1930" s="37">
        <v>42.061250000000001</v>
      </c>
      <c r="Y1930" s="37">
        <v>324.37292000000002</v>
      </c>
      <c r="Z1930" s="37">
        <v>55.239780000000003</v>
      </c>
      <c r="AA1930" s="37">
        <v>11.262740000000001</v>
      </c>
      <c r="AB1930" s="37">
        <v>19.865960000000001</v>
      </c>
      <c r="AC1930" s="37">
        <v>19.999610000000001</v>
      </c>
      <c r="AD1930" s="37">
        <v>4301.2798899999998</v>
      </c>
      <c r="AE1930" s="37">
        <v>61.368569999999998</v>
      </c>
      <c r="AF1930" s="37">
        <v>24.99466</v>
      </c>
      <c r="AG1930" s="37">
        <v>30.711400000000001</v>
      </c>
      <c r="AH1930" s="37">
        <v>4302.0053399999997</v>
      </c>
      <c r="AI1930" s="37">
        <v>79375.601259999996</v>
      </c>
      <c r="AJ1930" s="37">
        <v>71.134399999999999</v>
      </c>
      <c r="AK1930" s="37">
        <v>45.638350000000003</v>
      </c>
      <c r="AL1930" s="5">
        <v>80.204239999999999</v>
      </c>
      <c r="AM1930" s="5">
        <v>120.01569000000001</v>
      </c>
      <c r="AN1930" s="5">
        <v>28.843900000000001</v>
      </c>
      <c r="AO1930" s="5">
        <v>30.39442</v>
      </c>
      <c r="AP1930" s="5">
        <v>30.490290000000002</v>
      </c>
      <c r="AQ1930" s="5">
        <v>24.360910000000001</v>
      </c>
      <c r="AR1930" s="5">
        <v>4310</v>
      </c>
      <c r="AS1930" s="5">
        <v>36.5</v>
      </c>
      <c r="AT1930" s="5">
        <v>27.058820000000001</v>
      </c>
      <c r="AU1930" s="5">
        <v>78</v>
      </c>
      <c r="AV1930" s="5">
        <v>32</v>
      </c>
      <c r="AW1930" s="5">
        <v>10641.56863</v>
      </c>
      <c r="AX1930" s="5">
        <v>41</v>
      </c>
      <c r="AY1930" s="5">
        <v>30.588239999999999</v>
      </c>
      <c r="AZ1930" s="5">
        <v>0.875</v>
      </c>
      <c r="BA1930" s="5">
        <v>0.28125</v>
      </c>
      <c r="BB1930" s="5">
        <v>30.424710000000001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14.33225</v>
      </c>
      <c r="I1931" s="37">
        <v>11.452019999999999</v>
      </c>
      <c r="J1931" s="37">
        <v>98.158569999999997</v>
      </c>
      <c r="K1931" s="37">
        <v>7.2815000000000003</v>
      </c>
      <c r="L1931" s="37">
        <v>2.0954600000000001</v>
      </c>
      <c r="M1931" s="37">
        <v>3.2526299999999999</v>
      </c>
      <c r="N1931" s="37">
        <v>3.2582100000000001</v>
      </c>
      <c r="O1931" s="37">
        <v>49.625480000000003</v>
      </c>
      <c r="P1931" s="37">
        <v>52.883690000000001</v>
      </c>
      <c r="Q1931" s="37">
        <v>104.44065999999999</v>
      </c>
      <c r="R1931" s="37">
        <v>525.67114000000004</v>
      </c>
      <c r="S1931" s="37">
        <v>4.3599100000000002</v>
      </c>
      <c r="T1931" s="37">
        <v>332.56281000000001</v>
      </c>
      <c r="U1931" s="37">
        <v>23.59497</v>
      </c>
      <c r="V1931" s="37">
        <v>0.22919999999999999</v>
      </c>
      <c r="W1931" s="37">
        <v>32.03586</v>
      </c>
      <c r="X1931" s="37">
        <v>42.499459999999999</v>
      </c>
      <c r="Y1931" s="37">
        <v>323.62398999999999</v>
      </c>
      <c r="Z1931" s="37">
        <v>55.436129999999999</v>
      </c>
      <c r="AA1931" s="37">
        <v>11.29209</v>
      </c>
      <c r="AB1931" s="37">
        <v>19.82715</v>
      </c>
      <c r="AC1931" s="37">
        <v>19.97401</v>
      </c>
      <c r="AD1931" s="37">
        <v>4311.3130099999998</v>
      </c>
      <c r="AE1931" s="37">
        <v>61.572670000000002</v>
      </c>
      <c r="AF1931" s="37">
        <v>24.984179999999999</v>
      </c>
      <c r="AG1931" s="37">
        <v>30.744669999999999</v>
      </c>
      <c r="AH1931" s="37">
        <v>4312.1556499999997</v>
      </c>
      <c r="AI1931" s="37">
        <v>79375.603959999993</v>
      </c>
      <c r="AJ1931" s="37">
        <v>70.493110000000001</v>
      </c>
      <c r="AK1931" s="37">
        <v>45.636569999999999</v>
      </c>
      <c r="AL1931" s="5">
        <v>80.283060000000006</v>
      </c>
      <c r="AM1931" s="5">
        <v>120.08116</v>
      </c>
      <c r="AN1931" s="5">
        <v>28.84496</v>
      </c>
      <c r="AO1931" s="5">
        <v>30.353729999999999</v>
      </c>
      <c r="AP1931" s="5">
        <v>30.494070000000001</v>
      </c>
      <c r="AQ1931" s="5">
        <v>24.358309999999999</v>
      </c>
      <c r="AR1931" s="5">
        <v>4304.5</v>
      </c>
      <c r="AS1931" s="5">
        <v>36</v>
      </c>
      <c r="AT1931" s="5">
        <v>27.450980000000001</v>
      </c>
      <c r="AU1931" s="5">
        <v>78</v>
      </c>
      <c r="AV1931" s="5">
        <v>32</v>
      </c>
      <c r="AW1931" s="5">
        <v>10942.7451</v>
      </c>
      <c r="AX1931" s="5">
        <v>43</v>
      </c>
      <c r="AY1931" s="5">
        <v>30.588239999999999</v>
      </c>
      <c r="AZ1931" s="5">
        <v>0.25</v>
      </c>
      <c r="BA1931" s="5">
        <v>0.67188000000000003</v>
      </c>
      <c r="BB1931" s="5">
        <v>30.419530000000002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13.401730000000001</v>
      </c>
      <c r="I1932" s="37">
        <v>11.463889999999999</v>
      </c>
      <c r="J1932" s="37">
        <v>98.152510000000007</v>
      </c>
      <c r="K1932" s="37">
        <v>7.0359999999999996</v>
      </c>
      <c r="L1932" s="37">
        <v>2.0903</v>
      </c>
      <c r="M1932" s="37">
        <v>0.60606000000000004</v>
      </c>
      <c r="N1932" s="37">
        <v>3.2364899999999999</v>
      </c>
      <c r="O1932" s="37">
        <v>49.64246</v>
      </c>
      <c r="P1932" s="37">
        <v>52.878959999999999</v>
      </c>
      <c r="Q1932" s="37">
        <v>101.95617</v>
      </c>
      <c r="R1932" s="37">
        <v>531.11787000000004</v>
      </c>
      <c r="S1932" s="37">
        <v>4.2516499999999997</v>
      </c>
      <c r="T1932" s="37">
        <v>331.43482</v>
      </c>
      <c r="U1932" s="37">
        <v>23.627890000000001</v>
      </c>
      <c r="V1932" s="37">
        <v>0.56603000000000003</v>
      </c>
      <c r="W1932" s="37">
        <v>32.054929999999999</v>
      </c>
      <c r="X1932" s="37">
        <v>16.063310000000001</v>
      </c>
      <c r="Y1932" s="37">
        <v>322.91782999999998</v>
      </c>
      <c r="Z1932" s="37">
        <v>55.583570000000002</v>
      </c>
      <c r="AA1932" s="37">
        <v>10.563650000000001</v>
      </c>
      <c r="AB1932" s="37">
        <v>19.787389999999998</v>
      </c>
      <c r="AC1932" s="37">
        <v>19.924620000000001</v>
      </c>
      <c r="AD1932" s="37">
        <v>4033.1491700000001</v>
      </c>
      <c r="AE1932" s="37">
        <v>61.689369999999997</v>
      </c>
      <c r="AF1932" s="37">
        <v>24.9526</v>
      </c>
      <c r="AG1932" s="37">
        <v>30.746739999999999</v>
      </c>
      <c r="AH1932" s="37">
        <v>4033.4265099999998</v>
      </c>
      <c r="AI1932" s="37">
        <v>79375.606629999995</v>
      </c>
      <c r="AJ1932" s="37">
        <v>70.393119999999996</v>
      </c>
      <c r="AK1932" s="37">
        <v>45.638150000000003</v>
      </c>
      <c r="AL1932" s="5">
        <v>80.271230000000003</v>
      </c>
      <c r="AM1932" s="5">
        <v>120.45863</v>
      </c>
      <c r="AN1932" s="5">
        <v>28.846119999999999</v>
      </c>
      <c r="AO1932" s="5">
        <v>30.315380000000001</v>
      </c>
      <c r="AP1932" s="5">
        <v>30.488510000000002</v>
      </c>
      <c r="AQ1932" s="5">
        <v>24.369540000000001</v>
      </c>
      <c r="AR1932" s="5">
        <v>4270.25</v>
      </c>
      <c r="AS1932" s="5">
        <v>38.5</v>
      </c>
      <c r="AT1932" s="5">
        <v>21.96078</v>
      </c>
      <c r="AU1932" s="5">
        <v>79</v>
      </c>
      <c r="AV1932" s="5">
        <v>32</v>
      </c>
      <c r="AW1932" s="5">
        <v>6224.3137299999999</v>
      </c>
      <c r="AX1932" s="5">
        <v>23</v>
      </c>
      <c r="AY1932" s="5">
        <v>25.490200000000002</v>
      </c>
      <c r="AZ1932" s="5">
        <v>0.93500000000000005</v>
      </c>
      <c r="BA1932" s="5">
        <v>4.6879999999999998E-2</v>
      </c>
      <c r="BB1932" s="5">
        <v>30.408670000000001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21.00637</v>
      </c>
      <c r="I1933" s="37">
        <v>11.450049999999999</v>
      </c>
      <c r="J1933" s="37">
        <v>98.152510000000007</v>
      </c>
      <c r="K1933" s="37">
        <v>2.8854199999999999</v>
      </c>
      <c r="L1933" s="37">
        <v>2.0875300000000001</v>
      </c>
      <c r="M1933" s="37">
        <v>2.0939000000000001</v>
      </c>
      <c r="N1933" s="37">
        <v>3.2700999999999998</v>
      </c>
      <c r="O1933" s="37">
        <v>49.654829999999997</v>
      </c>
      <c r="P1933" s="37">
        <v>52.924930000000003</v>
      </c>
      <c r="Q1933" s="37">
        <v>98.607500000000002</v>
      </c>
      <c r="R1933" s="37">
        <v>536.10062000000005</v>
      </c>
      <c r="S1933" s="37">
        <v>2.5180400000000001</v>
      </c>
      <c r="T1933" s="37">
        <v>332.22546999999997</v>
      </c>
      <c r="U1933" s="37">
        <v>23.662849999999999</v>
      </c>
      <c r="V1933" s="37">
        <v>0.41544999999999999</v>
      </c>
      <c r="W1933" s="37">
        <v>32.074060000000003</v>
      </c>
      <c r="X1933" s="37">
        <v>12.978579999999999</v>
      </c>
      <c r="Y1933" s="37">
        <v>317.74006000000003</v>
      </c>
      <c r="Z1933" s="37">
        <v>55.692129999999999</v>
      </c>
      <c r="AA1933" s="37">
        <v>9.2896900000000002</v>
      </c>
      <c r="AB1933" s="37">
        <v>19.740469999999998</v>
      </c>
      <c r="AC1933" s="37">
        <v>19.884989999999998</v>
      </c>
      <c r="AD1933" s="37">
        <v>3549.92344</v>
      </c>
      <c r="AE1933" s="37">
        <v>61.813360000000003</v>
      </c>
      <c r="AF1933" s="37">
        <v>24.924160000000001</v>
      </c>
      <c r="AG1933" s="37">
        <v>30.755970000000001</v>
      </c>
      <c r="AH1933" s="37">
        <v>3548.8110900000001</v>
      </c>
      <c r="AI1933" s="37">
        <v>79375.609129999997</v>
      </c>
      <c r="AJ1933" s="37">
        <v>70.562659999999994</v>
      </c>
      <c r="AK1933" s="37">
        <v>45.631639999999997</v>
      </c>
      <c r="AL1933" s="5">
        <v>80.29307</v>
      </c>
      <c r="AM1933" s="5">
        <v>120.38781</v>
      </c>
      <c r="AN1933" s="5">
        <v>28.83323</v>
      </c>
      <c r="AO1933" s="5">
        <v>30.274640000000002</v>
      </c>
      <c r="AP1933" s="5">
        <v>30.489059999999998</v>
      </c>
      <c r="AQ1933" s="5">
        <v>24.364370000000001</v>
      </c>
      <c r="AR1933" s="5">
        <v>3833.5</v>
      </c>
      <c r="AS1933" s="5">
        <v>31.5</v>
      </c>
      <c r="AT1933" s="5">
        <v>18.03922</v>
      </c>
      <c r="AU1933" s="5">
        <v>78</v>
      </c>
      <c r="AV1933" s="5">
        <v>32</v>
      </c>
      <c r="AW1933" s="5">
        <v>3312.9411799999998</v>
      </c>
      <c r="AX1933" s="5">
        <v>13</v>
      </c>
      <c r="AY1933" s="5">
        <v>21.568629999999999</v>
      </c>
      <c r="AZ1933" s="5">
        <v>0.54500000000000004</v>
      </c>
      <c r="BA1933" s="5">
        <v>0</v>
      </c>
      <c r="BB1933" s="5">
        <v>30.409520000000001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20.999960000000002</v>
      </c>
      <c r="I1934" s="37">
        <v>11.442130000000001</v>
      </c>
      <c r="J1934" s="37">
        <v>98.155850000000001</v>
      </c>
      <c r="K1934" s="37">
        <v>6.7927999999999997</v>
      </c>
      <c r="L1934" s="37">
        <v>2.0894499999999998</v>
      </c>
      <c r="M1934" s="37">
        <v>2.7332800000000002</v>
      </c>
      <c r="N1934" s="37">
        <v>3.26763</v>
      </c>
      <c r="O1934" s="37">
        <v>49.689680000000003</v>
      </c>
      <c r="P1934" s="37">
        <v>52.957320000000003</v>
      </c>
      <c r="Q1934" s="37">
        <v>100.67615000000001</v>
      </c>
      <c r="R1934" s="37">
        <v>539.64450999999997</v>
      </c>
      <c r="S1934" s="37">
        <v>0.73448000000000002</v>
      </c>
      <c r="T1934" s="37">
        <v>332.56679000000003</v>
      </c>
      <c r="U1934" s="37">
        <v>23.70487</v>
      </c>
      <c r="V1934" s="37">
        <v>0.11019</v>
      </c>
      <c r="W1934" s="37">
        <v>32.078769999999999</v>
      </c>
      <c r="X1934" s="37">
        <v>15.91441</v>
      </c>
      <c r="Y1934" s="37">
        <v>310.07614000000001</v>
      </c>
      <c r="Z1934" s="37">
        <v>55.769829999999999</v>
      </c>
      <c r="AA1934" s="37">
        <v>8.0357400000000005</v>
      </c>
      <c r="AB1934" s="37">
        <v>19.706309999999998</v>
      </c>
      <c r="AC1934" s="37">
        <v>19.8508</v>
      </c>
      <c r="AD1934" s="37">
        <v>3067.2333800000001</v>
      </c>
      <c r="AE1934" s="37">
        <v>61.95881</v>
      </c>
      <c r="AF1934" s="37">
        <v>24.936910000000001</v>
      </c>
      <c r="AG1934" s="37">
        <v>30.77582</v>
      </c>
      <c r="AH1934" s="37">
        <v>3064.8656700000001</v>
      </c>
      <c r="AI1934" s="37">
        <v>79375.610459999996</v>
      </c>
      <c r="AJ1934" s="37">
        <v>70.766199999999998</v>
      </c>
      <c r="AK1934" s="37">
        <v>45.6342</v>
      </c>
      <c r="AL1934" s="5">
        <v>80.308750000000003</v>
      </c>
      <c r="AM1934" s="5">
        <v>119.80162</v>
      </c>
      <c r="AN1934" s="5">
        <v>28.833570000000002</v>
      </c>
      <c r="AO1934" s="5">
        <v>30.24719</v>
      </c>
      <c r="AP1934" s="5">
        <v>30.48321</v>
      </c>
      <c r="AQ1934" s="5">
        <v>24.366240000000001</v>
      </c>
      <c r="AR1934" s="5">
        <v>3350.75</v>
      </c>
      <c r="AS1934" s="5">
        <v>30</v>
      </c>
      <c r="AT1934" s="5">
        <v>18.823530000000002</v>
      </c>
      <c r="AU1934" s="5">
        <v>78</v>
      </c>
      <c r="AV1934" s="5">
        <v>32</v>
      </c>
      <c r="AW1934" s="5">
        <v>3614.1176500000001</v>
      </c>
      <c r="AX1934" s="5">
        <v>14</v>
      </c>
      <c r="AY1934" s="5">
        <v>21.96078</v>
      </c>
      <c r="AZ1934" s="5">
        <v>0</v>
      </c>
      <c r="BA1934" s="5">
        <v>0</v>
      </c>
      <c r="BB1934" s="5">
        <v>30.410350000000001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15.757020000000001</v>
      </c>
      <c r="I1935" s="37">
        <v>11.450049999999999</v>
      </c>
      <c r="J1935" s="37">
        <v>98.155969999999996</v>
      </c>
      <c r="K1935" s="37">
        <v>8.1644000000000005</v>
      </c>
      <c r="L1935" s="37">
        <v>2.0863499999999999</v>
      </c>
      <c r="M1935" s="37">
        <v>1.06898</v>
      </c>
      <c r="N1935" s="37">
        <v>3.0866199999999999</v>
      </c>
      <c r="O1935" s="37">
        <v>49.728639999999999</v>
      </c>
      <c r="P1935" s="37">
        <v>52.815260000000002</v>
      </c>
      <c r="Q1935" s="37">
        <v>102.32686</v>
      </c>
      <c r="R1935" s="37">
        <v>539.07727999999997</v>
      </c>
      <c r="S1935" s="37">
        <v>0.11337999999999999</v>
      </c>
      <c r="T1935" s="37">
        <v>332.46517999999998</v>
      </c>
      <c r="U1935" s="37">
        <v>23.742799999999999</v>
      </c>
      <c r="V1935" s="37">
        <v>0.15262999999999999</v>
      </c>
      <c r="W1935" s="37">
        <v>32.044519999999999</v>
      </c>
      <c r="X1935" s="37">
        <v>15.52679</v>
      </c>
      <c r="Y1935" s="37">
        <v>300.16201000000001</v>
      </c>
      <c r="Z1935" s="37">
        <v>55.829340000000002</v>
      </c>
      <c r="AA1935" s="37">
        <v>6.9029199999999999</v>
      </c>
      <c r="AB1935" s="37">
        <v>19.649640000000002</v>
      </c>
      <c r="AC1935" s="37">
        <v>19.810780000000001</v>
      </c>
      <c r="AD1935" s="37">
        <v>2638.8819100000001</v>
      </c>
      <c r="AE1935" s="37">
        <v>61.783169999999998</v>
      </c>
      <c r="AF1935" s="37">
        <v>24.907109999999999</v>
      </c>
      <c r="AG1935" s="37">
        <v>30.845300000000002</v>
      </c>
      <c r="AH1935" s="37">
        <v>2639.4639699999998</v>
      </c>
      <c r="AI1935" s="37">
        <v>79375.610799999995</v>
      </c>
      <c r="AJ1935" s="37">
        <v>70.874539999999996</v>
      </c>
      <c r="AK1935" s="37">
        <v>45.62021</v>
      </c>
      <c r="AL1935" s="5">
        <v>80.289029999999997</v>
      </c>
      <c r="AM1935" s="5">
        <v>119.42531</v>
      </c>
      <c r="AN1935" s="5">
        <v>28.853840000000002</v>
      </c>
      <c r="AO1935" s="5">
        <v>30.209759999999999</v>
      </c>
      <c r="AP1935" s="5">
        <v>30.49877</v>
      </c>
      <c r="AQ1935" s="5">
        <v>24.36205</v>
      </c>
      <c r="AR1935" s="5">
        <v>2879.5</v>
      </c>
      <c r="AS1935" s="5">
        <v>27.5</v>
      </c>
      <c r="AT1935" s="5">
        <v>19.607839999999999</v>
      </c>
      <c r="AU1935" s="5">
        <v>78</v>
      </c>
      <c r="AV1935" s="5">
        <v>32</v>
      </c>
      <c r="AW1935" s="5">
        <v>4316.8627500000002</v>
      </c>
      <c r="AX1935" s="5">
        <v>16</v>
      </c>
      <c r="AY1935" s="5">
        <v>22.745100000000001</v>
      </c>
      <c r="AZ1935" s="5">
        <v>0</v>
      </c>
      <c r="BA1935" s="5">
        <v>0</v>
      </c>
      <c r="BB1935" s="5">
        <v>30.422560000000001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13.514239999999999</v>
      </c>
      <c r="I1936" s="37">
        <v>11.451029999999999</v>
      </c>
      <c r="J1936" s="37">
        <v>98.155969999999996</v>
      </c>
      <c r="K1936" s="37">
        <v>4.3761599999999996</v>
      </c>
      <c r="L1936" s="37">
        <v>2.0899200000000002</v>
      </c>
      <c r="M1936" s="37">
        <v>0.61217999999999995</v>
      </c>
      <c r="N1936" s="37">
        <v>2.7187000000000001</v>
      </c>
      <c r="O1936" s="37">
        <v>49.768639999999998</v>
      </c>
      <c r="P1936" s="37">
        <v>52.487349999999999</v>
      </c>
      <c r="Q1936" s="37">
        <v>100.9675</v>
      </c>
      <c r="R1936" s="37">
        <v>534.57998999999995</v>
      </c>
      <c r="S1936" s="37">
        <v>0.55420000000000003</v>
      </c>
      <c r="T1936" s="37">
        <v>332.38801000000001</v>
      </c>
      <c r="U1936" s="37">
        <v>23.797509999999999</v>
      </c>
      <c r="V1936" s="37">
        <v>0.27781</v>
      </c>
      <c r="W1936" s="37">
        <v>32.010719999999999</v>
      </c>
      <c r="X1936" s="37">
        <v>12.59032</v>
      </c>
      <c r="Y1936" s="37">
        <v>288.59097000000003</v>
      </c>
      <c r="Z1936" s="37">
        <v>55.825189999999999</v>
      </c>
      <c r="AA1936" s="37">
        <v>5.80077</v>
      </c>
      <c r="AB1936" s="37">
        <v>19.616579999999999</v>
      </c>
      <c r="AC1936" s="37">
        <v>19.76304</v>
      </c>
      <c r="AD1936" s="37">
        <v>2211.9866400000001</v>
      </c>
      <c r="AE1936" s="37">
        <v>61.686810000000001</v>
      </c>
      <c r="AF1936" s="37">
        <v>24.854669999999999</v>
      </c>
      <c r="AG1936" s="37">
        <v>30.86065</v>
      </c>
      <c r="AH1936" s="37">
        <v>2209.8407999999999</v>
      </c>
      <c r="AI1936" s="37">
        <v>79375.610889999996</v>
      </c>
      <c r="AJ1936" s="37">
        <v>70.604259999999996</v>
      </c>
      <c r="AK1936" s="37">
        <v>45.615400000000001</v>
      </c>
      <c r="AL1936" s="5">
        <v>80.250709999999998</v>
      </c>
      <c r="AM1936" s="5">
        <v>119.35643</v>
      </c>
      <c r="AN1936" s="5">
        <v>28.913119999999999</v>
      </c>
      <c r="AO1936" s="5">
        <v>30.173079999999999</v>
      </c>
      <c r="AP1936" s="5">
        <v>30.496120000000001</v>
      </c>
      <c r="AQ1936" s="5">
        <v>24.359839999999998</v>
      </c>
      <c r="AR1936" s="5">
        <v>2461.5</v>
      </c>
      <c r="AS1936" s="5">
        <v>25.5</v>
      </c>
      <c r="AT1936" s="5">
        <v>18.03922</v>
      </c>
      <c r="AU1936" s="5">
        <v>78</v>
      </c>
      <c r="AV1936" s="5">
        <v>32</v>
      </c>
      <c r="AW1936" s="5">
        <v>3614.1176500000001</v>
      </c>
      <c r="AX1936" s="5">
        <v>13</v>
      </c>
      <c r="AY1936" s="5">
        <v>20.784310000000001</v>
      </c>
      <c r="AZ1936" s="5">
        <v>0.85499999999999998</v>
      </c>
      <c r="BA1936" s="5">
        <v>1.84375</v>
      </c>
      <c r="BB1936" s="5">
        <v>30.41657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13.71796</v>
      </c>
      <c r="I1937" s="37">
        <v>11.440160000000001</v>
      </c>
      <c r="J1937" s="37">
        <v>98.155169999999998</v>
      </c>
      <c r="K1937" s="37">
        <v>3.59138</v>
      </c>
      <c r="L1937" s="37">
        <v>2.0887099999999998</v>
      </c>
      <c r="M1937" s="37">
        <v>2.74831</v>
      </c>
      <c r="N1937" s="37">
        <v>2.3242699999999998</v>
      </c>
      <c r="O1937" s="37">
        <v>49.845820000000003</v>
      </c>
      <c r="P1937" s="37">
        <v>52.170090000000002</v>
      </c>
      <c r="Q1937" s="37">
        <v>100.91824</v>
      </c>
      <c r="R1937" s="37">
        <v>528.14612999999997</v>
      </c>
      <c r="S1937" s="37">
        <v>0.61173</v>
      </c>
      <c r="T1937" s="37">
        <v>331.91649000000001</v>
      </c>
      <c r="U1937" s="37">
        <v>23.835540000000002</v>
      </c>
      <c r="V1937" s="37">
        <v>0.29520000000000002</v>
      </c>
      <c r="W1937" s="37">
        <v>31.985759999999999</v>
      </c>
      <c r="X1937" s="37">
        <v>12.63842</v>
      </c>
      <c r="Y1937" s="37">
        <v>247.92211</v>
      </c>
      <c r="Z1937" s="37">
        <v>55.760399999999997</v>
      </c>
      <c r="AA1937" s="37">
        <v>4.6979100000000003</v>
      </c>
      <c r="AB1937" s="37">
        <v>19.579190000000001</v>
      </c>
      <c r="AC1937" s="37">
        <v>19.733149999999998</v>
      </c>
      <c r="AD1937" s="37">
        <v>1790.3495800000001</v>
      </c>
      <c r="AE1937" s="37">
        <v>61.64537</v>
      </c>
      <c r="AF1937" s="37">
        <v>24.92773</v>
      </c>
      <c r="AG1937" s="37">
        <v>30.837710000000001</v>
      </c>
      <c r="AH1937" s="37">
        <v>1789.2016799999999</v>
      </c>
      <c r="AI1937" s="37">
        <v>79375.611250000002</v>
      </c>
      <c r="AJ1937" s="37">
        <v>70.01173</v>
      </c>
      <c r="AK1937" s="37">
        <v>45.61159</v>
      </c>
      <c r="AL1937" s="5">
        <v>80.079750000000004</v>
      </c>
      <c r="AM1937" s="5">
        <v>120.13428999999999</v>
      </c>
      <c r="AN1937" s="5">
        <v>28.96659</v>
      </c>
      <c r="AO1937" s="5">
        <v>30.161090000000002</v>
      </c>
      <c r="AP1937" s="5">
        <v>30.502300000000002</v>
      </c>
      <c r="AQ1937" s="5">
        <v>24.36872</v>
      </c>
      <c r="AR1937" s="5">
        <v>2035</v>
      </c>
      <c r="AS1937" s="5">
        <v>22.5</v>
      </c>
      <c r="AT1937" s="5">
        <v>16.862749999999998</v>
      </c>
      <c r="AU1937" s="5">
        <v>78</v>
      </c>
      <c r="AV1937" s="5">
        <v>32</v>
      </c>
      <c r="AW1937" s="5">
        <v>3413.3333299999999</v>
      </c>
      <c r="AX1937" s="5">
        <v>13</v>
      </c>
      <c r="AY1937" s="5">
        <v>19.607839999999999</v>
      </c>
      <c r="AZ1937" s="5">
        <v>0.82</v>
      </c>
      <c r="BA1937" s="5">
        <v>1.53125</v>
      </c>
      <c r="BB1937" s="5">
        <v>30.425630000000002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14.067460000000001</v>
      </c>
      <c r="I1938" s="37">
        <v>11.454000000000001</v>
      </c>
      <c r="J1938" s="37">
        <v>98.155169999999998</v>
      </c>
      <c r="K1938" s="37">
        <v>6.2262000000000004</v>
      </c>
      <c r="L1938" s="37">
        <v>2.0839699999999999</v>
      </c>
      <c r="M1938" s="37">
        <v>0.30979000000000001</v>
      </c>
      <c r="N1938" s="37">
        <v>2.07124</v>
      </c>
      <c r="O1938" s="37">
        <v>49.908320000000003</v>
      </c>
      <c r="P1938" s="37">
        <v>51.979559999999999</v>
      </c>
      <c r="Q1938" s="37">
        <v>100.85494</v>
      </c>
      <c r="R1938" s="37">
        <v>520.27976000000001</v>
      </c>
      <c r="S1938" s="37">
        <v>0.44446999999999998</v>
      </c>
      <c r="T1938" s="37">
        <v>332.08972999999997</v>
      </c>
      <c r="U1938" s="37">
        <v>23.882680000000001</v>
      </c>
      <c r="V1938" s="37">
        <v>0.30192000000000002</v>
      </c>
      <c r="W1938" s="37">
        <v>31.99342</v>
      </c>
      <c r="X1938" s="37">
        <v>14.42605</v>
      </c>
      <c r="Y1938" s="37">
        <v>194.54445999999999</v>
      </c>
      <c r="Z1938" s="37">
        <v>55.72148</v>
      </c>
      <c r="AA1938" s="37">
        <v>3.6102500000000002</v>
      </c>
      <c r="AB1938" s="37">
        <v>19.549869999999999</v>
      </c>
      <c r="AC1938" s="37">
        <v>19.693950000000001</v>
      </c>
      <c r="AD1938" s="37">
        <v>1378.0976700000001</v>
      </c>
      <c r="AE1938" s="37">
        <v>61.537590000000002</v>
      </c>
      <c r="AF1938" s="37">
        <v>24.867999999999999</v>
      </c>
      <c r="AG1938" s="37">
        <v>30.810469999999999</v>
      </c>
      <c r="AH1938" s="37">
        <v>1375.16353</v>
      </c>
      <c r="AI1938" s="37">
        <v>79375.611610000007</v>
      </c>
      <c r="AJ1938" s="37">
        <v>70.297060000000002</v>
      </c>
      <c r="AK1938" s="37">
        <v>45.613050000000001</v>
      </c>
      <c r="AL1938" s="5">
        <v>80.065910000000002</v>
      </c>
      <c r="AM1938" s="5">
        <v>120.37334</v>
      </c>
      <c r="AN1938" s="5">
        <v>29.001329999999999</v>
      </c>
      <c r="AO1938" s="5">
        <v>30.140989999999999</v>
      </c>
      <c r="AP1938" s="5">
        <v>30.503080000000001</v>
      </c>
      <c r="AQ1938" s="5">
        <v>24.394459999999999</v>
      </c>
      <c r="AR1938" s="5">
        <v>1613.25</v>
      </c>
      <c r="AS1938" s="5">
        <v>14</v>
      </c>
      <c r="AT1938" s="5">
        <v>16.862749999999998</v>
      </c>
      <c r="AU1938" s="5">
        <v>78</v>
      </c>
      <c r="AV1938" s="5">
        <v>32</v>
      </c>
      <c r="AW1938" s="5">
        <v>3312.9411799999998</v>
      </c>
      <c r="AX1938" s="5">
        <v>13</v>
      </c>
      <c r="AY1938" s="5">
        <v>18.03922</v>
      </c>
      <c r="AZ1938" s="5">
        <v>0.8</v>
      </c>
      <c r="BA1938" s="5">
        <v>1.375</v>
      </c>
      <c r="BB1938" s="5">
        <v>30.42747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14.987629999999999</v>
      </c>
      <c r="I1939" s="37">
        <v>11.44411</v>
      </c>
      <c r="J1939" s="37">
        <v>98.151910000000001</v>
      </c>
      <c r="K1939" s="37">
        <v>8.0916899999999998</v>
      </c>
      <c r="L1939" s="37">
        <v>2.0785100000000001</v>
      </c>
      <c r="M1939" s="37">
        <v>0.84943999999999997</v>
      </c>
      <c r="N1939" s="37">
        <v>1.8422700000000001</v>
      </c>
      <c r="O1939" s="37">
        <v>49.952350000000003</v>
      </c>
      <c r="P1939" s="37">
        <v>51.794620000000002</v>
      </c>
      <c r="Q1939" s="37">
        <v>101.2859</v>
      </c>
      <c r="R1939" s="37">
        <v>511.65937000000002</v>
      </c>
      <c r="S1939" s="37">
        <v>0.16550999999999999</v>
      </c>
      <c r="T1939" s="37">
        <v>332.12133999999998</v>
      </c>
      <c r="U1939" s="37">
        <v>23.91628</v>
      </c>
      <c r="V1939" s="37">
        <v>0.27134000000000003</v>
      </c>
      <c r="W1939" s="37">
        <v>31.98066</v>
      </c>
      <c r="X1939" s="37">
        <v>18.556090000000001</v>
      </c>
      <c r="Y1939" s="37">
        <v>147.67510999999999</v>
      </c>
      <c r="Z1939" s="37">
        <v>55.59534</v>
      </c>
      <c r="AA1939" s="37">
        <v>2.5971700000000002</v>
      </c>
      <c r="AB1939" s="37">
        <v>19.510480000000001</v>
      </c>
      <c r="AC1939" s="37">
        <v>19.65419</v>
      </c>
      <c r="AD1939" s="37">
        <v>992.40115000000003</v>
      </c>
      <c r="AE1939" s="37">
        <v>61.243119999999998</v>
      </c>
      <c r="AF1939" s="37">
        <v>24.806090000000001</v>
      </c>
      <c r="AG1939" s="37">
        <v>30.815799999999999</v>
      </c>
      <c r="AH1939" s="37">
        <v>991.72299999999996</v>
      </c>
      <c r="AI1939" s="37">
        <v>79375.611869999993</v>
      </c>
      <c r="AJ1939" s="37">
        <v>70.341220000000007</v>
      </c>
      <c r="AK1939" s="37">
        <v>45.59843</v>
      </c>
      <c r="AL1939" s="5">
        <v>80.183090000000007</v>
      </c>
      <c r="AM1939" s="5">
        <v>120.7396</v>
      </c>
      <c r="AN1939" s="5">
        <v>29.010020000000001</v>
      </c>
      <c r="AO1939" s="5">
        <v>30.109580000000001</v>
      </c>
      <c r="AP1939" s="5">
        <v>30.49736</v>
      </c>
      <c r="AQ1939" s="5">
        <v>24.390689999999999</v>
      </c>
      <c r="AR1939" s="5">
        <v>1216.25</v>
      </c>
      <c r="AS1939" s="5">
        <v>15.5</v>
      </c>
      <c r="AT1939" s="5">
        <v>16.862749999999998</v>
      </c>
      <c r="AU1939" s="5">
        <v>78</v>
      </c>
      <c r="AV1939" s="5">
        <v>33</v>
      </c>
      <c r="AW1939" s="5">
        <v>4015.6862700000001</v>
      </c>
      <c r="AX1939" s="5">
        <v>16</v>
      </c>
      <c r="AY1939" s="5">
        <v>16.470590000000001</v>
      </c>
      <c r="AZ1939" s="5">
        <v>0.66</v>
      </c>
      <c r="BA1939" s="5">
        <v>1.14063</v>
      </c>
      <c r="BB1939" s="5">
        <v>30.43056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14.481820000000001</v>
      </c>
      <c r="I1940" s="37">
        <v>11.42136</v>
      </c>
      <c r="J1940" s="37">
        <v>98.155699999999996</v>
      </c>
      <c r="K1940" s="37">
        <v>15.080579999999999</v>
      </c>
      <c r="L1940" s="37">
        <v>2.0737700000000001</v>
      </c>
      <c r="M1940" s="37">
        <v>2.1444399999999999</v>
      </c>
      <c r="N1940" s="37">
        <v>1.68401</v>
      </c>
      <c r="O1940" s="37">
        <v>50.004179999999998</v>
      </c>
      <c r="P1940" s="37">
        <v>51.688189999999999</v>
      </c>
      <c r="Q1940" s="37">
        <v>101.8848</v>
      </c>
      <c r="R1940" s="37">
        <v>502.68292000000002</v>
      </c>
      <c r="S1940" s="37">
        <v>4.462E-2</v>
      </c>
      <c r="T1940" s="37">
        <v>332.87630000000001</v>
      </c>
      <c r="U1940" s="37">
        <v>23.956890000000001</v>
      </c>
      <c r="V1940" s="37">
        <v>0.16250000000000001</v>
      </c>
      <c r="W1940" s="37">
        <v>31.957789999999999</v>
      </c>
      <c r="X1940" s="37">
        <v>56.343870000000003</v>
      </c>
      <c r="Y1940" s="37">
        <v>121.19219</v>
      </c>
      <c r="Z1940" s="37">
        <v>55.430669999999999</v>
      </c>
      <c r="AA1940" s="37">
        <v>1.90727</v>
      </c>
      <c r="AB1940" s="37">
        <v>19.47015</v>
      </c>
      <c r="AC1940" s="37">
        <v>19.613790000000002</v>
      </c>
      <c r="AD1940" s="37">
        <v>737.26137000000006</v>
      </c>
      <c r="AE1940" s="37">
        <v>61.197859999999999</v>
      </c>
      <c r="AF1940" s="37">
        <v>24.75311</v>
      </c>
      <c r="AG1940" s="37">
        <v>30.864049999999999</v>
      </c>
      <c r="AH1940" s="37">
        <v>749.60789</v>
      </c>
      <c r="AI1940" s="37">
        <v>79375.611940000003</v>
      </c>
      <c r="AJ1940" s="37">
        <v>70.26652</v>
      </c>
      <c r="AK1940" s="37">
        <v>45.599930000000001</v>
      </c>
      <c r="AL1940" s="5">
        <v>80.141090000000005</v>
      </c>
      <c r="AM1940" s="5">
        <v>120.03511</v>
      </c>
      <c r="AN1940" s="5">
        <v>29.04298</v>
      </c>
      <c r="AO1940" s="5">
        <v>30.133019999999998</v>
      </c>
      <c r="AP1940" s="5">
        <v>30.492640000000002</v>
      </c>
      <c r="AQ1940" s="5">
        <v>24.40137</v>
      </c>
      <c r="AR1940" s="5">
        <v>847.5</v>
      </c>
      <c r="AS1940" s="5">
        <v>10</v>
      </c>
      <c r="AT1940" s="5">
        <v>16.862749999999998</v>
      </c>
      <c r="AU1940" s="5">
        <v>78</v>
      </c>
      <c r="AV1940" s="5">
        <v>33</v>
      </c>
      <c r="AW1940" s="5">
        <v>4818.8235299999997</v>
      </c>
      <c r="AX1940" s="5">
        <v>19</v>
      </c>
      <c r="AY1940" s="5">
        <v>20.392160000000001</v>
      </c>
      <c r="AZ1940" s="5">
        <v>0.82</v>
      </c>
      <c r="BA1940" s="5">
        <v>0.90625</v>
      </c>
      <c r="BB1940" s="5">
        <v>30.440100000000001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16.891300000000001</v>
      </c>
      <c r="I1941" s="37">
        <v>11.399609999999999</v>
      </c>
      <c r="J1941" s="37">
        <v>98.155699999999996</v>
      </c>
      <c r="K1941" s="37">
        <v>14.743370000000001</v>
      </c>
      <c r="L1941" s="37">
        <v>2.1356799999999998</v>
      </c>
      <c r="M1941" s="37">
        <v>0.85246</v>
      </c>
      <c r="N1941" s="37">
        <v>1.5476300000000001</v>
      </c>
      <c r="O1941" s="37">
        <v>50.043329999999997</v>
      </c>
      <c r="P1941" s="37">
        <v>51.590960000000003</v>
      </c>
      <c r="Q1941" s="37">
        <v>102.73112999999999</v>
      </c>
      <c r="R1941" s="37">
        <v>494.20535999999998</v>
      </c>
      <c r="S1941" s="37">
        <v>0.48180000000000001</v>
      </c>
      <c r="T1941" s="37">
        <v>332.41627</v>
      </c>
      <c r="U1941" s="37">
        <v>24.00188</v>
      </c>
      <c r="V1941" s="37">
        <v>0.20835999999999999</v>
      </c>
      <c r="W1941" s="37">
        <v>31.94257</v>
      </c>
      <c r="X1941" s="37">
        <v>28.345089999999999</v>
      </c>
      <c r="Y1941" s="37">
        <v>127.28149000000001</v>
      </c>
      <c r="Z1941" s="37">
        <v>55.199010000000001</v>
      </c>
      <c r="AA1941" s="37">
        <v>2.2866200000000001</v>
      </c>
      <c r="AB1941" s="37">
        <v>19.455100000000002</v>
      </c>
      <c r="AC1941" s="37">
        <v>19.589549999999999</v>
      </c>
      <c r="AD1941" s="37">
        <v>856.15527999999995</v>
      </c>
      <c r="AE1941" s="37">
        <v>61.023400000000002</v>
      </c>
      <c r="AF1941" s="37">
        <v>25.370850000000001</v>
      </c>
      <c r="AG1941" s="37">
        <v>30.909089999999999</v>
      </c>
      <c r="AH1941" s="37">
        <v>857.64291000000003</v>
      </c>
      <c r="AI1941" s="37">
        <v>79375.611990000005</v>
      </c>
      <c r="AJ1941" s="37">
        <v>70.266099999999994</v>
      </c>
      <c r="AK1941" s="37">
        <v>45.59207</v>
      </c>
      <c r="AL1941" s="5">
        <v>80.247569999999996</v>
      </c>
      <c r="AM1941" s="5">
        <v>120.71446</v>
      </c>
      <c r="AN1941" s="5">
        <v>29.06345</v>
      </c>
      <c r="AO1941" s="5">
        <v>30.126989999999999</v>
      </c>
      <c r="AP1941" s="5">
        <v>30.497219999999999</v>
      </c>
      <c r="AQ1941" s="5">
        <v>24.404250000000001</v>
      </c>
      <c r="AR1941" s="5">
        <v>805.25</v>
      </c>
      <c r="AS1941" s="5">
        <v>4</v>
      </c>
      <c r="AT1941" s="5">
        <v>19.607839999999999</v>
      </c>
      <c r="AU1941" s="5">
        <v>78</v>
      </c>
      <c r="AV1941" s="5">
        <v>33</v>
      </c>
      <c r="AW1941" s="5">
        <v>14657.2549</v>
      </c>
      <c r="AX1941" s="5">
        <v>54</v>
      </c>
      <c r="AY1941" s="5">
        <v>23.137250000000002</v>
      </c>
      <c r="AZ1941" s="5">
        <v>7.4999999999999997E-2</v>
      </c>
      <c r="BA1941" s="5">
        <v>1.375</v>
      </c>
      <c r="BB1941" s="5">
        <v>30.450140000000001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14.460050000000001</v>
      </c>
      <c r="I1942" s="37">
        <v>11.415430000000001</v>
      </c>
      <c r="J1942" s="37">
        <v>98.158249999999995</v>
      </c>
      <c r="K1942" s="37">
        <v>15.955019999999999</v>
      </c>
      <c r="L1942" s="37">
        <v>2.0691299999999999</v>
      </c>
      <c r="M1942" s="37">
        <v>2.09328</v>
      </c>
      <c r="N1942" s="37">
        <v>1.3854200000000001</v>
      </c>
      <c r="O1942" s="37">
        <v>50.049129999999998</v>
      </c>
      <c r="P1942" s="37">
        <v>51.434550000000002</v>
      </c>
      <c r="Q1942" s="37">
        <v>102.25912</v>
      </c>
      <c r="R1942" s="37">
        <v>486.78399000000002</v>
      </c>
      <c r="S1942" s="37">
        <v>0.66425999999999996</v>
      </c>
      <c r="T1942" s="37">
        <v>334.51898</v>
      </c>
      <c r="U1942" s="37">
        <v>24.048780000000001</v>
      </c>
      <c r="V1942" s="37">
        <v>0.23327000000000001</v>
      </c>
      <c r="W1942" s="37">
        <v>31.92473</v>
      </c>
      <c r="X1942" s="37">
        <v>45.11383</v>
      </c>
      <c r="Y1942" s="37">
        <v>123.15992</v>
      </c>
      <c r="Z1942" s="37">
        <v>54.958329999999997</v>
      </c>
      <c r="AA1942" s="37">
        <v>2.0510299999999999</v>
      </c>
      <c r="AB1942" s="37">
        <v>19.43891</v>
      </c>
      <c r="AC1942" s="37">
        <v>19.55846</v>
      </c>
      <c r="AD1942" s="37">
        <v>794.22402</v>
      </c>
      <c r="AE1942" s="37">
        <v>60.893990000000002</v>
      </c>
      <c r="AF1942" s="37">
        <v>24.693760000000001</v>
      </c>
      <c r="AG1942" s="37">
        <v>30.900099999999998</v>
      </c>
      <c r="AH1942" s="37">
        <v>810.26054999999997</v>
      </c>
      <c r="AI1942" s="37">
        <v>79375.612330000004</v>
      </c>
      <c r="AJ1942" s="37">
        <v>70.251890000000003</v>
      </c>
      <c r="AK1942" s="37">
        <v>45.593179999999997</v>
      </c>
      <c r="AL1942" s="5">
        <v>80.162329999999997</v>
      </c>
      <c r="AM1942" s="5">
        <v>119.99759</v>
      </c>
      <c r="AN1942" s="5">
        <v>29.071259999999999</v>
      </c>
      <c r="AO1942" s="5">
        <v>30.117609999999999</v>
      </c>
      <c r="AP1942" s="5">
        <v>30.483560000000001</v>
      </c>
      <c r="AQ1942" s="5">
        <v>24.401579999999999</v>
      </c>
      <c r="AR1942" s="5">
        <v>801.5</v>
      </c>
      <c r="AS1942" s="5">
        <v>15.5</v>
      </c>
      <c r="AT1942" s="5">
        <v>18.823530000000002</v>
      </c>
      <c r="AU1942" s="5">
        <v>78</v>
      </c>
      <c r="AV1942" s="5">
        <v>33</v>
      </c>
      <c r="AW1942" s="5">
        <v>7228.2352899999996</v>
      </c>
      <c r="AX1942" s="5">
        <v>28</v>
      </c>
      <c r="AY1942" s="5">
        <v>22.35294</v>
      </c>
      <c r="AZ1942" s="5">
        <v>5.5E-2</v>
      </c>
      <c r="BA1942" s="5">
        <v>1.60938</v>
      </c>
      <c r="BB1942" s="5">
        <v>30.435269999999999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15.835520000000001</v>
      </c>
      <c r="I1943" s="37">
        <v>11.400589999999999</v>
      </c>
      <c r="J1943" s="37">
        <v>98.158249999999995</v>
      </c>
      <c r="K1943" s="37">
        <v>15.5198</v>
      </c>
      <c r="L1943" s="37">
        <v>2.11259</v>
      </c>
      <c r="M1943" s="37">
        <v>0.91105999999999998</v>
      </c>
      <c r="N1943" s="37">
        <v>1.2546600000000001</v>
      </c>
      <c r="O1943" s="37">
        <v>50.085529999999999</v>
      </c>
      <c r="P1943" s="37">
        <v>51.34019</v>
      </c>
      <c r="Q1943" s="37">
        <v>102.26220000000001</v>
      </c>
      <c r="R1943" s="37">
        <v>480.90212000000002</v>
      </c>
      <c r="S1943" s="37">
        <v>0.66644000000000003</v>
      </c>
      <c r="T1943" s="37">
        <v>332.19024000000002</v>
      </c>
      <c r="U1943" s="37">
        <v>24.08642</v>
      </c>
      <c r="V1943" s="37">
        <v>0.27881</v>
      </c>
      <c r="W1943" s="37">
        <v>31.910830000000001</v>
      </c>
      <c r="X1943" s="37">
        <v>31.302379999999999</v>
      </c>
      <c r="Y1943" s="37">
        <v>126.48107</v>
      </c>
      <c r="Z1943" s="37">
        <v>54.690890000000003</v>
      </c>
      <c r="AA1943" s="37">
        <v>2.15849</v>
      </c>
      <c r="AB1943" s="37">
        <v>19.423680000000001</v>
      </c>
      <c r="AC1943" s="37">
        <v>19.548539999999999</v>
      </c>
      <c r="AD1943" s="37">
        <v>815.79503999999997</v>
      </c>
      <c r="AE1943" s="37">
        <v>60.917319999999997</v>
      </c>
      <c r="AF1943" s="37">
        <v>25.190429999999999</v>
      </c>
      <c r="AG1943" s="37">
        <v>30.873899999999999</v>
      </c>
      <c r="AH1943" s="37">
        <v>815.22961999999995</v>
      </c>
      <c r="AI1943" s="37">
        <v>79375.612729999993</v>
      </c>
      <c r="AJ1943" s="37">
        <v>70.275559999999999</v>
      </c>
      <c r="AK1943" s="37">
        <v>45.592840000000002</v>
      </c>
      <c r="AL1943" s="5">
        <v>80.167450000000002</v>
      </c>
      <c r="AM1943" s="5">
        <v>120.10697</v>
      </c>
      <c r="AN1943" s="5">
        <v>29.063479999999998</v>
      </c>
      <c r="AO1943" s="5">
        <v>30.17117</v>
      </c>
      <c r="AP1943" s="5">
        <v>30.48312</v>
      </c>
      <c r="AQ1943" s="5">
        <v>24.401240000000001</v>
      </c>
      <c r="AR1943" s="5">
        <v>823.25</v>
      </c>
      <c r="AS1943" s="5">
        <v>14</v>
      </c>
      <c r="AT1943" s="5">
        <v>18.431370000000001</v>
      </c>
      <c r="AU1943" s="5">
        <v>78</v>
      </c>
      <c r="AV1943" s="5">
        <v>33</v>
      </c>
      <c r="AW1943" s="5">
        <v>10440.784309999999</v>
      </c>
      <c r="AX1943" s="5">
        <v>41</v>
      </c>
      <c r="AY1943" s="5">
        <v>21.96078</v>
      </c>
      <c r="AZ1943" s="5">
        <v>5.5E-2</v>
      </c>
      <c r="BA1943" s="5">
        <v>0</v>
      </c>
      <c r="BB1943" s="5">
        <v>30.439530000000001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14.31386</v>
      </c>
      <c r="I1944" s="37">
        <v>11.4095</v>
      </c>
      <c r="J1944" s="37">
        <v>98.153120000000001</v>
      </c>
      <c r="K1944" s="37">
        <v>15.998379999999999</v>
      </c>
      <c r="L1944" s="37">
        <v>2.0900400000000001</v>
      </c>
      <c r="M1944" s="37">
        <v>1.4481599999999999</v>
      </c>
      <c r="N1944" s="37">
        <v>1.21515</v>
      </c>
      <c r="O1944" s="37">
        <v>50.098889999999997</v>
      </c>
      <c r="P1944" s="37">
        <v>51.314030000000002</v>
      </c>
      <c r="Q1944" s="37">
        <v>102.21234</v>
      </c>
      <c r="R1944" s="37">
        <v>476.03169000000003</v>
      </c>
      <c r="S1944" s="37">
        <v>0.64539000000000002</v>
      </c>
      <c r="T1944" s="37">
        <v>332.41620999999998</v>
      </c>
      <c r="U1944" s="37">
        <v>24.11825</v>
      </c>
      <c r="V1944" s="37">
        <v>0.25377</v>
      </c>
      <c r="W1944" s="37">
        <v>31.905360000000002</v>
      </c>
      <c r="X1944" s="37">
        <v>37.603479999999998</v>
      </c>
      <c r="Y1944" s="37">
        <v>125.4662</v>
      </c>
      <c r="Z1944" s="37">
        <v>54.358539999999998</v>
      </c>
      <c r="AA1944" s="37">
        <v>2.1283099999999999</v>
      </c>
      <c r="AB1944" s="37">
        <v>19.417339999999999</v>
      </c>
      <c r="AC1944" s="37">
        <v>19.53877</v>
      </c>
      <c r="AD1944" s="37">
        <v>813.99814000000003</v>
      </c>
      <c r="AE1944" s="37">
        <v>60.775280000000002</v>
      </c>
      <c r="AF1944" s="37">
        <v>24.942990000000002</v>
      </c>
      <c r="AG1944" s="37">
        <v>30.85117</v>
      </c>
      <c r="AH1944" s="37">
        <v>829.27103</v>
      </c>
      <c r="AI1944" s="37">
        <v>79375.613140000001</v>
      </c>
      <c r="AJ1944" s="37">
        <v>70.415589999999995</v>
      </c>
      <c r="AK1944" s="37">
        <v>45.590580000000003</v>
      </c>
      <c r="AL1944" s="5">
        <v>80.066249999999997</v>
      </c>
      <c r="AM1944" s="5">
        <v>119.53211</v>
      </c>
      <c r="AN1944" s="5">
        <v>29.06784</v>
      </c>
      <c r="AO1944" s="5">
        <v>30.205310000000001</v>
      </c>
      <c r="AP1944" s="5">
        <v>30.482469999999999</v>
      </c>
      <c r="AQ1944" s="5">
        <v>24.40287</v>
      </c>
      <c r="AR1944" s="5">
        <v>800</v>
      </c>
      <c r="AS1944" s="5">
        <v>16.5</v>
      </c>
      <c r="AT1944" s="5">
        <v>19.215689999999999</v>
      </c>
      <c r="AU1944" s="5">
        <v>78</v>
      </c>
      <c r="AV1944" s="5">
        <v>33</v>
      </c>
      <c r="AW1944" s="5">
        <v>9135.6862700000001</v>
      </c>
      <c r="AX1944" s="5">
        <v>36</v>
      </c>
      <c r="AY1944" s="5">
        <v>22.35294</v>
      </c>
      <c r="AZ1944" s="5">
        <v>0.33</v>
      </c>
      <c r="BA1944" s="5">
        <v>0.3125</v>
      </c>
      <c r="BB1944" s="5">
        <v>30.44556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14.498340000000001</v>
      </c>
      <c r="I1945" s="37">
        <v>11.40653</v>
      </c>
      <c r="J1945" s="37">
        <v>98.159000000000006</v>
      </c>
      <c r="K1945" s="37">
        <v>15.95674</v>
      </c>
      <c r="L1945" s="37">
        <v>2.09476</v>
      </c>
      <c r="M1945" s="37">
        <v>1.0643400000000001</v>
      </c>
      <c r="N1945" s="37">
        <v>1.1962299999999999</v>
      </c>
      <c r="O1945" s="37">
        <v>50.07009</v>
      </c>
      <c r="P1945" s="37">
        <v>51.26632</v>
      </c>
      <c r="Q1945" s="37">
        <v>101.97077</v>
      </c>
      <c r="R1945" s="37">
        <v>471.83377000000002</v>
      </c>
      <c r="S1945" s="37">
        <v>0.69796999999999998</v>
      </c>
      <c r="T1945" s="37">
        <v>332.70778000000001</v>
      </c>
      <c r="U1945" s="37">
        <v>24.149789999999999</v>
      </c>
      <c r="V1945" s="37">
        <v>0.27489000000000002</v>
      </c>
      <c r="W1945" s="37">
        <v>31.911799999999999</v>
      </c>
      <c r="X1945" s="37">
        <v>34.054299999999998</v>
      </c>
      <c r="Y1945" s="37">
        <v>127.13387</v>
      </c>
      <c r="Z1945" s="37">
        <v>53.792490000000001</v>
      </c>
      <c r="AA1945" s="37">
        <v>2.09382</v>
      </c>
      <c r="AB1945" s="37">
        <v>19.42651</v>
      </c>
      <c r="AC1945" s="37">
        <v>19.52948</v>
      </c>
      <c r="AD1945" s="37">
        <v>798.25316999999995</v>
      </c>
      <c r="AE1945" s="37">
        <v>60.504109999999997</v>
      </c>
      <c r="AF1945" s="37">
        <v>24.996500000000001</v>
      </c>
      <c r="AG1945" s="37">
        <v>30.864139999999999</v>
      </c>
      <c r="AH1945" s="37">
        <v>804.77243999999996</v>
      </c>
      <c r="AI1945" s="37">
        <v>79375.613540000006</v>
      </c>
      <c r="AJ1945" s="37">
        <v>70.334720000000004</v>
      </c>
      <c r="AK1945" s="37">
        <v>45.590249999999997</v>
      </c>
      <c r="AL1945" s="5">
        <v>80.117769999999993</v>
      </c>
      <c r="AM1945" s="5">
        <v>119.97293000000001</v>
      </c>
      <c r="AN1945" s="5">
        <v>29.06203</v>
      </c>
      <c r="AO1945" s="5">
        <v>30.25375</v>
      </c>
      <c r="AP1945" s="5">
        <v>30.48479</v>
      </c>
      <c r="AQ1945" s="5">
        <v>24.410299999999999</v>
      </c>
      <c r="AR1945" s="5">
        <v>817</v>
      </c>
      <c r="AS1945" s="5">
        <v>16</v>
      </c>
      <c r="AT1945" s="5">
        <v>18.431370000000001</v>
      </c>
      <c r="AU1945" s="5">
        <v>78</v>
      </c>
      <c r="AV1945" s="5">
        <v>33</v>
      </c>
      <c r="AW1945" s="5">
        <v>8834.5097999999998</v>
      </c>
      <c r="AX1945" s="5">
        <v>34</v>
      </c>
      <c r="AY1945" s="5">
        <v>21.568629999999999</v>
      </c>
      <c r="AZ1945" s="5">
        <v>0.115</v>
      </c>
      <c r="BA1945" s="5">
        <v>0.39062999999999998</v>
      </c>
      <c r="BB1945" s="5">
        <v>30.446370000000002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15.36725</v>
      </c>
      <c r="I1946" s="37">
        <v>11.43027</v>
      </c>
      <c r="J1946" s="37">
        <v>98.154229999999998</v>
      </c>
      <c r="K1946" s="37">
        <v>13.39297</v>
      </c>
      <c r="L1946" s="37">
        <v>2.1214900000000001</v>
      </c>
      <c r="M1946" s="37">
        <v>1.1231500000000001</v>
      </c>
      <c r="N1946" s="37">
        <v>1.1440300000000001</v>
      </c>
      <c r="O1946" s="37">
        <v>50.035110000000003</v>
      </c>
      <c r="P1946" s="37">
        <v>51.179139999999997</v>
      </c>
      <c r="Q1946" s="37">
        <v>104.47272</v>
      </c>
      <c r="R1946" s="37">
        <v>464.70434</v>
      </c>
      <c r="S1946" s="37">
        <v>0.83914999999999995</v>
      </c>
      <c r="T1946" s="37">
        <v>335.95254</v>
      </c>
      <c r="U1946" s="37">
        <v>24.219449999999998</v>
      </c>
      <c r="V1946" s="37">
        <v>0.11362</v>
      </c>
      <c r="W1946" s="37">
        <v>31.905899999999999</v>
      </c>
      <c r="X1946" s="37">
        <v>80.540760000000006</v>
      </c>
      <c r="Y1946" s="37">
        <v>133.83374000000001</v>
      </c>
      <c r="Z1946" s="37">
        <v>52.3444</v>
      </c>
      <c r="AA1946" s="37">
        <v>2.7334200000000002</v>
      </c>
      <c r="AB1946" s="37">
        <v>19.448419999999999</v>
      </c>
      <c r="AC1946" s="37">
        <v>19.536390000000001</v>
      </c>
      <c r="AD1946" s="37">
        <v>1042.2683199999999</v>
      </c>
      <c r="AE1946" s="37">
        <v>60.112949999999998</v>
      </c>
      <c r="AF1946" s="37">
        <v>25.324629999999999</v>
      </c>
      <c r="AG1946" s="37">
        <v>30.889659999999999</v>
      </c>
      <c r="AH1946" s="37">
        <v>1040.44748</v>
      </c>
      <c r="AI1946" s="37">
        <v>79375.614430000001</v>
      </c>
      <c r="AJ1946" s="37">
        <v>70.356179999999995</v>
      </c>
      <c r="AK1946" s="37">
        <v>45.581029999999998</v>
      </c>
      <c r="AL1946" s="5">
        <v>80.206580000000002</v>
      </c>
      <c r="AM1946" s="5">
        <v>120.10071000000001</v>
      </c>
      <c r="AN1946" s="5">
        <v>29.0532</v>
      </c>
      <c r="AO1946" s="5">
        <v>30.323989999999998</v>
      </c>
      <c r="AP1946" s="5">
        <v>30.483139999999999</v>
      </c>
      <c r="AQ1946" s="5">
        <v>24.4284</v>
      </c>
      <c r="AR1946" s="5">
        <v>821</v>
      </c>
      <c r="AS1946" s="5">
        <v>11.5</v>
      </c>
      <c r="AT1946" s="5">
        <v>22.745100000000001</v>
      </c>
      <c r="AU1946" s="5">
        <v>78</v>
      </c>
      <c r="AV1946" s="5">
        <v>33</v>
      </c>
      <c r="AW1946" s="5">
        <v>12749.80392</v>
      </c>
      <c r="AX1946" s="5">
        <v>56</v>
      </c>
      <c r="AY1946" s="5">
        <v>26.66667</v>
      </c>
      <c r="AZ1946" s="5">
        <v>9.5000000000000001E-2</v>
      </c>
      <c r="BA1946" s="5">
        <v>0.46875</v>
      </c>
      <c r="BB1946" s="5">
        <v>30.447040000000001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15.3827</v>
      </c>
      <c r="I1947" s="37">
        <v>11.40653</v>
      </c>
      <c r="J1947" s="37">
        <v>98.151589999999999</v>
      </c>
      <c r="K1947" s="37">
        <v>9.8948400000000003</v>
      </c>
      <c r="L1947" s="37">
        <v>2.1229399999999998</v>
      </c>
      <c r="M1947" s="37">
        <v>3.1501399999999999</v>
      </c>
      <c r="N1947" s="37">
        <v>1.08761</v>
      </c>
      <c r="O1947" s="37">
        <v>50.015000000000001</v>
      </c>
      <c r="P1947" s="37">
        <v>51.102609999999999</v>
      </c>
      <c r="Q1947" s="37">
        <v>104.91217</v>
      </c>
      <c r="R1947" s="37">
        <v>461.47347000000002</v>
      </c>
      <c r="S1947" s="37">
        <v>1.6664000000000001</v>
      </c>
      <c r="T1947" s="37">
        <v>335.65805</v>
      </c>
      <c r="U1947" s="37">
        <v>24.25414</v>
      </c>
      <c r="V1947" s="37">
        <v>4.573E-2</v>
      </c>
      <c r="W1947" s="37">
        <v>31.899789999999999</v>
      </c>
      <c r="X1947" s="37">
        <v>67.957470000000001</v>
      </c>
      <c r="Y1947" s="37">
        <v>183.97948</v>
      </c>
      <c r="Z1947" s="37">
        <v>51.710470000000001</v>
      </c>
      <c r="AA1947" s="37">
        <v>4.1301399999999999</v>
      </c>
      <c r="AB1947" s="37">
        <v>19.45063</v>
      </c>
      <c r="AC1947" s="37">
        <v>19.546330000000001</v>
      </c>
      <c r="AD1947" s="37">
        <v>1567.2820899999999</v>
      </c>
      <c r="AE1947" s="37">
        <v>59.974649999999997</v>
      </c>
      <c r="AF1947" s="37">
        <v>25.295999999999999</v>
      </c>
      <c r="AG1947" s="37">
        <v>30.843160000000001</v>
      </c>
      <c r="AH1947" s="37">
        <v>1569.90697</v>
      </c>
      <c r="AI1947" s="37">
        <v>79375.614979999998</v>
      </c>
      <c r="AJ1947" s="37">
        <v>70.56747</v>
      </c>
      <c r="AK1947" s="37">
        <v>45.576210000000003</v>
      </c>
      <c r="AL1947" s="5">
        <v>80.207939999999994</v>
      </c>
      <c r="AM1947" s="5">
        <v>120.32093</v>
      </c>
      <c r="AN1947" s="5">
        <v>29.061910000000001</v>
      </c>
      <c r="AO1947" s="5">
        <v>30.366849999999999</v>
      </c>
      <c r="AP1947" s="5">
        <v>30.487749999999998</v>
      </c>
      <c r="AQ1947" s="5">
        <v>24.4405</v>
      </c>
      <c r="AR1947" s="5">
        <v>1241.25</v>
      </c>
      <c r="AS1947" s="5">
        <v>0.5</v>
      </c>
      <c r="AT1947" s="5">
        <v>26.66667</v>
      </c>
      <c r="AU1947" s="5">
        <v>78</v>
      </c>
      <c r="AV1947" s="5">
        <v>33</v>
      </c>
      <c r="AW1947" s="5">
        <v>19375.686269999998</v>
      </c>
      <c r="AX1947" s="5">
        <v>76</v>
      </c>
      <c r="AY1947" s="5">
        <v>30.196079999999998</v>
      </c>
      <c r="AZ1947" s="5">
        <v>5.5E-2</v>
      </c>
      <c r="BA1947" s="5">
        <v>0.9375</v>
      </c>
      <c r="BB1947" s="5">
        <v>30.451360000000001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14.15987</v>
      </c>
      <c r="I1948" s="37">
        <v>11.40851</v>
      </c>
      <c r="J1948" s="37">
        <v>98.151589999999999</v>
      </c>
      <c r="K1948" s="37">
        <v>8.9645799999999998</v>
      </c>
      <c r="L1948" s="37">
        <v>2.0947800000000001</v>
      </c>
      <c r="M1948" s="37">
        <v>1.7551699999999999</v>
      </c>
      <c r="N1948" s="37">
        <v>1.11835</v>
      </c>
      <c r="O1948" s="37">
        <v>49.960929999999998</v>
      </c>
      <c r="P1948" s="37">
        <v>51.07929</v>
      </c>
      <c r="Q1948" s="37">
        <v>104.46159</v>
      </c>
      <c r="R1948" s="37">
        <v>458.86989999999997</v>
      </c>
      <c r="S1948" s="37">
        <v>2.74037</v>
      </c>
      <c r="T1948" s="37">
        <v>332.10147000000001</v>
      </c>
      <c r="U1948" s="37">
        <v>24.28511</v>
      </c>
      <c r="V1948" s="37">
        <v>8.5010000000000002E-2</v>
      </c>
      <c r="W1948" s="37">
        <v>31.897390000000001</v>
      </c>
      <c r="X1948" s="37">
        <v>60.784100000000002</v>
      </c>
      <c r="Y1948" s="37">
        <v>254.29539</v>
      </c>
      <c r="Z1948" s="37">
        <v>51.112430000000003</v>
      </c>
      <c r="AA1948" s="37">
        <v>5.1942199999999996</v>
      </c>
      <c r="AB1948" s="37">
        <v>19.449269999999999</v>
      </c>
      <c r="AC1948" s="37">
        <v>19.54496</v>
      </c>
      <c r="AD1948" s="37">
        <v>1983.6842899999999</v>
      </c>
      <c r="AE1948" s="37">
        <v>59.851390000000002</v>
      </c>
      <c r="AF1948" s="37">
        <v>25.004560000000001</v>
      </c>
      <c r="AG1948" s="37">
        <v>30.799019999999999</v>
      </c>
      <c r="AH1948" s="37">
        <v>1984.5118600000001</v>
      </c>
      <c r="AI1948" s="37">
        <v>79375.616120000006</v>
      </c>
      <c r="AJ1948" s="37">
        <v>70.407650000000004</v>
      </c>
      <c r="AK1948" s="37">
        <v>45.571339999999999</v>
      </c>
      <c r="AL1948" s="5">
        <v>80.257199999999997</v>
      </c>
      <c r="AM1948" s="5">
        <v>120.12898</v>
      </c>
      <c r="AN1948" s="5">
        <v>29.02824</v>
      </c>
      <c r="AO1948" s="5">
        <v>30.395230000000002</v>
      </c>
      <c r="AP1948" s="5">
        <v>30.479769999999998</v>
      </c>
      <c r="AQ1948" s="5">
        <v>24.448899999999998</v>
      </c>
      <c r="AR1948" s="5">
        <v>1778.75</v>
      </c>
      <c r="AS1948" s="5">
        <v>21.5</v>
      </c>
      <c r="AT1948" s="5">
        <v>24.31373</v>
      </c>
      <c r="AU1948" s="5">
        <v>79</v>
      </c>
      <c r="AV1948" s="5">
        <v>33</v>
      </c>
      <c r="AW1948" s="5">
        <v>14456.470590000001</v>
      </c>
      <c r="AX1948" s="5">
        <v>55</v>
      </c>
      <c r="AY1948" s="5">
        <v>27.843139999999998</v>
      </c>
      <c r="AZ1948" s="5">
        <v>0.93500000000000005</v>
      </c>
      <c r="BA1948" s="5">
        <v>1.01563</v>
      </c>
      <c r="BB1948" s="5">
        <v>30.44782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14.59802</v>
      </c>
      <c r="I1949" s="37">
        <v>11.398619999999999</v>
      </c>
      <c r="J1949" s="37">
        <v>98.149559999999994</v>
      </c>
      <c r="K1949" s="37">
        <v>9.5246700000000004</v>
      </c>
      <c r="L1949" s="37">
        <v>2.0994700000000002</v>
      </c>
      <c r="M1949" s="37">
        <v>4.2665199999999999</v>
      </c>
      <c r="N1949" s="37">
        <v>1.2564299999999999</v>
      </c>
      <c r="O1949" s="37">
        <v>49.887439999999998</v>
      </c>
      <c r="P1949" s="37">
        <v>51.14387</v>
      </c>
      <c r="Q1949" s="37">
        <v>104.94280999999999</v>
      </c>
      <c r="R1949" s="37">
        <v>458.06036</v>
      </c>
      <c r="S1949" s="37">
        <v>3.2691300000000001</v>
      </c>
      <c r="T1949" s="37">
        <v>332.01859999999999</v>
      </c>
      <c r="U1949" s="37">
        <v>24.299150000000001</v>
      </c>
      <c r="V1949" s="37">
        <v>0.20866000000000001</v>
      </c>
      <c r="W1949" s="37">
        <v>31.9206</v>
      </c>
      <c r="X1949" s="37">
        <v>56.60013</v>
      </c>
      <c r="Y1949" s="37">
        <v>296.6191</v>
      </c>
      <c r="Z1949" s="37">
        <v>50.472349999999999</v>
      </c>
      <c r="AA1949" s="37">
        <v>6.34544</v>
      </c>
      <c r="AB1949" s="37">
        <v>19.452200000000001</v>
      </c>
      <c r="AC1949" s="37">
        <v>19.557929999999999</v>
      </c>
      <c r="AD1949" s="37">
        <v>2426.5421999999999</v>
      </c>
      <c r="AE1949" s="37">
        <v>59.72054</v>
      </c>
      <c r="AF1949" s="37">
        <v>25.07198</v>
      </c>
      <c r="AG1949" s="37">
        <v>30.762589999999999</v>
      </c>
      <c r="AH1949" s="37">
        <v>2429.3555200000001</v>
      </c>
      <c r="AI1949" s="37">
        <v>79375.617880000005</v>
      </c>
      <c r="AJ1949" s="37">
        <v>70.159549999999996</v>
      </c>
      <c r="AK1949" s="37">
        <v>45.558030000000002</v>
      </c>
      <c r="AL1949" s="5">
        <v>80.229020000000006</v>
      </c>
      <c r="AM1949" s="5">
        <v>119.72118</v>
      </c>
      <c r="AN1949" s="5">
        <v>28.995159999999998</v>
      </c>
      <c r="AO1949" s="5">
        <v>30.422360000000001</v>
      </c>
      <c r="AP1949" s="5">
        <v>30.490960000000001</v>
      </c>
      <c r="AQ1949" s="5">
        <v>24.444800000000001</v>
      </c>
      <c r="AR1949" s="5">
        <v>2179.5</v>
      </c>
      <c r="AS1949" s="5">
        <v>23</v>
      </c>
      <c r="AT1949" s="5">
        <v>27.058820000000001</v>
      </c>
      <c r="AU1949" s="5">
        <v>78</v>
      </c>
      <c r="AV1949" s="5">
        <v>32</v>
      </c>
      <c r="AW1949" s="5">
        <v>15460.392159999999</v>
      </c>
      <c r="AX1949" s="5">
        <v>61</v>
      </c>
      <c r="AY1949" s="5">
        <v>30.196079999999998</v>
      </c>
      <c r="AZ1949" s="5">
        <v>0.8</v>
      </c>
      <c r="BA1949" s="5">
        <v>0.46875</v>
      </c>
      <c r="BB1949" s="5">
        <v>30.45046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14.115080000000001</v>
      </c>
      <c r="I1950" s="37">
        <v>11.427300000000001</v>
      </c>
      <c r="J1950" s="37">
        <v>98.149559999999994</v>
      </c>
      <c r="K1950" s="37">
        <v>11.506589999999999</v>
      </c>
      <c r="L1950" s="37">
        <v>2.09144</v>
      </c>
      <c r="M1950" s="37">
        <v>1.5737000000000001</v>
      </c>
      <c r="N1950" s="37">
        <v>1.4819199999999999</v>
      </c>
      <c r="O1950" s="37">
        <v>49.837470000000003</v>
      </c>
      <c r="P1950" s="37">
        <v>51.319389999999999</v>
      </c>
      <c r="Q1950" s="37">
        <v>104.90151</v>
      </c>
      <c r="R1950" s="37">
        <v>458.65145000000001</v>
      </c>
      <c r="S1950" s="37">
        <v>3.9219200000000001</v>
      </c>
      <c r="T1950" s="37">
        <v>331.98638</v>
      </c>
      <c r="U1950" s="37">
        <v>24.33</v>
      </c>
      <c r="V1950" s="37">
        <v>0.22932</v>
      </c>
      <c r="W1950" s="37">
        <v>31.971540000000001</v>
      </c>
      <c r="X1950" s="37">
        <v>65.733490000000003</v>
      </c>
      <c r="Y1950" s="37">
        <v>306.56833</v>
      </c>
      <c r="Z1950" s="37">
        <v>49.916179999999997</v>
      </c>
      <c r="AA1950" s="37">
        <v>7.4690899999999996</v>
      </c>
      <c r="AB1950" s="37">
        <v>19.454699999999999</v>
      </c>
      <c r="AC1950" s="37">
        <v>19.54626</v>
      </c>
      <c r="AD1950" s="37">
        <v>2865.5936799999999</v>
      </c>
      <c r="AE1950" s="37">
        <v>59.578510000000001</v>
      </c>
      <c r="AF1950" s="37">
        <v>24.97139</v>
      </c>
      <c r="AG1950" s="37">
        <v>30.713640000000002</v>
      </c>
      <c r="AH1950" s="37">
        <v>2867.6024600000001</v>
      </c>
      <c r="AI1950" s="37">
        <v>79375.619930000001</v>
      </c>
      <c r="AJ1950" s="37">
        <v>70.336910000000003</v>
      </c>
      <c r="AK1950" s="37">
        <v>45.544310000000003</v>
      </c>
      <c r="AL1950" s="5">
        <v>80.220939999999999</v>
      </c>
      <c r="AM1950" s="5">
        <v>120.255</v>
      </c>
      <c r="AN1950" s="5">
        <v>28.974869999999999</v>
      </c>
      <c r="AO1950" s="5">
        <v>30.47878</v>
      </c>
      <c r="AP1950" s="5">
        <v>30.482669999999999</v>
      </c>
      <c r="AQ1950" s="5">
        <v>24.44988</v>
      </c>
      <c r="AR1950" s="5">
        <v>2617.75</v>
      </c>
      <c r="AS1950" s="5">
        <v>25.5</v>
      </c>
      <c r="AT1950" s="5">
        <v>28.62745</v>
      </c>
      <c r="AU1950" s="5">
        <v>78</v>
      </c>
      <c r="AV1950" s="5">
        <v>32</v>
      </c>
      <c r="AW1950" s="5">
        <v>15761.56863</v>
      </c>
      <c r="AX1950" s="5">
        <v>61</v>
      </c>
      <c r="AY1950" s="5">
        <v>31.37255</v>
      </c>
      <c r="AZ1950" s="5">
        <v>0.875</v>
      </c>
      <c r="BA1950" s="5">
        <v>0.39062999999999998</v>
      </c>
      <c r="BB1950" s="5">
        <v>30.452919999999999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14.09637</v>
      </c>
      <c r="I1951" s="37">
        <v>11.449059999999999</v>
      </c>
      <c r="J1951" s="37">
        <v>98.155199999999994</v>
      </c>
      <c r="K1951" s="37">
        <v>14.553129999999999</v>
      </c>
      <c r="L1951" s="37">
        <v>2.0985</v>
      </c>
      <c r="M1951" s="37">
        <v>3.0993499999999998</v>
      </c>
      <c r="N1951" s="37">
        <v>1.7009399999999999</v>
      </c>
      <c r="O1951" s="37">
        <v>49.76446</v>
      </c>
      <c r="P1951" s="37">
        <v>51.465409999999999</v>
      </c>
      <c r="Q1951" s="37">
        <v>105.46662000000001</v>
      </c>
      <c r="R1951" s="37">
        <v>460.54692999999997</v>
      </c>
      <c r="S1951" s="37">
        <v>4.6916200000000003</v>
      </c>
      <c r="T1951" s="37">
        <v>332.44263000000001</v>
      </c>
      <c r="U1951" s="37">
        <v>24.357980000000001</v>
      </c>
      <c r="V1951" s="37">
        <v>0.14291000000000001</v>
      </c>
      <c r="W1951" s="37">
        <v>32.02778</v>
      </c>
      <c r="X1951" s="37">
        <v>66.725009999999997</v>
      </c>
      <c r="Y1951" s="37">
        <v>313.59123</v>
      </c>
      <c r="Z1951" s="37">
        <v>50.522359999999999</v>
      </c>
      <c r="AA1951" s="37">
        <v>8.6551799999999997</v>
      </c>
      <c r="AB1951" s="37">
        <v>19.4649</v>
      </c>
      <c r="AC1951" s="37">
        <v>19.558979999999998</v>
      </c>
      <c r="AD1951" s="37">
        <v>3299.5743499999999</v>
      </c>
      <c r="AE1951" s="37">
        <v>59.447240000000001</v>
      </c>
      <c r="AF1951" s="37">
        <v>25.048940000000002</v>
      </c>
      <c r="AG1951" s="37">
        <v>30.644749999999998</v>
      </c>
      <c r="AH1951" s="37">
        <v>3302.1348899999998</v>
      </c>
      <c r="AI1951" s="37">
        <v>79375.62242</v>
      </c>
      <c r="AJ1951" s="37">
        <v>70.798010000000005</v>
      </c>
      <c r="AK1951" s="37">
        <v>45.542009999999998</v>
      </c>
      <c r="AL1951" s="5">
        <v>80.167240000000007</v>
      </c>
      <c r="AM1951" s="5">
        <v>119.94864</v>
      </c>
      <c r="AN1951" s="5">
        <v>28.98329</v>
      </c>
      <c r="AO1951" s="5">
        <v>30.463560000000001</v>
      </c>
      <c r="AP1951" s="5">
        <v>30.446120000000001</v>
      </c>
      <c r="AQ1951" s="5">
        <v>24.442630000000001</v>
      </c>
      <c r="AR1951" s="5">
        <v>3048.25</v>
      </c>
      <c r="AS1951" s="5">
        <v>28</v>
      </c>
      <c r="AT1951" s="5">
        <v>30.196079999999998</v>
      </c>
      <c r="AU1951" s="5">
        <v>78</v>
      </c>
      <c r="AV1951" s="5">
        <v>32</v>
      </c>
      <c r="AW1951" s="5">
        <v>15962.352940000001</v>
      </c>
      <c r="AX1951" s="5">
        <v>62</v>
      </c>
      <c r="AY1951" s="5">
        <v>32.549019999999999</v>
      </c>
      <c r="AZ1951" s="5">
        <v>0.7</v>
      </c>
      <c r="BA1951" s="5">
        <v>1.76563</v>
      </c>
      <c r="BB1951" s="5">
        <v>30.45251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14.23072</v>
      </c>
      <c r="I1952" s="37">
        <v>11.43422</v>
      </c>
      <c r="J1952" s="37">
        <v>98.154259999999994</v>
      </c>
      <c r="K1952" s="37">
        <v>14.63996</v>
      </c>
      <c r="L1952" s="37">
        <v>2.09476</v>
      </c>
      <c r="M1952" s="37">
        <v>2.6617600000000001</v>
      </c>
      <c r="N1952" s="37">
        <v>1.93388</v>
      </c>
      <c r="O1952" s="37">
        <v>49.72916</v>
      </c>
      <c r="P1952" s="37">
        <v>51.663049999999998</v>
      </c>
      <c r="Q1952" s="37">
        <v>105.34238000000001</v>
      </c>
      <c r="R1952" s="37">
        <v>463.91485</v>
      </c>
      <c r="S1952" s="37">
        <v>5.54617</v>
      </c>
      <c r="T1952" s="37">
        <v>332.26281999999998</v>
      </c>
      <c r="U1952" s="37">
        <v>24.38355</v>
      </c>
      <c r="V1952" s="37">
        <v>0.15409</v>
      </c>
      <c r="W1952" s="37">
        <v>32.043990000000001</v>
      </c>
      <c r="X1952" s="37">
        <v>64.712440000000001</v>
      </c>
      <c r="Y1952" s="37">
        <v>319.70474999999999</v>
      </c>
      <c r="Z1952" s="37">
        <v>51.791440000000001</v>
      </c>
      <c r="AA1952" s="37">
        <v>9.7761399999999998</v>
      </c>
      <c r="AB1952" s="37">
        <v>19.47391</v>
      </c>
      <c r="AC1952" s="37">
        <v>19.562180000000001</v>
      </c>
      <c r="AD1952" s="37">
        <v>3733.55627</v>
      </c>
      <c r="AE1952" s="37">
        <v>59.594679999999997</v>
      </c>
      <c r="AF1952" s="37">
        <v>25.004370000000002</v>
      </c>
      <c r="AG1952" s="37">
        <v>30.589040000000001</v>
      </c>
      <c r="AH1952" s="37">
        <v>3735.7922699999999</v>
      </c>
      <c r="AI1952" s="37">
        <v>79375.625379999998</v>
      </c>
      <c r="AJ1952" s="37">
        <v>69.853070000000002</v>
      </c>
      <c r="AK1952" s="37">
        <v>45.534709999999997</v>
      </c>
      <c r="AL1952" s="5">
        <v>80.136570000000006</v>
      </c>
      <c r="AM1952" s="5">
        <v>119.81498999999999</v>
      </c>
      <c r="AN1952" s="5">
        <v>28.978850000000001</v>
      </c>
      <c r="AO1952" s="5">
        <v>30.46791</v>
      </c>
      <c r="AP1952" s="5">
        <v>30.460740000000001</v>
      </c>
      <c r="AQ1952" s="5">
        <v>24.419429999999998</v>
      </c>
      <c r="AR1952" s="5">
        <v>3491.25</v>
      </c>
      <c r="AS1952" s="5">
        <v>29</v>
      </c>
      <c r="AT1952" s="5">
        <v>30.98039</v>
      </c>
      <c r="AU1952" s="5">
        <v>78</v>
      </c>
      <c r="AV1952" s="5">
        <v>32</v>
      </c>
      <c r="AW1952" s="5">
        <v>16062.7451</v>
      </c>
      <c r="AX1952" s="5">
        <v>64</v>
      </c>
      <c r="AY1952" s="5">
        <v>33.333329999999997</v>
      </c>
      <c r="AZ1952" s="5">
        <v>0.83499999999999996</v>
      </c>
      <c r="BA1952" s="5">
        <v>1.45313</v>
      </c>
      <c r="BB1952" s="5">
        <v>30.45824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13.95326</v>
      </c>
      <c r="I1953" s="37">
        <v>11.449059999999999</v>
      </c>
      <c r="J1953" s="37">
        <v>98.154259999999994</v>
      </c>
      <c r="K1953" s="37">
        <v>15.55523</v>
      </c>
      <c r="L1953" s="37">
        <v>2.0986699999999998</v>
      </c>
      <c r="M1953" s="37">
        <v>3.15442</v>
      </c>
      <c r="N1953" s="37">
        <v>2.0943299999999998</v>
      </c>
      <c r="O1953" s="37">
        <v>49.70561</v>
      </c>
      <c r="P1953" s="37">
        <v>51.799930000000003</v>
      </c>
      <c r="Q1953" s="37">
        <v>105.51175000000001</v>
      </c>
      <c r="R1953" s="37">
        <v>468.91894000000002</v>
      </c>
      <c r="S1953" s="37">
        <v>6.3998100000000004</v>
      </c>
      <c r="T1953" s="37">
        <v>332.48567000000003</v>
      </c>
      <c r="U1953" s="37">
        <v>24.412769999999998</v>
      </c>
      <c r="V1953" s="37">
        <v>0.14102999999999999</v>
      </c>
      <c r="W1953" s="37">
        <v>32.074199999999998</v>
      </c>
      <c r="X1953" s="37">
        <v>67.089340000000007</v>
      </c>
      <c r="Y1953" s="37">
        <v>326.18004000000002</v>
      </c>
      <c r="Z1953" s="37">
        <v>52.807969999999997</v>
      </c>
      <c r="AA1953" s="37">
        <v>10.94782</v>
      </c>
      <c r="AB1953" s="37">
        <v>19.489039999999999</v>
      </c>
      <c r="AC1953" s="37">
        <v>19.57817</v>
      </c>
      <c r="AD1953" s="37">
        <v>4173.2506800000001</v>
      </c>
      <c r="AE1953" s="37">
        <v>59.736849999999997</v>
      </c>
      <c r="AF1953" s="37">
        <v>25.05097</v>
      </c>
      <c r="AG1953" s="37">
        <v>30.57976</v>
      </c>
      <c r="AH1953" s="37">
        <v>4175.7451799999999</v>
      </c>
      <c r="AI1953" s="37">
        <v>79375.62887</v>
      </c>
      <c r="AJ1953" s="37">
        <v>70.779539999999997</v>
      </c>
      <c r="AK1953" s="37">
        <v>45.535989999999998</v>
      </c>
      <c r="AL1953" s="5">
        <v>80.206850000000003</v>
      </c>
      <c r="AM1953" s="5">
        <v>119.90081000000001</v>
      </c>
      <c r="AN1953" s="5">
        <v>28.958909999999999</v>
      </c>
      <c r="AO1953" s="5">
        <v>30.482849999999999</v>
      </c>
      <c r="AP1953" s="5">
        <v>30.46359</v>
      </c>
      <c r="AQ1953" s="5">
        <v>24.416170000000001</v>
      </c>
      <c r="AR1953" s="5">
        <v>3926.5</v>
      </c>
      <c r="AS1953" s="5">
        <v>29</v>
      </c>
      <c r="AT1953" s="5">
        <v>32.941180000000003</v>
      </c>
      <c r="AU1953" s="5">
        <v>78</v>
      </c>
      <c r="AV1953" s="5">
        <v>32</v>
      </c>
      <c r="AW1953" s="5">
        <v>17066.666669999999</v>
      </c>
      <c r="AX1953" s="5">
        <v>66</v>
      </c>
      <c r="AY1953" s="5">
        <v>34.509799999999998</v>
      </c>
      <c r="AZ1953" s="5">
        <v>0.7</v>
      </c>
      <c r="BA1953" s="5">
        <v>1.14063</v>
      </c>
      <c r="BB1953" s="5">
        <v>30.456849999999999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14.054209999999999</v>
      </c>
      <c r="I1954" s="37">
        <v>11.44411</v>
      </c>
      <c r="J1954" s="37">
        <v>98.153130000000004</v>
      </c>
      <c r="K1954" s="37">
        <v>11.87218</v>
      </c>
      <c r="L1954" s="37">
        <v>2.0927099999999998</v>
      </c>
      <c r="M1954" s="37">
        <v>1.6407799999999999</v>
      </c>
      <c r="N1954" s="37">
        <v>2.39106</v>
      </c>
      <c r="O1954" s="37">
        <v>49.702889999999996</v>
      </c>
      <c r="P1954" s="37">
        <v>52.09395</v>
      </c>
      <c r="Q1954" s="37">
        <v>103.43772</v>
      </c>
      <c r="R1954" s="37">
        <v>475.81088</v>
      </c>
      <c r="S1954" s="37">
        <v>7.1796699999999998</v>
      </c>
      <c r="T1954" s="37">
        <v>331.80018000000001</v>
      </c>
      <c r="U1954" s="37">
        <v>24.424959999999999</v>
      </c>
      <c r="V1954" s="37">
        <v>0.52237999999999996</v>
      </c>
      <c r="W1954" s="37">
        <v>32.098889999999997</v>
      </c>
      <c r="X1954" s="37">
        <v>41.594850000000001</v>
      </c>
      <c r="Y1954" s="37">
        <v>330.15291000000002</v>
      </c>
      <c r="Z1954" s="37">
        <v>53.487609999999997</v>
      </c>
      <c r="AA1954" s="37">
        <v>11.32095</v>
      </c>
      <c r="AB1954" s="37">
        <v>19.493179999999999</v>
      </c>
      <c r="AC1954" s="37">
        <v>19.585419999999999</v>
      </c>
      <c r="AD1954" s="37">
        <v>4327.7665200000001</v>
      </c>
      <c r="AE1954" s="37">
        <v>59.842550000000003</v>
      </c>
      <c r="AF1954" s="37">
        <v>24.979880000000001</v>
      </c>
      <c r="AG1954" s="37">
        <v>30.569780000000002</v>
      </c>
      <c r="AH1954" s="37">
        <v>4328.5267299999996</v>
      </c>
      <c r="AI1954" s="37">
        <v>79375.632889999993</v>
      </c>
      <c r="AJ1954" s="37">
        <v>70.585719999999995</v>
      </c>
      <c r="AK1954" s="37">
        <v>45.520740000000004</v>
      </c>
      <c r="AL1954" s="5">
        <v>80.223789999999994</v>
      </c>
      <c r="AM1954" s="5">
        <v>119.84641999999999</v>
      </c>
      <c r="AN1954" s="5">
        <v>28.90821</v>
      </c>
      <c r="AO1954" s="5">
        <v>30.485710000000001</v>
      </c>
      <c r="AP1954" s="5">
        <v>30.47343</v>
      </c>
      <c r="AQ1954" s="5">
        <v>24.404129999999999</v>
      </c>
      <c r="AR1954" s="5">
        <v>4325</v>
      </c>
      <c r="AS1954" s="5">
        <v>33.5</v>
      </c>
      <c r="AT1954" s="5">
        <v>28.235289999999999</v>
      </c>
      <c r="AU1954" s="5">
        <v>78</v>
      </c>
      <c r="AV1954" s="5">
        <v>32</v>
      </c>
      <c r="AW1954" s="5">
        <v>12649.411760000001</v>
      </c>
      <c r="AX1954" s="5">
        <v>48</v>
      </c>
      <c r="AY1954" s="5">
        <v>30.98039</v>
      </c>
      <c r="AZ1954" s="5">
        <v>0.93500000000000005</v>
      </c>
      <c r="BA1954" s="5">
        <v>0.75</v>
      </c>
      <c r="BB1954" s="5">
        <v>30.451229999999999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14.33501</v>
      </c>
      <c r="I1955" s="37">
        <v>11.45697</v>
      </c>
      <c r="J1955" s="37">
        <v>98.153130000000004</v>
      </c>
      <c r="K1955" s="37">
        <v>9.4669500000000006</v>
      </c>
      <c r="L1955" s="37">
        <v>2.0924499999999999</v>
      </c>
      <c r="M1955" s="37">
        <v>1.7847500000000001</v>
      </c>
      <c r="N1955" s="37">
        <v>2.67638</v>
      </c>
      <c r="O1955" s="37">
        <v>49.66892</v>
      </c>
      <c r="P1955" s="37">
        <v>52.345300000000002</v>
      </c>
      <c r="Q1955" s="37">
        <v>103.93024</v>
      </c>
      <c r="R1955" s="37">
        <v>484.49045999999998</v>
      </c>
      <c r="S1955" s="37">
        <v>5.8086099999999998</v>
      </c>
      <c r="T1955" s="37">
        <v>332.55851999999999</v>
      </c>
      <c r="U1955" s="37">
        <v>24.44594</v>
      </c>
      <c r="V1955" s="37">
        <v>0.44517000000000001</v>
      </c>
      <c r="W1955" s="37">
        <v>32.112380000000002</v>
      </c>
      <c r="X1955" s="37">
        <v>44.490729999999999</v>
      </c>
      <c r="Y1955" s="37">
        <v>328.4239</v>
      </c>
      <c r="Z1955" s="37">
        <v>54.008110000000002</v>
      </c>
      <c r="AA1955" s="37">
        <v>11.283390000000001</v>
      </c>
      <c r="AB1955" s="37">
        <v>19.504940000000001</v>
      </c>
      <c r="AC1955" s="37">
        <v>19.598929999999999</v>
      </c>
      <c r="AD1955" s="37">
        <v>4313.9496799999997</v>
      </c>
      <c r="AE1955" s="37">
        <v>60.129429999999999</v>
      </c>
      <c r="AF1955" s="37">
        <v>24.976749999999999</v>
      </c>
      <c r="AG1955" s="37">
        <v>30.592860000000002</v>
      </c>
      <c r="AH1955" s="37">
        <v>4315.2421800000002</v>
      </c>
      <c r="AI1955" s="37">
        <v>79375.63725</v>
      </c>
      <c r="AJ1955" s="37">
        <v>70.551749999999998</v>
      </c>
      <c r="AK1955" s="37">
        <v>45.51979</v>
      </c>
      <c r="AL1955" s="5">
        <v>80.245739999999998</v>
      </c>
      <c r="AM1955" s="5">
        <v>119.93418</v>
      </c>
      <c r="AN1955" s="5">
        <v>28.839829999999999</v>
      </c>
      <c r="AO1955" s="5">
        <v>30.500789999999999</v>
      </c>
      <c r="AP1955" s="5">
        <v>30.4725</v>
      </c>
      <c r="AQ1955" s="5">
        <v>24.4056</v>
      </c>
      <c r="AR1955" s="5">
        <v>4319.5</v>
      </c>
      <c r="AS1955" s="5">
        <v>37</v>
      </c>
      <c r="AT1955" s="5">
        <v>27.058820000000001</v>
      </c>
      <c r="AU1955" s="5">
        <v>78</v>
      </c>
      <c r="AV1955" s="5">
        <v>32</v>
      </c>
      <c r="AW1955" s="5">
        <v>10340.392159999999</v>
      </c>
      <c r="AX1955" s="5">
        <v>41</v>
      </c>
      <c r="AY1955" s="5">
        <v>30.196079999999998</v>
      </c>
      <c r="AZ1955" s="5">
        <v>0.625</v>
      </c>
      <c r="BA1955" s="5">
        <v>0.125</v>
      </c>
      <c r="BB1955" s="5">
        <v>30.44633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14.53359</v>
      </c>
      <c r="I1956" s="37">
        <v>11.453010000000001</v>
      </c>
      <c r="J1956" s="37">
        <v>98.135859999999994</v>
      </c>
      <c r="K1956" s="37">
        <v>8.4922400000000007</v>
      </c>
      <c r="L1956" s="37">
        <v>2.0953599999999999</v>
      </c>
      <c r="M1956" s="37">
        <v>1.5226</v>
      </c>
      <c r="N1956" s="37">
        <v>3.00258</v>
      </c>
      <c r="O1956" s="37">
        <v>49.641240000000003</v>
      </c>
      <c r="P1956" s="37">
        <v>52.643819999999998</v>
      </c>
      <c r="Q1956" s="37">
        <v>104.00398</v>
      </c>
      <c r="R1956" s="37">
        <v>493.75779999999997</v>
      </c>
      <c r="S1956" s="37">
        <v>4.7308399999999997</v>
      </c>
      <c r="T1956" s="37">
        <v>331.86646000000002</v>
      </c>
      <c r="U1956" s="37">
        <v>24.45712</v>
      </c>
      <c r="V1956" s="37">
        <v>0.41023999999999999</v>
      </c>
      <c r="W1956" s="37">
        <v>32.10369</v>
      </c>
      <c r="X1956" s="37">
        <v>42.27664</v>
      </c>
      <c r="Y1956" s="37">
        <v>327.28277000000003</v>
      </c>
      <c r="Z1956" s="37">
        <v>54.408639999999998</v>
      </c>
      <c r="AA1956" s="37">
        <v>11.310510000000001</v>
      </c>
      <c r="AB1956" s="37">
        <v>19.50759</v>
      </c>
      <c r="AC1956" s="37">
        <v>19.599440000000001</v>
      </c>
      <c r="AD1956" s="37">
        <v>4318.3144899999998</v>
      </c>
      <c r="AE1956" s="37">
        <v>60.620229999999999</v>
      </c>
      <c r="AF1956" s="37">
        <v>25.011469999999999</v>
      </c>
      <c r="AG1956" s="37">
        <v>30.652200000000001</v>
      </c>
      <c r="AH1956" s="37">
        <v>4319.1446699999997</v>
      </c>
      <c r="AI1956" s="37">
        <v>79375.640610000002</v>
      </c>
      <c r="AJ1956" s="37">
        <v>70.645430000000005</v>
      </c>
      <c r="AK1956" s="37">
        <v>45.50414</v>
      </c>
      <c r="AL1956" s="5">
        <v>80.253110000000007</v>
      </c>
      <c r="AM1956" s="5">
        <v>119.47575000000001</v>
      </c>
      <c r="AN1956" s="5">
        <v>28.814219999999999</v>
      </c>
      <c r="AO1956" s="5">
        <v>30.512329999999999</v>
      </c>
      <c r="AP1956" s="5">
        <v>30.475650000000002</v>
      </c>
      <c r="AQ1956" s="5">
        <v>24.406400000000001</v>
      </c>
      <c r="AR1956" s="5">
        <v>4325</v>
      </c>
      <c r="AS1956" s="5">
        <v>36.5</v>
      </c>
      <c r="AT1956" s="5">
        <v>27.450980000000001</v>
      </c>
      <c r="AU1956" s="5">
        <v>78</v>
      </c>
      <c r="AV1956" s="5">
        <v>32</v>
      </c>
      <c r="AW1956" s="5">
        <v>10942.7451</v>
      </c>
      <c r="AX1956" s="5">
        <v>42</v>
      </c>
      <c r="AY1956" s="5">
        <v>30.588239999999999</v>
      </c>
      <c r="AZ1956" s="5">
        <v>0.13500000000000001</v>
      </c>
      <c r="BA1956" s="5">
        <v>0.67188000000000003</v>
      </c>
      <c r="BB1956" s="5">
        <v>30.451540000000001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14.550990000000001</v>
      </c>
      <c r="I1957" s="37">
        <v>11.449059999999999</v>
      </c>
      <c r="J1957" s="37">
        <v>98.15249</v>
      </c>
      <c r="K1957" s="37">
        <v>7.7724299999999999</v>
      </c>
      <c r="L1957" s="37">
        <v>2.0958700000000001</v>
      </c>
      <c r="M1957" s="37">
        <v>3.1492300000000002</v>
      </c>
      <c r="N1957" s="37">
        <v>3.1653199999999999</v>
      </c>
      <c r="O1957" s="37">
        <v>49.617890000000003</v>
      </c>
      <c r="P1957" s="37">
        <v>52.78322</v>
      </c>
      <c r="Q1957" s="37">
        <v>104.40559</v>
      </c>
      <c r="R1957" s="37">
        <v>502.21915000000001</v>
      </c>
      <c r="S1957" s="37">
        <v>4.4622700000000002</v>
      </c>
      <c r="T1957" s="37">
        <v>332.52100000000002</v>
      </c>
      <c r="U1957" s="37">
        <v>24.463069999999998</v>
      </c>
      <c r="V1957" s="37">
        <v>0.27381</v>
      </c>
      <c r="W1957" s="37">
        <v>32.090310000000002</v>
      </c>
      <c r="X1957" s="37">
        <v>43.39526</v>
      </c>
      <c r="Y1957" s="37">
        <v>326.42968999999999</v>
      </c>
      <c r="Z1957" s="37">
        <v>54.74006</v>
      </c>
      <c r="AA1957" s="37">
        <v>11.287280000000001</v>
      </c>
      <c r="AB1957" s="37">
        <v>19.521719999999998</v>
      </c>
      <c r="AC1957" s="37">
        <v>19.613189999999999</v>
      </c>
      <c r="AD1957" s="37">
        <v>4308.3917799999999</v>
      </c>
      <c r="AE1957" s="37">
        <v>60.971899999999998</v>
      </c>
      <c r="AF1957" s="37">
        <v>25.017600000000002</v>
      </c>
      <c r="AG1957" s="37">
        <v>30.719360000000002</v>
      </c>
      <c r="AH1957" s="37">
        <v>4309.5240899999999</v>
      </c>
      <c r="AI1957" s="37">
        <v>79375.643469999995</v>
      </c>
      <c r="AJ1957" s="37">
        <v>70.532169999999994</v>
      </c>
      <c r="AK1957" s="37">
        <v>45.496299999999998</v>
      </c>
      <c r="AL1957" s="5">
        <v>80.294300000000007</v>
      </c>
      <c r="AM1957" s="5">
        <v>119.50751</v>
      </c>
      <c r="AN1957" s="5">
        <v>28.82</v>
      </c>
      <c r="AO1957" s="5">
        <v>30.49222</v>
      </c>
      <c r="AP1957" s="5">
        <v>30.475549999999998</v>
      </c>
      <c r="AQ1957" s="5">
        <v>24.424240000000001</v>
      </c>
      <c r="AR1957" s="5">
        <v>4314.75</v>
      </c>
      <c r="AS1957" s="5">
        <v>37</v>
      </c>
      <c r="AT1957" s="5">
        <v>27.058820000000001</v>
      </c>
      <c r="AU1957" s="5">
        <v>79</v>
      </c>
      <c r="AV1957" s="5">
        <v>32</v>
      </c>
      <c r="AW1957" s="5">
        <v>10440.784309999999</v>
      </c>
      <c r="AX1957" s="5">
        <v>41</v>
      </c>
      <c r="AY1957" s="5">
        <v>30.588239999999999</v>
      </c>
      <c r="AZ1957" s="5">
        <v>0.83499999999999996</v>
      </c>
      <c r="BA1957" s="5">
        <v>0.82813000000000003</v>
      </c>
      <c r="BB1957" s="5">
        <v>30.439859999999999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14.22687</v>
      </c>
      <c r="I1958" s="37">
        <v>11.452019999999999</v>
      </c>
      <c r="J1958" s="37">
        <v>98.15249</v>
      </c>
      <c r="K1958" s="37">
        <v>7.31074</v>
      </c>
      <c r="L1958" s="37">
        <v>2.0949599999999999</v>
      </c>
      <c r="M1958" s="37">
        <v>3.15761</v>
      </c>
      <c r="N1958" s="37">
        <v>3.16161</v>
      </c>
      <c r="O1958" s="37">
        <v>49.599330000000002</v>
      </c>
      <c r="P1958" s="37">
        <v>52.760939999999998</v>
      </c>
      <c r="Q1958" s="37">
        <v>104.33786000000001</v>
      </c>
      <c r="R1958" s="37">
        <v>509.73880000000003</v>
      </c>
      <c r="S1958" s="37">
        <v>4.42781</v>
      </c>
      <c r="T1958" s="37">
        <v>332.06378999999998</v>
      </c>
      <c r="U1958" s="37">
        <v>24.47204</v>
      </c>
      <c r="V1958" s="37">
        <v>0.20954</v>
      </c>
      <c r="W1958" s="37">
        <v>32.088769999999997</v>
      </c>
      <c r="X1958" s="37">
        <v>39.879869999999997</v>
      </c>
      <c r="Y1958" s="37">
        <v>325.58195999999998</v>
      </c>
      <c r="Z1958" s="37">
        <v>55.0077</v>
      </c>
      <c r="AA1958" s="37">
        <v>11.283569999999999</v>
      </c>
      <c r="AB1958" s="37">
        <v>19.541779999999999</v>
      </c>
      <c r="AC1958" s="37">
        <v>19.628889999999998</v>
      </c>
      <c r="AD1958" s="37">
        <v>4308.8542600000001</v>
      </c>
      <c r="AE1958" s="37">
        <v>61.206409999999998</v>
      </c>
      <c r="AF1958" s="37">
        <v>25.006689999999999</v>
      </c>
      <c r="AG1958" s="37">
        <v>30.79766</v>
      </c>
      <c r="AH1958" s="37">
        <v>4310.6625800000002</v>
      </c>
      <c r="AI1958" s="37">
        <v>79375.646179999996</v>
      </c>
      <c r="AJ1958" s="37">
        <v>70.763959999999997</v>
      </c>
      <c r="AK1958" s="37">
        <v>45.495240000000003</v>
      </c>
      <c r="AL1958" s="5">
        <v>80.303970000000007</v>
      </c>
      <c r="AM1958" s="5">
        <v>119.92742</v>
      </c>
      <c r="AN1958" s="5">
        <v>28.820430000000002</v>
      </c>
      <c r="AO1958" s="5">
        <v>30.458490000000001</v>
      </c>
      <c r="AP1958" s="5">
        <v>30.477979999999999</v>
      </c>
      <c r="AQ1958" s="5">
        <v>24.435040000000001</v>
      </c>
      <c r="AR1958" s="5">
        <v>4314.75</v>
      </c>
      <c r="AS1958" s="5">
        <v>36</v>
      </c>
      <c r="AT1958" s="5">
        <v>27.450980000000001</v>
      </c>
      <c r="AU1958" s="5">
        <v>78</v>
      </c>
      <c r="AV1958" s="5">
        <v>32</v>
      </c>
      <c r="AW1958" s="5">
        <v>10842.352940000001</v>
      </c>
      <c r="AX1958" s="5">
        <v>43</v>
      </c>
      <c r="AY1958" s="5">
        <v>30.588239999999999</v>
      </c>
      <c r="AZ1958" s="5">
        <v>0.58499999999999996</v>
      </c>
      <c r="BA1958" s="5">
        <v>0.20313000000000001</v>
      </c>
      <c r="BB1958" s="5">
        <v>30.446819999999999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14.755240000000001</v>
      </c>
      <c r="I1959" s="37">
        <v>11.436199999999999</v>
      </c>
      <c r="J1959" s="37">
        <v>98.151390000000006</v>
      </c>
      <c r="K1959" s="37">
        <v>7.2805200000000001</v>
      </c>
      <c r="L1959" s="37">
        <v>2.09524</v>
      </c>
      <c r="M1959" s="37">
        <v>1.4720200000000001</v>
      </c>
      <c r="N1959" s="37">
        <v>3.2016399999999998</v>
      </c>
      <c r="O1959" s="37">
        <v>49.576590000000003</v>
      </c>
      <c r="P1959" s="37">
        <v>52.778219999999997</v>
      </c>
      <c r="Q1959" s="37">
        <v>104.39875000000001</v>
      </c>
      <c r="R1959" s="37">
        <v>516.40746000000001</v>
      </c>
      <c r="S1959" s="37">
        <v>4.4306900000000002</v>
      </c>
      <c r="T1959" s="37">
        <v>332.27138000000002</v>
      </c>
      <c r="U1959" s="37">
        <v>24.464580000000002</v>
      </c>
      <c r="V1959" s="37">
        <v>0.19252</v>
      </c>
      <c r="W1959" s="37">
        <v>32.063789999999997</v>
      </c>
      <c r="X1959" s="37">
        <v>43.621580000000002</v>
      </c>
      <c r="Y1959" s="37">
        <v>324.57925</v>
      </c>
      <c r="Z1959" s="37">
        <v>55.213749999999997</v>
      </c>
      <c r="AA1959" s="37">
        <v>11.280559999999999</v>
      </c>
      <c r="AB1959" s="37">
        <v>19.54824</v>
      </c>
      <c r="AC1959" s="37">
        <v>19.632300000000001</v>
      </c>
      <c r="AD1959" s="37">
        <v>4307.3583099999996</v>
      </c>
      <c r="AE1959" s="37">
        <v>61.450899999999997</v>
      </c>
      <c r="AF1959" s="37">
        <v>25.010739999999998</v>
      </c>
      <c r="AG1959" s="37">
        <v>30.851959999999998</v>
      </c>
      <c r="AH1959" s="37">
        <v>4308.6134300000003</v>
      </c>
      <c r="AI1959" s="37">
        <v>79375.6489</v>
      </c>
      <c r="AJ1959" s="37">
        <v>70.615989999999996</v>
      </c>
      <c r="AK1959" s="37">
        <v>45.482520000000001</v>
      </c>
      <c r="AL1959" s="5">
        <v>80.317769999999996</v>
      </c>
      <c r="AM1959" s="5">
        <v>120.15089999999999</v>
      </c>
      <c r="AN1959" s="5">
        <v>28.82272</v>
      </c>
      <c r="AO1959" s="5">
        <v>30.405639999999998</v>
      </c>
      <c r="AP1959" s="5">
        <v>30.487829999999999</v>
      </c>
      <c r="AQ1959" s="5">
        <v>24.434899999999999</v>
      </c>
      <c r="AR1959" s="5">
        <v>4304.5</v>
      </c>
      <c r="AS1959" s="5">
        <v>36.5</v>
      </c>
      <c r="AT1959" s="5">
        <v>27.450980000000001</v>
      </c>
      <c r="AU1959" s="5">
        <v>78</v>
      </c>
      <c r="AV1959" s="5">
        <v>32</v>
      </c>
      <c r="AW1959" s="5">
        <v>10641.56863</v>
      </c>
      <c r="AX1959" s="5">
        <v>42</v>
      </c>
      <c r="AY1959" s="5">
        <v>30.588239999999999</v>
      </c>
      <c r="AZ1959" s="5">
        <v>0.33</v>
      </c>
      <c r="BA1959" s="5">
        <v>0.82813000000000003</v>
      </c>
      <c r="BB1959" s="5">
        <v>30.43338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14.031829999999999</v>
      </c>
      <c r="I1960" s="37">
        <v>11.45499</v>
      </c>
      <c r="J1960" s="37">
        <v>98.151390000000006</v>
      </c>
      <c r="K1960" s="37">
        <v>7.0119199999999999</v>
      </c>
      <c r="L1960" s="37">
        <v>2.0942599999999998</v>
      </c>
      <c r="M1960" s="37">
        <v>2.7016399999999998</v>
      </c>
      <c r="N1960" s="37">
        <v>3.2436500000000001</v>
      </c>
      <c r="O1960" s="37">
        <v>49.581940000000003</v>
      </c>
      <c r="P1960" s="37">
        <v>52.825589999999998</v>
      </c>
      <c r="Q1960" s="37">
        <v>104.39515</v>
      </c>
      <c r="R1960" s="37">
        <v>522.42765999999995</v>
      </c>
      <c r="S1960" s="37">
        <v>4.4876300000000002</v>
      </c>
      <c r="T1960" s="37">
        <v>332.32945999999998</v>
      </c>
      <c r="U1960" s="37">
        <v>24.454149999999998</v>
      </c>
      <c r="V1960" s="37">
        <v>0.25863000000000003</v>
      </c>
      <c r="W1960" s="37">
        <v>32.080129999999997</v>
      </c>
      <c r="X1960" s="37">
        <v>42.480849999999997</v>
      </c>
      <c r="Y1960" s="37">
        <v>324.2704</v>
      </c>
      <c r="Z1960" s="37">
        <v>55.393000000000001</v>
      </c>
      <c r="AA1960" s="37">
        <v>11.281459999999999</v>
      </c>
      <c r="AB1960" s="37">
        <v>19.56259</v>
      </c>
      <c r="AC1960" s="37">
        <v>19.646889999999999</v>
      </c>
      <c r="AD1960" s="37">
        <v>4309.4813999999997</v>
      </c>
      <c r="AE1960" s="37">
        <v>61.584429999999998</v>
      </c>
      <c r="AF1960" s="37">
        <v>24.998380000000001</v>
      </c>
      <c r="AG1960" s="37">
        <v>30.923249999999999</v>
      </c>
      <c r="AH1960" s="37">
        <v>4310.51235</v>
      </c>
      <c r="AI1960" s="37">
        <v>79375.651610000001</v>
      </c>
      <c r="AJ1960" s="37">
        <v>70.690880000000007</v>
      </c>
      <c r="AK1960" s="37">
        <v>45.484969999999997</v>
      </c>
      <c r="AL1960" s="5">
        <v>80.204650000000001</v>
      </c>
      <c r="AM1960" s="5">
        <v>120.29079</v>
      </c>
      <c r="AN1960" s="5">
        <v>28.819610000000001</v>
      </c>
      <c r="AO1960" s="5">
        <v>30.3706</v>
      </c>
      <c r="AP1960" s="5">
        <v>30.480450000000001</v>
      </c>
      <c r="AQ1960" s="5">
        <v>24.433610000000002</v>
      </c>
      <c r="AR1960" s="5">
        <v>4314.75</v>
      </c>
      <c r="AS1960" s="5">
        <v>36</v>
      </c>
      <c r="AT1960" s="5">
        <v>27.450980000000001</v>
      </c>
      <c r="AU1960" s="5">
        <v>79</v>
      </c>
      <c r="AV1960" s="5">
        <v>32</v>
      </c>
      <c r="AW1960" s="5">
        <v>10942.7451</v>
      </c>
      <c r="AX1960" s="5">
        <v>43</v>
      </c>
      <c r="AY1960" s="5">
        <v>30.588239999999999</v>
      </c>
      <c r="AZ1960" s="5">
        <v>0.72</v>
      </c>
      <c r="BA1960" s="5">
        <v>0.20313000000000001</v>
      </c>
      <c r="BB1960" s="5">
        <v>30.423559999999998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13.0968</v>
      </c>
      <c r="I1961" s="37">
        <v>11.46686</v>
      </c>
      <c r="J1961" s="37">
        <v>98.153130000000004</v>
      </c>
      <c r="K1961" s="37">
        <v>6.3783700000000003</v>
      </c>
      <c r="L1961" s="37">
        <v>2.0936400000000002</v>
      </c>
      <c r="M1961" s="37">
        <v>1.0199800000000001</v>
      </c>
      <c r="N1961" s="37">
        <v>3.2469600000000001</v>
      </c>
      <c r="O1961" s="37">
        <v>49.58907</v>
      </c>
      <c r="P1961" s="37">
        <v>52.836019999999998</v>
      </c>
      <c r="Q1961" s="37">
        <v>102.252</v>
      </c>
      <c r="R1961" s="37">
        <v>527.95577000000003</v>
      </c>
      <c r="S1961" s="37">
        <v>4.3422299999999998</v>
      </c>
      <c r="T1961" s="37">
        <v>332.42685999999998</v>
      </c>
      <c r="U1961" s="37">
        <v>24.449010000000001</v>
      </c>
      <c r="V1961" s="37">
        <v>0.54264999999999997</v>
      </c>
      <c r="W1961" s="37">
        <v>32.100200000000001</v>
      </c>
      <c r="X1961" s="37">
        <v>19.3796</v>
      </c>
      <c r="Y1961" s="37">
        <v>323.86502999999999</v>
      </c>
      <c r="Z1961" s="37">
        <v>55.522170000000003</v>
      </c>
      <c r="AA1961" s="37">
        <v>10.660600000000001</v>
      </c>
      <c r="AB1961" s="37">
        <v>19.571380000000001</v>
      </c>
      <c r="AC1961" s="37">
        <v>19.657419999999998</v>
      </c>
      <c r="AD1961" s="37">
        <v>4073.5106700000001</v>
      </c>
      <c r="AE1961" s="37">
        <v>61.606369999999998</v>
      </c>
      <c r="AF1961" s="37">
        <v>24.991040000000002</v>
      </c>
      <c r="AG1961" s="37">
        <v>30.97636</v>
      </c>
      <c r="AH1961" s="37">
        <v>4074.0405700000001</v>
      </c>
      <c r="AI1961" s="37">
        <v>79375.65436</v>
      </c>
      <c r="AJ1961" s="37">
        <v>71.152420000000006</v>
      </c>
      <c r="AK1961" s="37">
        <v>45.47598</v>
      </c>
      <c r="AL1961" s="5">
        <v>80.199690000000004</v>
      </c>
      <c r="AM1961" s="5">
        <v>119.8109</v>
      </c>
      <c r="AN1961" s="5">
        <v>28.81298</v>
      </c>
      <c r="AO1961" s="5">
        <v>30.32611</v>
      </c>
      <c r="AP1961" s="5">
        <v>30.48019</v>
      </c>
      <c r="AQ1961" s="5">
        <v>24.425730000000001</v>
      </c>
      <c r="AR1961" s="5">
        <v>4289.75</v>
      </c>
      <c r="AS1961" s="5">
        <v>42.5</v>
      </c>
      <c r="AT1961" s="5">
        <v>23.137250000000002</v>
      </c>
      <c r="AU1961" s="5">
        <v>78</v>
      </c>
      <c r="AV1961" s="5">
        <v>32</v>
      </c>
      <c r="AW1961" s="5">
        <v>7127.8431399999999</v>
      </c>
      <c r="AX1961" s="5">
        <v>27</v>
      </c>
      <c r="AY1961" s="5">
        <v>26.274509999999999</v>
      </c>
      <c r="AZ1961" s="5">
        <v>0.93500000000000005</v>
      </c>
      <c r="BA1961" s="5">
        <v>0.20313000000000001</v>
      </c>
      <c r="BB1961" s="5">
        <v>30.423380000000002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15.049770000000001</v>
      </c>
      <c r="I1962" s="37">
        <v>11.465870000000001</v>
      </c>
      <c r="J1962" s="37">
        <v>98.153729999999996</v>
      </c>
      <c r="K1962" s="37">
        <v>6.0497899999999998</v>
      </c>
      <c r="L1962" s="37">
        <v>2.0894200000000001</v>
      </c>
      <c r="M1962" s="37">
        <v>3.2375500000000001</v>
      </c>
      <c r="N1962" s="37">
        <v>3.28226</v>
      </c>
      <c r="O1962" s="37">
        <v>49.613590000000002</v>
      </c>
      <c r="P1962" s="37">
        <v>52.895850000000003</v>
      </c>
      <c r="Q1962" s="37">
        <v>101.94265</v>
      </c>
      <c r="R1962" s="37">
        <v>533.07158000000004</v>
      </c>
      <c r="S1962" s="37">
        <v>2.8568600000000002</v>
      </c>
      <c r="T1962" s="37">
        <v>332.23426999999998</v>
      </c>
      <c r="U1962" s="37">
        <v>24.433720000000001</v>
      </c>
      <c r="V1962" s="37">
        <v>0.38361000000000001</v>
      </c>
      <c r="W1962" s="37">
        <v>32.12379</v>
      </c>
      <c r="X1962" s="37">
        <v>16.162870000000002</v>
      </c>
      <c r="Y1962" s="37">
        <v>319.32179000000002</v>
      </c>
      <c r="Z1962" s="37">
        <v>55.630549999999999</v>
      </c>
      <c r="AA1962" s="37">
        <v>9.5390499999999996</v>
      </c>
      <c r="AB1962" s="37">
        <v>19.581150000000001</v>
      </c>
      <c r="AC1962" s="37">
        <v>19.669409999999999</v>
      </c>
      <c r="AD1962" s="37">
        <v>3652.3234699999998</v>
      </c>
      <c r="AE1962" s="37">
        <v>61.764980000000001</v>
      </c>
      <c r="AF1962" s="37">
        <v>24.940619999999999</v>
      </c>
      <c r="AG1962" s="37">
        <v>30.986139999999999</v>
      </c>
      <c r="AH1962" s="37">
        <v>3648.15328</v>
      </c>
      <c r="AI1962" s="37">
        <v>79375.656919999994</v>
      </c>
      <c r="AJ1962" s="37">
        <v>70.904949999999999</v>
      </c>
      <c r="AK1962" s="37">
        <v>45.486449999999998</v>
      </c>
      <c r="AL1962" s="5">
        <v>80.274969999999996</v>
      </c>
      <c r="AM1962" s="5">
        <v>119.73336</v>
      </c>
      <c r="AN1962" s="5">
        <v>28.815670000000001</v>
      </c>
      <c r="AO1962" s="5">
        <v>30.301390000000001</v>
      </c>
      <c r="AP1962" s="5">
        <v>30.481829999999999</v>
      </c>
      <c r="AQ1962" s="5">
        <v>24.434670000000001</v>
      </c>
      <c r="AR1962" s="5">
        <v>3893.75</v>
      </c>
      <c r="AS1962" s="5">
        <v>32.5</v>
      </c>
      <c r="AT1962" s="5">
        <v>21.176469999999998</v>
      </c>
      <c r="AU1962" s="5">
        <v>78</v>
      </c>
      <c r="AV1962" s="5">
        <v>32</v>
      </c>
      <c r="AW1962" s="5">
        <v>4919.21569</v>
      </c>
      <c r="AX1962" s="5">
        <v>19</v>
      </c>
      <c r="AY1962" s="5">
        <v>24.705880000000001</v>
      </c>
      <c r="AZ1962" s="5">
        <v>0.8</v>
      </c>
      <c r="BA1962" s="5">
        <v>1.96875</v>
      </c>
      <c r="BB1962" s="5">
        <v>30.433019999999999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14.85093</v>
      </c>
      <c r="I1963" s="37">
        <v>11.45895</v>
      </c>
      <c r="J1963" s="37">
        <v>98.153729999999996</v>
      </c>
      <c r="K1963" s="37">
        <v>6.8433999999999999</v>
      </c>
      <c r="L1963" s="37">
        <v>2.0888499999999999</v>
      </c>
      <c r="M1963" s="37">
        <v>1.4943900000000001</v>
      </c>
      <c r="N1963" s="37">
        <v>3.1907800000000002</v>
      </c>
      <c r="O1963" s="37">
        <v>49.648910000000001</v>
      </c>
      <c r="P1963" s="37">
        <v>52.839689999999997</v>
      </c>
      <c r="Q1963" s="37">
        <v>102.53577</v>
      </c>
      <c r="R1963" s="37">
        <v>537.03215999999998</v>
      </c>
      <c r="S1963" s="37">
        <v>1.6650100000000001</v>
      </c>
      <c r="T1963" s="37">
        <v>332.36779000000001</v>
      </c>
      <c r="U1963" s="37">
        <v>24.41029</v>
      </c>
      <c r="V1963" s="37">
        <v>0.1893</v>
      </c>
      <c r="W1963" s="37">
        <v>32.127009999999999</v>
      </c>
      <c r="X1963" s="37">
        <v>14.83459</v>
      </c>
      <c r="Y1963" s="37">
        <v>312.69434000000001</v>
      </c>
      <c r="Z1963" s="37">
        <v>55.722830000000002</v>
      </c>
      <c r="AA1963" s="37">
        <v>8.3970300000000009</v>
      </c>
      <c r="AB1963" s="37">
        <v>19.589179999999999</v>
      </c>
      <c r="AC1963" s="37">
        <v>19.679950000000002</v>
      </c>
      <c r="AD1963" s="37">
        <v>3215.9414700000002</v>
      </c>
      <c r="AE1963" s="37">
        <v>61.910739999999997</v>
      </c>
      <c r="AF1963" s="37">
        <v>24.933820000000001</v>
      </c>
      <c r="AG1963" s="37">
        <v>30.99783</v>
      </c>
      <c r="AH1963" s="37">
        <v>3215.623</v>
      </c>
      <c r="AI1963" s="37">
        <v>79375.658479999998</v>
      </c>
      <c r="AJ1963" s="37">
        <v>70.524360000000001</v>
      </c>
      <c r="AK1963" s="37">
        <v>45.479390000000002</v>
      </c>
      <c r="AL1963" s="5">
        <v>80.227789999999999</v>
      </c>
      <c r="AM1963" s="5">
        <v>119.47857</v>
      </c>
      <c r="AN1963" s="5">
        <v>28.806609999999999</v>
      </c>
      <c r="AO1963" s="5">
        <v>30.255870000000002</v>
      </c>
      <c r="AP1963" s="5">
        <v>30.47963</v>
      </c>
      <c r="AQ1963" s="5">
        <v>24.436399999999999</v>
      </c>
      <c r="AR1963" s="5">
        <v>3468.75</v>
      </c>
      <c r="AS1963" s="5">
        <v>30.5</v>
      </c>
      <c r="AT1963" s="5">
        <v>19.215689999999999</v>
      </c>
      <c r="AU1963" s="5">
        <v>78</v>
      </c>
      <c r="AV1963" s="5">
        <v>32</v>
      </c>
      <c r="AW1963" s="5">
        <v>4015.6862700000001</v>
      </c>
      <c r="AX1963" s="5">
        <v>16</v>
      </c>
      <c r="AY1963" s="5">
        <v>22.745100000000001</v>
      </c>
      <c r="AZ1963" s="5">
        <v>0.42499999999999999</v>
      </c>
      <c r="BA1963" s="5">
        <v>4.6879999999999998E-2</v>
      </c>
      <c r="BB1963" s="5">
        <v>30.429369999999999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14.409459999999999</v>
      </c>
      <c r="I1964" s="37">
        <v>11.45994</v>
      </c>
      <c r="J1964" s="37">
        <v>98.153630000000007</v>
      </c>
      <c r="K1964" s="37">
        <v>9.3004200000000008</v>
      </c>
      <c r="L1964" s="37">
        <v>2.0853199999999998</v>
      </c>
      <c r="M1964" s="37">
        <v>3.0074000000000001</v>
      </c>
      <c r="N1964" s="37">
        <v>3.15544</v>
      </c>
      <c r="O1964" s="37">
        <v>49.666690000000003</v>
      </c>
      <c r="P1964" s="37">
        <v>52.822130000000001</v>
      </c>
      <c r="Q1964" s="37">
        <v>101.73054</v>
      </c>
      <c r="R1964" s="37">
        <v>538.57543999999996</v>
      </c>
      <c r="S1964" s="37">
        <v>1.13446</v>
      </c>
      <c r="T1964" s="37">
        <v>332.00427999999999</v>
      </c>
      <c r="U1964" s="37">
        <v>24.387730000000001</v>
      </c>
      <c r="V1964" s="37">
        <v>0.20854</v>
      </c>
      <c r="W1964" s="37">
        <v>32.11</v>
      </c>
      <c r="X1964" s="37">
        <v>11.98753</v>
      </c>
      <c r="Y1964" s="37">
        <v>303.50553000000002</v>
      </c>
      <c r="Z1964" s="37">
        <v>55.785769999999999</v>
      </c>
      <c r="AA1964" s="37">
        <v>7.2008000000000001</v>
      </c>
      <c r="AB1964" s="37">
        <v>19.602530000000002</v>
      </c>
      <c r="AC1964" s="37">
        <v>19.699079999999999</v>
      </c>
      <c r="AD1964" s="37">
        <v>2762.4762900000001</v>
      </c>
      <c r="AE1964" s="37">
        <v>61.868409999999997</v>
      </c>
      <c r="AF1964" s="37">
        <v>24.891660000000002</v>
      </c>
      <c r="AG1964" s="37">
        <v>31.046050000000001</v>
      </c>
      <c r="AH1964" s="37">
        <v>2760.08293</v>
      </c>
      <c r="AI1964" s="37">
        <v>79375.659419999996</v>
      </c>
      <c r="AJ1964" s="37">
        <v>70.129919999999998</v>
      </c>
      <c r="AK1964" s="37">
        <v>45.478650000000002</v>
      </c>
      <c r="AL1964" s="5">
        <v>80.139790000000005</v>
      </c>
      <c r="AM1964" s="5">
        <v>120.07729</v>
      </c>
      <c r="AN1964" s="5">
        <v>28.813590000000001</v>
      </c>
      <c r="AO1964" s="5">
        <v>30.210719999999998</v>
      </c>
      <c r="AP1964" s="5">
        <v>30.480840000000001</v>
      </c>
      <c r="AQ1964" s="5">
        <v>24.43366</v>
      </c>
      <c r="AR1964" s="5">
        <v>3023.25</v>
      </c>
      <c r="AS1964" s="5">
        <v>28</v>
      </c>
      <c r="AT1964" s="5">
        <v>18.03922</v>
      </c>
      <c r="AU1964" s="5">
        <v>78</v>
      </c>
      <c r="AV1964" s="5">
        <v>32</v>
      </c>
      <c r="AW1964" s="5">
        <v>3312.9411799999998</v>
      </c>
      <c r="AX1964" s="5">
        <v>13</v>
      </c>
      <c r="AY1964" s="5">
        <v>21.176469999999998</v>
      </c>
      <c r="AZ1964" s="5">
        <v>0.74</v>
      </c>
      <c r="BA1964" s="5">
        <v>1.96875</v>
      </c>
      <c r="BB1964" s="5">
        <v>30.430959999999999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21.005120000000002</v>
      </c>
      <c r="I1965" s="37">
        <v>11.491580000000001</v>
      </c>
      <c r="J1965" s="37">
        <v>98.157550000000001</v>
      </c>
      <c r="K1965" s="37">
        <v>3.86829</v>
      </c>
      <c r="L1965" s="37">
        <v>2.0912899999999999</v>
      </c>
      <c r="M1965" s="37">
        <v>3.3372600000000001</v>
      </c>
      <c r="N1965" s="37">
        <v>2.90876</v>
      </c>
      <c r="O1965" s="37">
        <v>49.743400000000001</v>
      </c>
      <c r="P1965" s="37">
        <v>52.652160000000002</v>
      </c>
      <c r="Q1965" s="37">
        <v>100.64319999999999</v>
      </c>
      <c r="R1965" s="37">
        <v>537.02215999999999</v>
      </c>
      <c r="S1965" s="37">
        <v>0.53108</v>
      </c>
      <c r="T1965" s="37">
        <v>332.19571999999999</v>
      </c>
      <c r="U1965" s="37">
        <v>24.363040000000002</v>
      </c>
      <c r="V1965" s="37">
        <v>0.27812999999999999</v>
      </c>
      <c r="W1965" s="37">
        <v>32.088630000000002</v>
      </c>
      <c r="X1965" s="37">
        <v>10.734529999999999</v>
      </c>
      <c r="Y1965" s="37">
        <v>292.62594999999999</v>
      </c>
      <c r="Z1965" s="37">
        <v>55.812730000000002</v>
      </c>
      <c r="AA1965" s="37">
        <v>5.9960000000000004</v>
      </c>
      <c r="AB1965" s="37">
        <v>19.617270000000001</v>
      </c>
      <c r="AC1965" s="37">
        <v>19.703420000000001</v>
      </c>
      <c r="AD1965" s="37">
        <v>2293.7090499999999</v>
      </c>
      <c r="AE1965" s="37">
        <v>61.694130000000001</v>
      </c>
      <c r="AF1965" s="37">
        <v>24.962890000000002</v>
      </c>
      <c r="AG1965" s="37">
        <v>31.064959999999999</v>
      </c>
      <c r="AH1965" s="37">
        <v>2291.1693100000002</v>
      </c>
      <c r="AI1965" s="37">
        <v>79375.660069999998</v>
      </c>
      <c r="AJ1965" s="37">
        <v>70.269019999999998</v>
      </c>
      <c r="AK1965" s="37">
        <v>45.48133</v>
      </c>
      <c r="AL1965" s="5">
        <v>80.208079999999995</v>
      </c>
      <c r="AM1965" s="5">
        <v>120.21841000000001</v>
      </c>
      <c r="AN1965" s="5">
        <v>28.865829999999999</v>
      </c>
      <c r="AO1965" s="5">
        <v>30.160129999999999</v>
      </c>
      <c r="AP1965" s="5">
        <v>30.492149999999999</v>
      </c>
      <c r="AQ1965" s="5">
        <v>24.439309999999999</v>
      </c>
      <c r="AR1965" s="5">
        <v>2560.75</v>
      </c>
      <c r="AS1965" s="5">
        <v>25</v>
      </c>
      <c r="AT1965" s="5">
        <v>16.470590000000001</v>
      </c>
      <c r="AU1965" s="5">
        <v>78</v>
      </c>
      <c r="AV1965" s="5">
        <v>32</v>
      </c>
      <c r="AW1965" s="5">
        <v>2810.9803900000002</v>
      </c>
      <c r="AX1965" s="5">
        <v>11</v>
      </c>
      <c r="AY1965" s="5">
        <v>18.823530000000002</v>
      </c>
      <c r="AZ1965" s="5">
        <v>0</v>
      </c>
      <c r="BA1965" s="5">
        <v>0</v>
      </c>
      <c r="BB1965" s="5">
        <v>30.42118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21.005990000000001</v>
      </c>
      <c r="I1966" s="37">
        <v>11.49455</v>
      </c>
      <c r="J1966" s="37">
        <v>98.157550000000001</v>
      </c>
      <c r="K1966" s="37">
        <v>3.0008499999999998</v>
      </c>
      <c r="L1966" s="37">
        <v>2.0878999999999999</v>
      </c>
      <c r="M1966" s="37">
        <v>3.0202499999999999</v>
      </c>
      <c r="N1966" s="37">
        <v>2.6424300000000001</v>
      </c>
      <c r="O1966" s="37">
        <v>49.788319999999999</v>
      </c>
      <c r="P1966" s="37">
        <v>52.430750000000003</v>
      </c>
      <c r="Q1966" s="37">
        <v>100.38403</v>
      </c>
      <c r="R1966" s="37">
        <v>532.24584000000004</v>
      </c>
      <c r="S1966" s="37">
        <v>0.12948000000000001</v>
      </c>
      <c r="T1966" s="37">
        <v>332.01211999999998</v>
      </c>
      <c r="U1966" s="37">
        <v>24.338660000000001</v>
      </c>
      <c r="V1966" s="37">
        <v>0.28813</v>
      </c>
      <c r="W1966" s="37">
        <v>32.076450000000001</v>
      </c>
      <c r="X1966" s="37">
        <v>12.37247</v>
      </c>
      <c r="Y1966" s="37">
        <v>256.76835999999997</v>
      </c>
      <c r="Z1966" s="37">
        <v>55.76511</v>
      </c>
      <c r="AA1966" s="37">
        <v>4.8685799999999997</v>
      </c>
      <c r="AB1966" s="37">
        <v>19.635840000000002</v>
      </c>
      <c r="AC1966" s="37">
        <v>19.715620000000001</v>
      </c>
      <c r="AD1966" s="37">
        <v>1865.4459199999999</v>
      </c>
      <c r="AE1966" s="37">
        <v>61.487760000000002</v>
      </c>
      <c r="AF1966" s="37">
        <v>24.922470000000001</v>
      </c>
      <c r="AG1966" s="37">
        <v>31.06664</v>
      </c>
      <c r="AH1966" s="37">
        <v>1864.2752499999999</v>
      </c>
      <c r="AI1966" s="37">
        <v>79375.660310000007</v>
      </c>
      <c r="AJ1966" s="37">
        <v>70.186530000000005</v>
      </c>
      <c r="AK1966" s="37">
        <v>45.485639999999997</v>
      </c>
      <c r="AL1966" s="5">
        <v>80.207790000000003</v>
      </c>
      <c r="AM1966" s="5">
        <v>120.77267000000001</v>
      </c>
      <c r="AN1966" s="5">
        <v>28.92323</v>
      </c>
      <c r="AO1966" s="5">
        <v>30.14921</v>
      </c>
      <c r="AP1966" s="5">
        <v>30.48555</v>
      </c>
      <c r="AQ1966" s="5">
        <v>24.453040000000001</v>
      </c>
      <c r="AR1966" s="5">
        <v>2108.5</v>
      </c>
      <c r="AS1966" s="5">
        <v>18.5</v>
      </c>
      <c r="AT1966" s="5">
        <v>16.862749999999998</v>
      </c>
      <c r="AU1966" s="5">
        <v>78</v>
      </c>
      <c r="AV1966" s="5">
        <v>32</v>
      </c>
      <c r="AW1966" s="5">
        <v>3112.1568600000001</v>
      </c>
      <c r="AX1966" s="5">
        <v>11</v>
      </c>
      <c r="AY1966" s="5">
        <v>18.431370000000001</v>
      </c>
      <c r="AZ1966" s="5">
        <v>0</v>
      </c>
      <c r="BA1966" s="5">
        <v>0</v>
      </c>
      <c r="BB1966" s="5">
        <v>30.445879999999999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14.34764</v>
      </c>
      <c r="I1967" s="37">
        <v>11.5084</v>
      </c>
      <c r="J1967" s="37">
        <v>98.154579999999996</v>
      </c>
      <c r="K1967" s="37">
        <v>5.5357500000000002</v>
      </c>
      <c r="L1967" s="37">
        <v>2.0859000000000001</v>
      </c>
      <c r="M1967" s="37">
        <v>2.9619499999999999</v>
      </c>
      <c r="N1967" s="37">
        <v>2.2977799999999999</v>
      </c>
      <c r="O1967" s="37">
        <v>49.839320000000001</v>
      </c>
      <c r="P1967" s="37">
        <v>52.137099999999997</v>
      </c>
      <c r="Q1967" s="37">
        <v>100.70625</v>
      </c>
      <c r="R1967" s="37">
        <v>524.95537000000002</v>
      </c>
      <c r="S1967" s="37">
        <v>0.38752999999999999</v>
      </c>
      <c r="T1967" s="37">
        <v>332.14161999999999</v>
      </c>
      <c r="U1967" s="37">
        <v>24.298480000000001</v>
      </c>
      <c r="V1967" s="37">
        <v>0.27728999999999998</v>
      </c>
      <c r="W1967" s="37">
        <v>32.063429999999997</v>
      </c>
      <c r="X1967" s="37">
        <v>13.86195</v>
      </c>
      <c r="Y1967" s="37">
        <v>203.79927000000001</v>
      </c>
      <c r="Z1967" s="37">
        <v>55.722639999999998</v>
      </c>
      <c r="AA1967" s="37">
        <v>3.7741099999999999</v>
      </c>
      <c r="AB1967" s="37">
        <v>19.643899999999999</v>
      </c>
      <c r="AC1967" s="37">
        <v>19.7393</v>
      </c>
      <c r="AD1967" s="37">
        <v>1447.47522</v>
      </c>
      <c r="AE1967" s="37">
        <v>61.359729999999999</v>
      </c>
      <c r="AF1967" s="37">
        <v>24.898610000000001</v>
      </c>
      <c r="AG1967" s="37">
        <v>31.080020000000001</v>
      </c>
      <c r="AH1967" s="37">
        <v>1446.26911</v>
      </c>
      <c r="AI1967" s="37">
        <v>79375.660409999997</v>
      </c>
      <c r="AJ1967" s="37">
        <v>70.336399999999998</v>
      </c>
      <c r="AK1967" s="37">
        <v>45.482010000000002</v>
      </c>
      <c r="AL1967" s="5">
        <v>80.203310000000002</v>
      </c>
      <c r="AM1967" s="5">
        <v>120.72617</v>
      </c>
      <c r="AN1967" s="5">
        <v>28.96217</v>
      </c>
      <c r="AO1967" s="5">
        <v>30.134409999999999</v>
      </c>
      <c r="AP1967" s="5">
        <v>30.4925</v>
      </c>
      <c r="AQ1967" s="5">
        <v>24.453880000000002</v>
      </c>
      <c r="AR1967" s="5">
        <v>1685.75</v>
      </c>
      <c r="AS1967" s="5">
        <v>13</v>
      </c>
      <c r="AT1967" s="5">
        <v>16.862749999999998</v>
      </c>
      <c r="AU1967" s="5">
        <v>78</v>
      </c>
      <c r="AV1967" s="5">
        <v>32</v>
      </c>
      <c r="AW1967" s="5">
        <v>3413.3333299999999</v>
      </c>
      <c r="AX1967" s="5">
        <v>13</v>
      </c>
      <c r="AY1967" s="5">
        <v>16.470590000000001</v>
      </c>
      <c r="AZ1967" s="5">
        <v>0.82</v>
      </c>
      <c r="BA1967" s="5">
        <v>1.84375</v>
      </c>
      <c r="BB1967" s="5">
        <v>30.437560000000001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13.62532</v>
      </c>
      <c r="I1968" s="37">
        <v>11.514329999999999</v>
      </c>
      <c r="J1968" s="37">
        <v>98.154579999999996</v>
      </c>
      <c r="K1968" s="37">
        <v>7.5797699999999999</v>
      </c>
      <c r="L1968" s="37">
        <v>2.0782600000000002</v>
      </c>
      <c r="M1968" s="37">
        <v>1.4008100000000001</v>
      </c>
      <c r="N1968" s="37">
        <v>2.01024</v>
      </c>
      <c r="O1968" s="37">
        <v>49.904150000000001</v>
      </c>
      <c r="P1968" s="37">
        <v>51.914389999999997</v>
      </c>
      <c r="Q1968" s="37">
        <v>101.13292</v>
      </c>
      <c r="R1968" s="37">
        <v>516.58998999999994</v>
      </c>
      <c r="S1968" s="37">
        <v>0.49120000000000003</v>
      </c>
      <c r="T1968" s="37">
        <v>332.12518999999998</v>
      </c>
      <c r="U1968" s="37">
        <v>24.255690000000001</v>
      </c>
      <c r="V1968" s="37">
        <v>0.23130000000000001</v>
      </c>
      <c r="W1968" s="37">
        <v>32.04271</v>
      </c>
      <c r="X1968" s="37">
        <v>18.411439999999999</v>
      </c>
      <c r="Y1968" s="37">
        <v>155.85719</v>
      </c>
      <c r="Z1968" s="37">
        <v>55.605400000000003</v>
      </c>
      <c r="AA1968" s="37">
        <v>2.76708</v>
      </c>
      <c r="AB1968" s="37">
        <v>19.652539999999998</v>
      </c>
      <c r="AC1968" s="37">
        <v>19.747990000000001</v>
      </c>
      <c r="AD1968" s="37">
        <v>1065.14915</v>
      </c>
      <c r="AE1968" s="37">
        <v>61.107439999999997</v>
      </c>
      <c r="AF1968" s="37">
        <v>24.80744</v>
      </c>
      <c r="AG1968" s="37">
        <v>31.081130000000002</v>
      </c>
      <c r="AH1968" s="37">
        <v>1067.3690200000001</v>
      </c>
      <c r="AI1968" s="37">
        <v>79375.660669999997</v>
      </c>
      <c r="AJ1968" s="37">
        <v>70.313400000000001</v>
      </c>
      <c r="AK1968" s="37">
        <v>45.467849999999999</v>
      </c>
      <c r="AL1968" s="5">
        <v>80.168310000000005</v>
      </c>
      <c r="AM1968" s="5">
        <v>119.85842</v>
      </c>
      <c r="AN1968" s="5">
        <v>28.990600000000001</v>
      </c>
      <c r="AO1968" s="5">
        <v>30.109190000000002</v>
      </c>
      <c r="AP1968" s="5">
        <v>30.493739999999999</v>
      </c>
      <c r="AQ1968" s="5">
        <v>24.463840000000001</v>
      </c>
      <c r="AR1968" s="5">
        <v>1283.5</v>
      </c>
      <c r="AS1968" s="5">
        <v>16</v>
      </c>
      <c r="AT1968" s="5">
        <v>16.470590000000001</v>
      </c>
      <c r="AU1968" s="5">
        <v>78</v>
      </c>
      <c r="AV1968" s="5">
        <v>33</v>
      </c>
      <c r="AW1968" s="5">
        <v>3915.29412</v>
      </c>
      <c r="AX1968" s="5">
        <v>15</v>
      </c>
      <c r="AY1968" s="5">
        <v>16.862749999999998</v>
      </c>
      <c r="AZ1968" s="5">
        <v>0.83499999999999996</v>
      </c>
      <c r="BA1968" s="5">
        <v>1.60938</v>
      </c>
      <c r="BB1968" s="5">
        <v>30.440180000000002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13.851139999999999</v>
      </c>
      <c r="I1969" s="37">
        <v>11.538069999999999</v>
      </c>
      <c r="J1969" s="37">
        <v>98.151539999999997</v>
      </c>
      <c r="K1969" s="37">
        <v>14.432589999999999</v>
      </c>
      <c r="L1969" s="37">
        <v>2.0616300000000001</v>
      </c>
      <c r="M1969" s="37">
        <v>2.2692199999999998</v>
      </c>
      <c r="N1969" s="37">
        <v>1.8032300000000001</v>
      </c>
      <c r="O1969" s="37">
        <v>49.948439999999998</v>
      </c>
      <c r="P1969" s="37">
        <v>51.751669999999997</v>
      </c>
      <c r="Q1969" s="37">
        <v>100.88312000000001</v>
      </c>
      <c r="R1969" s="37">
        <v>507.70623999999998</v>
      </c>
      <c r="S1969" s="37">
        <v>0.44599</v>
      </c>
      <c r="T1969" s="37">
        <v>332.18133999999998</v>
      </c>
      <c r="U1969" s="37">
        <v>24.197579999999999</v>
      </c>
      <c r="V1969" s="37">
        <v>0.19484000000000001</v>
      </c>
      <c r="W1969" s="37">
        <v>32.015599999999999</v>
      </c>
      <c r="X1969" s="37">
        <v>41.516660000000002</v>
      </c>
      <c r="Y1969" s="37">
        <v>121.44937</v>
      </c>
      <c r="Z1969" s="37">
        <v>55.423229999999997</v>
      </c>
      <c r="AA1969" s="37">
        <v>1.9030100000000001</v>
      </c>
      <c r="AB1969" s="37">
        <v>19.65193</v>
      </c>
      <c r="AC1969" s="37">
        <v>19.747530000000001</v>
      </c>
      <c r="AD1969" s="37">
        <v>738.44879000000003</v>
      </c>
      <c r="AE1969" s="37">
        <v>61.094090000000001</v>
      </c>
      <c r="AF1969" s="37">
        <v>24.60887</v>
      </c>
      <c r="AG1969" s="37">
        <v>31.03321</v>
      </c>
      <c r="AH1969" s="37">
        <v>741.89689999999996</v>
      </c>
      <c r="AI1969" s="37">
        <v>79375.660969999997</v>
      </c>
      <c r="AJ1969" s="37">
        <v>70.317170000000004</v>
      </c>
      <c r="AK1969" s="37">
        <v>45.44726</v>
      </c>
      <c r="AL1969" s="5">
        <v>80.199259999999995</v>
      </c>
      <c r="AM1969" s="5">
        <v>119.92135</v>
      </c>
      <c r="AN1969" s="5">
        <v>28.998799999999999</v>
      </c>
      <c r="AO1969" s="5">
        <v>30.11392</v>
      </c>
      <c r="AP1969" s="5">
        <v>30.489879999999999</v>
      </c>
      <c r="AQ1969" s="5">
        <v>24.462160000000001</v>
      </c>
      <c r="AR1969" s="5">
        <v>910</v>
      </c>
      <c r="AS1969" s="5">
        <v>12.5</v>
      </c>
      <c r="AT1969" s="5">
        <v>16.470590000000001</v>
      </c>
      <c r="AU1969" s="5">
        <v>78</v>
      </c>
      <c r="AV1969" s="5">
        <v>33</v>
      </c>
      <c r="AW1969" s="5">
        <v>4618.0392199999997</v>
      </c>
      <c r="AX1969" s="5">
        <v>18</v>
      </c>
      <c r="AY1969" s="5">
        <v>18.03922</v>
      </c>
      <c r="AZ1969" s="5">
        <v>0.85499999999999998</v>
      </c>
      <c r="BA1969" s="5">
        <v>1.45313</v>
      </c>
      <c r="BB1969" s="5">
        <v>30.44462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16.534829999999999</v>
      </c>
      <c r="I1970" s="37">
        <v>11.540050000000001</v>
      </c>
      <c r="J1970" s="37">
        <v>98.151709999999994</v>
      </c>
      <c r="K1970" s="37">
        <v>15.05354</v>
      </c>
      <c r="L1970" s="37">
        <v>2.1381600000000001</v>
      </c>
      <c r="M1970" s="37">
        <v>1.4490799999999999</v>
      </c>
      <c r="N1970" s="37">
        <v>1.5722100000000001</v>
      </c>
      <c r="O1970" s="37">
        <v>49.995699999999999</v>
      </c>
      <c r="P1970" s="37">
        <v>51.567909999999998</v>
      </c>
      <c r="Q1970" s="37">
        <v>102.5844</v>
      </c>
      <c r="R1970" s="37">
        <v>499.14</v>
      </c>
      <c r="S1970" s="37">
        <v>0.57301000000000002</v>
      </c>
      <c r="T1970" s="37">
        <v>332.99157000000002</v>
      </c>
      <c r="U1970" s="37">
        <v>24.1768</v>
      </c>
      <c r="V1970" s="37">
        <v>0.18947</v>
      </c>
      <c r="W1970" s="37">
        <v>32.007129999999997</v>
      </c>
      <c r="X1970" s="37">
        <v>36.07893</v>
      </c>
      <c r="Y1970" s="37">
        <v>125.43819000000001</v>
      </c>
      <c r="Z1970" s="37">
        <v>55.20102</v>
      </c>
      <c r="AA1970" s="37">
        <v>2.28565</v>
      </c>
      <c r="AB1970" s="37">
        <v>19.683029999999999</v>
      </c>
      <c r="AC1970" s="37">
        <v>19.77093</v>
      </c>
      <c r="AD1970" s="37">
        <v>855.18237999999997</v>
      </c>
      <c r="AE1970" s="37">
        <v>61.151229999999998</v>
      </c>
      <c r="AF1970" s="37">
        <v>25.52243</v>
      </c>
      <c r="AG1970" s="37">
        <v>30.987670000000001</v>
      </c>
      <c r="AH1970" s="37">
        <v>852.60549000000003</v>
      </c>
      <c r="AI1970" s="37">
        <v>79375.661240000001</v>
      </c>
      <c r="AJ1970" s="37">
        <v>70.346440000000001</v>
      </c>
      <c r="AK1970" s="37">
        <v>45.455669999999998</v>
      </c>
      <c r="AL1970" s="5">
        <v>80.208759999999998</v>
      </c>
      <c r="AM1970" s="5">
        <v>119.64075</v>
      </c>
      <c r="AN1970" s="5">
        <v>29.02957</v>
      </c>
      <c r="AO1970" s="5">
        <v>30.104620000000001</v>
      </c>
      <c r="AP1970" s="5">
        <v>30.492989999999999</v>
      </c>
      <c r="AQ1970" s="5">
        <v>24.487570000000002</v>
      </c>
      <c r="AR1970" s="5">
        <v>779.5</v>
      </c>
      <c r="AS1970" s="5">
        <v>6</v>
      </c>
      <c r="AT1970" s="5">
        <v>20.392160000000001</v>
      </c>
      <c r="AU1970" s="5">
        <v>78</v>
      </c>
      <c r="AV1970" s="5">
        <v>33</v>
      </c>
      <c r="AW1970" s="5">
        <v>15259.607840000001</v>
      </c>
      <c r="AX1970" s="5">
        <v>58</v>
      </c>
      <c r="AY1970" s="5">
        <v>23.921569999999999</v>
      </c>
      <c r="AZ1970" s="5">
        <v>0.68</v>
      </c>
      <c r="BA1970" s="5">
        <v>1.14063</v>
      </c>
      <c r="BB1970" s="5">
        <v>30.447430000000001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14.274380000000001</v>
      </c>
      <c r="I1971" s="37">
        <v>11.54895</v>
      </c>
      <c r="J1971" s="37">
        <v>98.151709999999994</v>
      </c>
      <c r="K1971" s="37">
        <v>15.845459999999999</v>
      </c>
      <c r="L1971" s="37">
        <v>2.07287</v>
      </c>
      <c r="M1971" s="37">
        <v>1.8852100000000001</v>
      </c>
      <c r="N1971" s="37">
        <v>1.41717</v>
      </c>
      <c r="O1971" s="37">
        <v>50.0244</v>
      </c>
      <c r="P1971" s="37">
        <v>51.441569999999999</v>
      </c>
      <c r="Q1971" s="37">
        <v>102.03261000000001</v>
      </c>
      <c r="R1971" s="37">
        <v>491.40323000000001</v>
      </c>
      <c r="S1971" s="37">
        <v>0.81752999999999998</v>
      </c>
      <c r="T1971" s="37">
        <v>333.45508000000001</v>
      </c>
      <c r="U1971" s="37">
        <v>24.130980000000001</v>
      </c>
      <c r="V1971" s="37">
        <v>0.27382000000000001</v>
      </c>
      <c r="W1971" s="37">
        <v>31.981770000000001</v>
      </c>
      <c r="X1971" s="37">
        <v>44.47522</v>
      </c>
      <c r="Y1971" s="37">
        <v>122.22749</v>
      </c>
      <c r="Z1971" s="37">
        <v>54.975659999999998</v>
      </c>
      <c r="AA1971" s="37">
        <v>2.03287</v>
      </c>
      <c r="AB1971" s="37">
        <v>19.690629999999999</v>
      </c>
      <c r="AC1971" s="37">
        <v>19.786909999999999</v>
      </c>
      <c r="AD1971" s="37">
        <v>784.55936999999994</v>
      </c>
      <c r="AE1971" s="37">
        <v>60.953339999999997</v>
      </c>
      <c r="AF1971" s="37">
        <v>24.743120000000001</v>
      </c>
      <c r="AG1971" s="37">
        <v>30.911259999999999</v>
      </c>
      <c r="AH1971" s="37">
        <v>769.24919</v>
      </c>
      <c r="AI1971" s="37">
        <v>79375.661630000002</v>
      </c>
      <c r="AJ1971" s="37">
        <v>70.248130000000003</v>
      </c>
      <c r="AK1971" s="37">
        <v>45.445239999999998</v>
      </c>
      <c r="AL1971" s="5">
        <v>80.036699999999996</v>
      </c>
      <c r="AM1971" s="5">
        <v>119.55119999999999</v>
      </c>
      <c r="AN1971" s="5">
        <v>29.039069999999999</v>
      </c>
      <c r="AO1971" s="5">
        <v>30.093620000000001</v>
      </c>
      <c r="AP1971" s="5">
        <v>30.481649999999998</v>
      </c>
      <c r="AQ1971" s="5">
        <v>24.496949999999998</v>
      </c>
      <c r="AR1971" s="5">
        <v>823.25</v>
      </c>
      <c r="AS1971" s="5">
        <v>17</v>
      </c>
      <c r="AT1971" s="5">
        <v>17.64706</v>
      </c>
      <c r="AU1971" s="5">
        <v>78</v>
      </c>
      <c r="AV1971" s="5">
        <v>33</v>
      </c>
      <c r="AW1971" s="5">
        <v>6726.2745100000002</v>
      </c>
      <c r="AX1971" s="5">
        <v>27</v>
      </c>
      <c r="AY1971" s="5">
        <v>21.176469999999998</v>
      </c>
      <c r="AZ1971" s="5">
        <v>0.115</v>
      </c>
      <c r="BA1971" s="5">
        <v>1.92188</v>
      </c>
      <c r="BB1971" s="5">
        <v>30.447019999999998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16.322790000000001</v>
      </c>
      <c r="I1972" s="37">
        <v>11.550929999999999</v>
      </c>
      <c r="J1972" s="37">
        <v>98.152749999999997</v>
      </c>
      <c r="K1972" s="37">
        <v>15.6701</v>
      </c>
      <c r="L1972" s="37">
        <v>2.1089000000000002</v>
      </c>
      <c r="M1972" s="37">
        <v>2.3024499999999999</v>
      </c>
      <c r="N1972" s="37">
        <v>1.3726100000000001</v>
      </c>
      <c r="O1972" s="37">
        <v>50.017589999999998</v>
      </c>
      <c r="P1972" s="37">
        <v>51.3902</v>
      </c>
      <c r="Q1972" s="37">
        <v>102.45945</v>
      </c>
      <c r="R1972" s="37">
        <v>485.11086</v>
      </c>
      <c r="S1972" s="37">
        <v>0.79486000000000001</v>
      </c>
      <c r="T1972" s="37">
        <v>332.47377</v>
      </c>
      <c r="U1972" s="37">
        <v>24.08427</v>
      </c>
      <c r="V1972" s="37">
        <v>0.29554000000000002</v>
      </c>
      <c r="W1972" s="37">
        <v>31.956900000000001</v>
      </c>
      <c r="X1972" s="37">
        <v>32.960880000000003</v>
      </c>
      <c r="Y1972" s="37">
        <v>123.58076</v>
      </c>
      <c r="Z1972" s="37">
        <v>54.720059999999997</v>
      </c>
      <c r="AA1972" s="37">
        <v>2.17774</v>
      </c>
      <c r="AB1972" s="37">
        <v>19.689979999999998</v>
      </c>
      <c r="AC1972" s="37">
        <v>19.782710000000002</v>
      </c>
      <c r="AD1972" s="37">
        <v>826.11396999999999</v>
      </c>
      <c r="AE1972" s="37">
        <v>60.911790000000003</v>
      </c>
      <c r="AF1972" s="37">
        <v>25.173100000000002</v>
      </c>
      <c r="AG1972" s="37">
        <v>30.872979999999998</v>
      </c>
      <c r="AH1972" s="37">
        <v>814.81380999999999</v>
      </c>
      <c r="AI1972" s="37">
        <v>79375.662129999997</v>
      </c>
      <c r="AJ1972" s="37">
        <v>70.397989999999993</v>
      </c>
      <c r="AK1972" s="37">
        <v>45.43824</v>
      </c>
      <c r="AL1972" s="5">
        <v>80.176029999999997</v>
      </c>
      <c r="AM1972" s="5">
        <v>119.36615999999999</v>
      </c>
      <c r="AN1972" s="5">
        <v>29.030840000000001</v>
      </c>
      <c r="AO1972" s="5">
        <v>30.140920000000001</v>
      </c>
      <c r="AP1972" s="5">
        <v>30.484950000000001</v>
      </c>
      <c r="AQ1972" s="5">
        <v>24.506209999999999</v>
      </c>
      <c r="AR1972" s="5">
        <v>810</v>
      </c>
      <c r="AS1972" s="5">
        <v>12</v>
      </c>
      <c r="AT1972" s="5">
        <v>19.215689999999999</v>
      </c>
      <c r="AU1972" s="5">
        <v>78</v>
      </c>
      <c r="AV1972" s="5">
        <v>33</v>
      </c>
      <c r="AW1972" s="5">
        <v>11344.31373</v>
      </c>
      <c r="AX1972" s="5">
        <v>43</v>
      </c>
      <c r="AY1972" s="5">
        <v>22.35294</v>
      </c>
      <c r="AZ1972" s="5">
        <v>0.115</v>
      </c>
      <c r="BA1972" s="5">
        <v>0</v>
      </c>
      <c r="BB1972" s="5">
        <v>30.445460000000001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14.08334</v>
      </c>
      <c r="I1973" s="37">
        <v>11.53609</v>
      </c>
      <c r="J1973" s="37">
        <v>98.152749999999997</v>
      </c>
      <c r="K1973" s="37">
        <v>16.278379999999999</v>
      </c>
      <c r="L1973" s="37">
        <v>2.0880299999999998</v>
      </c>
      <c r="M1973" s="37">
        <v>1.3410899999999999</v>
      </c>
      <c r="N1973" s="37">
        <v>1.3178000000000001</v>
      </c>
      <c r="O1973" s="37">
        <v>50.021160000000002</v>
      </c>
      <c r="P1973" s="37">
        <v>51.33896</v>
      </c>
      <c r="Q1973" s="37">
        <v>102.2636</v>
      </c>
      <c r="R1973" s="37">
        <v>479.91703999999999</v>
      </c>
      <c r="S1973" s="37">
        <v>0.81384999999999996</v>
      </c>
      <c r="T1973" s="37">
        <v>332.83758999999998</v>
      </c>
      <c r="U1973" s="37">
        <v>24.044419999999999</v>
      </c>
      <c r="V1973" s="37">
        <v>0.27561000000000002</v>
      </c>
      <c r="W1973" s="37">
        <v>31.952190000000002</v>
      </c>
      <c r="X1973" s="37">
        <v>42.484380000000002</v>
      </c>
      <c r="Y1973" s="37">
        <v>123.90579</v>
      </c>
      <c r="Z1973" s="37">
        <v>54.406120000000001</v>
      </c>
      <c r="AA1973" s="37">
        <v>2.0985800000000001</v>
      </c>
      <c r="AB1973" s="37">
        <v>19.715399999999999</v>
      </c>
      <c r="AC1973" s="37">
        <v>19.799019999999999</v>
      </c>
      <c r="AD1973" s="37">
        <v>804.04199000000006</v>
      </c>
      <c r="AE1973" s="37">
        <v>60.7789</v>
      </c>
      <c r="AF1973" s="37">
        <v>24.924009999999999</v>
      </c>
      <c r="AG1973" s="37">
        <v>30.84103</v>
      </c>
      <c r="AH1973" s="37">
        <v>801.91729999999995</v>
      </c>
      <c r="AI1973" s="37">
        <v>79375.662620000003</v>
      </c>
      <c r="AJ1973" s="37">
        <v>70.28116</v>
      </c>
      <c r="AK1973" s="37">
        <v>45.444719999999997</v>
      </c>
      <c r="AL1973" s="5">
        <v>80.166619999999995</v>
      </c>
      <c r="AM1973" s="5">
        <v>119.82653000000001</v>
      </c>
      <c r="AN1973" s="5">
        <v>29.032160000000001</v>
      </c>
      <c r="AO1973" s="5">
        <v>30.170480000000001</v>
      </c>
      <c r="AP1973" s="5">
        <v>30.4803</v>
      </c>
      <c r="AQ1973" s="5">
        <v>24.52186</v>
      </c>
      <c r="AR1973" s="5">
        <v>802.25</v>
      </c>
      <c r="AS1973" s="5">
        <v>17</v>
      </c>
      <c r="AT1973" s="5">
        <v>18.823530000000002</v>
      </c>
      <c r="AU1973" s="5">
        <v>79</v>
      </c>
      <c r="AV1973" s="5">
        <v>33</v>
      </c>
      <c r="AW1973" s="5">
        <v>8332.5490200000004</v>
      </c>
      <c r="AX1973" s="5">
        <v>35</v>
      </c>
      <c r="AY1973" s="5">
        <v>21.96078</v>
      </c>
      <c r="AZ1973" s="5">
        <v>0.13500000000000001</v>
      </c>
      <c r="BA1973" s="5">
        <v>0.3125</v>
      </c>
      <c r="BB1973" s="5">
        <v>30.447489999999998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15.04194</v>
      </c>
      <c r="I1974" s="37">
        <v>11.561809999999999</v>
      </c>
      <c r="J1974" s="37">
        <v>98.153880000000001</v>
      </c>
      <c r="K1974" s="37">
        <v>15.910880000000001</v>
      </c>
      <c r="L1974" s="37">
        <v>2.0945100000000001</v>
      </c>
      <c r="M1974" s="37">
        <v>2.18275</v>
      </c>
      <c r="N1974" s="37">
        <v>1.20431</v>
      </c>
      <c r="O1974" s="37">
        <v>50.046999999999997</v>
      </c>
      <c r="P1974" s="37">
        <v>51.251309999999997</v>
      </c>
      <c r="Q1974" s="37">
        <v>102.15479000000001</v>
      </c>
      <c r="R1974" s="37">
        <v>475.42070000000001</v>
      </c>
      <c r="S1974" s="37">
        <v>0.82015000000000005</v>
      </c>
      <c r="T1974" s="37">
        <v>332.70970999999997</v>
      </c>
      <c r="U1974" s="37">
        <v>24.005749999999999</v>
      </c>
      <c r="V1974" s="37">
        <v>0.25985999999999998</v>
      </c>
      <c r="W1974" s="37">
        <v>31.939920000000001</v>
      </c>
      <c r="X1974" s="37">
        <v>33.276200000000003</v>
      </c>
      <c r="Y1974" s="37">
        <v>124.57106</v>
      </c>
      <c r="Z1974" s="37">
        <v>53.898940000000003</v>
      </c>
      <c r="AA1974" s="37">
        <v>2.09815</v>
      </c>
      <c r="AB1974" s="37">
        <v>19.725449999999999</v>
      </c>
      <c r="AC1974" s="37">
        <v>19.80959</v>
      </c>
      <c r="AD1974" s="37">
        <v>801.38765000000001</v>
      </c>
      <c r="AE1974" s="37">
        <v>60.571170000000002</v>
      </c>
      <c r="AF1974" s="37">
        <v>25.00142</v>
      </c>
      <c r="AG1974" s="37">
        <v>30.80104</v>
      </c>
      <c r="AH1974" s="37">
        <v>787.29489999999998</v>
      </c>
      <c r="AI1974" s="37">
        <v>79375.663109999994</v>
      </c>
      <c r="AJ1974" s="37">
        <v>70.291359999999997</v>
      </c>
      <c r="AK1974" s="37">
        <v>45.436950000000003</v>
      </c>
      <c r="AL1974" s="5">
        <v>80.194490000000002</v>
      </c>
      <c r="AM1974" s="5">
        <v>120.23126999999999</v>
      </c>
      <c r="AN1974" s="5">
        <v>29.02693</v>
      </c>
      <c r="AO1974" s="5">
        <v>30.214929999999999</v>
      </c>
      <c r="AP1974" s="5">
        <v>30.476189999999999</v>
      </c>
      <c r="AQ1974" s="5">
        <v>24.526969999999999</v>
      </c>
      <c r="AR1974" s="5">
        <v>818.75</v>
      </c>
      <c r="AS1974" s="5">
        <v>15.5</v>
      </c>
      <c r="AT1974" s="5">
        <v>18.431370000000001</v>
      </c>
      <c r="AU1974" s="5">
        <v>78</v>
      </c>
      <c r="AV1974" s="5">
        <v>33</v>
      </c>
      <c r="AW1974" s="5">
        <v>9436.8627500000002</v>
      </c>
      <c r="AX1974" s="5">
        <v>36</v>
      </c>
      <c r="AY1974" s="5">
        <v>21.568629999999999</v>
      </c>
      <c r="AZ1974" s="5">
        <v>0.115</v>
      </c>
      <c r="BA1974" s="5">
        <v>0.3125</v>
      </c>
      <c r="BB1974" s="5">
        <v>30.440950000000001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14.52915</v>
      </c>
      <c r="I1975" s="37">
        <v>11.58455</v>
      </c>
      <c r="J1975" s="37">
        <v>98.15531</v>
      </c>
      <c r="K1975" s="37">
        <v>16.151209999999999</v>
      </c>
      <c r="L1975" s="37">
        <v>2.0967600000000002</v>
      </c>
      <c r="M1975" s="37">
        <v>1.1633100000000001</v>
      </c>
      <c r="N1975" s="37">
        <v>1.15387</v>
      </c>
      <c r="O1975" s="37">
        <v>50.051439999999999</v>
      </c>
      <c r="P1975" s="37">
        <v>51.205309999999997</v>
      </c>
      <c r="Q1975" s="37">
        <v>102.33566</v>
      </c>
      <c r="R1975" s="37">
        <v>471.44970000000001</v>
      </c>
      <c r="S1975" s="37">
        <v>0.82916000000000001</v>
      </c>
      <c r="T1975" s="37">
        <v>332.75290000000001</v>
      </c>
      <c r="U1975" s="37">
        <v>23.956389999999999</v>
      </c>
      <c r="V1975" s="37">
        <v>0.21364</v>
      </c>
      <c r="W1975" s="37">
        <v>31.924779999999998</v>
      </c>
      <c r="X1975" s="37">
        <v>37.701039999999999</v>
      </c>
      <c r="Y1975" s="37">
        <v>126.18946</v>
      </c>
      <c r="Z1975" s="37">
        <v>53.194459999999999</v>
      </c>
      <c r="AA1975" s="37">
        <v>2.1456200000000001</v>
      </c>
      <c r="AB1975" s="37">
        <v>19.731649999999998</v>
      </c>
      <c r="AC1975" s="37">
        <v>19.818760000000001</v>
      </c>
      <c r="AD1975" s="37">
        <v>818.64371000000006</v>
      </c>
      <c r="AE1975" s="37">
        <v>60.33126</v>
      </c>
      <c r="AF1975" s="37">
        <v>25.028179999999999</v>
      </c>
      <c r="AG1975" s="37">
        <v>30.77102</v>
      </c>
      <c r="AH1975" s="37">
        <v>826.4579</v>
      </c>
      <c r="AI1975" s="37">
        <v>79375.663620000007</v>
      </c>
      <c r="AJ1975" s="37">
        <v>70.279250000000005</v>
      </c>
      <c r="AK1975" s="37">
        <v>45.437460000000002</v>
      </c>
      <c r="AL1975" s="5">
        <v>80.146640000000005</v>
      </c>
      <c r="AM1975" s="5">
        <v>120.47326</v>
      </c>
      <c r="AN1975" s="5">
        <v>29.028359999999999</v>
      </c>
      <c r="AO1975" s="5">
        <v>30.258330000000001</v>
      </c>
      <c r="AP1975" s="5">
        <v>30.474969999999999</v>
      </c>
      <c r="AQ1975" s="5">
        <v>24.51698</v>
      </c>
      <c r="AR1975" s="5">
        <v>792</v>
      </c>
      <c r="AS1975" s="5">
        <v>15</v>
      </c>
      <c r="AT1975" s="5">
        <v>19.215689999999999</v>
      </c>
      <c r="AU1975" s="5">
        <v>79</v>
      </c>
      <c r="AV1975" s="5">
        <v>33</v>
      </c>
      <c r="AW1975" s="5">
        <v>9938.8235299999997</v>
      </c>
      <c r="AX1975" s="5">
        <v>39</v>
      </c>
      <c r="AY1975" s="5">
        <v>22.745100000000001</v>
      </c>
      <c r="AZ1975" s="5">
        <v>0.91500000000000004</v>
      </c>
      <c r="BA1975" s="5">
        <v>0</v>
      </c>
      <c r="BB1975" s="5">
        <v>30.444890000000001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15.10355</v>
      </c>
      <c r="I1976" s="37">
        <v>11.604329999999999</v>
      </c>
      <c r="J1976" s="37">
        <v>98.15531</v>
      </c>
      <c r="K1976" s="37">
        <v>14.102119999999999</v>
      </c>
      <c r="L1976" s="37">
        <v>2.1156299999999999</v>
      </c>
      <c r="M1976" s="37">
        <v>2.1933199999999999</v>
      </c>
      <c r="N1976" s="37">
        <v>1.1357699999999999</v>
      </c>
      <c r="O1976" s="37">
        <v>50.025039999999997</v>
      </c>
      <c r="P1976" s="37">
        <v>51.160809999999998</v>
      </c>
      <c r="Q1976" s="37">
        <v>104.22078</v>
      </c>
      <c r="R1976" s="37">
        <v>467.82186000000002</v>
      </c>
      <c r="S1976" s="37">
        <v>0.86536000000000002</v>
      </c>
      <c r="T1976" s="37">
        <v>336.52506</v>
      </c>
      <c r="U1976" s="37">
        <v>23.914539999999999</v>
      </c>
      <c r="V1976" s="37">
        <v>8.6779999999999996E-2</v>
      </c>
      <c r="W1976" s="37">
        <v>31.915400000000002</v>
      </c>
      <c r="X1976" s="37">
        <v>78.267349999999993</v>
      </c>
      <c r="Y1976" s="37">
        <v>132.14686</v>
      </c>
      <c r="Z1976" s="37">
        <v>52.459899999999998</v>
      </c>
      <c r="AA1976" s="37">
        <v>2.6513800000000001</v>
      </c>
      <c r="AB1976" s="37">
        <v>19.7471</v>
      </c>
      <c r="AC1976" s="37">
        <v>19.832899999999999</v>
      </c>
      <c r="AD1976" s="37">
        <v>1002.58948</v>
      </c>
      <c r="AE1976" s="37">
        <v>60.146389999999997</v>
      </c>
      <c r="AF1976" s="37">
        <v>25.253450000000001</v>
      </c>
      <c r="AG1976" s="37">
        <v>30.733930000000001</v>
      </c>
      <c r="AH1976" s="37">
        <v>1018.00515</v>
      </c>
      <c r="AI1976" s="37">
        <v>79375.664130000005</v>
      </c>
      <c r="AJ1976" s="37">
        <v>70.550409999999999</v>
      </c>
      <c r="AK1976" s="37">
        <v>45.430010000000003</v>
      </c>
      <c r="AL1976" s="5">
        <v>80.021000000000001</v>
      </c>
      <c r="AM1976" s="5">
        <v>120.30099</v>
      </c>
      <c r="AN1976" s="5">
        <v>29.02149</v>
      </c>
      <c r="AO1976" s="5">
        <v>30.300599999999999</v>
      </c>
      <c r="AP1976" s="5">
        <v>30.47672</v>
      </c>
      <c r="AQ1976" s="5">
        <v>24.52075</v>
      </c>
      <c r="AR1976" s="5">
        <v>817</v>
      </c>
      <c r="AS1976" s="5">
        <v>16</v>
      </c>
      <c r="AT1976" s="5">
        <v>21.568629999999999</v>
      </c>
      <c r="AU1976" s="5">
        <v>78</v>
      </c>
      <c r="AV1976" s="5">
        <v>33</v>
      </c>
      <c r="AW1976" s="5">
        <v>10842.352940000001</v>
      </c>
      <c r="AX1976" s="5">
        <v>45</v>
      </c>
      <c r="AY1976" s="5">
        <v>25.490200000000002</v>
      </c>
      <c r="AZ1976" s="5">
        <v>9.5000000000000001E-2</v>
      </c>
      <c r="BA1976" s="5">
        <v>0.54688000000000003</v>
      </c>
      <c r="BB1976" s="5">
        <v>30.446940000000001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15.218120000000001</v>
      </c>
      <c r="I1977" s="37">
        <v>11.61917</v>
      </c>
      <c r="J1977" s="37">
        <v>98.156589999999994</v>
      </c>
      <c r="K1977" s="37">
        <v>10.200609999999999</v>
      </c>
      <c r="L1977" s="37">
        <v>2.1276799999999998</v>
      </c>
      <c r="M1977" s="37">
        <v>1.5323500000000001</v>
      </c>
      <c r="N1977" s="37">
        <v>1.12402</v>
      </c>
      <c r="O1977" s="37">
        <v>49.997329999999998</v>
      </c>
      <c r="P1977" s="37">
        <v>51.12135</v>
      </c>
      <c r="Q1977" s="37">
        <v>104.87952</v>
      </c>
      <c r="R1977" s="37">
        <v>464.42520999999999</v>
      </c>
      <c r="S1977" s="37">
        <v>1.6621900000000001</v>
      </c>
      <c r="T1977" s="37">
        <v>338.34976999999998</v>
      </c>
      <c r="U1977" s="37">
        <v>23.87107</v>
      </c>
      <c r="V1977" s="37">
        <v>6.3670000000000004E-2</v>
      </c>
      <c r="W1977" s="37">
        <v>31.908329999999999</v>
      </c>
      <c r="X1977" s="37">
        <v>70.572379999999995</v>
      </c>
      <c r="Y1977" s="37">
        <v>178.79918000000001</v>
      </c>
      <c r="Z1977" s="37">
        <v>51.836129999999997</v>
      </c>
      <c r="AA1977" s="37">
        <v>4.0862400000000001</v>
      </c>
      <c r="AB1977" s="37">
        <v>19.766749999999998</v>
      </c>
      <c r="AC1977" s="37">
        <v>19.843399999999999</v>
      </c>
      <c r="AD1977" s="37">
        <v>1536.40921</v>
      </c>
      <c r="AE1977" s="37">
        <v>60.061680000000003</v>
      </c>
      <c r="AF1977" s="37">
        <v>25.397359999999999</v>
      </c>
      <c r="AG1977" s="37">
        <v>30.70355</v>
      </c>
      <c r="AH1977" s="37">
        <v>1549.8064199999999</v>
      </c>
      <c r="AI1977" s="37">
        <v>79375.664690000005</v>
      </c>
      <c r="AJ1977" s="37">
        <v>70.176169999999999</v>
      </c>
      <c r="AK1977" s="37">
        <v>45.426029999999997</v>
      </c>
      <c r="AL1977" s="5">
        <v>80.030519999999996</v>
      </c>
      <c r="AM1977" s="5">
        <v>119.49207</v>
      </c>
      <c r="AN1977" s="5">
        <v>29.028939999999999</v>
      </c>
      <c r="AO1977" s="5">
        <v>30.335180000000001</v>
      </c>
      <c r="AP1977" s="5">
        <v>30.475449999999999</v>
      </c>
      <c r="AQ1977" s="5">
        <v>24.523350000000001</v>
      </c>
      <c r="AR1977" s="5">
        <v>1210</v>
      </c>
      <c r="AS1977" s="5">
        <v>-2.5</v>
      </c>
      <c r="AT1977" s="5">
        <v>25.882349999999999</v>
      </c>
      <c r="AU1977" s="5">
        <v>78</v>
      </c>
      <c r="AV1977" s="5">
        <v>33</v>
      </c>
      <c r="AW1977" s="5">
        <v>19777.2549</v>
      </c>
      <c r="AX1977" s="5">
        <v>79</v>
      </c>
      <c r="AY1977" s="5">
        <v>30.196079999999998</v>
      </c>
      <c r="AZ1977" s="5">
        <v>5.5E-2</v>
      </c>
      <c r="BA1977" s="5">
        <v>1.01563</v>
      </c>
      <c r="BB1977" s="5">
        <v>30.44689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14.093209999999999</v>
      </c>
      <c r="I1978" s="37">
        <v>11.62115</v>
      </c>
      <c r="J1978" s="37">
        <v>98.156589999999994</v>
      </c>
      <c r="K1978" s="37">
        <v>9.0668000000000006</v>
      </c>
      <c r="L1978" s="37">
        <v>2.0941100000000001</v>
      </c>
      <c r="M1978" s="37">
        <v>0.99731000000000003</v>
      </c>
      <c r="N1978" s="37">
        <v>1.10229</v>
      </c>
      <c r="O1978" s="37">
        <v>49.969320000000003</v>
      </c>
      <c r="P1978" s="37">
        <v>51.07161</v>
      </c>
      <c r="Q1978" s="37">
        <v>104.54642</v>
      </c>
      <c r="R1978" s="37">
        <v>461.62569000000002</v>
      </c>
      <c r="S1978" s="37">
        <v>2.7515499999999999</v>
      </c>
      <c r="T1978" s="37">
        <v>332.64785999999998</v>
      </c>
      <c r="U1978" s="37">
        <v>23.83475</v>
      </c>
      <c r="V1978" s="37">
        <v>0.10885</v>
      </c>
      <c r="W1978" s="37">
        <v>31.89086</v>
      </c>
      <c r="X1978" s="37">
        <v>65.001410000000007</v>
      </c>
      <c r="Y1978" s="37">
        <v>250.49376000000001</v>
      </c>
      <c r="Z1978" s="37">
        <v>51.245660000000001</v>
      </c>
      <c r="AA1978" s="37">
        <v>5.1315099999999996</v>
      </c>
      <c r="AB1978" s="37">
        <v>19.7807</v>
      </c>
      <c r="AC1978" s="37">
        <v>19.862220000000001</v>
      </c>
      <c r="AD1978" s="37">
        <v>1960.3567499999999</v>
      </c>
      <c r="AE1978" s="37">
        <v>60.051209999999998</v>
      </c>
      <c r="AF1978" s="37">
        <v>24.996639999999999</v>
      </c>
      <c r="AG1978" s="37">
        <v>30.694320000000001</v>
      </c>
      <c r="AH1978" s="37">
        <v>1962.0147099999999</v>
      </c>
      <c r="AI1978" s="37">
        <v>79375.665850000005</v>
      </c>
      <c r="AJ1978" s="37">
        <v>70.086039999999997</v>
      </c>
      <c r="AK1978" s="37">
        <v>45.424399999999999</v>
      </c>
      <c r="AL1978" s="5">
        <v>80.093819999999994</v>
      </c>
      <c r="AM1978" s="5">
        <v>120.17925</v>
      </c>
      <c r="AN1978" s="5">
        <v>29.00056</v>
      </c>
      <c r="AO1978" s="5">
        <v>30.37266</v>
      </c>
      <c r="AP1978" s="5">
        <v>30.488029999999998</v>
      </c>
      <c r="AQ1978" s="5">
        <v>24.52366</v>
      </c>
      <c r="AR1978" s="5">
        <v>1753</v>
      </c>
      <c r="AS1978" s="5">
        <v>22</v>
      </c>
      <c r="AT1978" s="5">
        <v>24.31373</v>
      </c>
      <c r="AU1978" s="5">
        <v>78</v>
      </c>
      <c r="AV1978" s="5">
        <v>33</v>
      </c>
      <c r="AW1978" s="5">
        <v>14255.68627</v>
      </c>
      <c r="AX1978" s="5">
        <v>56</v>
      </c>
      <c r="AY1978" s="5">
        <v>27.843139999999998</v>
      </c>
      <c r="AZ1978" s="5">
        <v>0.93500000000000005</v>
      </c>
      <c r="BA1978" s="5">
        <v>1.09375</v>
      </c>
      <c r="BB1978" s="5">
        <v>30.454609999999999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14.622310000000001</v>
      </c>
      <c r="I1979" s="37">
        <v>11.63499</v>
      </c>
      <c r="J1979" s="37">
        <v>98.152590000000004</v>
      </c>
      <c r="K1979" s="37">
        <v>9.8490000000000002</v>
      </c>
      <c r="L1979" s="37">
        <v>2.0887899999999999</v>
      </c>
      <c r="M1979" s="37">
        <v>1.5377099999999999</v>
      </c>
      <c r="N1979" s="37">
        <v>1.2136800000000001</v>
      </c>
      <c r="O1979" s="37">
        <v>49.923169999999999</v>
      </c>
      <c r="P1979" s="37">
        <v>51.136850000000003</v>
      </c>
      <c r="Q1979" s="37">
        <v>105.01174</v>
      </c>
      <c r="R1979" s="37">
        <v>460.67063000000002</v>
      </c>
      <c r="S1979" s="37">
        <v>3.3039100000000001</v>
      </c>
      <c r="T1979" s="37">
        <v>331.73448000000002</v>
      </c>
      <c r="U1979" s="37">
        <v>23.787389999999998</v>
      </c>
      <c r="V1979" s="37">
        <v>0.19181000000000001</v>
      </c>
      <c r="W1979" s="37">
        <v>31.906320000000001</v>
      </c>
      <c r="X1979" s="37">
        <v>64.723770000000002</v>
      </c>
      <c r="Y1979" s="37">
        <v>295.65458000000001</v>
      </c>
      <c r="Z1979" s="37">
        <v>50.588459999999998</v>
      </c>
      <c r="AA1979" s="37">
        <v>6.2522099999999998</v>
      </c>
      <c r="AB1979" s="37">
        <v>19.78172</v>
      </c>
      <c r="AC1979" s="37">
        <v>19.86</v>
      </c>
      <c r="AD1979" s="37">
        <v>2394.58095</v>
      </c>
      <c r="AE1979" s="37">
        <v>59.931530000000002</v>
      </c>
      <c r="AF1979" s="37">
        <v>24.933039999999998</v>
      </c>
      <c r="AG1979" s="37">
        <v>30.66901</v>
      </c>
      <c r="AH1979" s="37">
        <v>2396.7707099999998</v>
      </c>
      <c r="AI1979" s="37">
        <v>79375.667610000004</v>
      </c>
      <c r="AJ1979" s="37">
        <v>70.27543</v>
      </c>
      <c r="AK1979" s="37">
        <v>45.416939999999997</v>
      </c>
      <c r="AL1979" s="5">
        <v>80.195359999999994</v>
      </c>
      <c r="AM1979" s="5">
        <v>119.77175</v>
      </c>
      <c r="AN1979" s="5">
        <v>28.967420000000001</v>
      </c>
      <c r="AO1979" s="5">
        <v>30.393219999999999</v>
      </c>
      <c r="AP1979" s="5">
        <v>30.481950000000001</v>
      </c>
      <c r="AQ1979" s="5">
        <v>24.52589</v>
      </c>
      <c r="AR1979" s="5">
        <v>2150</v>
      </c>
      <c r="AS1979" s="5">
        <v>23</v>
      </c>
      <c r="AT1979" s="5">
        <v>27.058820000000001</v>
      </c>
      <c r="AU1979" s="5">
        <v>79</v>
      </c>
      <c r="AV1979" s="5">
        <v>32</v>
      </c>
      <c r="AW1979" s="5">
        <v>15661.17647</v>
      </c>
      <c r="AX1979" s="5">
        <v>62</v>
      </c>
      <c r="AY1979" s="5">
        <v>30.196079999999998</v>
      </c>
      <c r="AZ1979" s="5">
        <v>0.8</v>
      </c>
      <c r="BA1979" s="5">
        <v>0.54688000000000003</v>
      </c>
      <c r="BB1979" s="5">
        <v>30.451720000000002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14.35529</v>
      </c>
      <c r="I1980" s="37">
        <v>11.629060000000001</v>
      </c>
      <c r="J1980" s="37">
        <v>98.154399999999995</v>
      </c>
      <c r="K1980" s="37">
        <v>11.117179999999999</v>
      </c>
      <c r="L1980" s="37">
        <v>2.0963099999999999</v>
      </c>
      <c r="M1980" s="37">
        <v>1.77912</v>
      </c>
      <c r="N1980" s="37">
        <v>1.43608</v>
      </c>
      <c r="O1980" s="37">
        <v>49.87359</v>
      </c>
      <c r="P1980" s="37">
        <v>51.309669999999997</v>
      </c>
      <c r="Q1980" s="37">
        <v>104.85641</v>
      </c>
      <c r="R1980" s="37">
        <v>461.11872</v>
      </c>
      <c r="S1980" s="37">
        <v>3.9411900000000002</v>
      </c>
      <c r="T1980" s="37">
        <v>332.08418999999998</v>
      </c>
      <c r="U1980" s="37">
        <v>23.742650000000001</v>
      </c>
      <c r="V1980" s="37">
        <v>0.21090999999999999</v>
      </c>
      <c r="W1980" s="37">
        <v>31.938980000000001</v>
      </c>
      <c r="X1980" s="37">
        <v>63.880029999999998</v>
      </c>
      <c r="Y1980" s="37">
        <v>305.85858000000002</v>
      </c>
      <c r="Z1980" s="37">
        <v>49.997810000000001</v>
      </c>
      <c r="AA1980" s="37">
        <v>7.4067699999999999</v>
      </c>
      <c r="AB1980" s="37">
        <v>19.78998</v>
      </c>
      <c r="AC1980" s="37">
        <v>19.878489999999999</v>
      </c>
      <c r="AD1980" s="37">
        <v>2826.5931</v>
      </c>
      <c r="AE1980" s="37">
        <v>59.816369999999999</v>
      </c>
      <c r="AF1980" s="37">
        <v>25.022860000000001</v>
      </c>
      <c r="AG1980" s="37">
        <v>30.65568</v>
      </c>
      <c r="AH1980" s="37">
        <v>2828.1603599999999</v>
      </c>
      <c r="AI1980" s="37">
        <v>79375.669710000002</v>
      </c>
      <c r="AJ1980" s="37">
        <v>69.932239999999993</v>
      </c>
      <c r="AK1980" s="37">
        <v>45.411149999999999</v>
      </c>
      <c r="AL1980" s="5">
        <v>80.107740000000007</v>
      </c>
      <c r="AM1980" s="5">
        <v>120.22611999999999</v>
      </c>
      <c r="AN1980" s="5">
        <v>28.945689999999999</v>
      </c>
      <c r="AO1980" s="5">
        <v>30.438770000000002</v>
      </c>
      <c r="AP1980" s="5">
        <v>30.48048</v>
      </c>
      <c r="AQ1980" s="5">
        <v>24.515509999999999</v>
      </c>
      <c r="AR1980" s="5">
        <v>2584.25</v>
      </c>
      <c r="AS1980" s="5">
        <v>25</v>
      </c>
      <c r="AT1980" s="5">
        <v>28.235289999999999</v>
      </c>
      <c r="AU1980" s="5">
        <v>78</v>
      </c>
      <c r="AV1980" s="5">
        <v>32</v>
      </c>
      <c r="AW1980" s="5">
        <v>15560.784309999999</v>
      </c>
      <c r="AX1980" s="5">
        <v>62</v>
      </c>
      <c r="AY1980" s="5">
        <v>31.37255</v>
      </c>
      <c r="AZ1980" s="5">
        <v>0.28999999999999998</v>
      </c>
      <c r="BA1980" s="5">
        <v>0.70313000000000003</v>
      </c>
      <c r="BB1980" s="5">
        <v>30.460260000000002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14.38386</v>
      </c>
      <c r="I1981" s="37">
        <v>11.63302</v>
      </c>
      <c r="J1981" s="37">
        <v>98.154399999999995</v>
      </c>
      <c r="K1981" s="37">
        <v>14.55386</v>
      </c>
      <c r="L1981" s="37">
        <v>2.09423</v>
      </c>
      <c r="M1981" s="37">
        <v>1.8212699999999999</v>
      </c>
      <c r="N1981" s="37">
        <v>1.67415</v>
      </c>
      <c r="O1981" s="37">
        <v>49.817680000000003</v>
      </c>
      <c r="P1981" s="37">
        <v>51.49183</v>
      </c>
      <c r="Q1981" s="37">
        <v>105.2467</v>
      </c>
      <c r="R1981" s="37">
        <v>462.81223999999997</v>
      </c>
      <c r="S1981" s="37">
        <v>4.7922900000000004</v>
      </c>
      <c r="T1981" s="37">
        <v>332.20922999999999</v>
      </c>
      <c r="U1981" s="37">
        <v>23.695630000000001</v>
      </c>
      <c r="V1981" s="37">
        <v>0.16306000000000001</v>
      </c>
      <c r="W1981" s="37">
        <v>31.984290000000001</v>
      </c>
      <c r="X1981" s="37">
        <v>65.405630000000002</v>
      </c>
      <c r="Y1981" s="37">
        <v>313.05297000000002</v>
      </c>
      <c r="Z1981" s="37">
        <v>50.519750000000002</v>
      </c>
      <c r="AA1981" s="37">
        <v>8.5544100000000007</v>
      </c>
      <c r="AB1981" s="37">
        <v>19.796869999999998</v>
      </c>
      <c r="AC1981" s="37">
        <v>19.88156</v>
      </c>
      <c r="AD1981" s="37">
        <v>3267.7986000000001</v>
      </c>
      <c r="AE1981" s="37">
        <v>59.66892</v>
      </c>
      <c r="AF1981" s="37">
        <v>24.99804</v>
      </c>
      <c r="AG1981" s="37">
        <v>30.63495</v>
      </c>
      <c r="AH1981" s="37">
        <v>3270.0420800000002</v>
      </c>
      <c r="AI1981" s="37">
        <v>79375.672210000004</v>
      </c>
      <c r="AJ1981" s="37">
        <v>70.631219999999999</v>
      </c>
      <c r="AK1981" s="37">
        <v>45.400770000000001</v>
      </c>
      <c r="AL1981" s="5">
        <v>80.09299</v>
      </c>
      <c r="AM1981" s="5">
        <v>120.19237</v>
      </c>
      <c r="AN1981" s="5">
        <v>28.945679999999999</v>
      </c>
      <c r="AO1981" s="5">
        <v>30.42858</v>
      </c>
      <c r="AP1981" s="5">
        <v>30.488309999999998</v>
      </c>
      <c r="AQ1981" s="5">
        <v>24.514430000000001</v>
      </c>
      <c r="AR1981" s="5">
        <v>3016.25</v>
      </c>
      <c r="AS1981" s="5">
        <v>27.5</v>
      </c>
      <c r="AT1981" s="5">
        <v>30.196079999999998</v>
      </c>
      <c r="AU1981" s="5">
        <v>78</v>
      </c>
      <c r="AV1981" s="5">
        <v>32</v>
      </c>
      <c r="AW1981" s="5">
        <v>16163.13725</v>
      </c>
      <c r="AX1981" s="5">
        <v>64</v>
      </c>
      <c r="AY1981" s="5">
        <v>32.549019999999999</v>
      </c>
      <c r="AZ1981" s="5">
        <v>0.23</v>
      </c>
      <c r="BA1981" s="5">
        <v>0.23438000000000001</v>
      </c>
      <c r="BB1981" s="5">
        <v>30.458079999999999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14.506349999999999</v>
      </c>
      <c r="I1982" s="37">
        <v>11.64983</v>
      </c>
      <c r="J1982" s="37">
        <v>98.155900000000003</v>
      </c>
      <c r="K1982" s="37">
        <v>14.711360000000001</v>
      </c>
      <c r="L1982" s="37">
        <v>2.0977000000000001</v>
      </c>
      <c r="M1982" s="37">
        <v>3.7404099999999998</v>
      </c>
      <c r="N1982" s="37">
        <v>1.9361999999999999</v>
      </c>
      <c r="O1982" s="37">
        <v>49.757510000000003</v>
      </c>
      <c r="P1982" s="37">
        <v>51.693710000000003</v>
      </c>
      <c r="Q1982" s="37">
        <v>105.08176</v>
      </c>
      <c r="R1982" s="37">
        <v>465.99166000000002</v>
      </c>
      <c r="S1982" s="37">
        <v>5.58582</v>
      </c>
      <c r="T1982" s="37">
        <v>332.06488000000002</v>
      </c>
      <c r="U1982" s="37">
        <v>23.667950000000001</v>
      </c>
      <c r="V1982" s="37">
        <v>0.15060000000000001</v>
      </c>
      <c r="W1982" s="37">
        <v>32.008330000000001</v>
      </c>
      <c r="X1982" s="37">
        <v>62.96604</v>
      </c>
      <c r="Y1982" s="37">
        <v>319.0951</v>
      </c>
      <c r="Z1982" s="37">
        <v>51.779000000000003</v>
      </c>
      <c r="AA1982" s="37">
        <v>9.71218</v>
      </c>
      <c r="AB1982" s="37">
        <v>19.816590000000001</v>
      </c>
      <c r="AC1982" s="37">
        <v>19.89724</v>
      </c>
      <c r="AD1982" s="37">
        <v>3703.93075</v>
      </c>
      <c r="AE1982" s="37">
        <v>59.78069</v>
      </c>
      <c r="AF1982" s="37">
        <v>25.039480000000001</v>
      </c>
      <c r="AG1982" s="37">
        <v>30.630649999999999</v>
      </c>
      <c r="AH1982" s="37">
        <v>3706.60941</v>
      </c>
      <c r="AI1982" s="37">
        <v>79375.67525</v>
      </c>
      <c r="AJ1982" s="37">
        <v>70.697620000000001</v>
      </c>
      <c r="AK1982" s="37">
        <v>45.400419999999997</v>
      </c>
      <c r="AL1982" s="5">
        <v>80.244979999999998</v>
      </c>
      <c r="AM1982" s="5">
        <v>120.74225</v>
      </c>
      <c r="AN1982" s="5">
        <v>28.95458</v>
      </c>
      <c r="AO1982" s="5">
        <v>30.434290000000001</v>
      </c>
      <c r="AP1982" s="5">
        <v>30.48676</v>
      </c>
      <c r="AQ1982" s="5">
        <v>24.530069999999998</v>
      </c>
      <c r="AR1982" s="5">
        <v>3449</v>
      </c>
      <c r="AS1982" s="5">
        <v>28.5</v>
      </c>
      <c r="AT1982" s="5">
        <v>31.37255</v>
      </c>
      <c r="AU1982" s="5">
        <v>78</v>
      </c>
      <c r="AV1982" s="5">
        <v>32</v>
      </c>
      <c r="AW1982" s="5">
        <v>16564.705880000001</v>
      </c>
      <c r="AX1982" s="5">
        <v>64</v>
      </c>
      <c r="AY1982" s="5">
        <v>33.333329999999997</v>
      </c>
      <c r="AZ1982" s="5">
        <v>0.27</v>
      </c>
      <c r="BA1982" s="5">
        <v>7.8130000000000005E-2</v>
      </c>
      <c r="BB1982" s="5">
        <v>30.464099999999998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14.38682</v>
      </c>
      <c r="I1983" s="37">
        <v>11.64983</v>
      </c>
      <c r="J1983" s="37">
        <v>98.154709999999994</v>
      </c>
      <c r="K1983" s="37">
        <v>15.359019999999999</v>
      </c>
      <c r="L1983" s="37">
        <v>2.0927699999999998</v>
      </c>
      <c r="M1983" s="37">
        <v>3.1865600000000001</v>
      </c>
      <c r="N1983" s="37">
        <v>2.16662</v>
      </c>
      <c r="O1983" s="37">
        <v>49.731529999999999</v>
      </c>
      <c r="P1983" s="37">
        <v>51.898150000000001</v>
      </c>
      <c r="Q1983" s="37">
        <v>105.43095</v>
      </c>
      <c r="R1983" s="37">
        <v>470.79032999999998</v>
      </c>
      <c r="S1983" s="37">
        <v>6.4137000000000004</v>
      </c>
      <c r="T1983" s="37">
        <v>332.26024999999998</v>
      </c>
      <c r="U1983" s="37">
        <v>23.63645</v>
      </c>
      <c r="V1983" s="37">
        <v>0.15742999999999999</v>
      </c>
      <c r="W1983" s="37">
        <v>32.032359999999997</v>
      </c>
      <c r="X1983" s="37">
        <v>66.982560000000007</v>
      </c>
      <c r="Y1983" s="37">
        <v>325.51436000000001</v>
      </c>
      <c r="Z1983" s="37">
        <v>52.76482</v>
      </c>
      <c r="AA1983" s="37">
        <v>10.829050000000001</v>
      </c>
      <c r="AB1983" s="37">
        <v>19.823429999999998</v>
      </c>
      <c r="AC1983" s="37">
        <v>19.908429999999999</v>
      </c>
      <c r="AD1983" s="37">
        <v>4139.6124099999997</v>
      </c>
      <c r="AE1983" s="37">
        <v>59.824390000000001</v>
      </c>
      <c r="AF1983" s="37">
        <v>24.980560000000001</v>
      </c>
      <c r="AG1983" s="37">
        <v>30.656610000000001</v>
      </c>
      <c r="AH1983" s="37">
        <v>4143.0528599999998</v>
      </c>
      <c r="AI1983" s="37">
        <v>79375.678759999995</v>
      </c>
      <c r="AJ1983" s="37">
        <v>70.368440000000007</v>
      </c>
      <c r="AK1983" s="37">
        <v>45.400649999999999</v>
      </c>
      <c r="AL1983" s="5">
        <v>80.287369999999996</v>
      </c>
      <c r="AM1983" s="5">
        <v>119.81397</v>
      </c>
      <c r="AN1983" s="5">
        <v>28.934940000000001</v>
      </c>
      <c r="AO1983" s="5">
        <v>30.458839999999999</v>
      </c>
      <c r="AP1983" s="5">
        <v>30.493649999999999</v>
      </c>
      <c r="AQ1983" s="5">
        <v>24.537009999999999</v>
      </c>
      <c r="AR1983" s="5">
        <v>3893.75</v>
      </c>
      <c r="AS1983" s="5">
        <v>29</v>
      </c>
      <c r="AT1983" s="5">
        <v>32.941180000000003</v>
      </c>
      <c r="AU1983" s="5">
        <v>78</v>
      </c>
      <c r="AV1983" s="5">
        <v>32</v>
      </c>
      <c r="AW1983" s="5">
        <v>16966.274509999999</v>
      </c>
      <c r="AX1983" s="5">
        <v>67</v>
      </c>
      <c r="AY1983" s="5">
        <v>34.509799999999998</v>
      </c>
      <c r="AZ1983" s="5">
        <v>0.89500000000000002</v>
      </c>
      <c r="BA1983" s="5">
        <v>1.375</v>
      </c>
      <c r="BB1983" s="5">
        <v>30.463560000000001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14.09398</v>
      </c>
      <c r="I1984" s="37">
        <v>11.67258</v>
      </c>
      <c r="J1984" s="37">
        <v>98.154709999999994</v>
      </c>
      <c r="K1984" s="37">
        <v>12.49357</v>
      </c>
      <c r="L1984" s="37">
        <v>2.0899299999999998</v>
      </c>
      <c r="M1984" s="37">
        <v>3.7082099999999998</v>
      </c>
      <c r="N1984" s="37">
        <v>2.4276399999999998</v>
      </c>
      <c r="O1984" s="37">
        <v>49.688879999999997</v>
      </c>
      <c r="P1984" s="37">
        <v>52.116509999999998</v>
      </c>
      <c r="Q1984" s="37">
        <v>103.46465999999999</v>
      </c>
      <c r="R1984" s="37">
        <v>477.40901000000002</v>
      </c>
      <c r="S1984" s="37">
        <v>7.16465</v>
      </c>
      <c r="T1984" s="37">
        <v>332.34190000000001</v>
      </c>
      <c r="U1984" s="37">
        <v>23.59751</v>
      </c>
      <c r="V1984" s="37">
        <v>0.49352000000000001</v>
      </c>
      <c r="W1984" s="37">
        <v>32.042879999999997</v>
      </c>
      <c r="X1984" s="37">
        <v>38.976320000000001</v>
      </c>
      <c r="Y1984" s="37">
        <v>329.76970999999998</v>
      </c>
      <c r="Z1984" s="37">
        <v>53.445230000000002</v>
      </c>
      <c r="AA1984" s="37">
        <v>11.31062</v>
      </c>
      <c r="AB1984" s="37">
        <v>19.8383</v>
      </c>
      <c r="AC1984" s="37">
        <v>19.9206</v>
      </c>
      <c r="AD1984" s="37">
        <v>4329.5772999999999</v>
      </c>
      <c r="AE1984" s="37">
        <v>59.840519999999998</v>
      </c>
      <c r="AF1984" s="37">
        <v>24.946660000000001</v>
      </c>
      <c r="AG1984" s="37">
        <v>30.673539999999999</v>
      </c>
      <c r="AH1984" s="37">
        <v>4330.81297</v>
      </c>
      <c r="AI1984" s="37">
        <v>79375.682790000006</v>
      </c>
      <c r="AJ1984" s="37">
        <v>70.551910000000007</v>
      </c>
      <c r="AK1984" s="37">
        <v>45.392940000000003</v>
      </c>
      <c r="AL1984" s="5">
        <v>80.250200000000007</v>
      </c>
      <c r="AM1984" s="5">
        <v>119.36154000000001</v>
      </c>
      <c r="AN1984" s="5">
        <v>28.895309999999998</v>
      </c>
      <c r="AO1984" s="5">
        <v>30.46744</v>
      </c>
      <c r="AP1984" s="5">
        <v>30.500150000000001</v>
      </c>
      <c r="AQ1984" s="5">
        <v>24.544619999999998</v>
      </c>
      <c r="AR1984" s="5">
        <v>4310</v>
      </c>
      <c r="AS1984" s="5">
        <v>31.5</v>
      </c>
      <c r="AT1984" s="5">
        <v>29.411760000000001</v>
      </c>
      <c r="AU1984" s="5">
        <v>78</v>
      </c>
      <c r="AV1984" s="5">
        <v>32</v>
      </c>
      <c r="AW1984" s="5">
        <v>14054.901959999999</v>
      </c>
      <c r="AX1984" s="5">
        <v>53</v>
      </c>
      <c r="AY1984" s="5">
        <v>31.764710000000001</v>
      </c>
      <c r="AZ1984" s="5">
        <v>0.875</v>
      </c>
      <c r="BA1984" s="5">
        <v>0.59375</v>
      </c>
      <c r="BB1984" s="5">
        <v>30.460190000000001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14.17343</v>
      </c>
      <c r="I1985" s="37">
        <v>11.680490000000001</v>
      </c>
      <c r="J1985" s="37">
        <v>98.150909999999996</v>
      </c>
      <c r="K1985" s="37">
        <v>9.6506699999999999</v>
      </c>
      <c r="L1985" s="37">
        <v>2.0918999999999999</v>
      </c>
      <c r="M1985" s="37">
        <v>3.5647799999999998</v>
      </c>
      <c r="N1985" s="37">
        <v>2.7359300000000002</v>
      </c>
      <c r="O1985" s="37">
        <v>49.676569999999998</v>
      </c>
      <c r="P1985" s="37">
        <v>52.412500000000001</v>
      </c>
      <c r="Q1985" s="37">
        <v>103.94638</v>
      </c>
      <c r="R1985" s="37">
        <v>485.87759</v>
      </c>
      <c r="S1985" s="37">
        <v>5.8794500000000003</v>
      </c>
      <c r="T1985" s="37">
        <v>332.61043999999998</v>
      </c>
      <c r="U1985" s="37">
        <v>23.563369999999999</v>
      </c>
      <c r="V1985" s="37">
        <v>0.44894000000000001</v>
      </c>
      <c r="W1985" s="37">
        <v>32.067480000000003</v>
      </c>
      <c r="X1985" s="37">
        <v>42.025390000000002</v>
      </c>
      <c r="Y1985" s="37">
        <v>327.39314999999999</v>
      </c>
      <c r="Z1985" s="37">
        <v>53.957680000000003</v>
      </c>
      <c r="AA1985" s="37">
        <v>11.29767</v>
      </c>
      <c r="AB1985" s="37">
        <v>19.849540000000001</v>
      </c>
      <c r="AC1985" s="37">
        <v>19.929600000000001</v>
      </c>
      <c r="AD1985" s="37">
        <v>4320.5391600000003</v>
      </c>
      <c r="AE1985" s="37">
        <v>60.01952</v>
      </c>
      <c r="AF1985" s="37">
        <v>24.970230000000001</v>
      </c>
      <c r="AG1985" s="37">
        <v>30.672830000000001</v>
      </c>
      <c r="AH1985" s="37">
        <v>4321.4287700000004</v>
      </c>
      <c r="AI1985" s="37">
        <v>79375.687149999998</v>
      </c>
      <c r="AJ1985" s="37">
        <v>70.545689999999993</v>
      </c>
      <c r="AK1985" s="37">
        <v>45.387070000000001</v>
      </c>
      <c r="AL1985" s="5">
        <v>80.25891</v>
      </c>
      <c r="AM1985" s="5">
        <v>119.14458</v>
      </c>
      <c r="AN1985" s="5">
        <v>28.846319999999999</v>
      </c>
      <c r="AO1985" s="5">
        <v>30.48546</v>
      </c>
      <c r="AP1985" s="5">
        <v>30.497299999999999</v>
      </c>
      <c r="AQ1985" s="5">
        <v>24.545590000000001</v>
      </c>
      <c r="AR1985" s="5">
        <v>4319.5</v>
      </c>
      <c r="AS1985" s="5">
        <v>37</v>
      </c>
      <c r="AT1985" s="5">
        <v>27.058820000000001</v>
      </c>
      <c r="AU1985" s="5">
        <v>78</v>
      </c>
      <c r="AV1985" s="5">
        <v>32</v>
      </c>
      <c r="AW1985" s="5">
        <v>10340.392159999999</v>
      </c>
      <c r="AX1985" s="5">
        <v>41</v>
      </c>
      <c r="AY1985" s="5">
        <v>30.588239999999999</v>
      </c>
      <c r="AZ1985" s="5">
        <v>0.19500000000000001</v>
      </c>
      <c r="BA1985" s="5">
        <v>0.51563000000000003</v>
      </c>
      <c r="BB1985" s="5">
        <v>30.453710000000001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14.504849999999999</v>
      </c>
      <c r="I1986" s="37">
        <v>11.677519999999999</v>
      </c>
      <c r="J1986" s="37">
        <v>98.150909999999996</v>
      </c>
      <c r="K1986" s="37">
        <v>8.6027000000000005</v>
      </c>
      <c r="L1986" s="37">
        <v>2.09307</v>
      </c>
      <c r="M1986" s="37">
        <v>3.2381799999999998</v>
      </c>
      <c r="N1986" s="37">
        <v>2.98584</v>
      </c>
      <c r="O1986" s="37">
        <v>49.648049999999998</v>
      </c>
      <c r="P1986" s="37">
        <v>52.633890000000001</v>
      </c>
      <c r="Q1986" s="37">
        <v>103.93921</v>
      </c>
      <c r="R1986" s="37">
        <v>495.16737999999998</v>
      </c>
      <c r="S1986" s="37">
        <v>4.7561600000000004</v>
      </c>
      <c r="T1986" s="37">
        <v>331.57843000000003</v>
      </c>
      <c r="U1986" s="37">
        <v>23.531420000000001</v>
      </c>
      <c r="V1986" s="37">
        <v>0.40991</v>
      </c>
      <c r="W1986" s="37">
        <v>32.061259999999997</v>
      </c>
      <c r="X1986" s="37">
        <v>41.330779999999997</v>
      </c>
      <c r="Y1986" s="37">
        <v>327.11453999999998</v>
      </c>
      <c r="Z1986" s="37">
        <v>54.37509</v>
      </c>
      <c r="AA1986" s="37">
        <v>11.29444</v>
      </c>
      <c r="AB1986" s="37">
        <v>19.863150000000001</v>
      </c>
      <c r="AC1986" s="37">
        <v>19.947140000000001</v>
      </c>
      <c r="AD1986" s="37">
        <v>4316.8797400000003</v>
      </c>
      <c r="AE1986" s="37">
        <v>60.496499999999997</v>
      </c>
      <c r="AF1986" s="37">
        <v>24.98423</v>
      </c>
      <c r="AG1986" s="37">
        <v>30.66977</v>
      </c>
      <c r="AH1986" s="37">
        <v>4318.3778400000001</v>
      </c>
      <c r="AI1986" s="37">
        <v>79375.690549999999</v>
      </c>
      <c r="AJ1986" s="37">
        <v>70.515249999999995</v>
      </c>
      <c r="AK1986" s="37">
        <v>45.378590000000003</v>
      </c>
      <c r="AL1986" s="5">
        <v>80.194209999999998</v>
      </c>
      <c r="AM1986" s="5">
        <v>120.05362</v>
      </c>
      <c r="AN1986" s="5">
        <v>28.817889999999998</v>
      </c>
      <c r="AO1986" s="5">
        <v>30.491109999999999</v>
      </c>
      <c r="AP1986" s="5">
        <v>30.4969</v>
      </c>
      <c r="AQ1986" s="5">
        <v>24.555299999999999</v>
      </c>
      <c r="AR1986" s="5">
        <v>4325</v>
      </c>
      <c r="AS1986" s="5">
        <v>36.5</v>
      </c>
      <c r="AT1986" s="5">
        <v>27.450980000000001</v>
      </c>
      <c r="AU1986" s="5">
        <v>78</v>
      </c>
      <c r="AV1986" s="5">
        <v>32</v>
      </c>
      <c r="AW1986" s="5">
        <v>10741.960779999999</v>
      </c>
      <c r="AX1986" s="5">
        <v>42</v>
      </c>
      <c r="AY1986" s="5">
        <v>30.588239999999999</v>
      </c>
      <c r="AZ1986" s="5">
        <v>9.5000000000000001E-2</v>
      </c>
      <c r="BA1986" s="5">
        <v>0.67188000000000003</v>
      </c>
      <c r="BB1986" s="5">
        <v>30.453009999999999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14.89166</v>
      </c>
      <c r="I1987" s="37">
        <v>11.67653</v>
      </c>
      <c r="J1987" s="37">
        <v>98.155730000000005</v>
      </c>
      <c r="K1987" s="37">
        <v>7.8068400000000002</v>
      </c>
      <c r="L1987" s="37">
        <v>2.0943200000000002</v>
      </c>
      <c r="M1987" s="37">
        <v>3.1444100000000001</v>
      </c>
      <c r="N1987" s="37">
        <v>3.1351599999999999</v>
      </c>
      <c r="O1987" s="37">
        <v>49.62321</v>
      </c>
      <c r="P1987" s="37">
        <v>52.758369999999999</v>
      </c>
      <c r="Q1987" s="37">
        <v>104.17549</v>
      </c>
      <c r="R1987" s="37">
        <v>503.74212</v>
      </c>
      <c r="S1987" s="37">
        <v>4.4745600000000003</v>
      </c>
      <c r="T1987" s="37">
        <v>332.51852000000002</v>
      </c>
      <c r="U1987" s="37">
        <v>23.524429999999999</v>
      </c>
      <c r="V1987" s="37">
        <v>0.28589999999999999</v>
      </c>
      <c r="W1987" s="37">
        <v>32.046840000000003</v>
      </c>
      <c r="X1987" s="37">
        <v>40.65175</v>
      </c>
      <c r="Y1987" s="37">
        <v>326.00002999999998</v>
      </c>
      <c r="Z1987" s="37">
        <v>54.71369</v>
      </c>
      <c r="AA1987" s="37">
        <v>11.28328</v>
      </c>
      <c r="AB1987" s="37">
        <v>19.862870000000001</v>
      </c>
      <c r="AC1987" s="37">
        <v>19.958580000000001</v>
      </c>
      <c r="AD1987" s="37">
        <v>4310.0568199999998</v>
      </c>
      <c r="AE1987" s="37">
        <v>60.873370000000001</v>
      </c>
      <c r="AF1987" s="37">
        <v>24.99906</v>
      </c>
      <c r="AG1987" s="37">
        <v>30.686730000000001</v>
      </c>
      <c r="AH1987" s="37">
        <v>4311.5981499999998</v>
      </c>
      <c r="AI1987" s="37">
        <v>79375.693419999996</v>
      </c>
      <c r="AJ1987" s="37">
        <v>70.693740000000005</v>
      </c>
      <c r="AK1987" s="37">
        <v>45.361879999999999</v>
      </c>
      <c r="AL1987" s="5">
        <v>80.240880000000004</v>
      </c>
      <c r="AM1987" s="5">
        <v>119.57593</v>
      </c>
      <c r="AN1987" s="5">
        <v>28.812760000000001</v>
      </c>
      <c r="AO1987" s="5">
        <v>30.465019999999999</v>
      </c>
      <c r="AP1987" s="5">
        <v>30.296420000000001</v>
      </c>
      <c r="AQ1987" s="5">
        <v>24.555479999999999</v>
      </c>
      <c r="AR1987" s="5">
        <v>4310</v>
      </c>
      <c r="AS1987" s="5">
        <v>36.5</v>
      </c>
      <c r="AT1987" s="5">
        <v>27.450980000000001</v>
      </c>
      <c r="AU1987" s="5">
        <v>78</v>
      </c>
      <c r="AV1987" s="5">
        <v>32</v>
      </c>
      <c r="AW1987" s="5">
        <v>10741.960779999999</v>
      </c>
      <c r="AX1987" s="5">
        <v>42</v>
      </c>
      <c r="AY1987" s="5">
        <v>30.588239999999999</v>
      </c>
      <c r="AZ1987" s="5">
        <v>0.41</v>
      </c>
      <c r="BA1987" s="5">
        <v>0.82813000000000003</v>
      </c>
      <c r="BB1987" s="5">
        <v>30.448509999999999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14.14377</v>
      </c>
      <c r="I1988" s="37">
        <v>11.651809999999999</v>
      </c>
      <c r="J1988" s="37">
        <v>98.154510000000002</v>
      </c>
      <c r="K1988" s="37">
        <v>7.7432100000000004</v>
      </c>
      <c r="L1988" s="37">
        <v>2.0956000000000001</v>
      </c>
      <c r="M1988" s="37">
        <v>2.2279599999999999</v>
      </c>
      <c r="N1988" s="37">
        <v>3.2308599999999998</v>
      </c>
      <c r="O1988" s="37">
        <v>49.609360000000002</v>
      </c>
      <c r="P1988" s="37">
        <v>52.840209999999999</v>
      </c>
      <c r="Q1988" s="37">
        <v>104.43293</v>
      </c>
      <c r="R1988" s="37">
        <v>511.34</v>
      </c>
      <c r="S1988" s="37">
        <v>4.4357300000000004</v>
      </c>
      <c r="T1988" s="37">
        <v>332.05927000000003</v>
      </c>
      <c r="U1988" s="37">
        <v>23.505659999999999</v>
      </c>
      <c r="V1988" s="37">
        <v>0.20630999999999999</v>
      </c>
      <c r="W1988" s="37">
        <v>32.029530000000001</v>
      </c>
      <c r="X1988" s="37">
        <v>41.223909999999997</v>
      </c>
      <c r="Y1988" s="37">
        <v>325.40453000000002</v>
      </c>
      <c r="Z1988" s="37">
        <v>54.965919999999997</v>
      </c>
      <c r="AA1988" s="37">
        <v>11.30771</v>
      </c>
      <c r="AB1988" s="37">
        <v>19.886649999999999</v>
      </c>
      <c r="AC1988" s="37">
        <v>19.978480000000001</v>
      </c>
      <c r="AD1988" s="37">
        <v>4316.7472500000003</v>
      </c>
      <c r="AE1988" s="37">
        <v>61.119709999999998</v>
      </c>
      <c r="AF1988" s="37">
        <v>25.01436</v>
      </c>
      <c r="AG1988" s="37">
        <v>30.694310000000002</v>
      </c>
      <c r="AH1988" s="37">
        <v>4317.1873699999996</v>
      </c>
      <c r="AI1988" s="37">
        <v>79375.69614</v>
      </c>
      <c r="AJ1988" s="37">
        <v>70.69211</v>
      </c>
      <c r="AK1988" s="37">
        <v>45.345599999999997</v>
      </c>
      <c r="AL1988" s="5">
        <v>80.20232</v>
      </c>
      <c r="AM1988" s="5">
        <v>120.09387</v>
      </c>
      <c r="AN1988" s="5">
        <v>28.81915</v>
      </c>
      <c r="AO1988" s="5">
        <v>30.422879999999999</v>
      </c>
      <c r="AP1988" s="5">
        <v>30.304670000000002</v>
      </c>
      <c r="AQ1988" s="5">
        <v>24.570879999999999</v>
      </c>
      <c r="AR1988" s="5">
        <v>4314.75</v>
      </c>
      <c r="AS1988" s="5">
        <v>36</v>
      </c>
      <c r="AT1988" s="5">
        <v>27.450980000000001</v>
      </c>
      <c r="AU1988" s="5">
        <v>78</v>
      </c>
      <c r="AV1988" s="5">
        <v>32</v>
      </c>
      <c r="AW1988" s="5">
        <v>10842.352940000001</v>
      </c>
      <c r="AX1988" s="5">
        <v>43</v>
      </c>
      <c r="AY1988" s="5">
        <v>30.588239999999999</v>
      </c>
      <c r="AZ1988" s="5">
        <v>0.8</v>
      </c>
      <c r="BA1988" s="5">
        <v>0.20313000000000001</v>
      </c>
      <c r="BB1988" s="5">
        <v>30.438400000000001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14.59816</v>
      </c>
      <c r="I1989" s="37">
        <v>11.654769999999999</v>
      </c>
      <c r="J1989" s="37">
        <v>98.154510000000002</v>
      </c>
      <c r="K1989" s="37">
        <v>7.13246</v>
      </c>
      <c r="L1989" s="37">
        <v>2.0943999999999998</v>
      </c>
      <c r="M1989" s="37">
        <v>2.0117600000000002</v>
      </c>
      <c r="N1989" s="37">
        <v>3.2074400000000001</v>
      </c>
      <c r="O1989" s="37">
        <v>49.593960000000003</v>
      </c>
      <c r="P1989" s="37">
        <v>52.801389999999998</v>
      </c>
      <c r="Q1989" s="37">
        <v>104.42391000000001</v>
      </c>
      <c r="R1989" s="37">
        <v>518.05105000000003</v>
      </c>
      <c r="S1989" s="37">
        <v>4.4508599999999996</v>
      </c>
      <c r="T1989" s="37">
        <v>332.32060000000001</v>
      </c>
      <c r="U1989" s="37">
        <v>23.501359999999998</v>
      </c>
      <c r="V1989" s="37">
        <v>0.22012999999999999</v>
      </c>
      <c r="W1989" s="37">
        <v>32.020319999999998</v>
      </c>
      <c r="X1989" s="37">
        <v>43.540860000000002</v>
      </c>
      <c r="Y1989" s="37">
        <v>324.81659999999999</v>
      </c>
      <c r="Z1989" s="37">
        <v>55.178359999999998</v>
      </c>
      <c r="AA1989" s="37">
        <v>11.259589999999999</v>
      </c>
      <c r="AB1989" s="37">
        <v>19.896889999999999</v>
      </c>
      <c r="AC1989" s="37">
        <v>19.98601</v>
      </c>
      <c r="AD1989" s="37">
        <v>4300.8344500000003</v>
      </c>
      <c r="AE1989" s="37">
        <v>61.36056</v>
      </c>
      <c r="AF1989" s="37">
        <v>25.000070000000001</v>
      </c>
      <c r="AG1989" s="37">
        <v>30.717870000000001</v>
      </c>
      <c r="AH1989" s="37">
        <v>4301.34602</v>
      </c>
      <c r="AI1989" s="37">
        <v>79375.698860000004</v>
      </c>
      <c r="AJ1989" s="37">
        <v>69.784369999999996</v>
      </c>
      <c r="AK1989" s="37">
        <v>45.33802</v>
      </c>
      <c r="AL1989" s="5">
        <v>80.303690000000003</v>
      </c>
      <c r="AM1989" s="5">
        <v>120.24339000000001</v>
      </c>
      <c r="AN1989" s="5">
        <v>28.810009999999998</v>
      </c>
      <c r="AO1989" s="5">
        <v>30.379300000000001</v>
      </c>
      <c r="AP1989" s="5">
        <v>30.323910000000001</v>
      </c>
      <c r="AQ1989" s="5">
        <v>24.576640000000001</v>
      </c>
      <c r="AR1989" s="5">
        <v>4310</v>
      </c>
      <c r="AS1989" s="5">
        <v>37</v>
      </c>
      <c r="AT1989" s="5">
        <v>27.058820000000001</v>
      </c>
      <c r="AU1989" s="5">
        <v>78</v>
      </c>
      <c r="AV1989" s="5">
        <v>32</v>
      </c>
      <c r="AW1989" s="5">
        <v>10440.784309999999</v>
      </c>
      <c r="AX1989" s="5">
        <v>41</v>
      </c>
      <c r="AY1989" s="5">
        <v>30.588239999999999</v>
      </c>
      <c r="AZ1989" s="5">
        <v>0.115</v>
      </c>
      <c r="BA1989" s="5">
        <v>0.67188000000000003</v>
      </c>
      <c r="BB1989" s="5">
        <v>30.432600000000001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14.66</v>
      </c>
      <c r="I1990" s="37">
        <v>11.654769999999999</v>
      </c>
      <c r="J1990" s="37">
        <v>98.15634</v>
      </c>
      <c r="K1990" s="37">
        <v>7.32498</v>
      </c>
      <c r="L1990" s="37">
        <v>2.0958100000000002</v>
      </c>
      <c r="M1990" s="37">
        <v>2.9334600000000002</v>
      </c>
      <c r="N1990" s="37">
        <v>3.2258599999999999</v>
      </c>
      <c r="O1990" s="37">
        <v>49.584409999999998</v>
      </c>
      <c r="P1990" s="37">
        <v>52.810270000000003</v>
      </c>
      <c r="Q1990" s="37">
        <v>104.38881000000001</v>
      </c>
      <c r="R1990" s="37">
        <v>524.09424000000001</v>
      </c>
      <c r="S1990" s="37">
        <v>4.3940999999999999</v>
      </c>
      <c r="T1990" s="37">
        <v>332.28152999999998</v>
      </c>
      <c r="U1990" s="37">
        <v>23.499770000000002</v>
      </c>
      <c r="V1990" s="37">
        <v>0.22364999999999999</v>
      </c>
      <c r="W1990" s="37">
        <v>32.021470000000001</v>
      </c>
      <c r="X1990" s="37">
        <v>41.304879999999997</v>
      </c>
      <c r="Y1990" s="37">
        <v>324.48379999999997</v>
      </c>
      <c r="Z1990" s="37">
        <v>55.385179999999998</v>
      </c>
      <c r="AA1990" s="37">
        <v>11.288779999999999</v>
      </c>
      <c r="AB1990" s="37">
        <v>19.9068</v>
      </c>
      <c r="AC1990" s="37">
        <v>19.991350000000001</v>
      </c>
      <c r="AD1990" s="37">
        <v>4309.0870699999996</v>
      </c>
      <c r="AE1990" s="37">
        <v>61.524140000000003</v>
      </c>
      <c r="AF1990" s="37">
        <v>25.01688</v>
      </c>
      <c r="AG1990" s="37">
        <v>30.76681</v>
      </c>
      <c r="AH1990" s="37">
        <v>4310.1919500000004</v>
      </c>
      <c r="AI1990" s="37">
        <v>79375.701579999994</v>
      </c>
      <c r="AJ1990" s="37">
        <v>70.536699999999996</v>
      </c>
      <c r="AK1990" s="37">
        <v>45.325519999999997</v>
      </c>
      <c r="AL1990" s="5">
        <v>80.322370000000006</v>
      </c>
      <c r="AM1990" s="5">
        <v>120.46097</v>
      </c>
      <c r="AN1990" s="5">
        <v>28.812380000000001</v>
      </c>
      <c r="AO1990" s="5">
        <v>30.34065</v>
      </c>
      <c r="AP1990" s="5">
        <v>30.34234</v>
      </c>
      <c r="AQ1990" s="5">
        <v>24.56561</v>
      </c>
      <c r="AR1990" s="5">
        <v>4310</v>
      </c>
      <c r="AS1990" s="5">
        <v>36</v>
      </c>
      <c r="AT1990" s="5">
        <v>27.843139999999998</v>
      </c>
      <c r="AU1990" s="5">
        <v>78</v>
      </c>
      <c r="AV1990" s="5">
        <v>32</v>
      </c>
      <c r="AW1990" s="5">
        <v>11043.13725</v>
      </c>
      <c r="AX1990" s="5">
        <v>43</v>
      </c>
      <c r="AY1990" s="5">
        <v>30.588239999999999</v>
      </c>
      <c r="AZ1990" s="5">
        <v>0.625</v>
      </c>
      <c r="BA1990" s="5">
        <v>0.90625</v>
      </c>
      <c r="BB1990" s="5">
        <v>30.435690000000001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12.94299</v>
      </c>
      <c r="I1991" s="37">
        <v>11.67357</v>
      </c>
      <c r="J1991" s="37">
        <v>98.15634</v>
      </c>
      <c r="K1991" s="37">
        <v>6.8696599999999997</v>
      </c>
      <c r="L1991" s="37">
        <v>2.0904500000000001</v>
      </c>
      <c r="M1991" s="37">
        <v>2.8633099999999998</v>
      </c>
      <c r="N1991" s="37">
        <v>3.21489</v>
      </c>
      <c r="O1991" s="37">
        <v>49.584119999999999</v>
      </c>
      <c r="P1991" s="37">
        <v>52.799010000000003</v>
      </c>
      <c r="Q1991" s="37">
        <v>102.24005</v>
      </c>
      <c r="R1991" s="37">
        <v>529.58051999999998</v>
      </c>
      <c r="S1991" s="37">
        <v>4.3702899999999998</v>
      </c>
      <c r="T1991" s="37">
        <v>332.40750000000003</v>
      </c>
      <c r="U1991" s="37">
        <v>23.503139999999998</v>
      </c>
      <c r="V1991" s="37">
        <v>0.51812999999999998</v>
      </c>
      <c r="W1991" s="37">
        <v>32.027650000000001</v>
      </c>
      <c r="X1991" s="37">
        <v>18.284179999999999</v>
      </c>
      <c r="Y1991" s="37">
        <v>324.26116999999999</v>
      </c>
      <c r="Z1991" s="37">
        <v>55.531230000000001</v>
      </c>
      <c r="AA1991" s="37">
        <v>10.75872</v>
      </c>
      <c r="AB1991" s="37">
        <v>19.920300000000001</v>
      </c>
      <c r="AC1991" s="37">
        <v>20.00986</v>
      </c>
      <c r="AD1991" s="37">
        <v>4117.2886900000003</v>
      </c>
      <c r="AE1991" s="37">
        <v>61.6541</v>
      </c>
      <c r="AF1991" s="37">
        <v>24.95289</v>
      </c>
      <c r="AG1991" s="37">
        <v>30.815660000000001</v>
      </c>
      <c r="AH1991" s="37">
        <v>4115.1822199999997</v>
      </c>
      <c r="AI1991" s="37">
        <v>79375.704280000005</v>
      </c>
      <c r="AJ1991" s="37">
        <v>70.823340000000002</v>
      </c>
      <c r="AK1991" s="37">
        <v>45.31561</v>
      </c>
      <c r="AL1991" s="5">
        <v>80.181110000000004</v>
      </c>
      <c r="AM1991" s="5">
        <v>120.94549000000001</v>
      </c>
      <c r="AN1991" s="5">
        <v>28.810420000000001</v>
      </c>
      <c r="AO1991" s="5">
        <v>30.294</v>
      </c>
      <c r="AP1991" s="5">
        <v>30.348800000000001</v>
      </c>
      <c r="AQ1991" s="5">
        <v>24.551909999999999</v>
      </c>
      <c r="AR1991" s="5">
        <v>4310</v>
      </c>
      <c r="AS1991" s="5">
        <v>40</v>
      </c>
      <c r="AT1991" s="5">
        <v>24.31373</v>
      </c>
      <c r="AU1991" s="5">
        <v>78</v>
      </c>
      <c r="AV1991" s="5">
        <v>32</v>
      </c>
      <c r="AW1991" s="5">
        <v>9135.6862700000001</v>
      </c>
      <c r="AX1991" s="5">
        <v>31</v>
      </c>
      <c r="AY1991" s="5">
        <v>27.450980000000001</v>
      </c>
      <c r="AZ1991" s="5">
        <v>0.89500000000000002</v>
      </c>
      <c r="BA1991" s="5">
        <v>0.20313000000000001</v>
      </c>
      <c r="BB1991" s="5">
        <v>30.427579999999999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15.09789</v>
      </c>
      <c r="I1992" s="37">
        <v>11.652799999999999</v>
      </c>
      <c r="J1992" s="37">
        <v>98.157579999999996</v>
      </c>
      <c r="K1992" s="37">
        <v>5.9239699999999997</v>
      </c>
      <c r="L1992" s="37">
        <v>2.0906699999999998</v>
      </c>
      <c r="M1992" s="37">
        <v>3.2487699999999999</v>
      </c>
      <c r="N1992" s="37">
        <v>3.2297099999999999</v>
      </c>
      <c r="O1992" s="37">
        <v>49.608539999999998</v>
      </c>
      <c r="P1992" s="37">
        <v>52.838250000000002</v>
      </c>
      <c r="Q1992" s="37">
        <v>101.55247</v>
      </c>
      <c r="R1992" s="37">
        <v>534.65125999999998</v>
      </c>
      <c r="S1992" s="37">
        <v>2.95688</v>
      </c>
      <c r="T1992" s="37">
        <v>332.27677</v>
      </c>
      <c r="U1992" s="37">
        <v>23.511849999999999</v>
      </c>
      <c r="V1992" s="37">
        <v>0.43880000000000002</v>
      </c>
      <c r="W1992" s="37">
        <v>32.036099999999998</v>
      </c>
      <c r="X1992" s="37">
        <v>15.70899</v>
      </c>
      <c r="Y1992" s="37">
        <v>319.13058000000001</v>
      </c>
      <c r="Z1992" s="37">
        <v>55.629460000000002</v>
      </c>
      <c r="AA1992" s="37">
        <v>9.6606100000000001</v>
      </c>
      <c r="AB1992" s="37">
        <v>19.936260000000001</v>
      </c>
      <c r="AC1992" s="37">
        <v>20.019739999999999</v>
      </c>
      <c r="AD1992" s="37">
        <v>3696.65481</v>
      </c>
      <c r="AE1992" s="37">
        <v>61.782589999999999</v>
      </c>
      <c r="AF1992" s="37">
        <v>24.955549999999999</v>
      </c>
      <c r="AG1992" s="37">
        <v>30.886130000000001</v>
      </c>
      <c r="AH1992" s="37">
        <v>3695.8111800000001</v>
      </c>
      <c r="AI1992" s="37">
        <v>79375.706879999998</v>
      </c>
      <c r="AJ1992" s="37">
        <v>70.502809999999997</v>
      </c>
      <c r="AK1992" s="37">
        <v>45.311030000000002</v>
      </c>
      <c r="AL1992" s="5">
        <v>80.296319999999994</v>
      </c>
      <c r="AM1992" s="5">
        <v>120.83038000000001</v>
      </c>
      <c r="AN1992" s="5">
        <v>28.808150000000001</v>
      </c>
      <c r="AO1992" s="5">
        <v>30.26193</v>
      </c>
      <c r="AP1992" s="5">
        <v>30.352879999999999</v>
      </c>
      <c r="AQ1992" s="5">
        <v>24.54232</v>
      </c>
      <c r="AR1992" s="5">
        <v>3946.75</v>
      </c>
      <c r="AS1992" s="5">
        <v>33</v>
      </c>
      <c r="AT1992" s="5">
        <v>20.784310000000001</v>
      </c>
      <c r="AU1992" s="5">
        <v>78</v>
      </c>
      <c r="AV1992" s="5">
        <v>32</v>
      </c>
      <c r="AW1992" s="5">
        <v>4718.4313700000002</v>
      </c>
      <c r="AX1992" s="5">
        <v>18</v>
      </c>
      <c r="AY1992" s="5">
        <v>24.31373</v>
      </c>
      <c r="AZ1992" s="5">
        <v>0.82</v>
      </c>
      <c r="BA1992" s="5">
        <v>1.96875</v>
      </c>
      <c r="BB1992" s="5">
        <v>30.4177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14.97565</v>
      </c>
      <c r="I1993" s="37">
        <v>11.651809999999999</v>
      </c>
      <c r="J1993" s="37">
        <v>98.150970000000001</v>
      </c>
      <c r="K1993" s="37">
        <v>5.3362100000000003</v>
      </c>
      <c r="L1993" s="37">
        <v>2.0893899999999999</v>
      </c>
      <c r="M1993" s="37">
        <v>1.3248500000000001</v>
      </c>
      <c r="N1993" s="37">
        <v>3.2685399999999998</v>
      </c>
      <c r="O1993" s="37">
        <v>49.663049999999998</v>
      </c>
      <c r="P1993" s="37">
        <v>52.93159</v>
      </c>
      <c r="Q1993" s="37">
        <v>102.21185</v>
      </c>
      <c r="R1993" s="37">
        <v>538.67332999999996</v>
      </c>
      <c r="S1993" s="37">
        <v>1.55139</v>
      </c>
      <c r="T1993" s="37">
        <v>332.00297</v>
      </c>
      <c r="U1993" s="37">
        <v>23.53471</v>
      </c>
      <c r="V1993" s="37">
        <v>0.18817999999999999</v>
      </c>
      <c r="W1993" s="37">
        <v>32.05442</v>
      </c>
      <c r="X1993" s="37">
        <v>13.61162</v>
      </c>
      <c r="Y1993" s="37">
        <v>313.49914000000001</v>
      </c>
      <c r="Z1993" s="37">
        <v>55.709110000000003</v>
      </c>
      <c r="AA1993" s="37">
        <v>8.4977900000000002</v>
      </c>
      <c r="AB1993" s="37">
        <v>19.942039999999999</v>
      </c>
      <c r="AC1993" s="37">
        <v>20.035879999999999</v>
      </c>
      <c r="AD1993" s="37">
        <v>3253.6934299999998</v>
      </c>
      <c r="AE1993" s="37">
        <v>61.925359999999998</v>
      </c>
      <c r="AF1993" s="37">
        <v>24.940239999999999</v>
      </c>
      <c r="AG1993" s="37">
        <v>30.96002</v>
      </c>
      <c r="AH1993" s="37">
        <v>3248.9376099999999</v>
      </c>
      <c r="AI1993" s="37">
        <v>79375.708490000005</v>
      </c>
      <c r="AJ1993" s="37">
        <v>70.641509999999997</v>
      </c>
      <c r="AK1993" s="37">
        <v>45.305799999999998</v>
      </c>
      <c r="AL1993" s="5">
        <v>80.291229999999999</v>
      </c>
      <c r="AM1993" s="5">
        <v>120.41361999999999</v>
      </c>
      <c r="AN1993" s="5">
        <v>28.80143</v>
      </c>
      <c r="AO1993" s="5">
        <v>30.226099999999999</v>
      </c>
      <c r="AP1993" s="5">
        <v>30.37218</v>
      </c>
      <c r="AQ1993" s="5">
        <v>24.553249999999998</v>
      </c>
      <c r="AR1993" s="5">
        <v>3507.75</v>
      </c>
      <c r="AS1993" s="5">
        <v>30.5</v>
      </c>
      <c r="AT1993" s="5">
        <v>19.215689999999999</v>
      </c>
      <c r="AU1993" s="5">
        <v>78</v>
      </c>
      <c r="AV1993" s="5">
        <v>32</v>
      </c>
      <c r="AW1993" s="5">
        <v>3915.29412</v>
      </c>
      <c r="AX1993" s="5">
        <v>15</v>
      </c>
      <c r="AY1993" s="5">
        <v>22.35294</v>
      </c>
      <c r="AZ1993" s="5">
        <v>0.23</v>
      </c>
      <c r="BA1993" s="5">
        <v>0.4375</v>
      </c>
      <c r="BB1993" s="5">
        <v>30.42895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21.004370000000002</v>
      </c>
      <c r="I1994" s="37">
        <v>11.654769999999999</v>
      </c>
      <c r="J1994" s="37">
        <v>98.150970000000001</v>
      </c>
      <c r="K1994" s="37">
        <v>9.1598600000000001</v>
      </c>
      <c r="L1994" s="37">
        <v>2.0865900000000002</v>
      </c>
      <c r="M1994" s="37">
        <v>2.9005000000000001</v>
      </c>
      <c r="N1994" s="37">
        <v>3.15455</v>
      </c>
      <c r="O1994" s="37">
        <v>49.687379999999997</v>
      </c>
      <c r="P1994" s="37">
        <v>52.841929999999998</v>
      </c>
      <c r="Q1994" s="37">
        <v>101.46262</v>
      </c>
      <c r="R1994" s="37">
        <v>540.15746000000001</v>
      </c>
      <c r="S1994" s="37">
        <v>0.87822999999999996</v>
      </c>
      <c r="T1994" s="37">
        <v>331.94488999999999</v>
      </c>
      <c r="U1994" s="37">
        <v>23.548359999999999</v>
      </c>
      <c r="V1994" s="37">
        <v>0.19536999999999999</v>
      </c>
      <c r="W1994" s="37">
        <v>32.018349999999998</v>
      </c>
      <c r="X1994" s="37">
        <v>10.686809999999999</v>
      </c>
      <c r="Y1994" s="37">
        <v>303.74193000000002</v>
      </c>
      <c r="Z1994" s="37">
        <v>55.78931</v>
      </c>
      <c r="AA1994" s="37">
        <v>7.2522099999999998</v>
      </c>
      <c r="AB1994" s="37">
        <v>19.953610000000001</v>
      </c>
      <c r="AC1994" s="37">
        <v>20.038730000000001</v>
      </c>
      <c r="AD1994" s="37">
        <v>2780.5033400000002</v>
      </c>
      <c r="AE1994" s="37">
        <v>61.891500000000001</v>
      </c>
      <c r="AF1994" s="37">
        <v>24.90682</v>
      </c>
      <c r="AG1994" s="37">
        <v>30.96613</v>
      </c>
      <c r="AH1994" s="37">
        <v>2778.2746000000002</v>
      </c>
      <c r="AI1994" s="37">
        <v>79375.709350000005</v>
      </c>
      <c r="AJ1994" s="37">
        <v>70.554180000000002</v>
      </c>
      <c r="AK1994" s="37">
        <v>45.301569999999998</v>
      </c>
      <c r="AL1994" s="5">
        <v>80.090209999999999</v>
      </c>
      <c r="AM1994" s="5">
        <v>120.40182</v>
      </c>
      <c r="AN1994" s="5">
        <v>28.806650000000001</v>
      </c>
      <c r="AO1994" s="5">
        <v>30.172840000000001</v>
      </c>
      <c r="AP1994" s="5">
        <v>30.38673</v>
      </c>
      <c r="AQ1994" s="5">
        <v>24.560169999999999</v>
      </c>
      <c r="AR1994" s="5">
        <v>3053</v>
      </c>
      <c r="AS1994" s="5">
        <v>28</v>
      </c>
      <c r="AT1994" s="5">
        <v>18.03922</v>
      </c>
      <c r="AU1994" s="5">
        <v>79</v>
      </c>
      <c r="AV1994" s="5">
        <v>32</v>
      </c>
      <c r="AW1994" s="5">
        <v>3413.3333299999999</v>
      </c>
      <c r="AX1994" s="5">
        <v>13</v>
      </c>
      <c r="AY1994" s="5">
        <v>21.176469999999998</v>
      </c>
      <c r="AZ1994" s="5">
        <v>0</v>
      </c>
      <c r="BA1994" s="5">
        <v>0</v>
      </c>
      <c r="BB1994" s="5">
        <v>30.4177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21.004169999999998</v>
      </c>
      <c r="I1995" s="37">
        <v>11.64983</v>
      </c>
      <c r="J1995" s="37">
        <v>98.155050000000003</v>
      </c>
      <c r="K1995" s="37">
        <v>4.56257</v>
      </c>
      <c r="L1995" s="37">
        <v>2.0894300000000001</v>
      </c>
      <c r="M1995" s="37">
        <v>2.7288600000000001</v>
      </c>
      <c r="N1995" s="37">
        <v>2.9140100000000002</v>
      </c>
      <c r="O1995" s="37">
        <v>49.749220000000001</v>
      </c>
      <c r="P1995" s="37">
        <v>52.663240000000002</v>
      </c>
      <c r="Q1995" s="37">
        <v>100.74718</v>
      </c>
      <c r="R1995" s="37">
        <v>538.28309000000002</v>
      </c>
      <c r="S1995" s="37">
        <v>0.18625</v>
      </c>
      <c r="T1995" s="37">
        <v>332.23327999999998</v>
      </c>
      <c r="U1995" s="37">
        <v>23.57912</v>
      </c>
      <c r="V1995" s="37">
        <v>0.26223000000000002</v>
      </c>
      <c r="W1995" s="37">
        <v>32.010440000000003</v>
      </c>
      <c r="X1995" s="37">
        <v>12.17591</v>
      </c>
      <c r="Y1995" s="37">
        <v>293.03904999999997</v>
      </c>
      <c r="Z1995" s="37">
        <v>55.812240000000003</v>
      </c>
      <c r="AA1995" s="37">
        <v>6.0415299999999998</v>
      </c>
      <c r="AB1995" s="37">
        <v>19.96425</v>
      </c>
      <c r="AC1995" s="37">
        <v>20.056989999999999</v>
      </c>
      <c r="AD1995" s="37">
        <v>2313.1790599999999</v>
      </c>
      <c r="AE1995" s="37">
        <v>61.805729999999997</v>
      </c>
      <c r="AF1995" s="37">
        <v>24.940719999999999</v>
      </c>
      <c r="AG1995" s="37">
        <v>30.95289</v>
      </c>
      <c r="AH1995" s="37">
        <v>2311.03775</v>
      </c>
      <c r="AI1995" s="37">
        <v>79375.709799999997</v>
      </c>
      <c r="AJ1995" s="37">
        <v>70.137619999999998</v>
      </c>
      <c r="AK1995" s="37">
        <v>45.292749999999998</v>
      </c>
      <c r="AL1995" s="5">
        <v>80.131529999999998</v>
      </c>
      <c r="AM1995" s="5">
        <v>120.16742000000001</v>
      </c>
      <c r="AN1995" s="5">
        <v>28.860469999999999</v>
      </c>
      <c r="AO1995" s="5">
        <v>30.125689999999999</v>
      </c>
      <c r="AP1995" s="5">
        <v>30.396039999999999</v>
      </c>
      <c r="AQ1995" s="5">
        <v>24.568619999999999</v>
      </c>
      <c r="AR1995" s="5">
        <v>2578.75</v>
      </c>
      <c r="AS1995" s="5">
        <v>26</v>
      </c>
      <c r="AT1995" s="5">
        <v>16.862749999999998</v>
      </c>
      <c r="AU1995" s="5">
        <v>78</v>
      </c>
      <c r="AV1995" s="5">
        <v>32</v>
      </c>
      <c r="AW1995" s="5">
        <v>3011.7647099999999</v>
      </c>
      <c r="AX1995" s="5">
        <v>12</v>
      </c>
      <c r="AY1995" s="5">
        <v>19.607839999999999</v>
      </c>
      <c r="AZ1995" s="5">
        <v>0</v>
      </c>
      <c r="BA1995" s="5">
        <v>0</v>
      </c>
      <c r="BB1995" s="5">
        <v>30.415620000000001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21.00299</v>
      </c>
      <c r="I1996" s="37">
        <v>11.65774</v>
      </c>
      <c r="J1996" s="37">
        <v>98.155050000000003</v>
      </c>
      <c r="K1996" s="37">
        <v>2.5128200000000001</v>
      </c>
      <c r="L1996" s="37">
        <v>2.0871400000000002</v>
      </c>
      <c r="M1996" s="37">
        <v>9.4329999999999997E-2</v>
      </c>
      <c r="N1996" s="37">
        <v>2.5981800000000002</v>
      </c>
      <c r="O1996" s="37">
        <v>49.783709999999999</v>
      </c>
      <c r="P1996" s="37">
        <v>52.381889999999999</v>
      </c>
      <c r="Q1996" s="37">
        <v>100.19832</v>
      </c>
      <c r="R1996" s="37">
        <v>533.11575000000005</v>
      </c>
      <c r="S1996" s="37">
        <v>1.8409999999999999E-2</v>
      </c>
      <c r="T1996" s="37">
        <v>331.83120000000002</v>
      </c>
      <c r="U1996" s="37">
        <v>23.618790000000001</v>
      </c>
      <c r="V1996" s="37">
        <v>0.29571999999999998</v>
      </c>
      <c r="W1996" s="37">
        <v>31.994160000000001</v>
      </c>
      <c r="X1996" s="37">
        <v>13.49399</v>
      </c>
      <c r="Y1996" s="37">
        <v>258.90021999999999</v>
      </c>
      <c r="Z1996" s="37">
        <v>55.755989999999997</v>
      </c>
      <c r="AA1996" s="37">
        <v>4.9015300000000002</v>
      </c>
      <c r="AB1996" s="37">
        <v>19.97589</v>
      </c>
      <c r="AC1996" s="37">
        <v>20.066990000000001</v>
      </c>
      <c r="AD1996" s="37">
        <v>1878.7516900000001</v>
      </c>
      <c r="AE1996" s="37">
        <v>61.634889999999999</v>
      </c>
      <c r="AF1996" s="37">
        <v>24.913440000000001</v>
      </c>
      <c r="AG1996" s="37">
        <v>30.98311</v>
      </c>
      <c r="AH1996" s="37">
        <v>1877.06709</v>
      </c>
      <c r="AI1996" s="37">
        <v>79375.709879999995</v>
      </c>
      <c r="AJ1996" s="37">
        <v>70.263210000000001</v>
      </c>
      <c r="AK1996" s="37">
        <v>45.293469999999999</v>
      </c>
      <c r="AL1996" s="5">
        <v>80.122029999999995</v>
      </c>
      <c r="AM1996" s="5">
        <v>118.55074999999999</v>
      </c>
      <c r="AN1996" s="5">
        <v>28.914950000000001</v>
      </c>
      <c r="AO1996" s="5">
        <v>30.10962</v>
      </c>
      <c r="AP1996" s="5">
        <v>30.411639999999998</v>
      </c>
      <c r="AQ1996" s="5">
        <v>24.56616</v>
      </c>
      <c r="AR1996" s="5">
        <v>2126.5</v>
      </c>
      <c r="AS1996" s="5">
        <v>22.5</v>
      </c>
      <c r="AT1996" s="5">
        <v>16.470590000000001</v>
      </c>
      <c r="AU1996" s="5">
        <v>78</v>
      </c>
      <c r="AV1996" s="5">
        <v>32</v>
      </c>
      <c r="AW1996" s="5">
        <v>2911.37255</v>
      </c>
      <c r="AX1996" s="5">
        <v>11</v>
      </c>
      <c r="AY1996" s="5">
        <v>19.215689999999999</v>
      </c>
      <c r="AZ1996" s="5">
        <v>0</v>
      </c>
      <c r="BA1996" s="5">
        <v>0</v>
      </c>
      <c r="BB1996" s="5">
        <v>30.43075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15.37744</v>
      </c>
      <c r="I1997" s="37">
        <v>11.67258</v>
      </c>
      <c r="J1997" s="37">
        <v>98.153289999999998</v>
      </c>
      <c r="K1997" s="37">
        <v>5.3636100000000004</v>
      </c>
      <c r="L1997" s="37">
        <v>2.0857399999999999</v>
      </c>
      <c r="M1997" s="37">
        <v>2.98129</v>
      </c>
      <c r="N1997" s="37">
        <v>2.3170199999999999</v>
      </c>
      <c r="O1997" s="37">
        <v>49.848100000000002</v>
      </c>
      <c r="P1997" s="37">
        <v>52.165120000000002</v>
      </c>
      <c r="Q1997" s="37">
        <v>100.62827</v>
      </c>
      <c r="R1997" s="37">
        <v>525.60389999999995</v>
      </c>
      <c r="S1997" s="37">
        <v>9.1E-4</v>
      </c>
      <c r="T1997" s="37">
        <v>331.98478</v>
      </c>
      <c r="U1997" s="37">
        <v>23.65578</v>
      </c>
      <c r="V1997" s="37">
        <v>0.28516999999999998</v>
      </c>
      <c r="W1997" s="37">
        <v>31.967860000000002</v>
      </c>
      <c r="X1997" s="37">
        <v>13.965540000000001</v>
      </c>
      <c r="Y1997" s="37">
        <v>205.40934999999999</v>
      </c>
      <c r="Z1997" s="37">
        <v>55.717440000000003</v>
      </c>
      <c r="AA1997" s="37">
        <v>3.8112400000000002</v>
      </c>
      <c r="AB1997" s="37">
        <v>19.98545</v>
      </c>
      <c r="AC1997" s="37">
        <v>20.081389999999999</v>
      </c>
      <c r="AD1997" s="37">
        <v>1461.82834</v>
      </c>
      <c r="AE1997" s="37">
        <v>61.379510000000003</v>
      </c>
      <c r="AF1997" s="37">
        <v>24.89668</v>
      </c>
      <c r="AG1997" s="37">
        <v>31.06268</v>
      </c>
      <c r="AH1997" s="37">
        <v>1461.0360499999999</v>
      </c>
      <c r="AI1997" s="37">
        <v>79375.709879999995</v>
      </c>
      <c r="AJ1997" s="37">
        <v>70.096770000000006</v>
      </c>
      <c r="AK1997" s="37">
        <v>45.285969999999999</v>
      </c>
      <c r="AL1997" s="5">
        <v>80.198400000000007</v>
      </c>
      <c r="AM1997" s="5">
        <v>120.12085</v>
      </c>
      <c r="AN1997" s="5">
        <v>28.956589999999998</v>
      </c>
      <c r="AO1997" s="5">
        <v>30.085840000000001</v>
      </c>
      <c r="AP1997" s="5">
        <v>30.421009999999999</v>
      </c>
      <c r="AQ1997" s="5">
        <v>24.56972</v>
      </c>
      <c r="AR1997" s="5">
        <v>1699</v>
      </c>
      <c r="AS1997" s="5">
        <v>13.5</v>
      </c>
      <c r="AT1997" s="5">
        <v>16.862749999999998</v>
      </c>
      <c r="AU1997" s="5">
        <v>78</v>
      </c>
      <c r="AV1997" s="5">
        <v>32</v>
      </c>
      <c r="AW1997" s="5">
        <v>3413.3333299999999</v>
      </c>
      <c r="AX1997" s="5">
        <v>14</v>
      </c>
      <c r="AY1997" s="5">
        <v>17.64706</v>
      </c>
      <c r="AZ1997" s="5">
        <v>0.58499999999999996</v>
      </c>
      <c r="BA1997" s="5">
        <v>1.92188</v>
      </c>
      <c r="BB1997" s="5">
        <v>30.433440000000001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13.63312</v>
      </c>
      <c r="I1998" s="37">
        <v>11.64983</v>
      </c>
      <c r="J1998" s="37">
        <v>98.155619999999999</v>
      </c>
      <c r="K1998" s="37">
        <v>7.4438800000000001</v>
      </c>
      <c r="L1998" s="37">
        <v>2.0811899999999999</v>
      </c>
      <c r="M1998" s="37">
        <v>2.3431999999999999</v>
      </c>
      <c r="N1998" s="37">
        <v>1.9826999999999999</v>
      </c>
      <c r="O1998" s="37">
        <v>49.91977</v>
      </c>
      <c r="P1998" s="37">
        <v>51.902459999999998</v>
      </c>
      <c r="Q1998" s="37">
        <v>100.88885999999999</v>
      </c>
      <c r="R1998" s="37">
        <v>517.15264999999999</v>
      </c>
      <c r="S1998" s="37">
        <v>0.25139</v>
      </c>
      <c r="T1998" s="37">
        <v>332.08454</v>
      </c>
      <c r="U1998" s="37">
        <v>23.697410000000001</v>
      </c>
      <c r="V1998" s="37">
        <v>0.23754</v>
      </c>
      <c r="W1998" s="37">
        <v>31.947340000000001</v>
      </c>
      <c r="X1998" s="37">
        <v>16.070119999999999</v>
      </c>
      <c r="Y1998" s="37">
        <v>157.10184000000001</v>
      </c>
      <c r="Z1998" s="37">
        <v>55.593400000000003</v>
      </c>
      <c r="AA1998" s="37">
        <v>2.8058399999999999</v>
      </c>
      <c r="AB1998" s="37">
        <v>20.002579999999998</v>
      </c>
      <c r="AC1998" s="37">
        <v>20.10108</v>
      </c>
      <c r="AD1998" s="37">
        <v>1078.5520899999999</v>
      </c>
      <c r="AE1998" s="37">
        <v>61.301850000000002</v>
      </c>
      <c r="AF1998" s="37">
        <v>24.842400000000001</v>
      </c>
      <c r="AG1998" s="37">
        <v>31.100269999999998</v>
      </c>
      <c r="AH1998" s="37">
        <v>1077.2929099999999</v>
      </c>
      <c r="AI1998" s="37">
        <v>79375.709900000002</v>
      </c>
      <c r="AJ1998" s="37">
        <v>70.453249999999997</v>
      </c>
      <c r="AK1998" s="37">
        <v>45.288890000000002</v>
      </c>
      <c r="AL1998" s="5">
        <v>80.152959999999993</v>
      </c>
      <c r="AM1998" s="5">
        <v>120.77137</v>
      </c>
      <c r="AN1998" s="5">
        <v>28.983720000000002</v>
      </c>
      <c r="AO1998" s="5">
        <v>30.06982</v>
      </c>
      <c r="AP1998" s="5">
        <v>30.426649999999999</v>
      </c>
      <c r="AQ1998" s="5">
        <v>24.590699999999998</v>
      </c>
      <c r="AR1998" s="5">
        <v>1298.25</v>
      </c>
      <c r="AS1998" s="5">
        <v>16</v>
      </c>
      <c r="AT1998" s="5">
        <v>16.862749999999998</v>
      </c>
      <c r="AU1998" s="5">
        <v>78</v>
      </c>
      <c r="AV1998" s="5">
        <v>33</v>
      </c>
      <c r="AW1998" s="5">
        <v>3915.29412</v>
      </c>
      <c r="AX1998" s="5">
        <v>15</v>
      </c>
      <c r="AY1998" s="5">
        <v>16.470590000000001</v>
      </c>
      <c r="AZ1998" s="5">
        <v>0.83499999999999996</v>
      </c>
      <c r="BA1998" s="5">
        <v>1.6875</v>
      </c>
      <c r="BB1998" s="5">
        <v>30.43892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13.8851</v>
      </c>
      <c r="I1999" s="37">
        <v>11.667630000000001</v>
      </c>
      <c r="J1999" s="37">
        <v>98.155619999999999</v>
      </c>
      <c r="K1999" s="37">
        <v>14.170809999999999</v>
      </c>
      <c r="L1999" s="37">
        <v>2.0701399999999999</v>
      </c>
      <c r="M1999" s="37">
        <v>1.91577</v>
      </c>
      <c r="N1999" s="37">
        <v>1.7717000000000001</v>
      </c>
      <c r="O1999" s="37">
        <v>49.959679999999999</v>
      </c>
      <c r="P1999" s="37">
        <v>51.731380000000001</v>
      </c>
      <c r="Q1999" s="37">
        <v>101.1532</v>
      </c>
      <c r="R1999" s="37">
        <v>508.26033000000001</v>
      </c>
      <c r="S1999" s="37">
        <v>0.30081000000000002</v>
      </c>
      <c r="T1999" s="37">
        <v>332.79514999999998</v>
      </c>
      <c r="U1999" s="37">
        <v>23.738610000000001</v>
      </c>
      <c r="V1999" s="37">
        <v>0.20247999999999999</v>
      </c>
      <c r="W1999" s="37">
        <v>31.933330000000002</v>
      </c>
      <c r="X1999" s="37">
        <v>37.190150000000003</v>
      </c>
      <c r="Y1999" s="37">
        <v>121.67981</v>
      </c>
      <c r="Z1999" s="37">
        <v>55.445030000000003</v>
      </c>
      <c r="AA1999" s="37">
        <v>1.9195599999999999</v>
      </c>
      <c r="AB1999" s="37">
        <v>20.023420000000002</v>
      </c>
      <c r="AC1999" s="37">
        <v>20.111550000000001</v>
      </c>
      <c r="AD1999" s="37">
        <v>741.80852000000004</v>
      </c>
      <c r="AE1999" s="37">
        <v>61.228270000000002</v>
      </c>
      <c r="AF1999" s="37">
        <v>24.710470000000001</v>
      </c>
      <c r="AG1999" s="37">
        <v>31.04767</v>
      </c>
      <c r="AH1999" s="37">
        <v>727.81561999999997</v>
      </c>
      <c r="AI1999" s="37">
        <v>79375.710070000001</v>
      </c>
      <c r="AJ1999" s="37">
        <v>70.280379999999994</v>
      </c>
      <c r="AK1999" s="37">
        <v>45.278959999999998</v>
      </c>
      <c r="AL1999" s="5">
        <v>80.172399999999996</v>
      </c>
      <c r="AM1999" s="5">
        <v>120.67795</v>
      </c>
      <c r="AN1999" s="5">
        <v>29.007390000000001</v>
      </c>
      <c r="AO1999" s="5">
        <v>30.083020000000001</v>
      </c>
      <c r="AP1999" s="5">
        <v>30.426690000000001</v>
      </c>
      <c r="AQ1999" s="5">
        <v>24.618880000000001</v>
      </c>
      <c r="AR1999" s="5">
        <v>926.5</v>
      </c>
      <c r="AS1999" s="5">
        <v>12.5</v>
      </c>
      <c r="AT1999" s="5">
        <v>16.470590000000001</v>
      </c>
      <c r="AU1999" s="5">
        <v>78</v>
      </c>
      <c r="AV1999" s="5">
        <v>33</v>
      </c>
      <c r="AW1999" s="5">
        <v>4517.6470600000002</v>
      </c>
      <c r="AX1999" s="5">
        <v>17</v>
      </c>
      <c r="AY1999" s="5">
        <v>17.254899999999999</v>
      </c>
      <c r="AZ1999" s="5">
        <v>0.83499999999999996</v>
      </c>
      <c r="BA1999" s="5">
        <v>1.53125</v>
      </c>
      <c r="BB1999" s="5">
        <v>30.444269999999999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16.478439999999999</v>
      </c>
      <c r="I2000" s="37">
        <v>11.67653</v>
      </c>
      <c r="J2000" s="37">
        <v>98.155100000000004</v>
      </c>
      <c r="K2000" s="37">
        <v>15.185560000000001</v>
      </c>
      <c r="L2000" s="37">
        <v>2.13748</v>
      </c>
      <c r="M2000" s="37">
        <v>1.15825</v>
      </c>
      <c r="N2000" s="37">
        <v>1.59981</v>
      </c>
      <c r="O2000" s="37">
        <v>49.994610000000002</v>
      </c>
      <c r="P2000" s="37">
        <v>51.59442</v>
      </c>
      <c r="Q2000" s="37">
        <v>102.55491000000001</v>
      </c>
      <c r="R2000" s="37">
        <v>499.65017</v>
      </c>
      <c r="S2000" s="37">
        <v>0.43787999999999999</v>
      </c>
      <c r="T2000" s="37">
        <v>332.75056999999998</v>
      </c>
      <c r="U2000" s="37">
        <v>23.77553</v>
      </c>
      <c r="V2000" s="37">
        <v>0.18339</v>
      </c>
      <c r="W2000" s="37">
        <v>31.912089999999999</v>
      </c>
      <c r="X2000" s="37">
        <v>33.191049999999997</v>
      </c>
      <c r="Y2000" s="37">
        <v>125.02602</v>
      </c>
      <c r="Z2000" s="37">
        <v>55.225490000000001</v>
      </c>
      <c r="AA2000" s="37">
        <v>2.2871899999999998</v>
      </c>
      <c r="AB2000" s="37">
        <v>20.02647</v>
      </c>
      <c r="AC2000" s="37">
        <v>20.111239999999999</v>
      </c>
      <c r="AD2000" s="37">
        <v>856.03413999999998</v>
      </c>
      <c r="AE2000" s="37">
        <v>61.191839999999999</v>
      </c>
      <c r="AF2000" s="37">
        <v>25.51427</v>
      </c>
      <c r="AG2000" s="37">
        <v>30.98704</v>
      </c>
      <c r="AH2000" s="37">
        <v>863.75117999999998</v>
      </c>
      <c r="AI2000" s="37">
        <v>79375.710250000004</v>
      </c>
      <c r="AJ2000" s="37">
        <v>70.31617</v>
      </c>
      <c r="AK2000" s="37">
        <v>45.272730000000003</v>
      </c>
      <c r="AL2000" s="5">
        <v>80.045339999999996</v>
      </c>
      <c r="AM2000" s="5">
        <v>120.4355</v>
      </c>
      <c r="AN2000" s="5">
        <v>29.037579999999998</v>
      </c>
      <c r="AO2000" s="5">
        <v>30.086359999999999</v>
      </c>
      <c r="AP2000" s="5">
        <v>30.43186</v>
      </c>
      <c r="AQ2000" s="5">
        <v>24.640650000000001</v>
      </c>
      <c r="AR2000" s="5">
        <v>764</v>
      </c>
      <c r="AS2000" s="5">
        <v>3.5</v>
      </c>
      <c r="AT2000" s="5">
        <v>20.784310000000001</v>
      </c>
      <c r="AU2000" s="5">
        <v>78</v>
      </c>
      <c r="AV2000" s="5">
        <v>33</v>
      </c>
      <c r="AW2000" s="5">
        <v>15460.392159999999</v>
      </c>
      <c r="AX2000" s="5">
        <v>62</v>
      </c>
      <c r="AY2000" s="5">
        <v>23.921569999999999</v>
      </c>
      <c r="AZ2000" s="5">
        <v>0.76</v>
      </c>
      <c r="BA2000" s="5">
        <v>1.21875</v>
      </c>
      <c r="BB2000" s="5">
        <v>30.44049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14.256690000000001</v>
      </c>
      <c r="I2001" s="37">
        <v>11.68642</v>
      </c>
      <c r="J2001" s="37">
        <v>98.153509999999997</v>
      </c>
      <c r="K2001" s="37">
        <v>15.771879999999999</v>
      </c>
      <c r="L2001" s="37">
        <v>2.0718399999999999</v>
      </c>
      <c r="M2001" s="37">
        <v>0.81720999999999999</v>
      </c>
      <c r="N2001" s="37">
        <v>1.4355800000000001</v>
      </c>
      <c r="O2001" s="37">
        <v>50.038330000000002</v>
      </c>
      <c r="P2001" s="37">
        <v>51.4739</v>
      </c>
      <c r="Q2001" s="37">
        <v>101.88179</v>
      </c>
      <c r="R2001" s="37">
        <v>491.93423000000001</v>
      </c>
      <c r="S2001" s="37">
        <v>0.62353000000000003</v>
      </c>
      <c r="T2001" s="37">
        <v>333.17025999999998</v>
      </c>
      <c r="U2001" s="37">
        <v>23.828220000000002</v>
      </c>
      <c r="V2001" s="37">
        <v>0.27438000000000001</v>
      </c>
      <c r="W2001" s="37">
        <v>31.89255</v>
      </c>
      <c r="X2001" s="37">
        <v>42.666409999999999</v>
      </c>
      <c r="Y2001" s="37">
        <v>121.77194</v>
      </c>
      <c r="Z2001" s="37">
        <v>54.996290000000002</v>
      </c>
      <c r="AA2001" s="37">
        <v>2.02677</v>
      </c>
      <c r="AB2001" s="37">
        <v>20.04307</v>
      </c>
      <c r="AC2001" s="37">
        <v>20.134239999999998</v>
      </c>
      <c r="AD2001" s="37">
        <v>782.59779000000003</v>
      </c>
      <c r="AE2001" s="37">
        <v>61.155880000000003</v>
      </c>
      <c r="AF2001" s="37">
        <v>24.73075</v>
      </c>
      <c r="AG2001" s="37">
        <v>30.969390000000001</v>
      </c>
      <c r="AH2001" s="37">
        <v>792.24973</v>
      </c>
      <c r="AI2001" s="37">
        <v>79375.710560000007</v>
      </c>
      <c r="AJ2001" s="37">
        <v>70.37424</v>
      </c>
      <c r="AK2001" s="37">
        <v>45.268920000000001</v>
      </c>
      <c r="AL2001" s="5">
        <v>80.16986</v>
      </c>
      <c r="AM2001" s="5">
        <v>119.90667999999999</v>
      </c>
      <c r="AN2001" s="5">
        <v>29.053560000000001</v>
      </c>
      <c r="AO2001" s="5">
        <v>30.065650000000002</v>
      </c>
      <c r="AP2001" s="5">
        <v>30.414870000000001</v>
      </c>
      <c r="AQ2001" s="5">
        <v>24.658049999999999</v>
      </c>
      <c r="AR2001" s="5">
        <v>822.5</v>
      </c>
      <c r="AS2001" s="5">
        <v>15.5</v>
      </c>
      <c r="AT2001" s="5">
        <v>17.64706</v>
      </c>
      <c r="AU2001" s="5">
        <v>78</v>
      </c>
      <c r="AV2001" s="5">
        <v>33</v>
      </c>
      <c r="AW2001" s="5">
        <v>6726.2745100000002</v>
      </c>
      <c r="AX2001" s="5">
        <v>27</v>
      </c>
      <c r="AY2001" s="5">
        <v>21.176469999999998</v>
      </c>
      <c r="AZ2001" s="5">
        <v>9.5000000000000001E-2</v>
      </c>
      <c r="BA2001" s="5">
        <v>0</v>
      </c>
      <c r="BB2001" s="5">
        <v>30.43216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16.328109999999999</v>
      </c>
      <c r="I2002" s="37">
        <v>11.690379999999999</v>
      </c>
      <c r="J2002" s="37">
        <v>98.153509999999997</v>
      </c>
      <c r="K2002" s="37">
        <v>15.6814</v>
      </c>
      <c r="L2002" s="37">
        <v>2.1071</v>
      </c>
      <c r="M2002" s="37">
        <v>0.82747999999999999</v>
      </c>
      <c r="N2002" s="37">
        <v>1.3277399999999999</v>
      </c>
      <c r="O2002" s="37">
        <v>50.062060000000002</v>
      </c>
      <c r="P2002" s="37">
        <v>51.389789999999998</v>
      </c>
      <c r="Q2002" s="37">
        <v>102.23367</v>
      </c>
      <c r="R2002" s="37">
        <v>485.74250999999998</v>
      </c>
      <c r="S2002" s="37">
        <v>0.64244999999999997</v>
      </c>
      <c r="T2002" s="37">
        <v>332.75909000000001</v>
      </c>
      <c r="U2002" s="37">
        <v>23.86889</v>
      </c>
      <c r="V2002" s="37">
        <v>0.29074</v>
      </c>
      <c r="W2002" s="37">
        <v>31.867329999999999</v>
      </c>
      <c r="X2002" s="37">
        <v>33.145420000000001</v>
      </c>
      <c r="Y2002" s="37">
        <v>125.71935999999999</v>
      </c>
      <c r="Z2002" s="37">
        <v>54.756709999999998</v>
      </c>
      <c r="AA2002" s="37">
        <v>2.1714699999999998</v>
      </c>
      <c r="AB2002" s="37">
        <v>20.056789999999999</v>
      </c>
      <c r="AC2002" s="37">
        <v>20.146809999999999</v>
      </c>
      <c r="AD2002" s="37">
        <v>824.43758000000003</v>
      </c>
      <c r="AE2002" s="37">
        <v>60.972360000000002</v>
      </c>
      <c r="AF2002" s="37">
        <v>25.15165</v>
      </c>
      <c r="AG2002" s="37">
        <v>30.969619999999999</v>
      </c>
      <c r="AH2002" s="37">
        <v>826.82601</v>
      </c>
      <c r="AI2002" s="37">
        <v>79375.710940000004</v>
      </c>
      <c r="AJ2002" s="37">
        <v>70.424000000000007</v>
      </c>
      <c r="AK2002" s="37">
        <v>45.266179999999999</v>
      </c>
      <c r="AL2002" s="5">
        <v>80.207639999999998</v>
      </c>
      <c r="AM2002" s="5">
        <v>120.00748</v>
      </c>
      <c r="AN2002" s="5">
        <v>29.04711</v>
      </c>
      <c r="AO2002" s="5">
        <v>30.113489999999999</v>
      </c>
      <c r="AP2002" s="5">
        <v>30.415970000000002</v>
      </c>
      <c r="AQ2002" s="5">
        <v>24.668189999999999</v>
      </c>
      <c r="AR2002" s="5">
        <v>809.25</v>
      </c>
      <c r="AS2002" s="5">
        <v>12</v>
      </c>
      <c r="AT2002" s="5">
        <v>19.215689999999999</v>
      </c>
      <c r="AU2002" s="5">
        <v>78</v>
      </c>
      <c r="AV2002" s="5">
        <v>33</v>
      </c>
      <c r="AW2002" s="5">
        <v>11243.92157</v>
      </c>
      <c r="AX2002" s="5">
        <v>43</v>
      </c>
      <c r="AY2002" s="5">
        <v>22.35294</v>
      </c>
      <c r="AZ2002" s="5">
        <v>0.27</v>
      </c>
      <c r="BA2002" s="5">
        <v>0</v>
      </c>
      <c r="BB2002" s="5">
        <v>30.43994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14.10164</v>
      </c>
      <c r="I2003" s="37">
        <v>11.668620000000001</v>
      </c>
      <c r="J2003" s="37">
        <v>98.153170000000003</v>
      </c>
      <c r="K2003" s="37">
        <v>15.95391</v>
      </c>
      <c r="L2003" s="37">
        <v>2.0903999999999998</v>
      </c>
      <c r="M2003" s="37">
        <v>1.3373900000000001</v>
      </c>
      <c r="N2003" s="37">
        <v>1.2755700000000001</v>
      </c>
      <c r="O2003" s="37">
        <v>50.082279999999997</v>
      </c>
      <c r="P2003" s="37">
        <v>51.357849999999999</v>
      </c>
      <c r="Q2003" s="37">
        <v>102.06522</v>
      </c>
      <c r="R2003" s="37">
        <v>480.62461000000002</v>
      </c>
      <c r="S2003" s="37">
        <v>0.68416999999999994</v>
      </c>
      <c r="T2003" s="37">
        <v>332.43525</v>
      </c>
      <c r="U2003" s="37">
        <v>23.907830000000001</v>
      </c>
      <c r="V2003" s="37">
        <v>0.28088999999999997</v>
      </c>
      <c r="W2003" s="37">
        <v>31.87143</v>
      </c>
      <c r="X2003" s="37">
        <v>38.43083</v>
      </c>
      <c r="Y2003" s="37">
        <v>124.80862999999999</v>
      </c>
      <c r="Z2003" s="37">
        <v>54.417029999999997</v>
      </c>
      <c r="AA2003" s="37">
        <v>2.0940400000000001</v>
      </c>
      <c r="AB2003" s="37">
        <v>20.058669999999999</v>
      </c>
      <c r="AC2003" s="37">
        <v>20.146699999999999</v>
      </c>
      <c r="AD2003" s="37">
        <v>801.39143999999999</v>
      </c>
      <c r="AE2003" s="37">
        <v>60.680419999999998</v>
      </c>
      <c r="AF2003" s="37">
        <v>24.952310000000001</v>
      </c>
      <c r="AG2003" s="37">
        <v>30.961950000000002</v>
      </c>
      <c r="AH2003" s="37">
        <v>819.51658999999995</v>
      </c>
      <c r="AI2003" s="37">
        <v>79375.711339999994</v>
      </c>
      <c r="AJ2003" s="37">
        <v>70.138540000000006</v>
      </c>
      <c r="AK2003" s="37">
        <v>45.264740000000003</v>
      </c>
      <c r="AL2003" s="5">
        <v>80.133799999999994</v>
      </c>
      <c r="AM2003" s="5">
        <v>120.08069</v>
      </c>
      <c r="AN2003" s="5">
        <v>29.045179999999998</v>
      </c>
      <c r="AO2003" s="5">
        <v>30.15503</v>
      </c>
      <c r="AP2003" s="5">
        <v>30.421230000000001</v>
      </c>
      <c r="AQ2003" s="5">
        <v>24.67249</v>
      </c>
      <c r="AR2003" s="5">
        <v>805.25</v>
      </c>
      <c r="AS2003" s="5">
        <v>17.5</v>
      </c>
      <c r="AT2003" s="5">
        <v>18.431370000000001</v>
      </c>
      <c r="AU2003" s="5">
        <v>78</v>
      </c>
      <c r="AV2003" s="5">
        <v>33</v>
      </c>
      <c r="AW2003" s="5">
        <v>8432.9411799999998</v>
      </c>
      <c r="AX2003" s="5">
        <v>32</v>
      </c>
      <c r="AY2003" s="5">
        <v>21.96078</v>
      </c>
      <c r="AZ2003" s="5">
        <v>0.21</v>
      </c>
      <c r="BA2003" s="5">
        <v>0.3125</v>
      </c>
      <c r="BB2003" s="5">
        <v>30.441700000000001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15.04838</v>
      </c>
      <c r="I2004" s="37">
        <v>11.681480000000001</v>
      </c>
      <c r="J2004" s="37">
        <v>98.153170000000003</v>
      </c>
      <c r="K2004" s="37">
        <v>15.86659</v>
      </c>
      <c r="L2004" s="37">
        <v>2.0952799999999998</v>
      </c>
      <c r="M2004" s="37">
        <v>1.0933299999999999</v>
      </c>
      <c r="N2004" s="37">
        <v>1.2013100000000001</v>
      </c>
      <c r="O2004" s="37">
        <v>50.100720000000003</v>
      </c>
      <c r="P2004" s="37">
        <v>51.302030000000002</v>
      </c>
      <c r="Q2004" s="37">
        <v>102.05485</v>
      </c>
      <c r="R2004" s="37">
        <v>476.17903999999999</v>
      </c>
      <c r="S2004" s="37">
        <v>0.69621</v>
      </c>
      <c r="T2004" s="37">
        <v>332.76751000000002</v>
      </c>
      <c r="U2004" s="37">
        <v>23.950320000000001</v>
      </c>
      <c r="V2004" s="37">
        <v>0.25749</v>
      </c>
      <c r="W2004" s="37">
        <v>31.87406</v>
      </c>
      <c r="X2004" s="37">
        <v>32.40155</v>
      </c>
      <c r="Y2004" s="37">
        <v>126.64234</v>
      </c>
      <c r="Z2004" s="37">
        <v>53.927810000000001</v>
      </c>
      <c r="AA2004" s="37">
        <v>2.1100500000000002</v>
      </c>
      <c r="AB2004" s="37">
        <v>20.071919999999999</v>
      </c>
      <c r="AC2004" s="37">
        <v>20.158940000000001</v>
      </c>
      <c r="AD2004" s="37">
        <v>805.63762999999994</v>
      </c>
      <c r="AE2004" s="37">
        <v>60.513030000000001</v>
      </c>
      <c r="AF2004" s="37">
        <v>25.0106</v>
      </c>
      <c r="AG2004" s="37">
        <v>30.946290000000001</v>
      </c>
      <c r="AH2004" s="37">
        <v>812.67637999999999</v>
      </c>
      <c r="AI2004" s="37">
        <v>79375.711760000006</v>
      </c>
      <c r="AJ2004" s="37">
        <v>70.249570000000006</v>
      </c>
      <c r="AK2004" s="37">
        <v>45.261989999999997</v>
      </c>
      <c r="AL2004" s="5">
        <v>80.093879999999999</v>
      </c>
      <c r="AM2004" s="5">
        <v>119.7385</v>
      </c>
      <c r="AN2004" s="5">
        <v>29.05678</v>
      </c>
      <c r="AO2004" s="5">
        <v>30.198689999999999</v>
      </c>
      <c r="AP2004" s="5">
        <v>30.419049999999999</v>
      </c>
      <c r="AQ2004" s="5">
        <v>24.69023</v>
      </c>
      <c r="AR2004" s="5">
        <v>814.75</v>
      </c>
      <c r="AS2004" s="5">
        <v>15</v>
      </c>
      <c r="AT2004" s="5">
        <v>18.431370000000001</v>
      </c>
      <c r="AU2004" s="5">
        <v>78</v>
      </c>
      <c r="AV2004" s="5">
        <v>33</v>
      </c>
      <c r="AW2004" s="5">
        <v>9436.8627500000002</v>
      </c>
      <c r="AX2004" s="5">
        <v>35</v>
      </c>
      <c r="AY2004" s="5">
        <v>21.96078</v>
      </c>
      <c r="AZ2004" s="5">
        <v>0.60499999999999998</v>
      </c>
      <c r="BA2004" s="5">
        <v>1.6875</v>
      </c>
      <c r="BB2004" s="5">
        <v>30.44059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14.47345</v>
      </c>
      <c r="I2005" s="37">
        <v>11.6706</v>
      </c>
      <c r="J2005" s="37">
        <v>98.161420000000007</v>
      </c>
      <c r="K2005" s="37">
        <v>16.27674</v>
      </c>
      <c r="L2005" s="37">
        <v>2.0941399999999999</v>
      </c>
      <c r="M2005" s="37">
        <v>2.72526</v>
      </c>
      <c r="N2005" s="37">
        <v>1.1501999999999999</v>
      </c>
      <c r="O2005" s="37">
        <v>50.085940000000001</v>
      </c>
      <c r="P2005" s="37">
        <v>51.236139999999999</v>
      </c>
      <c r="Q2005" s="37">
        <v>102.19745</v>
      </c>
      <c r="R2005" s="37">
        <v>472.24220000000003</v>
      </c>
      <c r="S2005" s="37">
        <v>0.67398999999999998</v>
      </c>
      <c r="T2005" s="37">
        <v>332.87988000000001</v>
      </c>
      <c r="U2005" s="37">
        <v>23.989049999999999</v>
      </c>
      <c r="V2005" s="37">
        <v>0.21540999999999999</v>
      </c>
      <c r="W2005" s="37">
        <v>31.865310000000001</v>
      </c>
      <c r="X2005" s="37">
        <v>38.247439999999997</v>
      </c>
      <c r="Y2005" s="37">
        <v>126.07914</v>
      </c>
      <c r="Z2005" s="37">
        <v>53.211730000000003</v>
      </c>
      <c r="AA2005" s="37">
        <v>2.1236700000000002</v>
      </c>
      <c r="AB2005" s="37">
        <v>20.070070000000001</v>
      </c>
      <c r="AC2005" s="37">
        <v>20.165710000000001</v>
      </c>
      <c r="AD2005" s="37">
        <v>811.27944000000002</v>
      </c>
      <c r="AE2005" s="37">
        <v>60.268949999999997</v>
      </c>
      <c r="AF2005" s="37">
        <v>24.996980000000001</v>
      </c>
      <c r="AG2005" s="37">
        <v>30.973790000000001</v>
      </c>
      <c r="AH2005" s="37">
        <v>814.10821999999996</v>
      </c>
      <c r="AI2005" s="37">
        <v>79375.712190000006</v>
      </c>
      <c r="AJ2005" s="37">
        <v>70.411760000000001</v>
      </c>
      <c r="AK2005" s="37">
        <v>45.268050000000002</v>
      </c>
      <c r="AL2005" s="5">
        <v>80.015360000000001</v>
      </c>
      <c r="AM2005" s="5">
        <v>119.28713</v>
      </c>
      <c r="AN2005" s="5">
        <v>29.05585</v>
      </c>
      <c r="AO2005" s="5">
        <v>30.245080000000002</v>
      </c>
      <c r="AP2005" s="5">
        <v>30.42266</v>
      </c>
      <c r="AQ2005" s="5">
        <v>24.690670000000001</v>
      </c>
      <c r="AR2005" s="5">
        <v>795.25</v>
      </c>
      <c r="AS2005" s="5">
        <v>15.5</v>
      </c>
      <c r="AT2005" s="5">
        <v>19.215689999999999</v>
      </c>
      <c r="AU2005" s="5">
        <v>78</v>
      </c>
      <c r="AV2005" s="5">
        <v>33</v>
      </c>
      <c r="AW2005" s="5">
        <v>9436.8627500000002</v>
      </c>
      <c r="AX2005" s="5">
        <v>38</v>
      </c>
      <c r="AY2005" s="5">
        <v>22.35294</v>
      </c>
      <c r="AZ2005" s="5">
        <v>0.91500000000000004</v>
      </c>
      <c r="BA2005" s="5">
        <v>1.92188</v>
      </c>
      <c r="BB2005" s="5">
        <v>30.44313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15.50164</v>
      </c>
      <c r="I2006" s="37">
        <v>11.67455</v>
      </c>
      <c r="J2006" s="37">
        <v>98.152590000000004</v>
      </c>
      <c r="K2006" s="37">
        <v>14.73095</v>
      </c>
      <c r="L2006" s="37">
        <v>2.1050900000000001</v>
      </c>
      <c r="M2006" s="37">
        <v>2.0655000000000001</v>
      </c>
      <c r="N2006" s="37">
        <v>1.1663300000000001</v>
      </c>
      <c r="O2006" s="37">
        <v>50.029290000000003</v>
      </c>
      <c r="P2006" s="37">
        <v>51.195619999999998</v>
      </c>
      <c r="Q2006" s="37">
        <v>103.91265</v>
      </c>
      <c r="R2006" s="37">
        <v>468.63245999999998</v>
      </c>
      <c r="S2006" s="37">
        <v>0.71560999999999997</v>
      </c>
      <c r="T2006" s="37">
        <v>333.81022999999999</v>
      </c>
      <c r="U2006" s="37">
        <v>24.014199999999999</v>
      </c>
      <c r="V2006" s="37">
        <v>0.10369</v>
      </c>
      <c r="W2006" s="37">
        <v>31.861969999999999</v>
      </c>
      <c r="X2006" s="37">
        <v>77.130409999999998</v>
      </c>
      <c r="Y2006" s="37">
        <v>130.42809</v>
      </c>
      <c r="Z2006" s="37">
        <v>52.498429999999999</v>
      </c>
      <c r="AA2006" s="37">
        <v>2.52841</v>
      </c>
      <c r="AB2006" s="37">
        <v>20.06897</v>
      </c>
      <c r="AC2006" s="37">
        <v>20.161059999999999</v>
      </c>
      <c r="AD2006" s="37">
        <v>960.87588000000005</v>
      </c>
      <c r="AE2006" s="37">
        <v>60.197580000000002</v>
      </c>
      <c r="AF2006" s="37">
        <v>25.127649999999999</v>
      </c>
      <c r="AG2006" s="37">
        <v>30.987069999999999</v>
      </c>
      <c r="AH2006" s="37">
        <v>982.12378000000001</v>
      </c>
      <c r="AI2006" s="37">
        <v>79375.712599999999</v>
      </c>
      <c r="AJ2006" s="37">
        <v>70.456320000000005</v>
      </c>
      <c r="AK2006" s="37">
        <v>45.26135</v>
      </c>
      <c r="AL2006" s="5">
        <v>80.094480000000004</v>
      </c>
      <c r="AM2006" s="5">
        <v>119.75218</v>
      </c>
      <c r="AN2006" s="5">
        <v>29.051269999999999</v>
      </c>
      <c r="AO2006" s="5">
        <v>30.290980000000001</v>
      </c>
      <c r="AP2006" s="5">
        <v>30.419090000000001</v>
      </c>
      <c r="AQ2006" s="5">
        <v>24.687139999999999</v>
      </c>
      <c r="AR2006" s="5">
        <v>814.75</v>
      </c>
      <c r="AS2006" s="5">
        <v>16.5</v>
      </c>
      <c r="AT2006" s="5">
        <v>20.392160000000001</v>
      </c>
      <c r="AU2006" s="5">
        <v>78</v>
      </c>
      <c r="AV2006" s="5">
        <v>33</v>
      </c>
      <c r="AW2006" s="5">
        <v>9035.2941200000005</v>
      </c>
      <c r="AX2006" s="5">
        <v>39</v>
      </c>
      <c r="AY2006" s="5">
        <v>23.921569999999999</v>
      </c>
      <c r="AZ2006" s="5">
        <v>9.5000000000000001E-2</v>
      </c>
      <c r="BA2006" s="5">
        <v>0.39062999999999998</v>
      </c>
      <c r="BB2006" s="5">
        <v>30.44502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15.647169999999999</v>
      </c>
      <c r="I2007" s="37">
        <v>11.66269</v>
      </c>
      <c r="J2007" s="37">
        <v>98.152590000000004</v>
      </c>
      <c r="K2007" s="37">
        <v>10.062760000000001</v>
      </c>
      <c r="L2007" s="37">
        <v>2.1295299999999999</v>
      </c>
      <c r="M2007" s="37">
        <v>0.76165000000000005</v>
      </c>
      <c r="N2007" s="37">
        <v>1.1327700000000001</v>
      </c>
      <c r="O2007" s="37">
        <v>50.021979999999999</v>
      </c>
      <c r="P2007" s="37">
        <v>51.15475</v>
      </c>
      <c r="Q2007" s="37">
        <v>104.76899</v>
      </c>
      <c r="R2007" s="37">
        <v>465.24115999999998</v>
      </c>
      <c r="S2007" s="37">
        <v>1.5200400000000001</v>
      </c>
      <c r="T2007" s="37">
        <v>337.91971999999998</v>
      </c>
      <c r="U2007" s="37">
        <v>24.04936</v>
      </c>
      <c r="V2007" s="37">
        <v>6.1249999999999999E-2</v>
      </c>
      <c r="W2007" s="37">
        <v>31.848330000000001</v>
      </c>
      <c r="X2007" s="37">
        <v>79.072590000000005</v>
      </c>
      <c r="Y2007" s="37">
        <v>170.67696000000001</v>
      </c>
      <c r="Z2007" s="37">
        <v>51.835630000000002</v>
      </c>
      <c r="AA2007" s="37">
        <v>3.8960900000000001</v>
      </c>
      <c r="AB2007" s="37">
        <v>20.068269999999998</v>
      </c>
      <c r="AC2007" s="37">
        <v>20.1602</v>
      </c>
      <c r="AD2007" s="37">
        <v>1463.64417</v>
      </c>
      <c r="AE2007" s="37">
        <v>60.055509999999998</v>
      </c>
      <c r="AF2007" s="37">
        <v>25.41938</v>
      </c>
      <c r="AG2007" s="37">
        <v>30.984570000000001</v>
      </c>
      <c r="AH2007" s="37">
        <v>1467.35436</v>
      </c>
      <c r="AI2007" s="37">
        <v>79375.713069999998</v>
      </c>
      <c r="AJ2007" s="37">
        <v>70.498710000000003</v>
      </c>
      <c r="AK2007" s="37">
        <v>45.259790000000002</v>
      </c>
      <c r="AL2007" s="5">
        <v>80.136399999999995</v>
      </c>
      <c r="AM2007" s="5">
        <v>119.70301000000001</v>
      </c>
      <c r="AN2007" s="5">
        <v>29.048909999999999</v>
      </c>
      <c r="AO2007" s="5">
        <v>30.34113</v>
      </c>
      <c r="AP2007" s="5">
        <v>30.418130000000001</v>
      </c>
      <c r="AQ2007" s="5">
        <v>24.691320000000001</v>
      </c>
      <c r="AR2007" s="5">
        <v>1154.5</v>
      </c>
      <c r="AS2007" s="5">
        <v>-2</v>
      </c>
      <c r="AT2007" s="5">
        <v>25.882349999999999</v>
      </c>
      <c r="AU2007" s="5">
        <v>78</v>
      </c>
      <c r="AV2007" s="5">
        <v>33</v>
      </c>
      <c r="AW2007" s="5">
        <v>19576.470590000001</v>
      </c>
      <c r="AX2007" s="5">
        <v>78</v>
      </c>
      <c r="AY2007" s="5">
        <v>29.01961</v>
      </c>
      <c r="AZ2007" s="5">
        <v>5.5E-2</v>
      </c>
      <c r="BA2007" s="5">
        <v>0.85938000000000003</v>
      </c>
      <c r="BB2007" s="5">
        <v>30.444210000000002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13.640129999999999</v>
      </c>
      <c r="I2008" s="37">
        <v>11.66961</v>
      </c>
      <c r="J2008" s="37">
        <v>98.154259999999994</v>
      </c>
      <c r="K2008" s="37">
        <v>8.8523300000000003</v>
      </c>
      <c r="L2008" s="37">
        <v>2.0950099999999998</v>
      </c>
      <c r="M2008" s="37">
        <v>2.6402999999999999</v>
      </c>
      <c r="N2008" s="37">
        <v>1.1275599999999999</v>
      </c>
      <c r="O2008" s="37">
        <v>49.956569999999999</v>
      </c>
      <c r="P2008" s="37">
        <v>51.084139999999998</v>
      </c>
      <c r="Q2008" s="37">
        <v>104.23945999999999</v>
      </c>
      <c r="R2008" s="37">
        <v>462.31668000000002</v>
      </c>
      <c r="S2008" s="37">
        <v>2.7501000000000002</v>
      </c>
      <c r="T2008" s="37">
        <v>332.61455999999998</v>
      </c>
      <c r="U2008" s="37">
        <v>24.082419999999999</v>
      </c>
      <c r="V2008" s="37">
        <v>0.10322000000000001</v>
      </c>
      <c r="W2008" s="37">
        <v>31.832039999999999</v>
      </c>
      <c r="X2008" s="37">
        <v>58.333199999999998</v>
      </c>
      <c r="Y2008" s="37">
        <v>246.66382999999999</v>
      </c>
      <c r="Z2008" s="37">
        <v>51.243670000000002</v>
      </c>
      <c r="AA2008" s="37">
        <v>5.0471599999999999</v>
      </c>
      <c r="AB2008" s="37">
        <v>20.056280000000001</v>
      </c>
      <c r="AC2008" s="37">
        <v>20.14799</v>
      </c>
      <c r="AD2008" s="37">
        <v>1927.3084100000001</v>
      </c>
      <c r="AE2008" s="37">
        <v>59.953740000000003</v>
      </c>
      <c r="AF2008" s="37">
        <v>25.00731</v>
      </c>
      <c r="AG2008" s="37">
        <v>30.93374</v>
      </c>
      <c r="AH2008" s="37">
        <v>1929.99524</v>
      </c>
      <c r="AI2008" s="37">
        <v>79375.714160000003</v>
      </c>
      <c r="AJ2008" s="37">
        <v>70.015860000000004</v>
      </c>
      <c r="AK2008" s="37">
        <v>45.238880000000002</v>
      </c>
      <c r="AL2008" s="5">
        <v>80.092600000000004</v>
      </c>
      <c r="AM2008" s="5">
        <v>119.33152</v>
      </c>
      <c r="AN2008" s="5">
        <v>29.023990000000001</v>
      </c>
      <c r="AO2008" s="5">
        <v>30.36881</v>
      </c>
      <c r="AP2008" s="5">
        <v>30.420110000000001</v>
      </c>
      <c r="AQ2008" s="5">
        <v>24.687940000000001</v>
      </c>
      <c r="AR2008" s="5">
        <v>1713.25</v>
      </c>
      <c r="AS2008" s="5">
        <v>17</v>
      </c>
      <c r="AT2008" s="5">
        <v>24.705880000000001</v>
      </c>
      <c r="AU2008" s="5">
        <v>78</v>
      </c>
      <c r="AV2008" s="5">
        <v>33</v>
      </c>
      <c r="AW2008" s="5">
        <v>15861.960779999999</v>
      </c>
      <c r="AX2008" s="5">
        <v>60</v>
      </c>
      <c r="AY2008" s="5">
        <v>28.235289999999999</v>
      </c>
      <c r="AZ2008" s="5">
        <v>0.33</v>
      </c>
      <c r="BA2008" s="5">
        <v>1.40625</v>
      </c>
      <c r="BB2008" s="5">
        <v>30.443919999999999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14.528589999999999</v>
      </c>
      <c r="I2009" s="37">
        <v>11.65972</v>
      </c>
      <c r="J2009" s="37">
        <v>98.154259999999994</v>
      </c>
      <c r="K2009" s="37">
        <v>9.48827</v>
      </c>
      <c r="L2009" s="37">
        <v>2.10101</v>
      </c>
      <c r="M2009" s="37">
        <v>3.5193400000000001</v>
      </c>
      <c r="N2009" s="37">
        <v>1.2265600000000001</v>
      </c>
      <c r="O2009" s="37">
        <v>49.90204</v>
      </c>
      <c r="P2009" s="37">
        <v>51.128599999999999</v>
      </c>
      <c r="Q2009" s="37">
        <v>104.78331</v>
      </c>
      <c r="R2009" s="37">
        <v>461.07938000000001</v>
      </c>
      <c r="S2009" s="37">
        <v>3.20343</v>
      </c>
      <c r="T2009" s="37">
        <v>332.08192000000003</v>
      </c>
      <c r="U2009" s="37">
        <v>24.11552</v>
      </c>
      <c r="V2009" s="37">
        <v>0.19483</v>
      </c>
      <c r="W2009" s="37">
        <v>31.849959999999999</v>
      </c>
      <c r="X2009" s="37">
        <v>56.54175</v>
      </c>
      <c r="Y2009" s="37">
        <v>294.87522999999999</v>
      </c>
      <c r="Z2009" s="37">
        <v>50.61103</v>
      </c>
      <c r="AA2009" s="37">
        <v>6.19278</v>
      </c>
      <c r="AB2009" s="37">
        <v>20.043859999999999</v>
      </c>
      <c r="AC2009" s="37">
        <v>20.149380000000001</v>
      </c>
      <c r="AD2009" s="37">
        <v>2358.0195699999999</v>
      </c>
      <c r="AE2009" s="37">
        <v>59.810980000000001</v>
      </c>
      <c r="AF2009" s="37">
        <v>25.078980000000001</v>
      </c>
      <c r="AG2009" s="37">
        <v>30.908799999999999</v>
      </c>
      <c r="AH2009" s="37">
        <v>2359.8782900000001</v>
      </c>
      <c r="AI2009" s="37">
        <v>79375.715909999999</v>
      </c>
      <c r="AJ2009" s="37">
        <v>70.157480000000007</v>
      </c>
      <c r="AK2009" s="37">
        <v>45.237250000000003</v>
      </c>
      <c r="AL2009" s="5">
        <v>80.055430000000001</v>
      </c>
      <c r="AM2009" s="5">
        <v>119.49212</v>
      </c>
      <c r="AN2009" s="5">
        <v>28.992270000000001</v>
      </c>
      <c r="AO2009" s="5">
        <v>30.39264</v>
      </c>
      <c r="AP2009" s="5">
        <v>30.430679999999999</v>
      </c>
      <c r="AQ2009" s="5">
        <v>24.70485</v>
      </c>
      <c r="AR2009" s="5">
        <v>2113.25</v>
      </c>
      <c r="AS2009" s="5">
        <v>22.5</v>
      </c>
      <c r="AT2009" s="5">
        <v>27.058820000000001</v>
      </c>
      <c r="AU2009" s="5">
        <v>78</v>
      </c>
      <c r="AV2009" s="5">
        <v>32</v>
      </c>
      <c r="AW2009" s="5">
        <v>15661.17647</v>
      </c>
      <c r="AX2009" s="5">
        <v>60</v>
      </c>
      <c r="AY2009" s="5">
        <v>30.196079999999998</v>
      </c>
      <c r="AZ2009" s="5">
        <v>0.8</v>
      </c>
      <c r="BA2009" s="5">
        <v>0.46875</v>
      </c>
      <c r="BB2009" s="5">
        <v>30.440519999999999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14.105449999999999</v>
      </c>
      <c r="I2010" s="37">
        <v>11.655760000000001</v>
      </c>
      <c r="J2010" s="37">
        <v>98.154399999999995</v>
      </c>
      <c r="K2010" s="37">
        <v>10.79401</v>
      </c>
      <c r="L2010" s="37">
        <v>2.0953599999999999</v>
      </c>
      <c r="M2010" s="37">
        <v>4.3446400000000001</v>
      </c>
      <c r="N2010" s="37">
        <v>1.47898</v>
      </c>
      <c r="O2010" s="37">
        <v>49.848739999999999</v>
      </c>
      <c r="P2010" s="37">
        <v>51.327719999999999</v>
      </c>
      <c r="Q2010" s="37">
        <v>105.01249</v>
      </c>
      <c r="R2010" s="37">
        <v>461.38297</v>
      </c>
      <c r="S2010" s="37">
        <v>3.78796</v>
      </c>
      <c r="T2010" s="37">
        <v>332.25027</v>
      </c>
      <c r="U2010" s="37">
        <v>24.146519999999999</v>
      </c>
      <c r="V2010" s="37">
        <v>0.22084000000000001</v>
      </c>
      <c r="W2010" s="37">
        <v>31.890049999999999</v>
      </c>
      <c r="X2010" s="37">
        <v>56.962049999999998</v>
      </c>
      <c r="Y2010" s="37">
        <v>305.47608000000002</v>
      </c>
      <c r="Z2010" s="37">
        <v>49.995469999999997</v>
      </c>
      <c r="AA2010" s="37">
        <v>7.3192199999999996</v>
      </c>
      <c r="AB2010" s="37">
        <v>20.023959999999999</v>
      </c>
      <c r="AC2010" s="37">
        <v>20.134460000000001</v>
      </c>
      <c r="AD2010" s="37">
        <v>2794.4425799999999</v>
      </c>
      <c r="AE2010" s="37">
        <v>59.6464</v>
      </c>
      <c r="AF2010" s="37">
        <v>25.011559999999999</v>
      </c>
      <c r="AG2010" s="37">
        <v>30.892949999999999</v>
      </c>
      <c r="AH2010" s="37">
        <v>2797.0764600000002</v>
      </c>
      <c r="AI2010" s="37">
        <v>79375.717929999999</v>
      </c>
      <c r="AJ2010" s="37">
        <v>70.478859999999997</v>
      </c>
      <c r="AK2010" s="37">
        <v>45.227200000000003</v>
      </c>
      <c r="AL2010" s="5">
        <v>80.097260000000006</v>
      </c>
      <c r="AM2010" s="5">
        <v>120.18324</v>
      </c>
      <c r="AN2010" s="5">
        <v>28.97317</v>
      </c>
      <c r="AO2010" s="5">
        <v>30.45823</v>
      </c>
      <c r="AP2010" s="5">
        <v>30.42943</v>
      </c>
      <c r="AQ2010" s="5">
        <v>24.715689999999999</v>
      </c>
      <c r="AR2010" s="5">
        <v>2545.25</v>
      </c>
      <c r="AS2010" s="5">
        <v>24.5</v>
      </c>
      <c r="AT2010" s="5">
        <v>28.235289999999999</v>
      </c>
      <c r="AU2010" s="5">
        <v>78</v>
      </c>
      <c r="AV2010" s="5">
        <v>32</v>
      </c>
      <c r="AW2010" s="5">
        <v>15761.56863</v>
      </c>
      <c r="AX2010" s="5">
        <v>62</v>
      </c>
      <c r="AY2010" s="5">
        <v>31.37255</v>
      </c>
      <c r="AZ2010" s="5">
        <v>0.27</v>
      </c>
      <c r="BA2010" s="5">
        <v>0.78125</v>
      </c>
      <c r="BB2010" s="5">
        <v>30.450959999999998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14.75665</v>
      </c>
      <c r="I2011" s="37">
        <v>11.65972</v>
      </c>
      <c r="J2011" s="37">
        <v>98.156000000000006</v>
      </c>
      <c r="K2011" s="37">
        <v>14.34545</v>
      </c>
      <c r="L2011" s="37">
        <v>2.08968</v>
      </c>
      <c r="M2011" s="37">
        <v>1.1519900000000001</v>
      </c>
      <c r="N2011" s="37">
        <v>1.6950400000000001</v>
      </c>
      <c r="O2011" s="37">
        <v>49.793370000000003</v>
      </c>
      <c r="P2011" s="37">
        <v>51.488410000000002</v>
      </c>
      <c r="Q2011" s="37">
        <v>105.37415</v>
      </c>
      <c r="R2011" s="37">
        <v>462.94839999999999</v>
      </c>
      <c r="S2011" s="37">
        <v>4.5923299999999996</v>
      </c>
      <c r="T2011" s="37">
        <v>332.22964000000002</v>
      </c>
      <c r="U2011" s="37">
        <v>24.17634</v>
      </c>
      <c r="V2011" s="37">
        <v>0.15729000000000001</v>
      </c>
      <c r="W2011" s="37">
        <v>31.937860000000001</v>
      </c>
      <c r="X2011" s="37">
        <v>66.110919999999993</v>
      </c>
      <c r="Y2011" s="37">
        <v>313.11389000000003</v>
      </c>
      <c r="Z2011" s="37">
        <v>50.40287</v>
      </c>
      <c r="AA2011" s="37">
        <v>8.4323999999999995</v>
      </c>
      <c r="AB2011" s="37">
        <v>20.002120000000001</v>
      </c>
      <c r="AC2011" s="37">
        <v>20.12189</v>
      </c>
      <c r="AD2011" s="37">
        <v>3228.2150299999998</v>
      </c>
      <c r="AE2011" s="37">
        <v>59.54336</v>
      </c>
      <c r="AF2011" s="37">
        <v>24.943670000000001</v>
      </c>
      <c r="AG2011" s="37">
        <v>30.871860000000002</v>
      </c>
      <c r="AH2011" s="37">
        <v>3230.7017900000001</v>
      </c>
      <c r="AI2011" s="37">
        <v>79375.72034</v>
      </c>
      <c r="AJ2011" s="37">
        <v>70.278480000000002</v>
      </c>
      <c r="AK2011" s="37">
        <v>45.231279999999998</v>
      </c>
      <c r="AL2011" s="5">
        <v>80.064390000000003</v>
      </c>
      <c r="AM2011" s="5">
        <v>120.37223</v>
      </c>
      <c r="AN2011" s="5">
        <v>28.982510000000001</v>
      </c>
      <c r="AO2011" s="5">
        <v>30.456969999999998</v>
      </c>
      <c r="AP2011" s="5">
        <v>30.44304</v>
      </c>
      <c r="AQ2011" s="5">
        <v>24.720040000000001</v>
      </c>
      <c r="AR2011" s="5">
        <v>2980.25</v>
      </c>
      <c r="AS2011" s="5">
        <v>27.5</v>
      </c>
      <c r="AT2011" s="5">
        <v>29.803920000000002</v>
      </c>
      <c r="AU2011" s="5">
        <v>79</v>
      </c>
      <c r="AV2011" s="5">
        <v>32</v>
      </c>
      <c r="AW2011" s="5">
        <v>15962.352940000001</v>
      </c>
      <c r="AX2011" s="5">
        <v>63</v>
      </c>
      <c r="AY2011" s="5">
        <v>32.156860000000002</v>
      </c>
      <c r="AZ2011" s="5">
        <v>0.83499999999999996</v>
      </c>
      <c r="BA2011" s="5">
        <v>1.84375</v>
      </c>
      <c r="BB2011" s="5">
        <v>30.455449999999999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14.781510000000001</v>
      </c>
      <c r="I2012" s="37">
        <v>11.639939999999999</v>
      </c>
      <c r="J2012" s="37">
        <v>98.156000000000006</v>
      </c>
      <c r="K2012" s="37">
        <v>14.6168</v>
      </c>
      <c r="L2012" s="37">
        <v>2.0988500000000001</v>
      </c>
      <c r="M2012" s="37">
        <v>3.2128000000000001</v>
      </c>
      <c r="N2012" s="37">
        <v>1.88575</v>
      </c>
      <c r="O2012" s="37">
        <v>49.747079999999997</v>
      </c>
      <c r="P2012" s="37">
        <v>51.632820000000002</v>
      </c>
      <c r="Q2012" s="37">
        <v>104.9221</v>
      </c>
      <c r="R2012" s="37">
        <v>465.98933</v>
      </c>
      <c r="S2012" s="37">
        <v>5.40883</v>
      </c>
      <c r="T2012" s="37">
        <v>332.13787000000002</v>
      </c>
      <c r="U2012" s="37">
        <v>24.20421</v>
      </c>
      <c r="V2012" s="37">
        <v>0.15117</v>
      </c>
      <c r="W2012" s="37">
        <v>31.96658</v>
      </c>
      <c r="X2012" s="37">
        <v>62.831359999999997</v>
      </c>
      <c r="Y2012" s="37">
        <v>319.24696</v>
      </c>
      <c r="Z2012" s="37">
        <v>51.676409999999997</v>
      </c>
      <c r="AA2012" s="37">
        <v>9.609</v>
      </c>
      <c r="AB2012" s="37">
        <v>19.98461</v>
      </c>
      <c r="AC2012" s="37">
        <v>20.098109999999998</v>
      </c>
      <c r="AD2012" s="37">
        <v>3662.5812000000001</v>
      </c>
      <c r="AE2012" s="37">
        <v>59.66404</v>
      </c>
      <c r="AF2012" s="37">
        <v>25.053139999999999</v>
      </c>
      <c r="AG2012" s="37">
        <v>30.848230000000001</v>
      </c>
      <c r="AH2012" s="37">
        <v>3665.4065300000002</v>
      </c>
      <c r="AI2012" s="37">
        <v>79375.723240000007</v>
      </c>
      <c r="AJ2012" s="37">
        <v>70.210499999999996</v>
      </c>
      <c r="AK2012" s="37">
        <v>45.232570000000003</v>
      </c>
      <c r="AL2012" s="5">
        <v>79.982560000000007</v>
      </c>
      <c r="AM2012" s="5">
        <v>120.04564000000001</v>
      </c>
      <c r="AN2012" s="5">
        <v>28.986719999999998</v>
      </c>
      <c r="AO2012" s="5">
        <v>30.457039999999999</v>
      </c>
      <c r="AP2012" s="5">
        <v>30.44979</v>
      </c>
      <c r="AQ2012" s="5">
        <v>24.725480000000001</v>
      </c>
      <c r="AR2012" s="5">
        <v>3427.25</v>
      </c>
      <c r="AS2012" s="5">
        <v>28.5</v>
      </c>
      <c r="AT2012" s="5">
        <v>31.37255</v>
      </c>
      <c r="AU2012" s="5">
        <v>78</v>
      </c>
      <c r="AV2012" s="5">
        <v>32</v>
      </c>
      <c r="AW2012" s="5">
        <v>16564.705880000001</v>
      </c>
      <c r="AX2012" s="5">
        <v>65</v>
      </c>
      <c r="AY2012" s="5">
        <v>33.333329999999997</v>
      </c>
      <c r="AZ2012" s="5">
        <v>0.85499999999999998</v>
      </c>
      <c r="BA2012" s="5">
        <v>1.60938</v>
      </c>
      <c r="BB2012" s="5">
        <v>30.448090000000001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14.6214</v>
      </c>
      <c r="I2013" s="37">
        <v>11.65873</v>
      </c>
      <c r="J2013" s="37">
        <v>98.154089999999997</v>
      </c>
      <c r="K2013" s="37">
        <v>15.338649999999999</v>
      </c>
      <c r="L2013" s="37">
        <v>2.0962900000000002</v>
      </c>
      <c r="M2013" s="37">
        <v>2.2690999999999999</v>
      </c>
      <c r="N2013" s="37">
        <v>2.0893299999999999</v>
      </c>
      <c r="O2013" s="37">
        <v>49.738399999999999</v>
      </c>
      <c r="P2013" s="37">
        <v>51.827739999999999</v>
      </c>
      <c r="Q2013" s="37">
        <v>105.58682</v>
      </c>
      <c r="R2013" s="37">
        <v>470.61984000000001</v>
      </c>
      <c r="S2013" s="37">
        <v>6.2239800000000001</v>
      </c>
      <c r="T2013" s="37">
        <v>332.33175</v>
      </c>
      <c r="U2013" s="37">
        <v>24.227150000000002</v>
      </c>
      <c r="V2013" s="37">
        <v>0.16474</v>
      </c>
      <c r="W2013" s="37">
        <v>31.989090000000001</v>
      </c>
      <c r="X2013" s="37">
        <v>69.701300000000003</v>
      </c>
      <c r="Y2013" s="37">
        <v>325.66309000000001</v>
      </c>
      <c r="Z2013" s="37">
        <v>52.716189999999997</v>
      </c>
      <c r="AA2013" s="37">
        <v>10.742380000000001</v>
      </c>
      <c r="AB2013" s="37">
        <v>19.95815</v>
      </c>
      <c r="AC2013" s="37">
        <v>20.07752</v>
      </c>
      <c r="AD2013" s="37">
        <v>4099.5783600000004</v>
      </c>
      <c r="AE2013" s="37">
        <v>59.765309999999999</v>
      </c>
      <c r="AF2013" s="37">
        <v>25.02262</v>
      </c>
      <c r="AG2013" s="37">
        <v>30.841799999999999</v>
      </c>
      <c r="AH2013" s="37">
        <v>4102.5199700000003</v>
      </c>
      <c r="AI2013" s="37">
        <v>79375.726649999997</v>
      </c>
      <c r="AJ2013" s="37">
        <v>70.331289999999996</v>
      </c>
      <c r="AK2013" s="37">
        <v>45.223599999999998</v>
      </c>
      <c r="AL2013" s="5">
        <v>80.200900000000004</v>
      </c>
      <c r="AM2013" s="5">
        <v>119.97631</v>
      </c>
      <c r="AN2013" s="5">
        <v>28.96979</v>
      </c>
      <c r="AO2013" s="5">
        <v>30.495529999999999</v>
      </c>
      <c r="AP2013" s="5">
        <v>30.447150000000001</v>
      </c>
      <c r="AQ2013" s="5">
        <v>24.722349999999999</v>
      </c>
      <c r="AR2013" s="5">
        <v>3857.75</v>
      </c>
      <c r="AS2013" s="5">
        <v>29</v>
      </c>
      <c r="AT2013" s="5">
        <v>32.941180000000003</v>
      </c>
      <c r="AU2013" s="5">
        <v>79</v>
      </c>
      <c r="AV2013" s="5">
        <v>32</v>
      </c>
      <c r="AW2013" s="5">
        <v>17066.666669999999</v>
      </c>
      <c r="AX2013" s="5">
        <v>67</v>
      </c>
      <c r="AY2013" s="5">
        <v>34.117649999999998</v>
      </c>
      <c r="AZ2013" s="5">
        <v>0.85499999999999998</v>
      </c>
      <c r="BA2013" s="5">
        <v>1.375</v>
      </c>
      <c r="BB2013" s="5">
        <v>30.455770000000001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13.660769999999999</v>
      </c>
      <c r="I2014" s="37">
        <v>11.641920000000001</v>
      </c>
      <c r="J2014" s="37">
        <v>98.154089999999997</v>
      </c>
      <c r="K2014" s="37">
        <v>12.848979999999999</v>
      </c>
      <c r="L2014" s="37">
        <v>2.0939800000000002</v>
      </c>
      <c r="M2014" s="37">
        <v>3.5560499999999999</v>
      </c>
      <c r="N2014" s="37">
        <v>2.4123299999999999</v>
      </c>
      <c r="O2014" s="37">
        <v>49.696660000000001</v>
      </c>
      <c r="P2014" s="37">
        <v>52.108989999999999</v>
      </c>
      <c r="Q2014" s="37">
        <v>103.51542000000001</v>
      </c>
      <c r="R2014" s="37">
        <v>477.09737000000001</v>
      </c>
      <c r="S2014" s="37">
        <v>7.0818300000000001</v>
      </c>
      <c r="T2014" s="37">
        <v>331.99122</v>
      </c>
      <c r="U2014" s="37">
        <v>24.252310000000001</v>
      </c>
      <c r="V2014" s="37">
        <v>0.46871000000000002</v>
      </c>
      <c r="W2014" s="37">
        <v>32.016030000000001</v>
      </c>
      <c r="X2014" s="37">
        <v>41.442729999999997</v>
      </c>
      <c r="Y2014" s="37">
        <v>330.31738000000001</v>
      </c>
      <c r="Z2014" s="37">
        <v>53.411709999999999</v>
      </c>
      <c r="AA2014" s="37">
        <v>11.338010000000001</v>
      </c>
      <c r="AB2014" s="37">
        <v>19.920120000000001</v>
      </c>
      <c r="AC2014" s="37">
        <v>20.04345</v>
      </c>
      <c r="AD2014" s="37">
        <v>4331.6492900000003</v>
      </c>
      <c r="AE2014" s="37">
        <v>59.861989999999999</v>
      </c>
      <c r="AF2014" s="37">
        <v>24.995100000000001</v>
      </c>
      <c r="AG2014" s="37">
        <v>30.873239999999999</v>
      </c>
      <c r="AH2014" s="37">
        <v>4333.2843300000004</v>
      </c>
      <c r="AI2014" s="37">
        <v>79375.730549999993</v>
      </c>
      <c r="AJ2014" s="37">
        <v>70.388120000000001</v>
      </c>
      <c r="AK2014" s="37">
        <v>45.21575</v>
      </c>
      <c r="AL2014" s="5">
        <v>80.216939999999994</v>
      </c>
      <c r="AM2014" s="5">
        <v>119.94302999999999</v>
      </c>
      <c r="AN2014" s="5">
        <v>28.930319999999998</v>
      </c>
      <c r="AO2014" s="5">
        <v>30.522690000000001</v>
      </c>
      <c r="AP2014" s="5">
        <v>30.466830000000002</v>
      </c>
      <c r="AQ2014" s="5">
        <v>24.724170000000001</v>
      </c>
      <c r="AR2014" s="5">
        <v>4289.75</v>
      </c>
      <c r="AS2014" s="5">
        <v>30</v>
      </c>
      <c r="AT2014" s="5">
        <v>30.98039</v>
      </c>
      <c r="AU2014" s="5">
        <v>78</v>
      </c>
      <c r="AV2014" s="5">
        <v>32</v>
      </c>
      <c r="AW2014" s="5">
        <v>16765.4902</v>
      </c>
      <c r="AX2014" s="5">
        <v>59</v>
      </c>
      <c r="AY2014" s="5">
        <v>32.549019999999999</v>
      </c>
      <c r="AZ2014" s="5">
        <v>0.91500000000000004</v>
      </c>
      <c r="BA2014" s="5">
        <v>0.90625</v>
      </c>
      <c r="BB2014" s="5">
        <v>30.456479999999999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14.45852</v>
      </c>
      <c r="I2015" s="37">
        <v>11.63499</v>
      </c>
      <c r="J2015" s="37">
        <v>98.154020000000003</v>
      </c>
      <c r="K2015" s="37">
        <v>9.43811</v>
      </c>
      <c r="L2015" s="37">
        <v>2.0932400000000002</v>
      </c>
      <c r="M2015" s="37">
        <v>2.5322900000000002</v>
      </c>
      <c r="N2015" s="37">
        <v>2.6882799999999998</v>
      </c>
      <c r="O2015" s="37">
        <v>49.651960000000003</v>
      </c>
      <c r="P2015" s="37">
        <v>52.340240000000001</v>
      </c>
      <c r="Q2015" s="37">
        <v>103.86374000000001</v>
      </c>
      <c r="R2015" s="37">
        <v>485.40688999999998</v>
      </c>
      <c r="S2015" s="37">
        <v>6.0906700000000003</v>
      </c>
      <c r="T2015" s="37">
        <v>332.60514000000001</v>
      </c>
      <c r="U2015" s="37">
        <v>24.27936</v>
      </c>
      <c r="V2015" s="37">
        <v>0.47689999999999999</v>
      </c>
      <c r="W2015" s="37">
        <v>32.035960000000003</v>
      </c>
      <c r="X2015" s="37">
        <v>42.980020000000003</v>
      </c>
      <c r="Y2015" s="37">
        <v>328.35187999999999</v>
      </c>
      <c r="Z2015" s="37">
        <v>53.946100000000001</v>
      </c>
      <c r="AA2015" s="37">
        <v>11.2845</v>
      </c>
      <c r="AB2015" s="37">
        <v>19.882919999999999</v>
      </c>
      <c r="AC2015" s="37">
        <v>20.01436</v>
      </c>
      <c r="AD2015" s="37">
        <v>4312.73135</v>
      </c>
      <c r="AE2015" s="37">
        <v>60.12717</v>
      </c>
      <c r="AF2015" s="37">
        <v>24.986260000000001</v>
      </c>
      <c r="AG2015" s="37">
        <v>30.901420000000002</v>
      </c>
      <c r="AH2015" s="37">
        <v>4314.2204599999995</v>
      </c>
      <c r="AI2015" s="37">
        <v>79375.734920000003</v>
      </c>
      <c r="AJ2015" s="37">
        <v>70.661289999999994</v>
      </c>
      <c r="AK2015" s="37">
        <v>45.210030000000003</v>
      </c>
      <c r="AL2015" s="5">
        <v>80.156139999999994</v>
      </c>
      <c r="AM2015" s="5">
        <v>119.53421</v>
      </c>
      <c r="AN2015" s="5">
        <v>28.86966</v>
      </c>
      <c r="AO2015" s="5">
        <v>30.543009999999999</v>
      </c>
      <c r="AP2015" s="5">
        <v>30.454910000000002</v>
      </c>
      <c r="AQ2015" s="5">
        <v>24.733979999999999</v>
      </c>
      <c r="AR2015" s="5">
        <v>4325</v>
      </c>
      <c r="AS2015" s="5">
        <v>37</v>
      </c>
      <c r="AT2015" s="5">
        <v>27.058820000000001</v>
      </c>
      <c r="AU2015" s="5">
        <v>78</v>
      </c>
      <c r="AV2015" s="5">
        <v>32</v>
      </c>
      <c r="AW2015" s="5">
        <v>10440.784309999999</v>
      </c>
      <c r="AX2015" s="5">
        <v>41</v>
      </c>
      <c r="AY2015" s="5">
        <v>30.196079999999998</v>
      </c>
      <c r="AZ2015" s="5">
        <v>0.78</v>
      </c>
      <c r="BA2015" s="5">
        <v>0.20313000000000001</v>
      </c>
      <c r="BB2015" s="5">
        <v>30.456849999999999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14.04796</v>
      </c>
      <c r="I2016" s="37">
        <v>11.64983</v>
      </c>
      <c r="J2016" s="37">
        <v>98.153800000000004</v>
      </c>
      <c r="K2016" s="37">
        <v>8.65517</v>
      </c>
      <c r="L2016" s="37">
        <v>2.0831900000000001</v>
      </c>
      <c r="M2016" s="37">
        <v>2.4348399999999999</v>
      </c>
      <c r="N2016" s="37">
        <v>3.0186700000000002</v>
      </c>
      <c r="O2016" s="37">
        <v>49.6417</v>
      </c>
      <c r="P2016" s="37">
        <v>52.66037</v>
      </c>
      <c r="Q2016" s="37">
        <v>103.91667</v>
      </c>
      <c r="R2016" s="37">
        <v>494.61543</v>
      </c>
      <c r="S2016" s="37">
        <v>4.7769500000000003</v>
      </c>
      <c r="T2016" s="37">
        <v>331.94191000000001</v>
      </c>
      <c r="U2016" s="37">
        <v>24.308620000000001</v>
      </c>
      <c r="V2016" s="37">
        <v>0.41493999999999998</v>
      </c>
      <c r="W2016" s="37">
        <v>32.04815</v>
      </c>
      <c r="X2016" s="37">
        <v>41.103270000000002</v>
      </c>
      <c r="Y2016" s="37">
        <v>327.41244999999998</v>
      </c>
      <c r="Z2016" s="37">
        <v>54.359020000000001</v>
      </c>
      <c r="AA2016" s="37">
        <v>11.24916</v>
      </c>
      <c r="AB2016" s="37">
        <v>19.852699999999999</v>
      </c>
      <c r="AC2016" s="37">
        <v>19.97503</v>
      </c>
      <c r="AD2016" s="37">
        <v>4319.9820499999996</v>
      </c>
      <c r="AE2016" s="37">
        <v>60.603969999999997</v>
      </c>
      <c r="AF2016" s="37">
        <v>24.866209999999999</v>
      </c>
      <c r="AG2016" s="37">
        <v>30.905940000000001</v>
      </c>
      <c r="AH2016" s="37">
        <v>4320.4754000000003</v>
      </c>
      <c r="AI2016" s="37">
        <v>79375.738440000001</v>
      </c>
      <c r="AJ2016" s="37">
        <v>70.537880000000001</v>
      </c>
      <c r="AK2016" s="37">
        <v>45.201569999999997</v>
      </c>
      <c r="AL2016" s="5">
        <v>80.132729999999995</v>
      </c>
      <c r="AM2016" s="5">
        <v>119.83095</v>
      </c>
      <c r="AN2016" s="5">
        <v>28.84535</v>
      </c>
      <c r="AO2016" s="5">
        <v>30.570209999999999</v>
      </c>
      <c r="AP2016" s="5">
        <v>30.465669999999999</v>
      </c>
      <c r="AQ2016" s="5">
        <v>24.747820000000001</v>
      </c>
      <c r="AR2016" s="5">
        <v>4325</v>
      </c>
      <c r="AS2016" s="5">
        <v>36</v>
      </c>
      <c r="AT2016" s="5">
        <v>27.450980000000001</v>
      </c>
      <c r="AU2016" s="5">
        <v>78</v>
      </c>
      <c r="AV2016" s="5">
        <v>32</v>
      </c>
      <c r="AW2016" s="5">
        <v>10942.7451</v>
      </c>
      <c r="AX2016" s="5">
        <v>43</v>
      </c>
      <c r="AY2016" s="5">
        <v>30.588239999999999</v>
      </c>
      <c r="AZ2016" s="5">
        <v>0.54500000000000004</v>
      </c>
      <c r="BA2016" s="5">
        <v>0.125</v>
      </c>
      <c r="BB2016" s="5">
        <v>30.455929999999999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14.47958</v>
      </c>
      <c r="I2017" s="37">
        <v>11.63796</v>
      </c>
      <c r="J2017" s="37">
        <v>98.153800000000004</v>
      </c>
      <c r="K2017" s="37">
        <v>7.9191399999999996</v>
      </c>
      <c r="L2017" s="37">
        <v>2.0959500000000002</v>
      </c>
      <c r="M2017" s="37">
        <v>3.38279</v>
      </c>
      <c r="N2017" s="37">
        <v>3.11795</v>
      </c>
      <c r="O2017" s="37">
        <v>49.636180000000003</v>
      </c>
      <c r="P2017" s="37">
        <v>52.75414</v>
      </c>
      <c r="Q2017" s="37">
        <v>104.24337</v>
      </c>
      <c r="R2017" s="37">
        <v>503.16320000000002</v>
      </c>
      <c r="S2017" s="37">
        <v>4.4538399999999996</v>
      </c>
      <c r="T2017" s="37">
        <v>332.5643</v>
      </c>
      <c r="U2017" s="37">
        <v>24.342839999999999</v>
      </c>
      <c r="V2017" s="37">
        <v>0.28520000000000001</v>
      </c>
      <c r="W2017" s="37">
        <v>32.036760000000001</v>
      </c>
      <c r="X2017" s="37">
        <v>42.569890000000001</v>
      </c>
      <c r="Y2017" s="37">
        <v>326.86775999999998</v>
      </c>
      <c r="Z2017" s="37">
        <v>54.693570000000001</v>
      </c>
      <c r="AA2017" s="37">
        <v>11.301170000000001</v>
      </c>
      <c r="AB2017" s="37">
        <v>19.803380000000001</v>
      </c>
      <c r="AC2017" s="37">
        <v>19.93901</v>
      </c>
      <c r="AD2017" s="37">
        <v>4313.5250599999999</v>
      </c>
      <c r="AE2017" s="37">
        <v>60.939579999999999</v>
      </c>
      <c r="AF2017" s="37">
        <v>25.01857</v>
      </c>
      <c r="AG2017" s="37">
        <v>30.964510000000001</v>
      </c>
      <c r="AH2017" s="37">
        <v>4314.6725800000004</v>
      </c>
      <c r="AI2017" s="37">
        <v>79375.741309999998</v>
      </c>
      <c r="AJ2017" s="37">
        <v>70.574719999999999</v>
      </c>
      <c r="AK2017" s="37">
        <v>45.191409999999998</v>
      </c>
      <c r="AL2017" s="5">
        <v>80.01549</v>
      </c>
      <c r="AM2017" s="5">
        <v>120.40324</v>
      </c>
      <c r="AN2017" s="5">
        <v>28.84329</v>
      </c>
      <c r="AO2017" s="5">
        <v>30.54083</v>
      </c>
      <c r="AP2017" s="5">
        <v>30.45317</v>
      </c>
      <c r="AQ2017" s="5">
        <v>24.755800000000001</v>
      </c>
      <c r="AR2017" s="5">
        <v>4314.75</v>
      </c>
      <c r="AS2017" s="5">
        <v>36.5</v>
      </c>
      <c r="AT2017" s="5">
        <v>27.450980000000001</v>
      </c>
      <c r="AU2017" s="5">
        <v>78</v>
      </c>
      <c r="AV2017" s="5">
        <v>32</v>
      </c>
      <c r="AW2017" s="5">
        <v>10541.17647</v>
      </c>
      <c r="AX2017" s="5">
        <v>41</v>
      </c>
      <c r="AY2017" s="5">
        <v>30.588239999999999</v>
      </c>
      <c r="AZ2017" s="5">
        <v>7.4999999999999997E-2</v>
      </c>
      <c r="BA2017" s="5">
        <v>0.67188000000000003</v>
      </c>
      <c r="BB2017" s="5">
        <v>30.437360000000002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14.73277</v>
      </c>
      <c r="I2018" s="37">
        <v>11.655760000000001</v>
      </c>
      <c r="J2018" s="37">
        <v>98.156099999999995</v>
      </c>
      <c r="K2018" s="37">
        <v>7.52949</v>
      </c>
      <c r="L2018" s="37">
        <v>2.0949599999999999</v>
      </c>
      <c r="M2018" s="37">
        <v>3.0976900000000001</v>
      </c>
      <c r="N2018" s="37">
        <v>3.1741700000000002</v>
      </c>
      <c r="O2018" s="37">
        <v>49.620750000000001</v>
      </c>
      <c r="P2018" s="37">
        <v>52.794919999999998</v>
      </c>
      <c r="Q2018" s="37">
        <v>104.33422</v>
      </c>
      <c r="R2018" s="37">
        <v>510.75743999999997</v>
      </c>
      <c r="S2018" s="37">
        <v>4.4431900000000004</v>
      </c>
      <c r="T2018" s="37">
        <v>332.45668000000001</v>
      </c>
      <c r="U2018" s="37">
        <v>24.363209999999999</v>
      </c>
      <c r="V2018" s="37">
        <v>0.22131999999999999</v>
      </c>
      <c r="W2018" s="37">
        <v>32.032789999999999</v>
      </c>
      <c r="X2018" s="37">
        <v>39.852879999999999</v>
      </c>
      <c r="Y2018" s="37">
        <v>326.15014000000002</v>
      </c>
      <c r="Z2018" s="37">
        <v>54.918599999999998</v>
      </c>
      <c r="AA2018" s="37">
        <v>11.28509</v>
      </c>
      <c r="AB2018" s="37">
        <v>19.75977</v>
      </c>
      <c r="AC2018" s="37">
        <v>19.898700000000002</v>
      </c>
      <c r="AD2018" s="37">
        <v>4309.4246199999998</v>
      </c>
      <c r="AE2018" s="37">
        <v>61.230960000000003</v>
      </c>
      <c r="AF2018" s="37">
        <v>25.006730000000001</v>
      </c>
      <c r="AG2018" s="37">
        <v>31.013729999999999</v>
      </c>
      <c r="AH2018" s="37">
        <v>4310.5080699999999</v>
      </c>
      <c r="AI2018" s="37">
        <v>79375.744019999998</v>
      </c>
      <c r="AJ2018" s="37">
        <v>70.649630000000002</v>
      </c>
      <c r="AK2018" s="37">
        <v>45.177720000000001</v>
      </c>
      <c r="AL2018" s="5">
        <v>80.094239999999999</v>
      </c>
      <c r="AM2018" s="5">
        <v>120.51795</v>
      </c>
      <c r="AN2018" s="5">
        <v>28.8414</v>
      </c>
      <c r="AO2018" s="5">
        <v>30.5092</v>
      </c>
      <c r="AP2018" s="5">
        <v>30.4589</v>
      </c>
      <c r="AQ2018" s="5">
        <v>24.751329999999999</v>
      </c>
      <c r="AR2018" s="5">
        <v>4319.5</v>
      </c>
      <c r="AS2018" s="5">
        <v>36.5</v>
      </c>
      <c r="AT2018" s="5">
        <v>27.058820000000001</v>
      </c>
      <c r="AU2018" s="5">
        <v>78</v>
      </c>
      <c r="AV2018" s="5">
        <v>32</v>
      </c>
      <c r="AW2018" s="5">
        <v>10541.17647</v>
      </c>
      <c r="AX2018" s="5">
        <v>42</v>
      </c>
      <c r="AY2018" s="5">
        <v>30.588239999999999</v>
      </c>
      <c r="AZ2018" s="5">
        <v>0.85499999999999998</v>
      </c>
      <c r="BA2018" s="5">
        <v>0.35937999999999998</v>
      </c>
      <c r="BB2018" s="5">
        <v>30.43384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14.17353</v>
      </c>
      <c r="I2019" s="37">
        <v>11.651809999999999</v>
      </c>
      <c r="J2019" s="37">
        <v>98.154399999999995</v>
      </c>
      <c r="K2019" s="37">
        <v>7.2843</v>
      </c>
      <c r="L2019" s="37">
        <v>2.0952899999999999</v>
      </c>
      <c r="M2019" s="37">
        <v>1.7038899999999999</v>
      </c>
      <c r="N2019" s="37">
        <v>3.1816399999999998</v>
      </c>
      <c r="O2019" s="37">
        <v>49.63597</v>
      </c>
      <c r="P2019" s="37">
        <v>52.817610000000002</v>
      </c>
      <c r="Q2019" s="37">
        <v>104.47301</v>
      </c>
      <c r="R2019" s="37">
        <v>517.52157999999997</v>
      </c>
      <c r="S2019" s="37">
        <v>4.3952</v>
      </c>
      <c r="T2019" s="37">
        <v>332.53055999999998</v>
      </c>
      <c r="U2019" s="37">
        <v>24.391259999999999</v>
      </c>
      <c r="V2019" s="37">
        <v>0.20316999999999999</v>
      </c>
      <c r="W2019" s="37">
        <v>32.030529999999999</v>
      </c>
      <c r="X2019" s="37">
        <v>43.555540000000001</v>
      </c>
      <c r="Y2019" s="37">
        <v>325.52195</v>
      </c>
      <c r="Z2019" s="37">
        <v>55.135460000000002</v>
      </c>
      <c r="AA2019" s="37">
        <v>11.28323</v>
      </c>
      <c r="AB2019" s="37">
        <v>19.712689999999998</v>
      </c>
      <c r="AC2019" s="37">
        <v>19.868469999999999</v>
      </c>
      <c r="AD2019" s="37">
        <v>4308.0352999999996</v>
      </c>
      <c r="AE2019" s="37">
        <v>61.42248</v>
      </c>
      <c r="AF2019" s="37">
        <v>25.01069</v>
      </c>
      <c r="AG2019" s="37">
        <v>31.015699999999999</v>
      </c>
      <c r="AH2019" s="37">
        <v>4309.4557299999997</v>
      </c>
      <c r="AI2019" s="37">
        <v>79375.746740000002</v>
      </c>
      <c r="AJ2019" s="37">
        <v>70.596199999999996</v>
      </c>
      <c r="AK2019" s="37">
        <v>45.177129999999998</v>
      </c>
      <c r="AL2019" s="5">
        <v>80.205789999999993</v>
      </c>
      <c r="AM2019" s="5">
        <v>120.20538999999999</v>
      </c>
      <c r="AN2019" s="5">
        <v>28.846869999999999</v>
      </c>
      <c r="AO2019" s="5">
        <v>30.453980000000001</v>
      </c>
      <c r="AP2019" s="5">
        <v>30.452490000000001</v>
      </c>
      <c r="AQ2019" s="5">
        <v>24.741119999999999</v>
      </c>
      <c r="AR2019" s="5">
        <v>4310</v>
      </c>
      <c r="AS2019" s="5">
        <v>36.5</v>
      </c>
      <c r="AT2019" s="5">
        <v>27.058820000000001</v>
      </c>
      <c r="AU2019" s="5">
        <v>78</v>
      </c>
      <c r="AV2019" s="5">
        <v>32</v>
      </c>
      <c r="AW2019" s="5">
        <v>10541.17647</v>
      </c>
      <c r="AX2019" s="5">
        <v>41</v>
      </c>
      <c r="AY2019" s="5">
        <v>30.588239999999999</v>
      </c>
      <c r="AZ2019" s="5">
        <v>0.74</v>
      </c>
      <c r="BA2019" s="5">
        <v>0.20313000000000001</v>
      </c>
      <c r="BB2019" s="5">
        <v>30.425000000000001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14.55575</v>
      </c>
      <c r="I2020" s="37">
        <v>11.629060000000001</v>
      </c>
      <c r="J2020" s="37">
        <v>98.154399999999995</v>
      </c>
      <c r="K2020" s="37">
        <v>7.0639799999999999</v>
      </c>
      <c r="L2020" s="37">
        <v>2.09233</v>
      </c>
      <c r="M2020" s="37">
        <v>2.6001400000000001</v>
      </c>
      <c r="N2020" s="37">
        <v>3.2025399999999999</v>
      </c>
      <c r="O2020" s="37">
        <v>49.616680000000002</v>
      </c>
      <c r="P2020" s="37">
        <v>52.819220000000001</v>
      </c>
      <c r="Q2020" s="37">
        <v>104.24077</v>
      </c>
      <c r="R2020" s="37">
        <v>523.62624000000005</v>
      </c>
      <c r="S2020" s="37">
        <v>4.4319199999999999</v>
      </c>
      <c r="T2020" s="37">
        <v>332.31626999999997</v>
      </c>
      <c r="U2020" s="37">
        <v>24.41169</v>
      </c>
      <c r="V2020" s="37">
        <v>0.23265</v>
      </c>
      <c r="W2020" s="37">
        <v>32.039709999999999</v>
      </c>
      <c r="X2020" s="37">
        <v>42.098379999999999</v>
      </c>
      <c r="Y2020" s="37">
        <v>324.82992000000002</v>
      </c>
      <c r="Z2020" s="37">
        <v>55.341030000000003</v>
      </c>
      <c r="AA2020" s="37">
        <v>11.27411</v>
      </c>
      <c r="AB2020" s="37">
        <v>19.666360000000001</v>
      </c>
      <c r="AC2020" s="37">
        <v>19.820959999999999</v>
      </c>
      <c r="AD2020" s="37">
        <v>4310.6511600000003</v>
      </c>
      <c r="AE2020" s="37">
        <v>61.56521</v>
      </c>
      <c r="AF2020" s="37">
        <v>24.975300000000001</v>
      </c>
      <c r="AG2020" s="37">
        <v>31.033529999999999</v>
      </c>
      <c r="AH2020" s="37">
        <v>4310.5451000000003</v>
      </c>
      <c r="AI2020" s="37">
        <v>79375.749429999996</v>
      </c>
      <c r="AJ2020" s="37">
        <v>70.422719999999998</v>
      </c>
      <c r="AK2020" s="37">
        <v>45.160679999999999</v>
      </c>
      <c r="AL2020" s="5">
        <v>80.213830000000002</v>
      </c>
      <c r="AM2020" s="5">
        <v>120.64245</v>
      </c>
      <c r="AN2020" s="5">
        <v>28.840789999999998</v>
      </c>
      <c r="AO2020" s="5">
        <v>30.416180000000001</v>
      </c>
      <c r="AP2020" s="5">
        <v>30.4575</v>
      </c>
      <c r="AQ2020" s="5">
        <v>24.73883</v>
      </c>
      <c r="AR2020" s="5">
        <v>4310</v>
      </c>
      <c r="AS2020" s="5">
        <v>36</v>
      </c>
      <c r="AT2020" s="5">
        <v>27.450980000000001</v>
      </c>
      <c r="AU2020" s="5">
        <v>78</v>
      </c>
      <c r="AV2020" s="5">
        <v>32</v>
      </c>
      <c r="AW2020" s="5">
        <v>10842.352940000001</v>
      </c>
      <c r="AX2020" s="5">
        <v>42</v>
      </c>
      <c r="AY2020" s="5">
        <v>30.588239999999999</v>
      </c>
      <c r="AZ2020" s="5">
        <v>7.4999999999999997E-2</v>
      </c>
      <c r="BA2020" s="5">
        <v>0.75</v>
      </c>
      <c r="BB2020" s="5">
        <v>30.418019999999999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13.03308</v>
      </c>
      <c r="I2021" s="37">
        <v>11.639939999999999</v>
      </c>
      <c r="J2021" s="37">
        <v>98.154730000000001</v>
      </c>
      <c r="K2021" s="37">
        <v>6.4814800000000004</v>
      </c>
      <c r="L2021" s="37">
        <v>2.0849099999999998</v>
      </c>
      <c r="M2021" s="37">
        <v>1.5102599999999999</v>
      </c>
      <c r="N2021" s="37">
        <v>3.3001200000000002</v>
      </c>
      <c r="O2021" s="37">
        <v>49.582940000000001</v>
      </c>
      <c r="P2021" s="37">
        <v>52.88306</v>
      </c>
      <c r="Q2021" s="37">
        <v>102.55495999999999</v>
      </c>
      <c r="R2021" s="37">
        <v>529.19922999999994</v>
      </c>
      <c r="S2021" s="37">
        <v>4.3667800000000003</v>
      </c>
      <c r="T2021" s="37">
        <v>332.30286000000001</v>
      </c>
      <c r="U2021" s="37">
        <v>24.43122</v>
      </c>
      <c r="V2021" s="37">
        <v>0.49715999999999999</v>
      </c>
      <c r="W2021" s="37">
        <v>32.056440000000002</v>
      </c>
      <c r="X2021" s="37">
        <v>18.041039999999999</v>
      </c>
      <c r="Y2021" s="37">
        <v>324.90962999999999</v>
      </c>
      <c r="Z2021" s="37">
        <v>55.506770000000003</v>
      </c>
      <c r="AA2021" s="37">
        <v>10.795310000000001</v>
      </c>
      <c r="AB2021" s="37">
        <v>19.628489999999999</v>
      </c>
      <c r="AC2021" s="37">
        <v>19.77702</v>
      </c>
      <c r="AD2021" s="37">
        <v>4142.2654899999998</v>
      </c>
      <c r="AE2021" s="37">
        <v>61.72533</v>
      </c>
      <c r="AF2021" s="37">
        <v>24.886780000000002</v>
      </c>
      <c r="AG2021" s="37">
        <v>31.096579999999999</v>
      </c>
      <c r="AH2021" s="37">
        <v>4143.22588</v>
      </c>
      <c r="AI2021" s="37">
        <v>79375.75215</v>
      </c>
      <c r="AJ2021" s="37">
        <v>70.403369999999995</v>
      </c>
      <c r="AK2021" s="37">
        <v>45.163209999999999</v>
      </c>
      <c r="AL2021" s="5">
        <v>80.210899999999995</v>
      </c>
      <c r="AM2021" s="5">
        <v>119.78834000000001</v>
      </c>
      <c r="AN2021" s="5">
        <v>28.843389999999999</v>
      </c>
      <c r="AO2021" s="5">
        <v>30.367509999999999</v>
      </c>
      <c r="AP2021" s="5">
        <v>30.452200000000001</v>
      </c>
      <c r="AQ2021" s="5">
        <v>24.75301</v>
      </c>
      <c r="AR2021" s="5">
        <v>4310</v>
      </c>
      <c r="AS2021" s="5">
        <v>37</v>
      </c>
      <c r="AT2021" s="5">
        <v>25.490200000000002</v>
      </c>
      <c r="AU2021" s="5">
        <v>78</v>
      </c>
      <c r="AV2021" s="5">
        <v>32</v>
      </c>
      <c r="AW2021" s="5">
        <v>10240</v>
      </c>
      <c r="AX2021" s="5">
        <v>36</v>
      </c>
      <c r="AY2021" s="5">
        <v>28.62745</v>
      </c>
      <c r="AZ2021" s="5">
        <v>0.875</v>
      </c>
      <c r="BA2021" s="5">
        <v>0.28125</v>
      </c>
      <c r="BB2021" s="5">
        <v>30.411359999999998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15.17225</v>
      </c>
      <c r="I2022" s="37">
        <v>11.64785</v>
      </c>
      <c r="J2022" s="37">
        <v>98.154730000000001</v>
      </c>
      <c r="K2022" s="37">
        <v>6.3728999999999996</v>
      </c>
      <c r="L2022" s="37">
        <v>2.0915699999999999</v>
      </c>
      <c r="M2022" s="37">
        <v>0.68262999999999996</v>
      </c>
      <c r="N2022" s="37">
        <v>3.327</v>
      </c>
      <c r="O2022" s="37">
        <v>49.599870000000003</v>
      </c>
      <c r="P2022" s="37">
        <v>52.926870000000001</v>
      </c>
      <c r="Q2022" s="37">
        <v>101.6276</v>
      </c>
      <c r="R2022" s="37">
        <v>534.34992999999997</v>
      </c>
      <c r="S2022" s="37">
        <v>3.0835400000000002</v>
      </c>
      <c r="T2022" s="37">
        <v>332.42430999999999</v>
      </c>
      <c r="U2022" s="37">
        <v>24.449570000000001</v>
      </c>
      <c r="V2022" s="37">
        <v>0.44771</v>
      </c>
      <c r="W2022" s="37">
        <v>32.070340000000002</v>
      </c>
      <c r="X2022" s="37">
        <v>18.069479999999999</v>
      </c>
      <c r="Y2022" s="37">
        <v>320.38868000000002</v>
      </c>
      <c r="Z2022" s="37">
        <v>55.610579999999999</v>
      </c>
      <c r="AA2022" s="37">
        <v>9.7282799999999998</v>
      </c>
      <c r="AB2022" s="37">
        <v>19.586970000000001</v>
      </c>
      <c r="AC2022" s="37">
        <v>19.742370000000001</v>
      </c>
      <c r="AD2022" s="37">
        <v>3720.9590400000002</v>
      </c>
      <c r="AE2022" s="37">
        <v>61.771349999999998</v>
      </c>
      <c r="AF2022" s="37">
        <v>24.96622</v>
      </c>
      <c r="AG2022" s="37">
        <v>31.173100000000002</v>
      </c>
      <c r="AH2022" s="37">
        <v>3719.9487899999999</v>
      </c>
      <c r="AI2022" s="37">
        <v>79375.75477</v>
      </c>
      <c r="AJ2022" s="37">
        <v>70.630300000000005</v>
      </c>
      <c r="AK2022" s="37">
        <v>45.162370000000003</v>
      </c>
      <c r="AL2022" s="5">
        <v>80.255700000000004</v>
      </c>
      <c r="AM2022" s="5">
        <v>119.79367999999999</v>
      </c>
      <c r="AN2022" s="5">
        <v>28.842079999999999</v>
      </c>
      <c r="AO2022" s="5">
        <v>30.326689999999999</v>
      </c>
      <c r="AP2022" s="5">
        <v>30.456150000000001</v>
      </c>
      <c r="AQ2022" s="5">
        <v>24.751090000000001</v>
      </c>
      <c r="AR2022" s="5">
        <v>3963.25</v>
      </c>
      <c r="AS2022" s="5">
        <v>33</v>
      </c>
      <c r="AT2022" s="5">
        <v>21.176469999999998</v>
      </c>
      <c r="AU2022" s="5">
        <v>78</v>
      </c>
      <c r="AV2022" s="5">
        <v>32</v>
      </c>
      <c r="AW2022" s="5">
        <v>4818.8235299999997</v>
      </c>
      <c r="AX2022" s="5">
        <v>19</v>
      </c>
      <c r="AY2022" s="5">
        <v>24.705880000000001</v>
      </c>
      <c r="AZ2022" s="5">
        <v>0.875</v>
      </c>
      <c r="BA2022" s="5">
        <v>1.96875</v>
      </c>
      <c r="BB2022" s="5">
        <v>30.409849999999999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14.888450000000001</v>
      </c>
      <c r="I2023" s="37">
        <v>11.62115</v>
      </c>
      <c r="J2023" s="37">
        <v>98.15401</v>
      </c>
      <c r="K2023" s="37">
        <v>6.18337</v>
      </c>
      <c r="L2023" s="37">
        <v>2.08866</v>
      </c>
      <c r="M2023" s="37">
        <v>3.4886300000000001</v>
      </c>
      <c r="N2023" s="37">
        <v>3.20268</v>
      </c>
      <c r="O2023" s="37">
        <v>49.621969999999997</v>
      </c>
      <c r="P2023" s="37">
        <v>52.824649999999998</v>
      </c>
      <c r="Q2023" s="37">
        <v>102.57442</v>
      </c>
      <c r="R2023" s="37">
        <v>538.52623000000006</v>
      </c>
      <c r="S2023" s="37">
        <v>1.72848</v>
      </c>
      <c r="T2023" s="37">
        <v>331.87804</v>
      </c>
      <c r="U2023" s="37">
        <v>24.468720000000001</v>
      </c>
      <c r="V2023" s="37">
        <v>0.19675000000000001</v>
      </c>
      <c r="W2023" s="37">
        <v>32.083390000000001</v>
      </c>
      <c r="X2023" s="37">
        <v>13.336</v>
      </c>
      <c r="Y2023" s="37">
        <v>314.15791999999999</v>
      </c>
      <c r="Z2023" s="37">
        <v>55.697659999999999</v>
      </c>
      <c r="AA2023" s="37">
        <v>8.5785499999999999</v>
      </c>
      <c r="AB2023" s="37">
        <v>19.551179999999999</v>
      </c>
      <c r="AC2023" s="37">
        <v>19.697120000000002</v>
      </c>
      <c r="AD2023" s="37">
        <v>3285.7606700000001</v>
      </c>
      <c r="AE2023" s="37">
        <v>61.897440000000003</v>
      </c>
      <c r="AF2023" s="37">
        <v>24.931550000000001</v>
      </c>
      <c r="AG2023" s="37">
        <v>31.222169999999998</v>
      </c>
      <c r="AH2023" s="37">
        <v>3284.7235799999999</v>
      </c>
      <c r="AI2023" s="37">
        <v>79375.756460000004</v>
      </c>
      <c r="AJ2023" s="37">
        <v>71.171520000000001</v>
      </c>
      <c r="AK2023" s="37">
        <v>45.154179999999997</v>
      </c>
      <c r="AL2023" s="5">
        <v>80.129840000000002</v>
      </c>
      <c r="AM2023" s="5">
        <v>120.51676</v>
      </c>
      <c r="AN2023" s="5">
        <v>28.839289999999998</v>
      </c>
      <c r="AO2023" s="5">
        <v>30.282360000000001</v>
      </c>
      <c r="AP2023" s="5">
        <v>30.45431</v>
      </c>
      <c r="AQ2023" s="5">
        <v>24.743729999999999</v>
      </c>
      <c r="AR2023" s="5">
        <v>3543.75</v>
      </c>
      <c r="AS2023" s="5">
        <v>30.5</v>
      </c>
      <c r="AT2023" s="5">
        <v>19.607839999999999</v>
      </c>
      <c r="AU2023" s="5">
        <v>78</v>
      </c>
      <c r="AV2023" s="5">
        <v>32</v>
      </c>
      <c r="AW2023" s="5">
        <v>4116.0784299999996</v>
      </c>
      <c r="AX2023" s="5">
        <v>16</v>
      </c>
      <c r="AY2023" s="5">
        <v>22.745100000000001</v>
      </c>
      <c r="AZ2023" s="5">
        <v>0.42499999999999999</v>
      </c>
      <c r="BA2023" s="5">
        <v>1.96875</v>
      </c>
      <c r="BB2023" s="5">
        <v>30.403770000000002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15.300560000000001</v>
      </c>
      <c r="I2024" s="37">
        <v>11.63302</v>
      </c>
      <c r="J2024" s="37">
        <v>98.150810000000007</v>
      </c>
      <c r="K2024" s="37">
        <v>9.5012799999999995</v>
      </c>
      <c r="L2024" s="37">
        <v>2.0872099999999998</v>
      </c>
      <c r="M2024" s="37">
        <v>2.3212999999999999</v>
      </c>
      <c r="N2024" s="37">
        <v>3.1107200000000002</v>
      </c>
      <c r="O2024" s="37">
        <v>49.653509999999997</v>
      </c>
      <c r="P2024" s="37">
        <v>52.764229999999998</v>
      </c>
      <c r="Q2024" s="37">
        <v>101.93494</v>
      </c>
      <c r="R2024" s="37">
        <v>540.32857000000001</v>
      </c>
      <c r="S2024" s="37">
        <v>1.0825800000000001</v>
      </c>
      <c r="T2024" s="37">
        <v>332.12598000000003</v>
      </c>
      <c r="U2024" s="37">
        <v>24.472570000000001</v>
      </c>
      <c r="V2024" s="37">
        <v>0.18711</v>
      </c>
      <c r="W2024" s="37">
        <v>32.05753</v>
      </c>
      <c r="X2024" s="37">
        <v>12.13138</v>
      </c>
      <c r="Y2024" s="37">
        <v>304.91140000000001</v>
      </c>
      <c r="Z2024" s="37">
        <v>55.786859999999997</v>
      </c>
      <c r="AA2024" s="37">
        <v>7.3663699999999999</v>
      </c>
      <c r="AB2024" s="37">
        <v>19.51793</v>
      </c>
      <c r="AC2024" s="37">
        <v>19.658280000000001</v>
      </c>
      <c r="AD2024" s="37">
        <v>2823.4283399999999</v>
      </c>
      <c r="AE2024" s="37">
        <v>61.899799999999999</v>
      </c>
      <c r="AF2024" s="37">
        <v>24.914259999999999</v>
      </c>
      <c r="AG2024" s="37">
        <v>31.276</v>
      </c>
      <c r="AH2024" s="37">
        <v>2821.3536100000001</v>
      </c>
      <c r="AI2024" s="37">
        <v>79375.757419999994</v>
      </c>
      <c r="AJ2024" s="37">
        <v>71.085650000000001</v>
      </c>
      <c r="AK2024" s="37">
        <v>45.14873</v>
      </c>
      <c r="AL2024" s="5">
        <v>80.207120000000003</v>
      </c>
      <c r="AM2024" s="5">
        <v>119.68589</v>
      </c>
      <c r="AN2024" s="5">
        <v>28.830220000000001</v>
      </c>
      <c r="AO2024" s="5">
        <v>30.239039999999999</v>
      </c>
      <c r="AP2024" s="5">
        <v>30.472449999999998</v>
      </c>
      <c r="AQ2024" s="5">
        <v>24.73996</v>
      </c>
      <c r="AR2024" s="5">
        <v>3093.75</v>
      </c>
      <c r="AS2024" s="5">
        <v>28</v>
      </c>
      <c r="AT2024" s="5">
        <v>18.03922</v>
      </c>
      <c r="AU2024" s="5">
        <v>78</v>
      </c>
      <c r="AV2024" s="5">
        <v>32</v>
      </c>
      <c r="AW2024" s="5">
        <v>3312.9411799999998</v>
      </c>
      <c r="AX2024" s="5">
        <v>13</v>
      </c>
      <c r="AY2024" s="5">
        <v>21.176469999999998</v>
      </c>
      <c r="AZ2024" s="5">
        <v>0.7</v>
      </c>
      <c r="BA2024" s="5">
        <v>0</v>
      </c>
      <c r="BB2024" s="5">
        <v>30.411280000000001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21.003260000000001</v>
      </c>
      <c r="I2025" s="37">
        <v>11.63598</v>
      </c>
      <c r="J2025" s="37">
        <v>98.150810000000007</v>
      </c>
      <c r="K2025" s="37">
        <v>4.9843299999999999</v>
      </c>
      <c r="L2025" s="37">
        <v>2.0881599999999998</v>
      </c>
      <c r="M2025" s="37">
        <v>3.3115700000000001</v>
      </c>
      <c r="N2025" s="37">
        <v>2.9462299999999999</v>
      </c>
      <c r="O2025" s="37">
        <v>49.712769999999999</v>
      </c>
      <c r="P2025" s="37">
        <v>52.658999999999999</v>
      </c>
      <c r="Q2025" s="37">
        <v>100.86288999999999</v>
      </c>
      <c r="R2025" s="37">
        <v>538.96024</v>
      </c>
      <c r="S2025" s="37">
        <v>0.34095999999999999</v>
      </c>
      <c r="T2025" s="37">
        <v>332.27476999999999</v>
      </c>
      <c r="U2025" s="37">
        <v>24.472460000000002</v>
      </c>
      <c r="V2025" s="37">
        <v>0.26526</v>
      </c>
      <c r="W2025" s="37">
        <v>32.047629999999998</v>
      </c>
      <c r="X2025" s="37">
        <v>11.681480000000001</v>
      </c>
      <c r="Y2025" s="37">
        <v>294.93556000000001</v>
      </c>
      <c r="Z2025" s="37">
        <v>55.795639999999999</v>
      </c>
      <c r="AA2025" s="37">
        <v>6.1491899999999999</v>
      </c>
      <c r="AB2025" s="37">
        <v>19.485440000000001</v>
      </c>
      <c r="AC2025" s="37">
        <v>19.628550000000001</v>
      </c>
      <c r="AD2025" s="37">
        <v>2355.8270699999998</v>
      </c>
      <c r="AE2025" s="37">
        <v>61.810960000000001</v>
      </c>
      <c r="AF2025" s="37">
        <v>24.925609999999999</v>
      </c>
      <c r="AG2025" s="37">
        <v>31.352039999999999</v>
      </c>
      <c r="AH2025" s="37">
        <v>2353.7194599999998</v>
      </c>
      <c r="AI2025" s="37">
        <v>79375.758019999994</v>
      </c>
      <c r="AJ2025" s="37">
        <v>70.882980000000003</v>
      </c>
      <c r="AK2025" s="37">
        <v>45.144030000000001</v>
      </c>
      <c r="AL2025" s="5">
        <v>80.122960000000006</v>
      </c>
      <c r="AM2025" s="5">
        <v>120.13797</v>
      </c>
      <c r="AN2025" s="5">
        <v>28.880659999999999</v>
      </c>
      <c r="AO2025" s="5">
        <v>30.195139999999999</v>
      </c>
      <c r="AP2025" s="5">
        <v>30.469529999999999</v>
      </c>
      <c r="AQ2025" s="5">
        <v>24.745329999999999</v>
      </c>
      <c r="AR2025" s="5">
        <v>2621.75</v>
      </c>
      <c r="AS2025" s="5">
        <v>26</v>
      </c>
      <c r="AT2025" s="5">
        <v>16.862749999999998</v>
      </c>
      <c r="AU2025" s="5">
        <v>78</v>
      </c>
      <c r="AV2025" s="5">
        <v>32</v>
      </c>
      <c r="AW2025" s="5">
        <v>2911.37255</v>
      </c>
      <c r="AX2025" s="5">
        <v>12</v>
      </c>
      <c r="AY2025" s="5">
        <v>19.215689999999999</v>
      </c>
      <c r="AZ2025" s="5">
        <v>0</v>
      </c>
      <c r="BA2025" s="5">
        <v>0</v>
      </c>
      <c r="BB2025" s="5">
        <v>30.409569999999999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21.007750000000001</v>
      </c>
      <c r="I2026" s="37">
        <v>11.62609</v>
      </c>
      <c r="J2026" s="37">
        <v>98.156440000000003</v>
      </c>
      <c r="K2026" s="37">
        <v>2.2292700000000001</v>
      </c>
      <c r="L2026" s="37">
        <v>2.0894699999999999</v>
      </c>
      <c r="M2026" s="37">
        <v>2.74424</v>
      </c>
      <c r="N2026" s="37">
        <v>2.6251699999999998</v>
      </c>
      <c r="O2026" s="37">
        <v>49.782490000000003</v>
      </c>
      <c r="P2026" s="37">
        <v>52.407649999999997</v>
      </c>
      <c r="Q2026" s="37">
        <v>100.18339</v>
      </c>
      <c r="R2026" s="37">
        <v>534.28238999999996</v>
      </c>
      <c r="S2026" s="37">
        <v>4.3049999999999998E-2</v>
      </c>
      <c r="T2026" s="37">
        <v>331.89402999999999</v>
      </c>
      <c r="U2026" s="37">
        <v>24.474250000000001</v>
      </c>
      <c r="V2026" s="37">
        <v>0.29918</v>
      </c>
      <c r="W2026" s="37">
        <v>32.026209999999999</v>
      </c>
      <c r="X2026" s="37">
        <v>13.317299999999999</v>
      </c>
      <c r="Y2026" s="37">
        <v>264.07555000000002</v>
      </c>
      <c r="Z2026" s="37">
        <v>55.749859999999998</v>
      </c>
      <c r="AA2026" s="37">
        <v>4.9966299999999997</v>
      </c>
      <c r="AB2026" s="37">
        <v>19.452870000000001</v>
      </c>
      <c r="AC2026" s="37">
        <v>19.604130000000001</v>
      </c>
      <c r="AD2026" s="37">
        <v>1913.0738899999999</v>
      </c>
      <c r="AE2026" s="37">
        <v>61.56729</v>
      </c>
      <c r="AF2026" s="37">
        <v>24.94116</v>
      </c>
      <c r="AG2026" s="37">
        <v>31.363479999999999</v>
      </c>
      <c r="AH2026" s="37">
        <v>1911.7928899999999</v>
      </c>
      <c r="AI2026" s="37">
        <v>79375.758170000001</v>
      </c>
      <c r="AJ2026" s="37">
        <v>70.65925</v>
      </c>
      <c r="AK2026" s="37">
        <v>45.142060000000001</v>
      </c>
      <c r="AL2026" s="5">
        <v>80.090119999999999</v>
      </c>
      <c r="AM2026" s="5">
        <v>120.3156</v>
      </c>
      <c r="AN2026" s="5">
        <v>28.92905</v>
      </c>
      <c r="AO2026" s="5">
        <v>30.171690000000002</v>
      </c>
      <c r="AP2026" s="5">
        <v>30.46527</v>
      </c>
      <c r="AQ2026" s="5">
        <v>24.762799999999999</v>
      </c>
      <c r="AR2026" s="5">
        <v>2164.75</v>
      </c>
      <c r="AS2026" s="5">
        <v>23.5</v>
      </c>
      <c r="AT2026" s="5">
        <v>16.470590000000001</v>
      </c>
      <c r="AU2026" s="5">
        <v>78</v>
      </c>
      <c r="AV2026" s="5">
        <v>32</v>
      </c>
      <c r="AW2026" s="5">
        <v>2810.9803900000002</v>
      </c>
      <c r="AX2026" s="5">
        <v>11</v>
      </c>
      <c r="AY2026" s="5">
        <v>18.823530000000002</v>
      </c>
      <c r="AZ2026" s="5">
        <v>0</v>
      </c>
      <c r="BA2026" s="5">
        <v>0</v>
      </c>
      <c r="BB2026" s="5">
        <v>30.417300000000001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15.530060000000001</v>
      </c>
      <c r="I2027" s="37">
        <v>11.641920000000001</v>
      </c>
      <c r="J2027" s="37">
        <v>98.156440000000003</v>
      </c>
      <c r="K2027" s="37">
        <v>4.4370000000000003</v>
      </c>
      <c r="L2027" s="37">
        <v>2.0859899999999998</v>
      </c>
      <c r="M2027" s="37">
        <v>1.0789999999999999E-2</v>
      </c>
      <c r="N2027" s="37">
        <v>2.3252999999999999</v>
      </c>
      <c r="O2027" s="37">
        <v>49.845660000000002</v>
      </c>
      <c r="P2027" s="37">
        <v>52.170949999999998</v>
      </c>
      <c r="Q2027" s="37">
        <v>100.81443</v>
      </c>
      <c r="R2027" s="37">
        <v>527.08100000000002</v>
      </c>
      <c r="S2027" s="37">
        <v>0.23776</v>
      </c>
      <c r="T2027" s="37">
        <v>332.06734999999998</v>
      </c>
      <c r="U2027" s="37">
        <v>24.47871</v>
      </c>
      <c r="V2027" s="37">
        <v>0.28671000000000002</v>
      </c>
      <c r="W2027" s="37">
        <v>32.017969999999998</v>
      </c>
      <c r="X2027" s="37">
        <v>14.28031</v>
      </c>
      <c r="Y2027" s="37">
        <v>210.53110000000001</v>
      </c>
      <c r="Z2027" s="37">
        <v>55.709099999999999</v>
      </c>
      <c r="AA2027" s="37">
        <v>3.8999600000000001</v>
      </c>
      <c r="AB2027" s="37">
        <v>19.443860000000001</v>
      </c>
      <c r="AC2027" s="37">
        <v>19.582879999999999</v>
      </c>
      <c r="AD2027" s="37">
        <v>1495.67671</v>
      </c>
      <c r="AE2027" s="37">
        <v>61.352629999999998</v>
      </c>
      <c r="AF2027" s="37">
        <v>24.89967</v>
      </c>
      <c r="AG2027" s="37">
        <v>31.365480000000002</v>
      </c>
      <c r="AH2027" s="37">
        <v>1494.2481299999999</v>
      </c>
      <c r="AI2027" s="37">
        <v>79375.758189999993</v>
      </c>
      <c r="AJ2027" s="37">
        <v>70.46208</v>
      </c>
      <c r="AK2027" s="37">
        <v>45.141660000000002</v>
      </c>
      <c r="AL2027" s="5">
        <v>80.167950000000005</v>
      </c>
      <c r="AM2027" s="5">
        <v>120.1819</v>
      </c>
      <c r="AN2027" s="5">
        <v>28.978570000000001</v>
      </c>
      <c r="AO2027" s="5">
        <v>30.149940000000001</v>
      </c>
      <c r="AP2027" s="5">
        <v>30.469709999999999</v>
      </c>
      <c r="AQ2027" s="5">
        <v>24.784770000000002</v>
      </c>
      <c r="AR2027" s="5">
        <v>1732.75</v>
      </c>
      <c r="AS2027" s="5">
        <v>14</v>
      </c>
      <c r="AT2027" s="5">
        <v>16.862749999999998</v>
      </c>
      <c r="AU2027" s="5">
        <v>78</v>
      </c>
      <c r="AV2027" s="5">
        <v>32</v>
      </c>
      <c r="AW2027" s="5">
        <v>3413.3333299999999</v>
      </c>
      <c r="AX2027" s="5">
        <v>14</v>
      </c>
      <c r="AY2027" s="5">
        <v>17.64706</v>
      </c>
      <c r="AZ2027" s="5">
        <v>0.74</v>
      </c>
      <c r="BA2027" s="5">
        <v>1.84375</v>
      </c>
      <c r="BB2027" s="5">
        <v>30.422339999999998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13.60943</v>
      </c>
      <c r="I2028" s="37">
        <v>11.63499</v>
      </c>
      <c r="J2028" s="37">
        <v>98.160870000000003</v>
      </c>
      <c r="K2028" s="37">
        <v>7.1935000000000002</v>
      </c>
      <c r="L2028" s="37">
        <v>2.0811600000000001</v>
      </c>
      <c r="M2028" s="37">
        <v>0.41054000000000002</v>
      </c>
      <c r="N2028" s="37">
        <v>2.0542400000000001</v>
      </c>
      <c r="O2028" s="37">
        <v>49.886609999999997</v>
      </c>
      <c r="P2028" s="37">
        <v>51.940849999999998</v>
      </c>
      <c r="Q2028" s="37">
        <v>101.0005</v>
      </c>
      <c r="R2028" s="37">
        <v>519.90661</v>
      </c>
      <c r="S2028" s="37">
        <v>0.41113</v>
      </c>
      <c r="T2028" s="37">
        <v>331.88179000000002</v>
      </c>
      <c r="U2028" s="37">
        <v>24.458860000000001</v>
      </c>
      <c r="V2028" s="37">
        <v>0.22808</v>
      </c>
      <c r="W2028" s="37">
        <v>32.006500000000003</v>
      </c>
      <c r="X2028" s="37">
        <v>16.65991</v>
      </c>
      <c r="Y2028" s="37">
        <v>161.13274999999999</v>
      </c>
      <c r="Z2028" s="37">
        <v>55.599649999999997</v>
      </c>
      <c r="AA2028" s="37">
        <v>2.8858199999999998</v>
      </c>
      <c r="AB2028" s="37">
        <v>19.417750000000002</v>
      </c>
      <c r="AC2028" s="37">
        <v>19.55415</v>
      </c>
      <c r="AD2028" s="37">
        <v>1109.30951</v>
      </c>
      <c r="AE2028" s="37">
        <v>61.374659999999999</v>
      </c>
      <c r="AF2028" s="37">
        <v>24.84206</v>
      </c>
      <c r="AG2028" s="37">
        <v>31.383279999999999</v>
      </c>
      <c r="AH2028" s="37">
        <v>1108.37895</v>
      </c>
      <c r="AI2028" s="37">
        <v>79375.758369999996</v>
      </c>
      <c r="AJ2028" s="37">
        <v>70.10284</v>
      </c>
      <c r="AK2028" s="37">
        <v>45.134520000000002</v>
      </c>
      <c r="AL2028" s="5">
        <v>80.117949999999993</v>
      </c>
      <c r="AM2028" s="5">
        <v>120.43125000000001</v>
      </c>
      <c r="AN2028" s="5">
        <v>28.99888</v>
      </c>
      <c r="AO2028" s="5">
        <v>30.130210000000002</v>
      </c>
      <c r="AP2028" s="5">
        <v>30.479510000000001</v>
      </c>
      <c r="AQ2028" s="5">
        <v>24.783829999999998</v>
      </c>
      <c r="AR2028" s="5">
        <v>1328</v>
      </c>
      <c r="AS2028" s="5">
        <v>17</v>
      </c>
      <c r="AT2028" s="5">
        <v>16.470590000000001</v>
      </c>
      <c r="AU2028" s="5">
        <v>78</v>
      </c>
      <c r="AV2028" s="5">
        <v>33</v>
      </c>
      <c r="AW2028" s="5">
        <v>3814.9019600000001</v>
      </c>
      <c r="AX2028" s="5">
        <v>15</v>
      </c>
      <c r="AY2028" s="5">
        <v>16.470590000000001</v>
      </c>
      <c r="AZ2028" s="5">
        <v>0.83499999999999996</v>
      </c>
      <c r="BA2028" s="5">
        <v>1.6875</v>
      </c>
      <c r="BB2028" s="5">
        <v>30.42379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13.84848</v>
      </c>
      <c r="I2029" s="37">
        <v>11.64587</v>
      </c>
      <c r="J2029" s="37">
        <v>98.151510000000002</v>
      </c>
      <c r="K2029" s="37">
        <v>13.556789999999999</v>
      </c>
      <c r="L2029" s="37">
        <v>2.06894</v>
      </c>
      <c r="M2029" s="37">
        <v>0.84577000000000002</v>
      </c>
      <c r="N2029" s="37">
        <v>1.76658</v>
      </c>
      <c r="O2029" s="37">
        <v>49.970419999999997</v>
      </c>
      <c r="P2029" s="37">
        <v>51.736989999999999</v>
      </c>
      <c r="Q2029" s="37">
        <v>101.09141</v>
      </c>
      <c r="R2029" s="37">
        <v>512.26615000000004</v>
      </c>
      <c r="S2029" s="37">
        <v>0.38441999999999998</v>
      </c>
      <c r="T2029" s="37">
        <v>332.08283999999998</v>
      </c>
      <c r="U2029" s="37">
        <v>24.443059999999999</v>
      </c>
      <c r="V2029" s="37">
        <v>0.20815</v>
      </c>
      <c r="W2029" s="37">
        <v>31.995259999999998</v>
      </c>
      <c r="X2029" s="37">
        <v>29.21245</v>
      </c>
      <c r="Y2029" s="37">
        <v>123.51831</v>
      </c>
      <c r="Z2029" s="37">
        <v>55.444780000000002</v>
      </c>
      <c r="AA2029" s="37">
        <v>1.95882</v>
      </c>
      <c r="AB2029" s="37">
        <v>19.41949</v>
      </c>
      <c r="AC2029" s="37">
        <v>19.538930000000001</v>
      </c>
      <c r="AD2029" s="37">
        <v>757.41782999999998</v>
      </c>
      <c r="AE2029" s="37">
        <v>61.367460000000001</v>
      </c>
      <c r="AF2029" s="37">
        <v>24.696179999999998</v>
      </c>
      <c r="AG2029" s="37">
        <v>31.364460000000001</v>
      </c>
      <c r="AH2029" s="37">
        <v>772.50802999999996</v>
      </c>
      <c r="AI2029" s="37">
        <v>79375.758619999993</v>
      </c>
      <c r="AJ2029" s="37">
        <v>70.333449999999999</v>
      </c>
      <c r="AK2029" s="37">
        <v>45.137239999999998</v>
      </c>
      <c r="AL2029" s="5">
        <v>80.092380000000006</v>
      </c>
      <c r="AM2029" s="5">
        <v>120.5094</v>
      </c>
      <c r="AN2029" s="5">
        <v>29.02777</v>
      </c>
      <c r="AO2029" s="5">
        <v>30.131019999999999</v>
      </c>
      <c r="AP2029" s="5">
        <v>30.47091</v>
      </c>
      <c r="AQ2029" s="5">
        <v>24.792870000000001</v>
      </c>
      <c r="AR2029" s="5">
        <v>954.5</v>
      </c>
      <c r="AS2029" s="5">
        <v>12.5</v>
      </c>
      <c r="AT2029" s="5">
        <v>16.470590000000001</v>
      </c>
      <c r="AU2029" s="5">
        <v>78</v>
      </c>
      <c r="AV2029" s="5">
        <v>33</v>
      </c>
      <c r="AW2029" s="5">
        <v>4417.2548999999999</v>
      </c>
      <c r="AX2029" s="5">
        <v>17</v>
      </c>
      <c r="AY2029" s="5">
        <v>16.470590000000001</v>
      </c>
      <c r="AZ2029" s="5">
        <v>0.85499999999999998</v>
      </c>
      <c r="BA2029" s="5">
        <v>1.45313</v>
      </c>
      <c r="BB2029" s="5">
        <v>30.430219999999998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16.581900000000001</v>
      </c>
      <c r="I2030" s="37">
        <v>11.67258</v>
      </c>
      <c r="J2030" s="37">
        <v>98.151510000000002</v>
      </c>
      <c r="K2030" s="37">
        <v>15.30756</v>
      </c>
      <c r="L2030" s="37">
        <v>2.1346099999999999</v>
      </c>
      <c r="M2030" s="37">
        <v>0.72533000000000003</v>
      </c>
      <c r="N2030" s="37">
        <v>1.5995699999999999</v>
      </c>
      <c r="O2030" s="37">
        <v>49.987020000000001</v>
      </c>
      <c r="P2030" s="37">
        <v>51.586590000000001</v>
      </c>
      <c r="Q2030" s="37">
        <v>102.71362000000001</v>
      </c>
      <c r="R2030" s="37">
        <v>504.34366999999997</v>
      </c>
      <c r="S2030" s="37">
        <v>0.49984000000000001</v>
      </c>
      <c r="T2030" s="37">
        <v>333.12754999999999</v>
      </c>
      <c r="U2030" s="37">
        <v>24.413530000000002</v>
      </c>
      <c r="V2030" s="37">
        <v>0.16581000000000001</v>
      </c>
      <c r="W2030" s="37">
        <v>31.970009999999998</v>
      </c>
      <c r="X2030" s="37">
        <v>38.604840000000003</v>
      </c>
      <c r="Y2030" s="37">
        <v>124.27072</v>
      </c>
      <c r="Z2030" s="37">
        <v>55.22383</v>
      </c>
      <c r="AA2030" s="37">
        <v>2.2719900000000002</v>
      </c>
      <c r="AB2030" s="37">
        <v>19.415230000000001</v>
      </c>
      <c r="AC2030" s="37">
        <v>19.527709999999999</v>
      </c>
      <c r="AD2030" s="37">
        <v>851.48510999999996</v>
      </c>
      <c r="AE2030" s="37">
        <v>61.252870000000001</v>
      </c>
      <c r="AF2030" s="37">
        <v>25.480029999999999</v>
      </c>
      <c r="AG2030" s="37">
        <v>31.333670000000001</v>
      </c>
      <c r="AH2030" s="37">
        <v>859.69845999999995</v>
      </c>
      <c r="AI2030" s="37">
        <v>79375.758849999998</v>
      </c>
      <c r="AJ2030" s="37">
        <v>70.265600000000006</v>
      </c>
      <c r="AK2030" s="37">
        <v>45.12735</v>
      </c>
      <c r="AL2030" s="5">
        <v>80.017020000000002</v>
      </c>
      <c r="AM2030" s="5">
        <v>119.51542999999999</v>
      </c>
      <c r="AN2030" s="5">
        <v>29.051030000000001</v>
      </c>
      <c r="AO2030" s="5">
        <v>30.119240000000001</v>
      </c>
      <c r="AP2030" s="5">
        <v>30.467739999999999</v>
      </c>
      <c r="AQ2030" s="5">
        <v>24.785900000000002</v>
      </c>
      <c r="AR2030" s="5">
        <v>756.25</v>
      </c>
      <c r="AS2030" s="5">
        <v>10</v>
      </c>
      <c r="AT2030" s="5">
        <v>21.176469999999998</v>
      </c>
      <c r="AU2030" s="5">
        <v>78</v>
      </c>
      <c r="AV2030" s="5">
        <v>33</v>
      </c>
      <c r="AW2030" s="5">
        <v>14858.039220000001</v>
      </c>
      <c r="AX2030" s="5">
        <v>58</v>
      </c>
      <c r="AY2030" s="5">
        <v>24.705880000000001</v>
      </c>
      <c r="AZ2030" s="5">
        <v>0.8</v>
      </c>
      <c r="BA2030" s="5">
        <v>1.21875</v>
      </c>
      <c r="BB2030" s="5">
        <v>30.42811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14.684380000000001</v>
      </c>
      <c r="I2031" s="37">
        <v>11.679500000000001</v>
      </c>
      <c r="J2031" s="37">
        <v>98.155500000000004</v>
      </c>
      <c r="K2031" s="37">
        <v>15.5158</v>
      </c>
      <c r="L2031" s="37">
        <v>2.0784500000000001</v>
      </c>
      <c r="M2031" s="37">
        <v>2.3682099999999999</v>
      </c>
      <c r="N2031" s="37">
        <v>1.4805699999999999</v>
      </c>
      <c r="O2031" s="37">
        <v>50.006180000000001</v>
      </c>
      <c r="P2031" s="37">
        <v>51.486739999999998</v>
      </c>
      <c r="Q2031" s="37">
        <v>101.72986</v>
      </c>
      <c r="R2031" s="37">
        <v>496.85041000000001</v>
      </c>
      <c r="S2031" s="37">
        <v>0.74060999999999999</v>
      </c>
      <c r="T2031" s="37">
        <v>333.14850000000001</v>
      </c>
      <c r="U2031" s="37">
        <v>24.4009</v>
      </c>
      <c r="V2031" s="37">
        <v>0.28025</v>
      </c>
      <c r="W2031" s="37">
        <v>31.958739999999999</v>
      </c>
      <c r="X2031" s="37">
        <v>39.614080000000001</v>
      </c>
      <c r="Y2031" s="37">
        <v>122.14700999999999</v>
      </c>
      <c r="Z2031" s="37">
        <v>54.978290000000001</v>
      </c>
      <c r="AA2031" s="37">
        <v>2.0356299999999998</v>
      </c>
      <c r="AB2031" s="37">
        <v>19.431059999999999</v>
      </c>
      <c r="AC2031" s="37">
        <v>19.54177</v>
      </c>
      <c r="AD2031" s="37">
        <v>783.51895999999999</v>
      </c>
      <c r="AE2031" s="37">
        <v>60.977290000000004</v>
      </c>
      <c r="AF2031" s="37">
        <v>24.809660000000001</v>
      </c>
      <c r="AG2031" s="37">
        <v>31.326440000000002</v>
      </c>
      <c r="AH2031" s="37">
        <v>779.52268000000004</v>
      </c>
      <c r="AI2031" s="37">
        <v>79375.7592</v>
      </c>
      <c r="AJ2031" s="37">
        <v>70.240819999999999</v>
      </c>
      <c r="AK2031" s="37">
        <v>45.133150000000001</v>
      </c>
      <c r="AL2031" s="5">
        <v>80.132649999999998</v>
      </c>
      <c r="AM2031" s="5">
        <v>119.4153</v>
      </c>
      <c r="AN2031" s="5">
        <v>29.073219999999999</v>
      </c>
      <c r="AO2031" s="5">
        <v>30.087910000000001</v>
      </c>
      <c r="AP2031" s="5">
        <v>30.460129999999999</v>
      </c>
      <c r="AQ2031" s="5">
        <v>24.807860000000002</v>
      </c>
      <c r="AR2031" s="5">
        <v>839</v>
      </c>
      <c r="AS2031" s="5">
        <v>19.5</v>
      </c>
      <c r="AT2031" s="5">
        <v>17.254899999999999</v>
      </c>
      <c r="AU2031" s="5">
        <v>78</v>
      </c>
      <c r="AV2031" s="5">
        <v>33</v>
      </c>
      <c r="AW2031" s="5">
        <v>6927.0588200000002</v>
      </c>
      <c r="AX2031" s="5">
        <v>27</v>
      </c>
      <c r="AY2031" s="5">
        <v>20.784310000000001</v>
      </c>
      <c r="AZ2031" s="5">
        <v>7.4999999999999997E-2</v>
      </c>
      <c r="BA2031" s="5">
        <v>1.92188</v>
      </c>
      <c r="BB2031" s="5">
        <v>30.42475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16.256720000000001</v>
      </c>
      <c r="I2032" s="37">
        <v>11.66269</v>
      </c>
      <c r="J2032" s="37">
        <v>98.156400000000005</v>
      </c>
      <c r="K2032" s="37">
        <v>15.505879999999999</v>
      </c>
      <c r="L2032" s="37">
        <v>2.1047500000000001</v>
      </c>
      <c r="M2032" s="37">
        <v>2.24959</v>
      </c>
      <c r="N2032" s="37">
        <v>1.34012</v>
      </c>
      <c r="O2032" s="37">
        <v>50.031480000000002</v>
      </c>
      <c r="P2032" s="37">
        <v>51.371600000000001</v>
      </c>
      <c r="Q2032" s="37">
        <v>102.45976</v>
      </c>
      <c r="R2032" s="37">
        <v>490.59589999999997</v>
      </c>
      <c r="S2032" s="37">
        <v>0.75314000000000003</v>
      </c>
      <c r="T2032" s="37">
        <v>332.76749000000001</v>
      </c>
      <c r="U2032" s="37">
        <v>24.360489999999999</v>
      </c>
      <c r="V2032" s="37">
        <v>0.28233999999999998</v>
      </c>
      <c r="W2032" s="37">
        <v>31.933140000000002</v>
      </c>
      <c r="X2032" s="37">
        <v>34.427349999999997</v>
      </c>
      <c r="Y2032" s="37">
        <v>125.31483</v>
      </c>
      <c r="Z2032" s="37">
        <v>54.735120000000002</v>
      </c>
      <c r="AA2032" s="37">
        <v>2.1768700000000001</v>
      </c>
      <c r="AB2032" s="37">
        <v>19.43413</v>
      </c>
      <c r="AC2032" s="37">
        <v>19.535910000000001</v>
      </c>
      <c r="AD2032" s="37">
        <v>827.41432999999995</v>
      </c>
      <c r="AE2032" s="37">
        <v>60.887430000000002</v>
      </c>
      <c r="AF2032" s="37">
        <v>25.123550000000002</v>
      </c>
      <c r="AG2032" s="37">
        <v>31.31269</v>
      </c>
      <c r="AH2032" s="37">
        <v>814.38305000000003</v>
      </c>
      <c r="AI2032" s="37">
        <v>79375.759650000007</v>
      </c>
      <c r="AJ2032" s="37">
        <v>70.327039999999997</v>
      </c>
      <c r="AK2032" s="37">
        <v>45.129899999999999</v>
      </c>
      <c r="AL2032" s="5">
        <v>79.860420000000005</v>
      </c>
      <c r="AM2032" s="5">
        <v>119.47349</v>
      </c>
      <c r="AN2032" s="5">
        <v>29.06183</v>
      </c>
      <c r="AO2032" s="5">
        <v>30.121490000000001</v>
      </c>
      <c r="AP2032" s="5">
        <v>30.46256</v>
      </c>
      <c r="AQ2032" s="5">
        <v>24.81456</v>
      </c>
      <c r="AR2032" s="5">
        <v>802.25</v>
      </c>
      <c r="AS2032" s="5">
        <v>12</v>
      </c>
      <c r="AT2032" s="5">
        <v>19.215689999999999</v>
      </c>
      <c r="AU2032" s="5">
        <v>78</v>
      </c>
      <c r="AV2032" s="5">
        <v>33</v>
      </c>
      <c r="AW2032" s="5">
        <v>11444.70588</v>
      </c>
      <c r="AX2032" s="5">
        <v>45</v>
      </c>
      <c r="AY2032" s="5">
        <v>22.745100000000001</v>
      </c>
      <c r="AZ2032" s="5">
        <v>0.7</v>
      </c>
      <c r="BA2032" s="5">
        <v>1.375</v>
      </c>
      <c r="BB2032" s="5">
        <v>30.42672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14.236660000000001</v>
      </c>
      <c r="I2033" s="37">
        <v>11.665649999999999</v>
      </c>
      <c r="J2033" s="37">
        <v>98.156400000000005</v>
      </c>
      <c r="K2033" s="37">
        <v>15.82034</v>
      </c>
      <c r="L2033" s="37">
        <v>2.0889500000000001</v>
      </c>
      <c r="M2033" s="37">
        <v>2.0572400000000002</v>
      </c>
      <c r="N2033" s="37">
        <v>1.3035300000000001</v>
      </c>
      <c r="O2033" s="37">
        <v>50.045340000000003</v>
      </c>
      <c r="P2033" s="37">
        <v>51.348869999999998</v>
      </c>
      <c r="Q2033" s="37">
        <v>102.13930000000001</v>
      </c>
      <c r="R2033" s="37">
        <v>485.38387</v>
      </c>
      <c r="S2033" s="37">
        <v>0.79815999999999998</v>
      </c>
      <c r="T2033" s="37">
        <v>332.89697000000001</v>
      </c>
      <c r="U2033" s="37">
        <v>24.32131</v>
      </c>
      <c r="V2033" s="37">
        <v>0.28389999999999999</v>
      </c>
      <c r="W2033" s="37">
        <v>31.949400000000001</v>
      </c>
      <c r="X2033" s="37">
        <v>39.323689999999999</v>
      </c>
      <c r="Y2033" s="37">
        <v>124.73048</v>
      </c>
      <c r="Z2033" s="37">
        <v>54.42371</v>
      </c>
      <c r="AA2033" s="37">
        <v>2.0890399999999998</v>
      </c>
      <c r="AB2033" s="37">
        <v>19.454239999999999</v>
      </c>
      <c r="AC2033" s="37">
        <v>19.55011</v>
      </c>
      <c r="AD2033" s="37">
        <v>800.03240000000005</v>
      </c>
      <c r="AE2033" s="37">
        <v>60.645820000000001</v>
      </c>
      <c r="AF2033" s="37">
        <v>24.935020000000002</v>
      </c>
      <c r="AG2033" s="37">
        <v>31.263439999999999</v>
      </c>
      <c r="AH2033" s="37">
        <v>790.00692000000004</v>
      </c>
      <c r="AI2033" s="37">
        <v>79375.760120000006</v>
      </c>
      <c r="AJ2033" s="37">
        <v>70.289289999999994</v>
      </c>
      <c r="AK2033" s="37">
        <v>45.129159999999999</v>
      </c>
      <c r="AL2033" s="5">
        <v>79.968130000000002</v>
      </c>
      <c r="AM2033" s="5">
        <v>119.828</v>
      </c>
      <c r="AN2033" s="5">
        <v>29.0626</v>
      </c>
      <c r="AO2033" s="5">
        <v>30.14836</v>
      </c>
      <c r="AP2033" s="5">
        <v>30.455220000000001</v>
      </c>
      <c r="AQ2033" s="5">
        <v>24.820959999999999</v>
      </c>
      <c r="AR2033" s="5">
        <v>813.25</v>
      </c>
      <c r="AS2033" s="5">
        <v>17.5</v>
      </c>
      <c r="AT2033" s="5">
        <v>18.431370000000001</v>
      </c>
      <c r="AU2033" s="5">
        <v>78</v>
      </c>
      <c r="AV2033" s="5">
        <v>33</v>
      </c>
      <c r="AW2033" s="5">
        <v>8232.1568599999991</v>
      </c>
      <c r="AX2033" s="5">
        <v>33</v>
      </c>
      <c r="AY2033" s="5">
        <v>21.568629999999999</v>
      </c>
      <c r="AZ2033" s="5">
        <v>9.5000000000000001E-2</v>
      </c>
      <c r="BA2033" s="5">
        <v>0.15625</v>
      </c>
      <c r="BB2033" s="5">
        <v>30.43168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15.273490000000001</v>
      </c>
      <c r="I2034" s="37">
        <v>11.6706</v>
      </c>
      <c r="J2034" s="37">
        <v>98.156570000000002</v>
      </c>
      <c r="K2034" s="37">
        <v>15.78453</v>
      </c>
      <c r="L2034" s="37">
        <v>2.09904</v>
      </c>
      <c r="M2034" s="37">
        <v>2.5710799999999998</v>
      </c>
      <c r="N2034" s="37">
        <v>1.2219500000000001</v>
      </c>
      <c r="O2034" s="37">
        <v>50.057049999999997</v>
      </c>
      <c r="P2034" s="37">
        <v>51.279000000000003</v>
      </c>
      <c r="Q2034" s="37">
        <v>102.22335</v>
      </c>
      <c r="R2034" s="37">
        <v>480.82206000000002</v>
      </c>
      <c r="S2034" s="37">
        <v>0.77790999999999999</v>
      </c>
      <c r="T2034" s="37">
        <v>332.75301999999999</v>
      </c>
      <c r="U2034" s="37">
        <v>24.282080000000001</v>
      </c>
      <c r="V2034" s="37">
        <v>0.27667000000000003</v>
      </c>
      <c r="W2034" s="37">
        <v>31.942129999999999</v>
      </c>
      <c r="X2034" s="37">
        <v>33.104280000000003</v>
      </c>
      <c r="Y2034" s="37">
        <v>126.63867999999999</v>
      </c>
      <c r="Z2034" s="37">
        <v>53.960529999999999</v>
      </c>
      <c r="AA2034" s="37">
        <v>2.13788</v>
      </c>
      <c r="AB2034" s="37">
        <v>19.447600000000001</v>
      </c>
      <c r="AC2034" s="37">
        <v>19.55377</v>
      </c>
      <c r="AD2034" s="37">
        <v>814.80132000000003</v>
      </c>
      <c r="AE2034" s="37">
        <v>60.503880000000002</v>
      </c>
      <c r="AF2034" s="37">
        <v>25.05546</v>
      </c>
      <c r="AG2034" s="37">
        <v>31.220780000000001</v>
      </c>
      <c r="AH2034" s="37">
        <v>805.99922000000004</v>
      </c>
      <c r="AI2034" s="37">
        <v>79375.760609999998</v>
      </c>
      <c r="AJ2034" s="37">
        <v>70.409450000000007</v>
      </c>
      <c r="AK2034" s="37">
        <v>45.12482</v>
      </c>
      <c r="AL2034" s="5">
        <v>80.124529999999993</v>
      </c>
      <c r="AM2034" s="5">
        <v>118.20659000000001</v>
      </c>
      <c r="AN2034" s="5">
        <v>29.068020000000001</v>
      </c>
      <c r="AO2034" s="5">
        <v>30.17868</v>
      </c>
      <c r="AP2034" s="5">
        <v>30.45514</v>
      </c>
      <c r="AQ2034" s="5">
        <v>24.84498</v>
      </c>
      <c r="AR2034" s="5">
        <v>813.25</v>
      </c>
      <c r="AS2034" s="5">
        <v>14.5</v>
      </c>
      <c r="AT2034" s="5">
        <v>18.823530000000002</v>
      </c>
      <c r="AU2034" s="5">
        <v>78</v>
      </c>
      <c r="AV2034" s="5">
        <v>33</v>
      </c>
      <c r="AW2034" s="5">
        <v>9938.8235299999997</v>
      </c>
      <c r="AX2034" s="5">
        <v>40</v>
      </c>
      <c r="AY2034" s="5">
        <v>21.96078</v>
      </c>
      <c r="AZ2034" s="5">
        <v>0.54500000000000004</v>
      </c>
      <c r="BA2034" s="5">
        <v>1.60938</v>
      </c>
      <c r="BB2034" s="5">
        <v>30.424160000000001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14.225440000000001</v>
      </c>
      <c r="I2035" s="37">
        <v>11.68543</v>
      </c>
      <c r="J2035" s="37">
        <v>98.156570000000002</v>
      </c>
      <c r="K2035" s="37">
        <v>15.91517</v>
      </c>
      <c r="L2035" s="37">
        <v>2.0919500000000002</v>
      </c>
      <c r="M2035" s="37">
        <v>1.3253999999999999</v>
      </c>
      <c r="N2035" s="37">
        <v>1.18364</v>
      </c>
      <c r="O2035" s="37">
        <v>50.052039999999998</v>
      </c>
      <c r="P2035" s="37">
        <v>51.235680000000002</v>
      </c>
      <c r="Q2035" s="37">
        <v>102.22678000000001</v>
      </c>
      <c r="R2035" s="37">
        <v>476.76053999999999</v>
      </c>
      <c r="S2035" s="37">
        <v>0.74563000000000001</v>
      </c>
      <c r="T2035" s="37">
        <v>332.58751999999998</v>
      </c>
      <c r="U2035" s="37">
        <v>24.23461</v>
      </c>
      <c r="V2035" s="37">
        <v>0.22141</v>
      </c>
      <c r="W2035" s="37">
        <v>31.944050000000001</v>
      </c>
      <c r="X2035" s="37">
        <v>42.282739999999997</v>
      </c>
      <c r="Y2035" s="37">
        <v>125.67386999999999</v>
      </c>
      <c r="Z2035" s="37">
        <v>53.283499999999997</v>
      </c>
      <c r="AA2035" s="37">
        <v>2.1045500000000001</v>
      </c>
      <c r="AB2035" s="37">
        <v>19.453690000000002</v>
      </c>
      <c r="AC2035" s="37">
        <v>19.55743</v>
      </c>
      <c r="AD2035" s="37">
        <v>804.81741</v>
      </c>
      <c r="AE2035" s="37">
        <v>60.301479999999998</v>
      </c>
      <c r="AF2035" s="37">
        <v>24.970849999999999</v>
      </c>
      <c r="AG2035" s="37">
        <v>31.181450000000002</v>
      </c>
      <c r="AH2035" s="37">
        <v>796.93969000000004</v>
      </c>
      <c r="AI2035" s="37">
        <v>79375.761079999997</v>
      </c>
      <c r="AJ2035" s="37">
        <v>70.209389999999999</v>
      </c>
      <c r="AK2035" s="37">
        <v>45.124780000000001</v>
      </c>
      <c r="AL2035" s="5">
        <v>80.171490000000006</v>
      </c>
      <c r="AM2035" s="5">
        <v>119.66551</v>
      </c>
      <c r="AN2035" s="5">
        <v>29.070709999999998</v>
      </c>
      <c r="AO2035" s="5">
        <v>30.22522</v>
      </c>
      <c r="AP2035" s="5">
        <v>30.461169999999999</v>
      </c>
      <c r="AQ2035" s="5">
        <v>24.859559999999998</v>
      </c>
      <c r="AR2035" s="5">
        <v>800.75</v>
      </c>
      <c r="AS2035" s="5">
        <v>17</v>
      </c>
      <c r="AT2035" s="5">
        <v>18.823530000000002</v>
      </c>
      <c r="AU2035" s="5">
        <v>78</v>
      </c>
      <c r="AV2035" s="5">
        <v>33</v>
      </c>
      <c r="AW2035" s="5">
        <v>8734.1176500000001</v>
      </c>
      <c r="AX2035" s="5">
        <v>36</v>
      </c>
      <c r="AY2035" s="5">
        <v>21.96078</v>
      </c>
      <c r="AZ2035" s="5">
        <v>0.91500000000000004</v>
      </c>
      <c r="BA2035" s="5">
        <v>1.92188</v>
      </c>
      <c r="BB2035" s="5">
        <v>30.435649999999999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15.4163</v>
      </c>
      <c r="I2036" s="37">
        <v>11.681480000000001</v>
      </c>
      <c r="J2036" s="37">
        <v>98.154510000000002</v>
      </c>
      <c r="K2036" s="37">
        <v>15.008330000000001</v>
      </c>
      <c r="L2036" s="37">
        <v>2.1087099999999999</v>
      </c>
      <c r="M2036" s="37">
        <v>0.94849000000000006</v>
      </c>
      <c r="N2036" s="37">
        <v>1.15055</v>
      </c>
      <c r="O2036" s="37">
        <v>50.032290000000003</v>
      </c>
      <c r="P2036" s="37">
        <v>51.182839999999999</v>
      </c>
      <c r="Q2036" s="37">
        <v>103.78837</v>
      </c>
      <c r="R2036" s="37">
        <v>473.01306</v>
      </c>
      <c r="S2036" s="37">
        <v>0.80327999999999999</v>
      </c>
      <c r="T2036" s="37">
        <v>333.60471999999999</v>
      </c>
      <c r="U2036" s="37">
        <v>24.184419999999999</v>
      </c>
      <c r="V2036" s="37">
        <v>0.11747</v>
      </c>
      <c r="W2036" s="37">
        <v>31.921900000000001</v>
      </c>
      <c r="X2036" s="37">
        <v>81.816890000000001</v>
      </c>
      <c r="Y2036" s="37">
        <v>129.32527999999999</v>
      </c>
      <c r="Z2036" s="37">
        <v>52.56033</v>
      </c>
      <c r="AA2036" s="37">
        <v>2.4589500000000002</v>
      </c>
      <c r="AB2036" s="37">
        <v>19.45168</v>
      </c>
      <c r="AC2036" s="37">
        <v>19.548770000000001</v>
      </c>
      <c r="AD2036" s="37">
        <v>932.86996999999997</v>
      </c>
      <c r="AE2036" s="37">
        <v>60.145690000000002</v>
      </c>
      <c r="AF2036" s="37">
        <v>25.170919999999999</v>
      </c>
      <c r="AG2036" s="37">
        <v>31.158159999999999</v>
      </c>
      <c r="AH2036" s="37">
        <v>948.81913999999995</v>
      </c>
      <c r="AI2036" s="37">
        <v>79375.761540000007</v>
      </c>
      <c r="AJ2036" s="37">
        <v>70.215869999999995</v>
      </c>
      <c r="AK2036" s="37">
        <v>45.116169999999997</v>
      </c>
      <c r="AL2036" s="5">
        <v>80.224950000000007</v>
      </c>
      <c r="AM2036" s="5">
        <v>120.64614</v>
      </c>
      <c r="AN2036" s="5">
        <v>29.062650000000001</v>
      </c>
      <c r="AO2036" s="5">
        <v>30.248909999999999</v>
      </c>
      <c r="AP2036" s="5">
        <v>30.456410000000002</v>
      </c>
      <c r="AQ2036" s="5">
        <v>24.842790000000001</v>
      </c>
      <c r="AR2036" s="5">
        <v>814</v>
      </c>
      <c r="AS2036" s="5">
        <v>15.5</v>
      </c>
      <c r="AT2036" s="5">
        <v>19.215689999999999</v>
      </c>
      <c r="AU2036" s="5">
        <v>78</v>
      </c>
      <c r="AV2036" s="5">
        <v>33</v>
      </c>
      <c r="AW2036" s="5">
        <v>9135.6862700000001</v>
      </c>
      <c r="AX2036" s="5">
        <v>36</v>
      </c>
      <c r="AY2036" s="5">
        <v>22.745100000000001</v>
      </c>
      <c r="AZ2036" s="5">
        <v>0.13500000000000001</v>
      </c>
      <c r="BA2036" s="5">
        <v>0.3125</v>
      </c>
      <c r="BB2036" s="5">
        <v>30.434380000000001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15.809749999999999</v>
      </c>
      <c r="I2037" s="37">
        <v>11.69829</v>
      </c>
      <c r="J2037" s="37">
        <v>98.155150000000006</v>
      </c>
      <c r="K2037" s="37">
        <v>10.112270000000001</v>
      </c>
      <c r="L2037" s="37">
        <v>2.1320299999999999</v>
      </c>
      <c r="M2037" s="37">
        <v>1.19042</v>
      </c>
      <c r="N2037" s="37">
        <v>1.12561</v>
      </c>
      <c r="O2037" s="37">
        <v>50.015099999999997</v>
      </c>
      <c r="P2037" s="37">
        <v>51.140709999999999</v>
      </c>
      <c r="Q2037" s="37">
        <v>104.74346</v>
      </c>
      <c r="R2037" s="37">
        <v>469.50427000000002</v>
      </c>
      <c r="S2037" s="37">
        <v>1.4375500000000001</v>
      </c>
      <c r="T2037" s="37">
        <v>335.78235000000001</v>
      </c>
      <c r="U2037" s="37">
        <v>24.137270000000001</v>
      </c>
      <c r="V2037" s="37">
        <v>5.5149999999999998E-2</v>
      </c>
      <c r="W2037" s="37">
        <v>31.928349999999998</v>
      </c>
      <c r="X2037" s="37">
        <v>81.943129999999996</v>
      </c>
      <c r="Y2037" s="37">
        <v>165.62528</v>
      </c>
      <c r="Z2037" s="37">
        <v>51.915080000000003</v>
      </c>
      <c r="AA2037" s="37">
        <v>3.7974000000000001</v>
      </c>
      <c r="AB2037" s="37">
        <v>19.47298</v>
      </c>
      <c r="AC2037" s="37">
        <v>19.563870000000001</v>
      </c>
      <c r="AD2037" s="37">
        <v>1424.89723</v>
      </c>
      <c r="AE2037" s="37">
        <v>60.011670000000002</v>
      </c>
      <c r="AF2037" s="37">
        <v>25.449169999999999</v>
      </c>
      <c r="AG2037" s="37">
        <v>31.21874</v>
      </c>
      <c r="AH2037" s="37">
        <v>1424.11942</v>
      </c>
      <c r="AI2037" s="37">
        <v>79375.762040000001</v>
      </c>
      <c r="AJ2037" s="37">
        <v>70.126940000000005</v>
      </c>
      <c r="AK2037" s="37">
        <v>45.121630000000003</v>
      </c>
      <c r="AL2037" s="5">
        <v>80.183149999999998</v>
      </c>
      <c r="AM2037" s="5">
        <v>119.86568</v>
      </c>
      <c r="AN2037" s="5">
        <v>29.078410000000002</v>
      </c>
      <c r="AO2037" s="5">
        <v>30.278189999999999</v>
      </c>
      <c r="AP2037" s="5">
        <v>30.45468</v>
      </c>
      <c r="AQ2037" s="5">
        <v>24.855250000000002</v>
      </c>
      <c r="AR2037" s="5">
        <v>1117.75</v>
      </c>
      <c r="AS2037" s="5">
        <v>-3.5</v>
      </c>
      <c r="AT2037" s="5">
        <v>25.882349999999999</v>
      </c>
      <c r="AU2037" s="5">
        <v>78</v>
      </c>
      <c r="AV2037" s="5">
        <v>33</v>
      </c>
      <c r="AW2037" s="5">
        <v>20078.431369999998</v>
      </c>
      <c r="AX2037" s="5">
        <v>80</v>
      </c>
      <c r="AY2037" s="5">
        <v>29.411760000000001</v>
      </c>
      <c r="AZ2037" s="5">
        <v>3.5000000000000003E-2</v>
      </c>
      <c r="BA2037" s="5">
        <v>0.78125</v>
      </c>
      <c r="BB2037" s="5">
        <v>30.430980000000002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13.487970000000001</v>
      </c>
      <c r="I2038" s="37">
        <v>11.705209999999999</v>
      </c>
      <c r="J2038" s="37">
        <v>98.155150000000006</v>
      </c>
      <c r="K2038" s="37">
        <v>8.94848</v>
      </c>
      <c r="L2038" s="37">
        <v>2.0955499999999998</v>
      </c>
      <c r="M2038" s="37">
        <v>1.9581299999999999</v>
      </c>
      <c r="N2038" s="37">
        <v>1.1269800000000001</v>
      </c>
      <c r="O2038" s="37">
        <v>49.973439999999997</v>
      </c>
      <c r="P2038" s="37">
        <v>51.10042</v>
      </c>
      <c r="Q2038" s="37">
        <v>104.21414</v>
      </c>
      <c r="R2038" s="37">
        <v>466.37157000000002</v>
      </c>
      <c r="S2038" s="37">
        <v>2.7915899999999998</v>
      </c>
      <c r="T2038" s="37">
        <v>332.70711</v>
      </c>
      <c r="U2038" s="37">
        <v>24.093710000000002</v>
      </c>
      <c r="V2038" s="37">
        <v>0.10566</v>
      </c>
      <c r="W2038" s="37">
        <v>31.916070000000001</v>
      </c>
      <c r="X2038" s="37">
        <v>58.144979999999997</v>
      </c>
      <c r="Y2038" s="37">
        <v>242.05329</v>
      </c>
      <c r="Z2038" s="37">
        <v>51.318429999999999</v>
      </c>
      <c r="AA2038" s="37">
        <v>4.9712699999999996</v>
      </c>
      <c r="AB2038" s="37">
        <v>19.482099999999999</v>
      </c>
      <c r="AC2038" s="37">
        <v>19.572420000000001</v>
      </c>
      <c r="AD2038" s="37">
        <v>1897.83809</v>
      </c>
      <c r="AE2038" s="37">
        <v>59.877850000000002</v>
      </c>
      <c r="AF2038" s="37">
        <v>25.013780000000001</v>
      </c>
      <c r="AG2038" s="37">
        <v>31.249780000000001</v>
      </c>
      <c r="AH2038" s="37">
        <v>1900.15164</v>
      </c>
      <c r="AI2038" s="37">
        <v>79375.763080000004</v>
      </c>
      <c r="AJ2038" s="37">
        <v>70.434889999999996</v>
      </c>
      <c r="AK2038" s="37">
        <v>45.11206</v>
      </c>
      <c r="AL2038" s="5">
        <v>80.20608</v>
      </c>
      <c r="AM2038" s="5">
        <v>119.93261</v>
      </c>
      <c r="AN2038" s="5">
        <v>29.05555</v>
      </c>
      <c r="AO2038" s="5">
        <v>30.2974</v>
      </c>
      <c r="AP2038" s="5">
        <v>30.44755</v>
      </c>
      <c r="AQ2038" s="5">
        <v>24.849679999999999</v>
      </c>
      <c r="AR2038" s="5">
        <v>1675</v>
      </c>
      <c r="AS2038" s="5">
        <v>15</v>
      </c>
      <c r="AT2038" s="5">
        <v>25.098040000000001</v>
      </c>
      <c r="AU2038" s="5">
        <v>78</v>
      </c>
      <c r="AV2038" s="5">
        <v>33</v>
      </c>
      <c r="AW2038" s="5">
        <v>15962.352940000001</v>
      </c>
      <c r="AX2038" s="5">
        <v>62</v>
      </c>
      <c r="AY2038" s="5">
        <v>28.235289999999999</v>
      </c>
      <c r="AZ2038" s="5">
        <v>7.4999999999999997E-2</v>
      </c>
      <c r="BA2038" s="5">
        <v>1.32813</v>
      </c>
      <c r="BB2038" s="5">
        <v>30.42886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14.52422</v>
      </c>
      <c r="I2039" s="37">
        <v>11.69928</v>
      </c>
      <c r="J2039" s="37">
        <v>98.155889999999999</v>
      </c>
      <c r="K2039" s="37">
        <v>9.4904700000000002</v>
      </c>
      <c r="L2039" s="37">
        <v>2.10256</v>
      </c>
      <c r="M2039" s="37">
        <v>3.45668</v>
      </c>
      <c r="N2039" s="37">
        <v>1.18363</v>
      </c>
      <c r="O2039" s="37">
        <v>49.927720000000001</v>
      </c>
      <c r="P2039" s="37">
        <v>51.111359999999998</v>
      </c>
      <c r="Q2039" s="37">
        <v>104.75278</v>
      </c>
      <c r="R2039" s="37">
        <v>464.89956000000001</v>
      </c>
      <c r="S2039" s="37">
        <v>3.25373</v>
      </c>
      <c r="T2039" s="37">
        <v>331.83875</v>
      </c>
      <c r="U2039" s="37">
        <v>24.039180000000002</v>
      </c>
      <c r="V2039" s="37">
        <v>0.17809</v>
      </c>
      <c r="W2039" s="37">
        <v>31.940840000000001</v>
      </c>
      <c r="X2039" s="37">
        <v>56.771059999999999</v>
      </c>
      <c r="Y2039" s="37">
        <v>292.93315999999999</v>
      </c>
      <c r="Z2039" s="37">
        <v>50.6676</v>
      </c>
      <c r="AA2039" s="37">
        <v>6.1142000000000003</v>
      </c>
      <c r="AB2039" s="37">
        <v>19.489699999999999</v>
      </c>
      <c r="AC2039" s="37">
        <v>19.572040000000001</v>
      </c>
      <c r="AD2039" s="37">
        <v>2326.3819899999999</v>
      </c>
      <c r="AE2039" s="37">
        <v>59.693129999999996</v>
      </c>
      <c r="AF2039" s="37">
        <v>25.097470000000001</v>
      </c>
      <c r="AG2039" s="37">
        <v>31.26361</v>
      </c>
      <c r="AH2039" s="37">
        <v>2328.0966199999998</v>
      </c>
      <c r="AI2039" s="37">
        <v>79375.764869999999</v>
      </c>
      <c r="AJ2039" s="37">
        <v>70.332740000000001</v>
      </c>
      <c r="AK2039" s="37">
        <v>45.101770000000002</v>
      </c>
      <c r="AL2039" s="5">
        <v>80.179550000000006</v>
      </c>
      <c r="AM2039" s="5">
        <v>119.6078</v>
      </c>
      <c r="AN2039" s="5">
        <v>29.021940000000001</v>
      </c>
      <c r="AO2039" s="5">
        <v>30.318950000000001</v>
      </c>
      <c r="AP2039" s="5">
        <v>30.459160000000001</v>
      </c>
      <c r="AQ2039" s="5">
        <v>24.845649999999999</v>
      </c>
      <c r="AR2039" s="5">
        <v>2080.25</v>
      </c>
      <c r="AS2039" s="5">
        <v>22.5</v>
      </c>
      <c r="AT2039" s="5">
        <v>27.058820000000001</v>
      </c>
      <c r="AU2039" s="5">
        <v>78</v>
      </c>
      <c r="AV2039" s="5">
        <v>32</v>
      </c>
      <c r="AW2039" s="5">
        <v>15861.960779999999</v>
      </c>
      <c r="AX2039" s="5">
        <v>63</v>
      </c>
      <c r="AY2039" s="5">
        <v>30.196079999999998</v>
      </c>
      <c r="AZ2039" s="5">
        <v>0.74</v>
      </c>
      <c r="BA2039" s="5">
        <v>0.46875</v>
      </c>
      <c r="BB2039" s="5">
        <v>30.429549999999999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14.105589999999999</v>
      </c>
      <c r="I2040" s="37">
        <v>11.72302</v>
      </c>
      <c r="J2040" s="37">
        <v>98.155889999999999</v>
      </c>
      <c r="K2040" s="37">
        <v>10.37092</v>
      </c>
      <c r="L2040" s="37">
        <v>2.0949399999999998</v>
      </c>
      <c r="M2040" s="37">
        <v>3.33527</v>
      </c>
      <c r="N2040" s="37">
        <v>1.4090499999999999</v>
      </c>
      <c r="O2040" s="37">
        <v>49.869320000000002</v>
      </c>
      <c r="P2040" s="37">
        <v>51.278379999999999</v>
      </c>
      <c r="Q2040" s="37">
        <v>104.85693000000001</v>
      </c>
      <c r="R2040" s="37">
        <v>464.98480000000001</v>
      </c>
      <c r="S2040" s="37">
        <v>3.8366600000000002</v>
      </c>
      <c r="T2040" s="37">
        <v>331.93459999999999</v>
      </c>
      <c r="U2040" s="37">
        <v>23.993770000000001</v>
      </c>
      <c r="V2040" s="37">
        <v>0.21576000000000001</v>
      </c>
      <c r="W2040" s="37">
        <v>31.969950000000001</v>
      </c>
      <c r="X2040" s="37">
        <v>58.542169999999999</v>
      </c>
      <c r="Y2040" s="37">
        <v>304.60183000000001</v>
      </c>
      <c r="Z2040" s="37">
        <v>50.026850000000003</v>
      </c>
      <c r="AA2040" s="37">
        <v>7.2252900000000002</v>
      </c>
      <c r="AB2040" s="37">
        <v>19.49267</v>
      </c>
      <c r="AC2040" s="37">
        <v>19.586749999999999</v>
      </c>
      <c r="AD2040" s="37">
        <v>2759.1417999999999</v>
      </c>
      <c r="AE2040" s="37">
        <v>59.50076</v>
      </c>
      <c r="AF2040" s="37">
        <v>25.006489999999999</v>
      </c>
      <c r="AG2040" s="37">
        <v>31.250360000000001</v>
      </c>
      <c r="AH2040" s="37">
        <v>2761.7290800000001</v>
      </c>
      <c r="AI2040" s="37">
        <v>79375.766910000006</v>
      </c>
      <c r="AJ2040" s="37">
        <v>70.913780000000003</v>
      </c>
      <c r="AK2040" s="37">
        <v>45.093229999999998</v>
      </c>
      <c r="AL2040" s="5">
        <v>80.200500000000005</v>
      </c>
      <c r="AM2040" s="5">
        <v>119.56898</v>
      </c>
      <c r="AN2040" s="5">
        <v>28.99315</v>
      </c>
      <c r="AO2040" s="5">
        <v>30.367260000000002</v>
      </c>
      <c r="AP2040" s="5">
        <v>30.461670000000002</v>
      </c>
      <c r="AQ2040" s="5">
        <v>24.8521</v>
      </c>
      <c r="AR2040" s="5">
        <v>2513.25</v>
      </c>
      <c r="AS2040" s="5">
        <v>24.5</v>
      </c>
      <c r="AT2040" s="5">
        <v>28.235289999999999</v>
      </c>
      <c r="AU2040" s="5">
        <v>78</v>
      </c>
      <c r="AV2040" s="5">
        <v>32</v>
      </c>
      <c r="AW2040" s="5">
        <v>15661.17647</v>
      </c>
      <c r="AX2040" s="5">
        <v>63</v>
      </c>
      <c r="AY2040" s="5">
        <v>31.37255</v>
      </c>
      <c r="AZ2040" s="5">
        <v>0.7</v>
      </c>
      <c r="BA2040" s="5">
        <v>0.85938000000000003</v>
      </c>
      <c r="BB2040" s="5">
        <v>30.435690000000001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14.80522</v>
      </c>
      <c r="I2041" s="37">
        <v>11.743790000000001</v>
      </c>
      <c r="J2041" s="37">
        <v>98.157240000000002</v>
      </c>
      <c r="K2041" s="37">
        <v>14.20858</v>
      </c>
      <c r="L2041" s="37">
        <v>2.0953300000000001</v>
      </c>
      <c r="M2041" s="37">
        <v>2.6836600000000002</v>
      </c>
      <c r="N2041" s="37">
        <v>1.6797800000000001</v>
      </c>
      <c r="O2041" s="37">
        <v>49.799329999999998</v>
      </c>
      <c r="P2041" s="37">
        <v>51.479100000000003</v>
      </c>
      <c r="Q2041" s="37">
        <v>105.57304999999999</v>
      </c>
      <c r="R2041" s="37">
        <v>466.28305999999998</v>
      </c>
      <c r="S2041" s="37">
        <v>4.6718700000000002</v>
      </c>
      <c r="T2041" s="37">
        <v>332.55005999999997</v>
      </c>
      <c r="U2041" s="37">
        <v>23.953250000000001</v>
      </c>
      <c r="V2041" s="37">
        <v>0.17510000000000001</v>
      </c>
      <c r="W2041" s="37">
        <v>32.02843</v>
      </c>
      <c r="X2041" s="37">
        <v>65.058639999999997</v>
      </c>
      <c r="Y2041" s="37">
        <v>312.13130999999998</v>
      </c>
      <c r="Z2041" s="37">
        <v>50.287109999999998</v>
      </c>
      <c r="AA2041" s="37">
        <v>8.3651599999999995</v>
      </c>
      <c r="AB2041" s="37">
        <v>19.511749999999999</v>
      </c>
      <c r="AC2041" s="37">
        <v>19.592829999999999</v>
      </c>
      <c r="AD2041" s="37">
        <v>3193.8347899999999</v>
      </c>
      <c r="AE2041" s="37">
        <v>59.42765</v>
      </c>
      <c r="AF2041" s="37">
        <v>25.011130000000001</v>
      </c>
      <c r="AG2041" s="37">
        <v>31.246949999999998</v>
      </c>
      <c r="AH2041" s="37">
        <v>3197.1066599999999</v>
      </c>
      <c r="AI2041" s="37">
        <v>79375.769350000002</v>
      </c>
      <c r="AJ2041" s="37">
        <v>70.421390000000002</v>
      </c>
      <c r="AK2041" s="37">
        <v>45.097580000000001</v>
      </c>
      <c r="AL2041" s="5">
        <v>80.238990000000001</v>
      </c>
      <c r="AM2041" s="5">
        <v>119.53054</v>
      </c>
      <c r="AN2041" s="5">
        <v>28.994879999999998</v>
      </c>
      <c r="AO2041" s="5">
        <v>30.35651</v>
      </c>
      <c r="AP2041" s="5">
        <v>30.466809999999999</v>
      </c>
      <c r="AQ2041" s="5">
        <v>24.87058</v>
      </c>
      <c r="AR2041" s="5">
        <v>2952.25</v>
      </c>
      <c r="AS2041" s="5">
        <v>27.5</v>
      </c>
      <c r="AT2041" s="5">
        <v>29.411760000000001</v>
      </c>
      <c r="AU2041" s="5">
        <v>78</v>
      </c>
      <c r="AV2041" s="5">
        <v>32</v>
      </c>
      <c r="AW2041" s="5">
        <v>15861.960779999999</v>
      </c>
      <c r="AX2041" s="5">
        <v>62</v>
      </c>
      <c r="AY2041" s="5">
        <v>32.156860000000002</v>
      </c>
      <c r="AZ2041" s="5">
        <v>0.83499999999999996</v>
      </c>
      <c r="BA2041" s="5">
        <v>1.84375</v>
      </c>
      <c r="BB2041" s="5">
        <v>30.431730000000002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14.69129</v>
      </c>
      <c r="I2042" s="37">
        <v>11.753679999999999</v>
      </c>
      <c r="J2042" s="37">
        <v>98.152079999999998</v>
      </c>
      <c r="K2042" s="37">
        <v>14.7646</v>
      </c>
      <c r="L2042" s="37">
        <v>2.0951900000000001</v>
      </c>
      <c r="M2042" s="37">
        <v>1.9812700000000001</v>
      </c>
      <c r="N2042" s="37">
        <v>1.8643400000000001</v>
      </c>
      <c r="O2042" s="37">
        <v>49.763280000000002</v>
      </c>
      <c r="P2042" s="37">
        <v>51.627630000000003</v>
      </c>
      <c r="Q2042" s="37">
        <v>105.19540000000001</v>
      </c>
      <c r="R2042" s="37">
        <v>469.00639999999999</v>
      </c>
      <c r="S2042" s="37">
        <v>5.4840799999999996</v>
      </c>
      <c r="T2042" s="37">
        <v>331.68239999999997</v>
      </c>
      <c r="U2042" s="37">
        <v>23.898129999999998</v>
      </c>
      <c r="V2042" s="37">
        <v>0.15737000000000001</v>
      </c>
      <c r="W2042" s="37">
        <v>32.051740000000002</v>
      </c>
      <c r="X2042" s="37">
        <v>68.461250000000007</v>
      </c>
      <c r="Y2042" s="37">
        <v>319.08057000000002</v>
      </c>
      <c r="Z2042" s="37">
        <v>51.501080000000002</v>
      </c>
      <c r="AA2042" s="37">
        <v>9.5077800000000003</v>
      </c>
      <c r="AB2042" s="37">
        <v>19.51126</v>
      </c>
      <c r="AC2042" s="37">
        <v>19.59619</v>
      </c>
      <c r="AD2042" s="37">
        <v>3630.3328799999999</v>
      </c>
      <c r="AE2042" s="37">
        <v>59.570900000000002</v>
      </c>
      <c r="AF2042" s="37">
        <v>25.009440000000001</v>
      </c>
      <c r="AG2042" s="37">
        <v>31.2454</v>
      </c>
      <c r="AH2042" s="37">
        <v>3633.3671199999999</v>
      </c>
      <c r="AI2042" s="37">
        <v>79375.77231</v>
      </c>
      <c r="AJ2042" s="37">
        <v>70.928520000000006</v>
      </c>
      <c r="AK2042" s="37">
        <v>45.098289999999999</v>
      </c>
      <c r="AL2042" s="5">
        <v>80.249830000000003</v>
      </c>
      <c r="AM2042" s="5">
        <v>120.56529</v>
      </c>
      <c r="AN2042" s="5">
        <v>29.008209999999998</v>
      </c>
      <c r="AO2042" s="5">
        <v>30.336970000000001</v>
      </c>
      <c r="AP2042" s="5">
        <v>30.45964</v>
      </c>
      <c r="AQ2042" s="5">
        <v>24.887450000000001</v>
      </c>
      <c r="AR2042" s="5">
        <v>3387.5</v>
      </c>
      <c r="AS2042" s="5">
        <v>28.5</v>
      </c>
      <c r="AT2042" s="5">
        <v>30.98039</v>
      </c>
      <c r="AU2042" s="5">
        <v>78</v>
      </c>
      <c r="AV2042" s="5">
        <v>32</v>
      </c>
      <c r="AW2042" s="5">
        <v>16263.529409999999</v>
      </c>
      <c r="AX2042" s="5">
        <v>64</v>
      </c>
      <c r="AY2042" s="5">
        <v>32.941180000000003</v>
      </c>
      <c r="AZ2042" s="5">
        <v>0.875</v>
      </c>
      <c r="BA2042" s="5">
        <v>1.6875</v>
      </c>
      <c r="BB2042" s="5">
        <v>30.430479999999999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13.850960000000001</v>
      </c>
      <c r="I2043" s="37">
        <v>11.73489</v>
      </c>
      <c r="J2043" s="37">
        <v>98.152079999999998</v>
      </c>
      <c r="K2043" s="37">
        <v>15.307639999999999</v>
      </c>
      <c r="L2043" s="37">
        <v>2.0887899999999999</v>
      </c>
      <c r="M2043" s="37">
        <v>3.8985599999999998</v>
      </c>
      <c r="N2043" s="37">
        <v>2.1041300000000001</v>
      </c>
      <c r="O2043" s="37">
        <v>49.717230000000001</v>
      </c>
      <c r="P2043" s="37">
        <v>51.821359999999999</v>
      </c>
      <c r="Q2043" s="37">
        <v>105.64225</v>
      </c>
      <c r="R2043" s="37">
        <v>473.34291000000002</v>
      </c>
      <c r="S2043" s="37">
        <v>6.2955300000000003</v>
      </c>
      <c r="T2043" s="37">
        <v>332.63720999999998</v>
      </c>
      <c r="U2043" s="37">
        <v>23.850580000000001</v>
      </c>
      <c r="V2043" s="37">
        <v>0.16134000000000001</v>
      </c>
      <c r="W2043" s="37">
        <v>32.077390000000001</v>
      </c>
      <c r="X2043" s="37">
        <v>67.888900000000007</v>
      </c>
      <c r="Y2043" s="37">
        <v>325.46937000000003</v>
      </c>
      <c r="Z2043" s="37">
        <v>52.584429999999998</v>
      </c>
      <c r="AA2043" s="37">
        <v>10.625730000000001</v>
      </c>
      <c r="AB2043" s="37">
        <v>19.527419999999999</v>
      </c>
      <c r="AC2043" s="37">
        <v>19.609359999999999</v>
      </c>
      <c r="AD2043" s="37">
        <v>4069.6279</v>
      </c>
      <c r="AE2043" s="37">
        <v>59.765230000000003</v>
      </c>
      <c r="AF2043" s="37">
        <v>24.933039999999998</v>
      </c>
      <c r="AG2043" s="37">
        <v>31.241530000000001</v>
      </c>
      <c r="AH2043" s="37">
        <v>4072.30755</v>
      </c>
      <c r="AI2043" s="37">
        <v>79375.775750000001</v>
      </c>
      <c r="AJ2043" s="37">
        <v>71.011399999999995</v>
      </c>
      <c r="AK2043" s="37">
        <v>45.086640000000003</v>
      </c>
      <c r="AL2043" s="5">
        <v>80.19014</v>
      </c>
      <c r="AM2043" s="5">
        <v>120.12804</v>
      </c>
      <c r="AN2043" s="5">
        <v>28.990960000000001</v>
      </c>
      <c r="AO2043" s="5">
        <v>30.352650000000001</v>
      </c>
      <c r="AP2043" s="5">
        <v>30.468699999999998</v>
      </c>
      <c r="AQ2043" s="5">
        <v>24.916139999999999</v>
      </c>
      <c r="AR2043" s="5">
        <v>3825.75</v>
      </c>
      <c r="AS2043" s="5">
        <v>29</v>
      </c>
      <c r="AT2043" s="5">
        <v>32.549019999999999</v>
      </c>
      <c r="AU2043" s="5">
        <v>78</v>
      </c>
      <c r="AV2043" s="5">
        <v>32</v>
      </c>
      <c r="AW2043" s="5">
        <v>16966.274509999999</v>
      </c>
      <c r="AX2043" s="5">
        <v>67</v>
      </c>
      <c r="AY2043" s="5">
        <v>34.117649999999998</v>
      </c>
      <c r="AZ2043" s="5">
        <v>0.83499999999999996</v>
      </c>
      <c r="BA2043" s="5">
        <v>1.29688</v>
      </c>
      <c r="BB2043" s="5">
        <v>30.43665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13.38724</v>
      </c>
      <c r="I2044" s="37">
        <v>11.7606</v>
      </c>
      <c r="J2044" s="37">
        <v>98.154709999999994</v>
      </c>
      <c r="K2044" s="37">
        <v>13.63574</v>
      </c>
      <c r="L2044" s="37">
        <v>2.0940500000000002</v>
      </c>
      <c r="M2044" s="37">
        <v>3.3711000000000002</v>
      </c>
      <c r="N2044" s="37">
        <v>2.3846400000000001</v>
      </c>
      <c r="O2044" s="37">
        <v>49.706919999999997</v>
      </c>
      <c r="P2044" s="37">
        <v>52.091560000000001</v>
      </c>
      <c r="Q2044" s="37">
        <v>103.37112</v>
      </c>
      <c r="R2044" s="37">
        <v>479.47951</v>
      </c>
      <c r="S2044" s="37">
        <v>7.1866199999999996</v>
      </c>
      <c r="T2044" s="37">
        <v>331.44992000000002</v>
      </c>
      <c r="U2044" s="37">
        <v>23.810079999999999</v>
      </c>
      <c r="V2044" s="37">
        <v>0.43289</v>
      </c>
      <c r="W2044" s="37">
        <v>32.088459999999998</v>
      </c>
      <c r="X2044" s="37">
        <v>39.734319999999997</v>
      </c>
      <c r="Y2044" s="37">
        <v>330.37959999999998</v>
      </c>
      <c r="Z2044" s="37">
        <v>53.322839999999999</v>
      </c>
      <c r="AA2044" s="37">
        <v>11.34482</v>
      </c>
      <c r="AB2044" s="37">
        <v>19.529959999999999</v>
      </c>
      <c r="AC2044" s="37">
        <v>19.626110000000001</v>
      </c>
      <c r="AD2044" s="37">
        <v>4334.1080400000001</v>
      </c>
      <c r="AE2044" s="37">
        <v>59.789879999999997</v>
      </c>
      <c r="AF2044" s="37">
        <v>24.995920000000002</v>
      </c>
      <c r="AG2044" s="37">
        <v>31.22983</v>
      </c>
      <c r="AH2044" s="37">
        <v>4335.1483500000004</v>
      </c>
      <c r="AI2044" s="37">
        <v>79375.779699999999</v>
      </c>
      <c r="AJ2044" s="37">
        <v>70.57978</v>
      </c>
      <c r="AK2044" s="37">
        <v>45.09102</v>
      </c>
      <c r="AL2044" s="5">
        <v>80.185230000000004</v>
      </c>
      <c r="AM2044" s="5">
        <v>120.07104</v>
      </c>
      <c r="AN2044" s="5">
        <v>28.960229999999999</v>
      </c>
      <c r="AO2044" s="5">
        <v>30.364920000000001</v>
      </c>
      <c r="AP2044" s="5">
        <v>30.47146</v>
      </c>
      <c r="AQ2044" s="5">
        <v>24.929320000000001</v>
      </c>
      <c r="AR2044" s="5">
        <v>4260.75</v>
      </c>
      <c r="AS2044" s="5">
        <v>29</v>
      </c>
      <c r="AT2044" s="5">
        <v>32.941180000000003</v>
      </c>
      <c r="AU2044" s="5">
        <v>78</v>
      </c>
      <c r="AV2044" s="5">
        <v>32</v>
      </c>
      <c r="AW2044" s="5">
        <v>17669.019609999999</v>
      </c>
      <c r="AX2044" s="5">
        <v>66</v>
      </c>
      <c r="AY2044" s="5">
        <v>33.725490000000001</v>
      </c>
      <c r="AZ2044" s="5">
        <v>0.875</v>
      </c>
      <c r="BA2044" s="5">
        <v>0.90625</v>
      </c>
      <c r="BB2044" s="5">
        <v>30.4344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14.8134</v>
      </c>
      <c r="I2045" s="37">
        <v>11.766529999999999</v>
      </c>
      <c r="J2045" s="37">
        <v>98.154709999999994</v>
      </c>
      <c r="K2045" s="37">
        <v>9.8319200000000002</v>
      </c>
      <c r="L2045" s="37">
        <v>2.09402</v>
      </c>
      <c r="M2045" s="37">
        <v>3.4495200000000001</v>
      </c>
      <c r="N2045" s="37">
        <v>2.6793900000000002</v>
      </c>
      <c r="O2045" s="37">
        <v>49.665970000000002</v>
      </c>
      <c r="P2045" s="37">
        <v>52.345359999999999</v>
      </c>
      <c r="Q2045" s="37">
        <v>103.88933</v>
      </c>
      <c r="R2045" s="37">
        <v>487.45053000000001</v>
      </c>
      <c r="S2045" s="37">
        <v>6.3413700000000004</v>
      </c>
      <c r="T2045" s="37">
        <v>332.89848999999998</v>
      </c>
      <c r="U2045" s="37">
        <v>23.764489999999999</v>
      </c>
      <c r="V2045" s="37">
        <v>0.47965000000000002</v>
      </c>
      <c r="W2045" s="37">
        <v>32.112139999999997</v>
      </c>
      <c r="X2045" s="37">
        <v>44.60031</v>
      </c>
      <c r="Y2045" s="37">
        <v>328.52625</v>
      </c>
      <c r="Z2045" s="37">
        <v>53.866480000000003</v>
      </c>
      <c r="AA2045" s="37">
        <v>11.291550000000001</v>
      </c>
      <c r="AB2045" s="37">
        <v>19.548719999999999</v>
      </c>
      <c r="AC2045" s="37">
        <v>19.644200000000001</v>
      </c>
      <c r="AD2045" s="37">
        <v>4313.81592</v>
      </c>
      <c r="AE2045" s="37">
        <v>59.994030000000002</v>
      </c>
      <c r="AF2045" s="37">
        <v>24.99558</v>
      </c>
      <c r="AG2045" s="37">
        <v>31.226389999999999</v>
      </c>
      <c r="AH2045" s="37">
        <v>4314.7010600000003</v>
      </c>
      <c r="AI2045" s="37">
        <v>79375.784150000007</v>
      </c>
      <c r="AJ2045" s="37">
        <v>70.548569999999998</v>
      </c>
      <c r="AK2045" s="37">
        <v>45.08869</v>
      </c>
      <c r="AL2045" s="5">
        <v>80.200789999999998</v>
      </c>
      <c r="AM2045" s="5">
        <v>119.83425</v>
      </c>
      <c r="AN2045" s="5">
        <v>28.90138</v>
      </c>
      <c r="AO2045" s="5">
        <v>30.37472</v>
      </c>
      <c r="AP2045" s="5">
        <v>30.475680000000001</v>
      </c>
      <c r="AQ2045" s="5">
        <v>24.918389999999999</v>
      </c>
      <c r="AR2045" s="5">
        <v>4329.5</v>
      </c>
      <c r="AS2045" s="5">
        <v>37</v>
      </c>
      <c r="AT2045" s="5">
        <v>27.058820000000001</v>
      </c>
      <c r="AU2045" s="5">
        <v>78</v>
      </c>
      <c r="AV2045" s="5">
        <v>32</v>
      </c>
      <c r="AW2045" s="5">
        <v>10340.392159999999</v>
      </c>
      <c r="AX2045" s="5">
        <v>40</v>
      </c>
      <c r="AY2045" s="5">
        <v>30.196079999999998</v>
      </c>
      <c r="AZ2045" s="5">
        <v>0.8</v>
      </c>
      <c r="BA2045" s="5">
        <v>0.20313000000000001</v>
      </c>
      <c r="BB2045" s="5">
        <v>30.43028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14.190160000000001</v>
      </c>
      <c r="I2046" s="37">
        <v>11.78829</v>
      </c>
      <c r="J2046" s="37">
        <v>98.156899999999993</v>
      </c>
      <c r="K2046" s="37">
        <v>8.6524000000000001</v>
      </c>
      <c r="L2046" s="37">
        <v>2.0948199999999999</v>
      </c>
      <c r="M2046" s="37">
        <v>3.0632100000000002</v>
      </c>
      <c r="N2046" s="37">
        <v>2.9171800000000001</v>
      </c>
      <c r="O2046" s="37">
        <v>49.65278</v>
      </c>
      <c r="P2046" s="37">
        <v>52.569960000000002</v>
      </c>
      <c r="Q2046" s="37">
        <v>103.98529000000001</v>
      </c>
      <c r="R2046" s="37">
        <v>496.45321000000001</v>
      </c>
      <c r="S2046" s="37">
        <v>4.9517499999999997</v>
      </c>
      <c r="T2046" s="37">
        <v>331.67572000000001</v>
      </c>
      <c r="U2046" s="37">
        <v>23.722899999999999</v>
      </c>
      <c r="V2046" s="37">
        <v>0.41760000000000003</v>
      </c>
      <c r="W2046" s="37">
        <v>32.113709999999998</v>
      </c>
      <c r="X2046" s="37">
        <v>42.057989999999997</v>
      </c>
      <c r="Y2046" s="37">
        <v>327.06927000000002</v>
      </c>
      <c r="Z2046" s="37">
        <v>54.319240000000001</v>
      </c>
      <c r="AA2046" s="37">
        <v>11.30767</v>
      </c>
      <c r="AB2046" s="37">
        <v>19.559380000000001</v>
      </c>
      <c r="AC2046" s="37">
        <v>19.653839999999999</v>
      </c>
      <c r="AD2046" s="37">
        <v>4318.3390900000004</v>
      </c>
      <c r="AE2046" s="37">
        <v>60.500340000000001</v>
      </c>
      <c r="AF2046" s="37">
        <v>25.005040000000001</v>
      </c>
      <c r="AG2046" s="37">
        <v>31.266359999999999</v>
      </c>
      <c r="AH2046" s="37">
        <v>4319.3069999999998</v>
      </c>
      <c r="AI2046" s="37">
        <v>79375.787830000001</v>
      </c>
      <c r="AJ2046" s="37">
        <v>70.520110000000003</v>
      </c>
      <c r="AK2046" s="37">
        <v>45.092309999999998</v>
      </c>
      <c r="AL2046" s="5">
        <v>80.246780000000001</v>
      </c>
      <c r="AM2046" s="5">
        <v>120.27249</v>
      </c>
      <c r="AN2046" s="5">
        <v>28.883839999999999</v>
      </c>
      <c r="AO2046" s="5">
        <v>30.391480000000001</v>
      </c>
      <c r="AP2046" s="5">
        <v>30.474889999999998</v>
      </c>
      <c r="AQ2046" s="5">
        <v>24.923030000000001</v>
      </c>
      <c r="AR2046" s="5">
        <v>4325</v>
      </c>
      <c r="AS2046" s="5">
        <v>36</v>
      </c>
      <c r="AT2046" s="5">
        <v>27.450980000000001</v>
      </c>
      <c r="AU2046" s="5">
        <v>78</v>
      </c>
      <c r="AV2046" s="5">
        <v>32</v>
      </c>
      <c r="AW2046" s="5">
        <v>10942.7451</v>
      </c>
      <c r="AX2046" s="5">
        <v>42</v>
      </c>
      <c r="AY2046" s="5">
        <v>30.588239999999999</v>
      </c>
      <c r="AZ2046" s="5">
        <v>0.83499999999999996</v>
      </c>
      <c r="BA2046" s="5">
        <v>0.28125</v>
      </c>
      <c r="BB2046" s="5">
        <v>30.420089999999998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14.39569</v>
      </c>
      <c r="I2047" s="37">
        <v>11.80016</v>
      </c>
      <c r="J2047" s="37">
        <v>98.158969999999997</v>
      </c>
      <c r="K2047" s="37">
        <v>7.9767299999999999</v>
      </c>
      <c r="L2047" s="37">
        <v>2.0930399999999998</v>
      </c>
      <c r="M2047" s="37">
        <v>1.7546200000000001</v>
      </c>
      <c r="N2047" s="37">
        <v>3.0657299999999998</v>
      </c>
      <c r="O2047" s="37">
        <v>49.624389999999998</v>
      </c>
      <c r="P2047" s="37">
        <v>52.69012</v>
      </c>
      <c r="Q2047" s="37">
        <v>104.22817999999999</v>
      </c>
      <c r="R2047" s="37">
        <v>504.88911999999999</v>
      </c>
      <c r="S2047" s="37">
        <v>4.5402500000000003</v>
      </c>
      <c r="T2047" s="37">
        <v>332.67428999999998</v>
      </c>
      <c r="U2047" s="37">
        <v>23.680409999999998</v>
      </c>
      <c r="V2047" s="37">
        <v>0.30919000000000002</v>
      </c>
      <c r="W2047" s="37">
        <v>32.089869999999998</v>
      </c>
      <c r="X2047" s="37">
        <v>42.57085</v>
      </c>
      <c r="Y2047" s="37">
        <v>326.37565000000001</v>
      </c>
      <c r="Z2047" s="37">
        <v>54.681570000000001</v>
      </c>
      <c r="AA2047" s="37">
        <v>11.284829999999999</v>
      </c>
      <c r="AB2047" s="37">
        <v>19.572209999999998</v>
      </c>
      <c r="AC2047" s="37">
        <v>19.662880000000001</v>
      </c>
      <c r="AD2047" s="37">
        <v>4313.28215</v>
      </c>
      <c r="AE2047" s="37">
        <v>60.873779999999996</v>
      </c>
      <c r="AF2047" s="37">
        <v>24.983799999999999</v>
      </c>
      <c r="AG2047" s="37">
        <v>31.305440000000001</v>
      </c>
      <c r="AH2047" s="37">
        <v>4314.2183199999999</v>
      </c>
      <c r="AI2047" s="37">
        <v>79375.790789999999</v>
      </c>
      <c r="AJ2047" s="37">
        <v>70.619230000000002</v>
      </c>
      <c r="AK2047" s="37">
        <v>45.085290000000001</v>
      </c>
      <c r="AL2047" s="5">
        <v>80.279759999999996</v>
      </c>
      <c r="AM2047" s="5">
        <v>120.02861</v>
      </c>
      <c r="AN2047" s="5">
        <v>28.884239999999998</v>
      </c>
      <c r="AO2047" s="5">
        <v>30.385380000000001</v>
      </c>
      <c r="AP2047" s="5">
        <v>30.48274</v>
      </c>
      <c r="AQ2047" s="5">
        <v>24.911709999999999</v>
      </c>
      <c r="AR2047" s="5">
        <v>4310</v>
      </c>
      <c r="AS2047" s="5">
        <v>37</v>
      </c>
      <c r="AT2047" s="5">
        <v>27.450980000000001</v>
      </c>
      <c r="AU2047" s="5">
        <v>78</v>
      </c>
      <c r="AV2047" s="5">
        <v>32</v>
      </c>
      <c r="AW2047" s="5">
        <v>10440.784309999999</v>
      </c>
      <c r="AX2047" s="5">
        <v>41</v>
      </c>
      <c r="AY2047" s="5">
        <v>30.588239999999999</v>
      </c>
      <c r="AZ2047" s="5">
        <v>7.4999999999999997E-2</v>
      </c>
      <c r="BA2047" s="5">
        <v>0.67188000000000003</v>
      </c>
      <c r="BB2047" s="5">
        <v>30.42201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14.623100000000001</v>
      </c>
      <c r="I2048" s="37">
        <v>11.841699999999999</v>
      </c>
      <c r="J2048" s="37">
        <v>98.158969999999997</v>
      </c>
      <c r="K2048" s="37">
        <v>7.6422499999999998</v>
      </c>
      <c r="L2048" s="37">
        <v>2.0954600000000001</v>
      </c>
      <c r="M2048" s="37">
        <v>1.78376</v>
      </c>
      <c r="N2048" s="37">
        <v>3.1676099999999998</v>
      </c>
      <c r="O2048" s="37">
        <v>49.604489999999998</v>
      </c>
      <c r="P2048" s="37">
        <v>52.772100000000002</v>
      </c>
      <c r="Q2048" s="37">
        <v>104.12774</v>
      </c>
      <c r="R2048" s="37">
        <v>512.37926000000004</v>
      </c>
      <c r="S2048" s="37">
        <v>4.47621</v>
      </c>
      <c r="T2048" s="37">
        <v>331.96503999999999</v>
      </c>
      <c r="U2048" s="37">
        <v>23.641480000000001</v>
      </c>
      <c r="V2048" s="37">
        <v>0.22098999999999999</v>
      </c>
      <c r="W2048" s="37">
        <v>32.072850000000003</v>
      </c>
      <c r="X2048" s="37">
        <v>41.507849999999998</v>
      </c>
      <c r="Y2048" s="37">
        <v>325.91196000000002</v>
      </c>
      <c r="Z2048" s="37">
        <v>54.927810000000001</v>
      </c>
      <c r="AA2048" s="37">
        <v>11.29593</v>
      </c>
      <c r="AB2048" s="37">
        <v>19.577870000000001</v>
      </c>
      <c r="AC2048" s="37">
        <v>19.681080000000001</v>
      </c>
      <c r="AD2048" s="37">
        <v>4312.5395399999998</v>
      </c>
      <c r="AE2048" s="37">
        <v>61.149560000000001</v>
      </c>
      <c r="AF2048" s="37">
        <v>25.01267</v>
      </c>
      <c r="AG2048" s="37">
        <v>31.305879999999998</v>
      </c>
      <c r="AH2048" s="37">
        <v>4312.3329400000002</v>
      </c>
      <c r="AI2048" s="37">
        <v>79375.793550000002</v>
      </c>
      <c r="AJ2048" s="37">
        <v>70.566270000000003</v>
      </c>
      <c r="AK2048" s="37">
        <v>45.075949999999999</v>
      </c>
      <c r="AL2048" s="5">
        <v>80.323480000000004</v>
      </c>
      <c r="AM2048" s="5">
        <v>119.24217</v>
      </c>
      <c r="AN2048" s="5">
        <v>28.879370000000002</v>
      </c>
      <c r="AO2048" s="5">
        <v>30.333600000000001</v>
      </c>
      <c r="AP2048" s="5">
        <v>30.473559999999999</v>
      </c>
      <c r="AQ2048" s="5">
        <v>24.926020000000001</v>
      </c>
      <c r="AR2048" s="5">
        <v>4319.5</v>
      </c>
      <c r="AS2048" s="5">
        <v>36</v>
      </c>
      <c r="AT2048" s="5">
        <v>27.450980000000001</v>
      </c>
      <c r="AU2048" s="5">
        <v>78</v>
      </c>
      <c r="AV2048" s="5">
        <v>32</v>
      </c>
      <c r="AW2048" s="5">
        <v>10842.352940000001</v>
      </c>
      <c r="AX2048" s="5">
        <v>42</v>
      </c>
      <c r="AY2048" s="5">
        <v>30.588239999999999</v>
      </c>
      <c r="AZ2048" s="5">
        <v>0.41</v>
      </c>
      <c r="BA2048" s="5">
        <v>0.82813000000000003</v>
      </c>
      <c r="BB2048" s="5">
        <v>30.405100000000001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14.27242</v>
      </c>
      <c r="I2049" s="37">
        <v>11.815</v>
      </c>
      <c r="J2049" s="37">
        <v>98.153840000000002</v>
      </c>
      <c r="K2049" s="37">
        <v>7.2004299999999999</v>
      </c>
      <c r="L2049" s="37">
        <v>2.0943499999999999</v>
      </c>
      <c r="M2049" s="37">
        <v>3.14493</v>
      </c>
      <c r="N2049" s="37">
        <v>3.1876199999999999</v>
      </c>
      <c r="O2049" s="37">
        <v>49.595869999999998</v>
      </c>
      <c r="P2049" s="37">
        <v>52.78349</v>
      </c>
      <c r="Q2049" s="37">
        <v>104.48939</v>
      </c>
      <c r="R2049" s="37">
        <v>519.02593999999999</v>
      </c>
      <c r="S2049" s="37">
        <v>4.4367599999999996</v>
      </c>
      <c r="T2049" s="37">
        <v>332.53753</v>
      </c>
      <c r="U2049" s="37">
        <v>23.602979999999999</v>
      </c>
      <c r="V2049" s="37">
        <v>0.20426</v>
      </c>
      <c r="W2049" s="37">
        <v>32.064689999999999</v>
      </c>
      <c r="X2049" s="37">
        <v>42.631639999999997</v>
      </c>
      <c r="Y2049" s="37">
        <v>324.87637000000001</v>
      </c>
      <c r="Z2049" s="37">
        <v>55.138219999999997</v>
      </c>
      <c r="AA2049" s="37">
        <v>11.272779999999999</v>
      </c>
      <c r="AB2049" s="37">
        <v>19.587510000000002</v>
      </c>
      <c r="AC2049" s="37">
        <v>19.68459</v>
      </c>
      <c r="AD2049" s="37">
        <v>4305.9727800000001</v>
      </c>
      <c r="AE2049" s="37">
        <v>61.354570000000002</v>
      </c>
      <c r="AF2049" s="37">
        <v>24.999490000000002</v>
      </c>
      <c r="AG2049" s="37">
        <v>31.332439999999998</v>
      </c>
      <c r="AH2049" s="37">
        <v>4307.13033</v>
      </c>
      <c r="AI2049" s="37">
        <v>79375.796300000002</v>
      </c>
      <c r="AJ2049" s="37">
        <v>70.713459999999998</v>
      </c>
      <c r="AK2049" s="37">
        <v>45.074289999999998</v>
      </c>
      <c r="AL2049" s="5">
        <v>80.169849999999997</v>
      </c>
      <c r="AM2049" s="5">
        <v>118.86485999999999</v>
      </c>
      <c r="AN2049" s="5">
        <v>28.879639999999998</v>
      </c>
      <c r="AO2049" s="5">
        <v>30.29729</v>
      </c>
      <c r="AP2049" s="5">
        <v>30.481280000000002</v>
      </c>
      <c r="AQ2049" s="5">
        <v>24.936640000000001</v>
      </c>
      <c r="AR2049" s="5">
        <v>4310</v>
      </c>
      <c r="AS2049" s="5">
        <v>37</v>
      </c>
      <c r="AT2049" s="5">
        <v>27.450980000000001</v>
      </c>
      <c r="AU2049" s="5">
        <v>78</v>
      </c>
      <c r="AV2049" s="5">
        <v>32</v>
      </c>
      <c r="AW2049" s="5">
        <v>10440.784309999999</v>
      </c>
      <c r="AX2049" s="5">
        <v>42</v>
      </c>
      <c r="AY2049" s="5">
        <v>30.588239999999999</v>
      </c>
      <c r="AZ2049" s="5">
        <v>0.85499999999999998</v>
      </c>
      <c r="BA2049" s="5">
        <v>0.28125</v>
      </c>
      <c r="BB2049" s="5">
        <v>30.403569999999998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14.521229999999999</v>
      </c>
      <c r="I2050" s="37">
        <v>11.815989999999999</v>
      </c>
      <c r="J2050" s="37">
        <v>98.154970000000006</v>
      </c>
      <c r="K2050" s="37">
        <v>7.0191999999999997</v>
      </c>
      <c r="L2050" s="37">
        <v>2.0957400000000002</v>
      </c>
      <c r="M2050" s="37">
        <v>1.9063399999999999</v>
      </c>
      <c r="N2050" s="37">
        <v>3.1968200000000002</v>
      </c>
      <c r="O2050" s="37">
        <v>49.60669</v>
      </c>
      <c r="P2050" s="37">
        <v>52.803510000000003</v>
      </c>
      <c r="Q2050" s="37">
        <v>104.47158</v>
      </c>
      <c r="R2050" s="37">
        <v>525.01980000000003</v>
      </c>
      <c r="S2050" s="37">
        <v>4.4650100000000004</v>
      </c>
      <c r="T2050" s="37">
        <v>332.13645000000002</v>
      </c>
      <c r="U2050" s="37">
        <v>23.574400000000001</v>
      </c>
      <c r="V2050" s="37">
        <v>0.23275999999999999</v>
      </c>
      <c r="W2050" s="37">
        <v>32.089500000000001</v>
      </c>
      <c r="X2050" s="37">
        <v>40.870040000000003</v>
      </c>
      <c r="Y2050" s="37">
        <v>324.67338999999998</v>
      </c>
      <c r="Z2050" s="37">
        <v>55.351329999999997</v>
      </c>
      <c r="AA2050" s="37">
        <v>11.28866</v>
      </c>
      <c r="AB2050" s="37">
        <v>19.608329999999999</v>
      </c>
      <c r="AC2050" s="37">
        <v>19.695969999999999</v>
      </c>
      <c r="AD2050" s="37">
        <v>4309.1823400000003</v>
      </c>
      <c r="AE2050" s="37">
        <v>61.510480000000001</v>
      </c>
      <c r="AF2050" s="37">
        <v>25.01605</v>
      </c>
      <c r="AG2050" s="37">
        <v>31.363530000000001</v>
      </c>
      <c r="AH2050" s="37">
        <v>4310.0965399999995</v>
      </c>
      <c r="AI2050" s="37">
        <v>79375.798999999999</v>
      </c>
      <c r="AJ2050" s="37">
        <v>70.668710000000004</v>
      </c>
      <c r="AK2050" s="37">
        <v>45.072180000000003</v>
      </c>
      <c r="AL2050" s="5">
        <v>80.196870000000004</v>
      </c>
      <c r="AM2050" s="5">
        <v>119.47779</v>
      </c>
      <c r="AN2050" s="5">
        <v>28.883859999999999</v>
      </c>
      <c r="AO2050" s="5">
        <v>30.241959999999999</v>
      </c>
      <c r="AP2050" s="5">
        <v>30.467639999999999</v>
      </c>
      <c r="AQ2050" s="5">
        <v>24.936910000000001</v>
      </c>
      <c r="AR2050" s="5">
        <v>4314.75</v>
      </c>
      <c r="AS2050" s="5">
        <v>36</v>
      </c>
      <c r="AT2050" s="5">
        <v>27.450980000000001</v>
      </c>
      <c r="AU2050" s="5">
        <v>79</v>
      </c>
      <c r="AV2050" s="5">
        <v>32</v>
      </c>
      <c r="AW2050" s="5">
        <v>11043.13725</v>
      </c>
      <c r="AX2050" s="5">
        <v>43</v>
      </c>
      <c r="AY2050" s="5">
        <v>30.588239999999999</v>
      </c>
      <c r="AZ2050" s="5">
        <v>0.17499999999999999</v>
      </c>
      <c r="BA2050" s="5">
        <v>0.67188000000000003</v>
      </c>
      <c r="BB2050" s="5">
        <v>30.391449999999999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13.14424</v>
      </c>
      <c r="I2051" s="37">
        <v>11.81697</v>
      </c>
      <c r="J2051" s="37">
        <v>98.154970000000006</v>
      </c>
      <c r="K2051" s="37">
        <v>6.3486799999999999</v>
      </c>
      <c r="L2051" s="37">
        <v>2.09436</v>
      </c>
      <c r="M2051" s="37">
        <v>1.57179</v>
      </c>
      <c r="N2051" s="37">
        <v>3.2416999999999998</v>
      </c>
      <c r="O2051" s="37">
        <v>49.60886</v>
      </c>
      <c r="P2051" s="37">
        <v>52.850560000000002</v>
      </c>
      <c r="Q2051" s="37">
        <v>102.80047</v>
      </c>
      <c r="R2051" s="37">
        <v>530.46543999999994</v>
      </c>
      <c r="S2051" s="37">
        <v>4.4570800000000004</v>
      </c>
      <c r="T2051" s="37">
        <v>332.22735</v>
      </c>
      <c r="U2051" s="37">
        <v>23.54607</v>
      </c>
      <c r="V2051" s="37">
        <v>0.45939000000000002</v>
      </c>
      <c r="W2051" s="37">
        <v>32.091520000000003</v>
      </c>
      <c r="X2051" s="37">
        <v>18.519290000000002</v>
      </c>
      <c r="Y2051" s="37">
        <v>324.02073000000001</v>
      </c>
      <c r="Z2051" s="37">
        <v>55.525419999999997</v>
      </c>
      <c r="AA2051" s="37">
        <v>10.945040000000001</v>
      </c>
      <c r="AB2051" s="37">
        <v>19.622969999999999</v>
      </c>
      <c r="AC2051" s="37">
        <v>19.713470000000001</v>
      </c>
      <c r="AD2051" s="37">
        <v>4180.77268</v>
      </c>
      <c r="AE2051" s="37">
        <v>61.596409999999999</v>
      </c>
      <c r="AF2051" s="37">
        <v>24.99954</v>
      </c>
      <c r="AG2051" s="37">
        <v>31.381879999999999</v>
      </c>
      <c r="AH2051" s="37">
        <v>4181.0759399999997</v>
      </c>
      <c r="AI2051" s="37">
        <v>79375.801749999999</v>
      </c>
      <c r="AJ2051" s="37">
        <v>70.663889999999995</v>
      </c>
      <c r="AK2051" s="37">
        <v>45.058019999999999</v>
      </c>
      <c r="AL2051" s="5">
        <v>80.271370000000005</v>
      </c>
      <c r="AM2051" s="5">
        <v>119.72798</v>
      </c>
      <c r="AN2051" s="5">
        <v>28.876940000000001</v>
      </c>
      <c r="AO2051" s="5">
        <v>30.217410000000001</v>
      </c>
      <c r="AP2051" s="5">
        <v>30.482620000000001</v>
      </c>
      <c r="AQ2051" s="5">
        <v>24.926469999999998</v>
      </c>
      <c r="AR2051" s="5">
        <v>4304.5</v>
      </c>
      <c r="AS2051" s="5">
        <v>36.5</v>
      </c>
      <c r="AT2051" s="5">
        <v>27.058820000000001</v>
      </c>
      <c r="AU2051" s="5">
        <v>78</v>
      </c>
      <c r="AV2051" s="5">
        <v>32</v>
      </c>
      <c r="AW2051" s="5">
        <v>10541.17647</v>
      </c>
      <c r="AX2051" s="5">
        <v>40</v>
      </c>
      <c r="AY2051" s="5">
        <v>29.803920000000002</v>
      </c>
      <c r="AZ2051" s="5">
        <v>0.875</v>
      </c>
      <c r="BA2051" s="5">
        <v>0.28125</v>
      </c>
      <c r="BB2051" s="5">
        <v>30.397919999999999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15.134729999999999</v>
      </c>
      <c r="I2052" s="37">
        <v>11.82785</v>
      </c>
      <c r="J2052" s="37">
        <v>98.15531</v>
      </c>
      <c r="K2052" s="37">
        <v>6.4717799999999999</v>
      </c>
      <c r="L2052" s="37">
        <v>2.0895199999999998</v>
      </c>
      <c r="M2052" s="37">
        <v>2.5022199999999999</v>
      </c>
      <c r="N2052" s="37">
        <v>3.1824599999999998</v>
      </c>
      <c r="O2052" s="37">
        <v>49.633020000000002</v>
      </c>
      <c r="P2052" s="37">
        <v>52.815480000000001</v>
      </c>
      <c r="Q2052" s="37">
        <v>101.8942</v>
      </c>
      <c r="R2052" s="37">
        <v>535.49325999999996</v>
      </c>
      <c r="S2052" s="37">
        <v>3.3071100000000002</v>
      </c>
      <c r="T2052" s="37">
        <v>332.15688999999998</v>
      </c>
      <c r="U2052" s="37">
        <v>23.532229999999998</v>
      </c>
      <c r="V2052" s="37">
        <v>0.46927999999999997</v>
      </c>
      <c r="W2052" s="37">
        <v>32.113999999999997</v>
      </c>
      <c r="X2052" s="37">
        <v>16.759450000000001</v>
      </c>
      <c r="Y2052" s="37">
        <v>320.67478999999997</v>
      </c>
      <c r="Z2052" s="37">
        <v>55.646569999999997</v>
      </c>
      <c r="AA2052" s="37">
        <v>9.8279599999999991</v>
      </c>
      <c r="AB2052" s="37">
        <v>19.63054</v>
      </c>
      <c r="AC2052" s="37">
        <v>19.721240000000002</v>
      </c>
      <c r="AD2052" s="37">
        <v>3762.7660099999998</v>
      </c>
      <c r="AE2052" s="37">
        <v>61.735239999999997</v>
      </c>
      <c r="AF2052" s="37">
        <v>24.941780000000001</v>
      </c>
      <c r="AG2052" s="37">
        <v>31.42559</v>
      </c>
      <c r="AH2052" s="37">
        <v>3760.7315899999999</v>
      </c>
      <c r="AI2052" s="37">
        <v>79375.804430000004</v>
      </c>
      <c r="AJ2052" s="37">
        <v>70.62621</v>
      </c>
      <c r="AK2052" s="37">
        <v>45.063699999999997</v>
      </c>
      <c r="AL2052" s="5">
        <v>80.355410000000006</v>
      </c>
      <c r="AM2052" s="5">
        <v>119.88871</v>
      </c>
      <c r="AN2052" s="5">
        <v>28.875630000000001</v>
      </c>
      <c r="AO2052" s="5">
        <v>30.172730000000001</v>
      </c>
      <c r="AP2052" s="5">
        <v>30.472539999999999</v>
      </c>
      <c r="AQ2052" s="5">
        <v>24.926829999999999</v>
      </c>
      <c r="AR2052" s="5">
        <v>4001.5</v>
      </c>
      <c r="AS2052" s="5">
        <v>33</v>
      </c>
      <c r="AT2052" s="5">
        <v>21.176469999999998</v>
      </c>
      <c r="AU2052" s="5">
        <v>79</v>
      </c>
      <c r="AV2052" s="5">
        <v>32</v>
      </c>
      <c r="AW2052" s="5">
        <v>4818.8235299999997</v>
      </c>
      <c r="AX2052" s="5">
        <v>19</v>
      </c>
      <c r="AY2052" s="5">
        <v>24.705880000000001</v>
      </c>
      <c r="AZ2052" s="5">
        <v>0.875</v>
      </c>
      <c r="BA2052" s="5">
        <v>1.96875</v>
      </c>
      <c r="BB2052" s="5">
        <v>30.38937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14.858180000000001</v>
      </c>
      <c r="I2053" s="37">
        <v>11.793240000000001</v>
      </c>
      <c r="J2053" s="37">
        <v>98.15531</v>
      </c>
      <c r="K2053" s="37">
        <v>5.6898</v>
      </c>
      <c r="L2053" s="37">
        <v>2.0905200000000002</v>
      </c>
      <c r="M2053" s="37">
        <v>2.34273</v>
      </c>
      <c r="N2053" s="37">
        <v>3.2719</v>
      </c>
      <c r="O2053" s="37">
        <v>49.653080000000003</v>
      </c>
      <c r="P2053" s="37">
        <v>52.924979999999998</v>
      </c>
      <c r="Q2053" s="37">
        <v>102.54258</v>
      </c>
      <c r="R2053" s="37">
        <v>539.68097999999998</v>
      </c>
      <c r="S2053" s="37">
        <v>1.8448199999999999</v>
      </c>
      <c r="T2053" s="37">
        <v>331.83751000000001</v>
      </c>
      <c r="U2053" s="37">
        <v>23.51361</v>
      </c>
      <c r="V2053" s="37">
        <v>0.20324999999999999</v>
      </c>
      <c r="W2053" s="37">
        <v>32.1235</v>
      </c>
      <c r="X2053" s="37">
        <v>13.965</v>
      </c>
      <c r="Y2053" s="37">
        <v>314.17410000000001</v>
      </c>
      <c r="Z2053" s="37">
        <v>55.740409999999997</v>
      </c>
      <c r="AA2053" s="37">
        <v>8.6993799999999997</v>
      </c>
      <c r="AB2053" s="37">
        <v>19.63991</v>
      </c>
      <c r="AC2053" s="37">
        <v>19.736360000000001</v>
      </c>
      <c r="AD2053" s="37">
        <v>3329.0755800000002</v>
      </c>
      <c r="AE2053" s="37">
        <v>61.79616</v>
      </c>
      <c r="AF2053" s="37">
        <v>24.953759999999999</v>
      </c>
      <c r="AG2053" s="37">
        <v>31.42802</v>
      </c>
      <c r="AH2053" s="37">
        <v>3328.2589899999998</v>
      </c>
      <c r="AI2053" s="37">
        <v>79375.806249999994</v>
      </c>
      <c r="AJ2053" s="37">
        <v>70.420609999999996</v>
      </c>
      <c r="AK2053" s="37">
        <v>45.054079999999999</v>
      </c>
      <c r="AL2053" s="5">
        <v>80.267560000000003</v>
      </c>
      <c r="AM2053" s="5">
        <v>119.77222999999999</v>
      </c>
      <c r="AN2053" s="5">
        <v>28.870480000000001</v>
      </c>
      <c r="AO2053" s="5">
        <v>30.130330000000001</v>
      </c>
      <c r="AP2053" s="5">
        <v>30.473099999999999</v>
      </c>
      <c r="AQ2053" s="5">
        <v>24.93948</v>
      </c>
      <c r="AR2053" s="5">
        <v>3567.75</v>
      </c>
      <c r="AS2053" s="5">
        <v>31</v>
      </c>
      <c r="AT2053" s="5">
        <v>19.607839999999999</v>
      </c>
      <c r="AU2053" s="5">
        <v>78</v>
      </c>
      <c r="AV2053" s="5">
        <v>32</v>
      </c>
      <c r="AW2053" s="5">
        <v>4116.0784299999996</v>
      </c>
      <c r="AX2053" s="5">
        <v>16</v>
      </c>
      <c r="AY2053" s="5">
        <v>22.745100000000001</v>
      </c>
      <c r="AZ2053" s="5">
        <v>0.42499999999999999</v>
      </c>
      <c r="BA2053" s="5">
        <v>1.96875</v>
      </c>
      <c r="BB2053" s="5">
        <v>30.38963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14.959160000000001</v>
      </c>
      <c r="I2054" s="37">
        <v>11.79818</v>
      </c>
      <c r="J2054" s="37">
        <v>98.159419999999997</v>
      </c>
      <c r="K2054" s="37">
        <v>8.8532700000000002</v>
      </c>
      <c r="L2054" s="37">
        <v>2.0848</v>
      </c>
      <c r="M2054" s="37">
        <v>3.55287</v>
      </c>
      <c r="N2054" s="37">
        <v>3.1676899999999999</v>
      </c>
      <c r="O2054" s="37">
        <v>49.688670000000002</v>
      </c>
      <c r="P2054" s="37">
        <v>52.856360000000002</v>
      </c>
      <c r="Q2054" s="37">
        <v>102.19624</v>
      </c>
      <c r="R2054" s="37">
        <v>541.65399000000002</v>
      </c>
      <c r="S2054" s="37">
        <v>1.1530899999999999</v>
      </c>
      <c r="T2054" s="37">
        <v>332.26325000000003</v>
      </c>
      <c r="U2054" s="37">
        <v>23.50647</v>
      </c>
      <c r="V2054" s="37">
        <v>0.1981</v>
      </c>
      <c r="W2054" s="37">
        <v>32.100340000000003</v>
      </c>
      <c r="X2054" s="37">
        <v>11.52666</v>
      </c>
      <c r="Y2054" s="37">
        <v>305.34931999999998</v>
      </c>
      <c r="Z2054" s="37">
        <v>55.809640000000002</v>
      </c>
      <c r="AA2054" s="37">
        <v>7.47994</v>
      </c>
      <c r="AB2054" s="37">
        <v>19.653279999999999</v>
      </c>
      <c r="AC2054" s="37">
        <v>19.74549</v>
      </c>
      <c r="AD2054" s="37">
        <v>2870.2689099999998</v>
      </c>
      <c r="AE2054" s="37">
        <v>61.841279999999998</v>
      </c>
      <c r="AF2054" s="37">
        <v>24.88552</v>
      </c>
      <c r="AG2054" s="37">
        <v>31.385899999999999</v>
      </c>
      <c r="AH2054" s="37">
        <v>2867.8523799999998</v>
      </c>
      <c r="AI2054" s="37">
        <v>79375.807279999994</v>
      </c>
      <c r="AJ2054" s="37">
        <v>70.313550000000006</v>
      </c>
      <c r="AK2054" s="37">
        <v>45.042850000000001</v>
      </c>
      <c r="AL2054" s="5">
        <v>80.286529999999999</v>
      </c>
      <c r="AM2054" s="5">
        <v>120.15964</v>
      </c>
      <c r="AN2054" s="5">
        <v>28.869440000000001</v>
      </c>
      <c r="AO2054" s="5">
        <v>30.08634</v>
      </c>
      <c r="AP2054" s="5">
        <v>30.479199999999999</v>
      </c>
      <c r="AQ2054" s="5">
        <v>24.970410000000001</v>
      </c>
      <c r="AR2054" s="5">
        <v>3129.5</v>
      </c>
      <c r="AS2054" s="5">
        <v>28.5</v>
      </c>
      <c r="AT2054" s="5">
        <v>18.03922</v>
      </c>
      <c r="AU2054" s="5">
        <v>78</v>
      </c>
      <c r="AV2054" s="5">
        <v>32</v>
      </c>
      <c r="AW2054" s="5">
        <v>3413.3333299999999</v>
      </c>
      <c r="AX2054" s="5">
        <v>13</v>
      </c>
      <c r="AY2054" s="5">
        <v>21.176469999999998</v>
      </c>
      <c r="AZ2054" s="5">
        <v>0.7</v>
      </c>
      <c r="BA2054" s="5">
        <v>1.96875</v>
      </c>
      <c r="BB2054" s="5">
        <v>30.38889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21.005320000000001</v>
      </c>
      <c r="I2055" s="37">
        <v>11.793240000000001</v>
      </c>
      <c r="J2055" s="37">
        <v>98.150999999999996</v>
      </c>
      <c r="K2055" s="37">
        <v>5.3280099999999999</v>
      </c>
      <c r="L2055" s="37">
        <v>2.0898500000000002</v>
      </c>
      <c r="M2055" s="37">
        <v>1.05426</v>
      </c>
      <c r="N2055" s="37">
        <v>2.9217399999999998</v>
      </c>
      <c r="O2055" s="37">
        <v>49.760599999999997</v>
      </c>
      <c r="P2055" s="37">
        <v>52.68235</v>
      </c>
      <c r="Q2055" s="37">
        <v>100.73443</v>
      </c>
      <c r="R2055" s="37">
        <v>540.50018999999998</v>
      </c>
      <c r="S2055" s="37">
        <v>0.43070000000000003</v>
      </c>
      <c r="T2055" s="37">
        <v>332.08776</v>
      </c>
      <c r="U2055" s="37">
        <v>23.495080000000002</v>
      </c>
      <c r="V2055" s="37">
        <v>0.25718999999999997</v>
      </c>
      <c r="W2055" s="37">
        <v>32.07902</v>
      </c>
      <c r="X2055" s="37">
        <v>12.465780000000001</v>
      </c>
      <c r="Y2055" s="37">
        <v>295.73218000000003</v>
      </c>
      <c r="Z2055" s="37">
        <v>55.834609999999998</v>
      </c>
      <c r="AA2055" s="37">
        <v>6.2684800000000003</v>
      </c>
      <c r="AB2055" s="37">
        <v>19.667149999999999</v>
      </c>
      <c r="AC2055" s="37">
        <v>19.751110000000001</v>
      </c>
      <c r="AD2055" s="37">
        <v>2399.5867899999998</v>
      </c>
      <c r="AE2055" s="37">
        <v>61.669359999999998</v>
      </c>
      <c r="AF2055" s="37">
        <v>24.945789999999999</v>
      </c>
      <c r="AG2055" s="37">
        <v>31.347580000000001</v>
      </c>
      <c r="AH2055" s="37">
        <v>2398.5300699999998</v>
      </c>
      <c r="AI2055" s="37">
        <v>79375.807920000007</v>
      </c>
      <c r="AJ2055" s="37">
        <v>70.360990000000001</v>
      </c>
      <c r="AK2055" s="37">
        <v>45.030169999999998</v>
      </c>
      <c r="AL2055" s="5">
        <v>80.283559999999994</v>
      </c>
      <c r="AM2055" s="5">
        <v>120.66415000000001</v>
      </c>
      <c r="AN2055" s="5">
        <v>28.909120000000001</v>
      </c>
      <c r="AO2055" s="5">
        <v>30.050260000000002</v>
      </c>
      <c r="AP2055" s="5">
        <v>30.487469999999998</v>
      </c>
      <c r="AQ2055" s="5">
        <v>24.965140000000002</v>
      </c>
      <c r="AR2055" s="5">
        <v>2660.75</v>
      </c>
      <c r="AS2055" s="5">
        <v>26.5</v>
      </c>
      <c r="AT2055" s="5">
        <v>16.862749999999998</v>
      </c>
      <c r="AU2055" s="5">
        <v>78</v>
      </c>
      <c r="AV2055" s="5">
        <v>32</v>
      </c>
      <c r="AW2055" s="5">
        <v>2911.37255</v>
      </c>
      <c r="AX2055" s="5">
        <v>11</v>
      </c>
      <c r="AY2055" s="5">
        <v>19.215689999999999</v>
      </c>
      <c r="AZ2055" s="5">
        <v>0</v>
      </c>
      <c r="BA2055" s="5">
        <v>0</v>
      </c>
      <c r="BB2055" s="5">
        <v>30.389569999999999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21.00048</v>
      </c>
      <c r="I2056" s="37">
        <v>11.77544</v>
      </c>
      <c r="J2056" s="37">
        <v>98.150999999999996</v>
      </c>
      <c r="K2056" s="37">
        <v>2.2338200000000001</v>
      </c>
      <c r="L2056" s="37">
        <v>2.08683</v>
      </c>
      <c r="M2056" s="37">
        <v>2.8399200000000002</v>
      </c>
      <c r="N2056" s="37">
        <v>2.6779799999999998</v>
      </c>
      <c r="O2056" s="37">
        <v>49.837260000000001</v>
      </c>
      <c r="P2056" s="37">
        <v>52.515230000000003</v>
      </c>
      <c r="Q2056" s="37">
        <v>100.14945</v>
      </c>
      <c r="R2056" s="37">
        <v>536.01855999999998</v>
      </c>
      <c r="S2056" s="37">
        <v>5.8790000000000002E-2</v>
      </c>
      <c r="T2056" s="37">
        <v>332.00085999999999</v>
      </c>
      <c r="U2056" s="37">
        <v>23.501149999999999</v>
      </c>
      <c r="V2056" s="37">
        <v>0.29327999999999999</v>
      </c>
      <c r="W2056" s="37">
        <v>32.058210000000003</v>
      </c>
      <c r="X2056" s="37">
        <v>12.073650000000001</v>
      </c>
      <c r="Y2056" s="37">
        <v>268.67041999999998</v>
      </c>
      <c r="Z2056" s="37">
        <v>55.776299999999999</v>
      </c>
      <c r="AA2056" s="37">
        <v>5.1171899999999999</v>
      </c>
      <c r="AB2056" s="37">
        <v>19.677849999999999</v>
      </c>
      <c r="AC2056" s="37">
        <v>19.769120000000001</v>
      </c>
      <c r="AD2056" s="37">
        <v>1961.70632</v>
      </c>
      <c r="AE2056" s="37">
        <v>61.62088</v>
      </c>
      <c r="AF2056" s="37">
        <v>24.90972</v>
      </c>
      <c r="AG2056" s="37">
        <v>31.323370000000001</v>
      </c>
      <c r="AH2056" s="37">
        <v>1959.09906</v>
      </c>
      <c r="AI2056" s="37">
        <v>79375.808109999998</v>
      </c>
      <c r="AJ2056" s="37">
        <v>70.382670000000005</v>
      </c>
      <c r="AK2056" s="37">
        <v>45.029240000000001</v>
      </c>
      <c r="AL2056" s="5">
        <v>80.256500000000003</v>
      </c>
      <c r="AM2056" s="5">
        <v>121.16574</v>
      </c>
      <c r="AN2056" s="5">
        <v>28.962669999999999</v>
      </c>
      <c r="AO2056" s="5">
        <v>30.014700000000001</v>
      </c>
      <c r="AP2056" s="5">
        <v>30.480789999999999</v>
      </c>
      <c r="AQ2056" s="5">
        <v>24.962820000000001</v>
      </c>
      <c r="AR2056" s="5">
        <v>2203.75</v>
      </c>
      <c r="AS2056" s="5">
        <v>23.5</v>
      </c>
      <c r="AT2056" s="5">
        <v>16.470590000000001</v>
      </c>
      <c r="AU2056" s="5">
        <v>79</v>
      </c>
      <c r="AV2056" s="5">
        <v>32</v>
      </c>
      <c r="AW2056" s="5">
        <v>2710.58824</v>
      </c>
      <c r="AX2056" s="5">
        <v>11</v>
      </c>
      <c r="AY2056" s="5">
        <v>18.823530000000002</v>
      </c>
      <c r="AZ2056" s="5">
        <v>0</v>
      </c>
      <c r="BA2056" s="5">
        <v>0</v>
      </c>
      <c r="BB2056" s="5">
        <v>30.396239999999999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15.74708</v>
      </c>
      <c r="I2057" s="37">
        <v>11.741809999999999</v>
      </c>
      <c r="J2057" s="37">
        <v>98.153260000000003</v>
      </c>
      <c r="K2057" s="37">
        <v>3.9207200000000002</v>
      </c>
      <c r="L2057" s="37">
        <v>2.0866500000000001</v>
      </c>
      <c r="M2057" s="37">
        <v>1.19303</v>
      </c>
      <c r="N2057" s="37">
        <v>2.3678499999999998</v>
      </c>
      <c r="O2057" s="37">
        <v>49.891179999999999</v>
      </c>
      <c r="P2057" s="37">
        <v>52.259030000000003</v>
      </c>
      <c r="Q2057" s="37">
        <v>100.72235000000001</v>
      </c>
      <c r="R2057" s="37">
        <v>528.92427999999995</v>
      </c>
      <c r="S2057" s="37">
        <v>0.23419000000000001</v>
      </c>
      <c r="T2057" s="37">
        <v>332.15134999999998</v>
      </c>
      <c r="U2057" s="37">
        <v>23.508310000000002</v>
      </c>
      <c r="V2057" s="37">
        <v>0.28671999999999997</v>
      </c>
      <c r="W2057" s="37">
        <v>32.054290000000002</v>
      </c>
      <c r="X2057" s="37">
        <v>13.133599999999999</v>
      </c>
      <c r="Y2057" s="37">
        <v>215.74152000000001</v>
      </c>
      <c r="Z2057" s="37">
        <v>55.733460000000001</v>
      </c>
      <c r="AA2057" s="37">
        <v>4.0255700000000001</v>
      </c>
      <c r="AB2057" s="37">
        <v>19.690719999999999</v>
      </c>
      <c r="AC2057" s="37">
        <v>19.780059999999999</v>
      </c>
      <c r="AD2057" s="37">
        <v>1543.35895</v>
      </c>
      <c r="AE2057" s="37">
        <v>61.457990000000002</v>
      </c>
      <c r="AF2057" s="37">
        <v>24.907589999999999</v>
      </c>
      <c r="AG2057" s="37">
        <v>31.316559999999999</v>
      </c>
      <c r="AH2057" s="37">
        <v>1540.12247</v>
      </c>
      <c r="AI2057" s="37">
        <v>79375.808130000005</v>
      </c>
      <c r="AJ2057" s="37">
        <v>70.44753</v>
      </c>
      <c r="AK2057" s="37">
        <v>45.02375</v>
      </c>
      <c r="AL2057" s="5">
        <v>80.208550000000002</v>
      </c>
      <c r="AM2057" s="5">
        <v>120.48218</v>
      </c>
      <c r="AN2057" s="5">
        <v>29.005009999999999</v>
      </c>
      <c r="AO2057" s="5">
        <v>30.003920000000001</v>
      </c>
      <c r="AP2057" s="5">
        <v>30.49015</v>
      </c>
      <c r="AQ2057" s="5">
        <v>24.953679999999999</v>
      </c>
      <c r="AR2057" s="5">
        <v>1780.25</v>
      </c>
      <c r="AS2057" s="5">
        <v>14.5</v>
      </c>
      <c r="AT2057" s="5">
        <v>16.862749999999998</v>
      </c>
      <c r="AU2057" s="5">
        <v>78</v>
      </c>
      <c r="AV2057" s="5">
        <v>32</v>
      </c>
      <c r="AW2057" s="5">
        <v>3413.3333299999999</v>
      </c>
      <c r="AX2057" s="5">
        <v>13</v>
      </c>
      <c r="AY2057" s="5">
        <v>17.254899999999999</v>
      </c>
      <c r="AZ2057" s="5">
        <v>0.60499999999999998</v>
      </c>
      <c r="BA2057" s="5">
        <v>7.8130000000000005E-2</v>
      </c>
      <c r="BB2057" s="5">
        <v>30.407879999999999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13.671799999999999</v>
      </c>
      <c r="I2058" s="37">
        <v>11.720050000000001</v>
      </c>
      <c r="J2058" s="37">
        <v>98.153260000000003</v>
      </c>
      <c r="K2058" s="37">
        <v>6.97933</v>
      </c>
      <c r="L2058" s="37">
        <v>2.0830299999999999</v>
      </c>
      <c r="M2058" s="37">
        <v>2.32097</v>
      </c>
      <c r="N2058" s="37">
        <v>2.02528</v>
      </c>
      <c r="O2058" s="37">
        <v>49.954830000000001</v>
      </c>
      <c r="P2058" s="37">
        <v>51.980110000000003</v>
      </c>
      <c r="Q2058" s="37">
        <v>101.07299999999999</v>
      </c>
      <c r="R2058" s="37">
        <v>520.52851999999996</v>
      </c>
      <c r="S2058" s="37">
        <v>0.38569999999999999</v>
      </c>
      <c r="T2058" s="37">
        <v>331.92624000000001</v>
      </c>
      <c r="U2058" s="37">
        <v>23.505949999999999</v>
      </c>
      <c r="V2058" s="37">
        <v>0.24071999999999999</v>
      </c>
      <c r="W2058" s="37">
        <v>32.039009999999998</v>
      </c>
      <c r="X2058" s="37">
        <v>16.405889999999999</v>
      </c>
      <c r="Y2058" s="37">
        <v>165.91162</v>
      </c>
      <c r="Z2058" s="37">
        <v>55.631549999999997</v>
      </c>
      <c r="AA2058" s="37">
        <v>2.9912000000000001</v>
      </c>
      <c r="AB2058" s="37">
        <v>19.69755</v>
      </c>
      <c r="AC2058" s="37">
        <v>19.791399999999999</v>
      </c>
      <c r="AD2058" s="37">
        <v>1148.7864500000001</v>
      </c>
      <c r="AE2058" s="37">
        <v>61.159170000000003</v>
      </c>
      <c r="AF2058" s="37">
        <v>24.864370000000001</v>
      </c>
      <c r="AG2058" s="37">
        <v>31.288689999999999</v>
      </c>
      <c r="AH2058" s="37">
        <v>1147.5291299999999</v>
      </c>
      <c r="AI2058" s="37">
        <v>79375.808309999993</v>
      </c>
      <c r="AJ2058" s="37">
        <v>70.34639</v>
      </c>
      <c r="AK2058" s="37">
        <v>45.015529999999998</v>
      </c>
      <c r="AL2058" s="5">
        <v>80.172489999999996</v>
      </c>
      <c r="AM2058" s="5">
        <v>120.5579</v>
      </c>
      <c r="AN2058" s="5">
        <v>29.033169999999998</v>
      </c>
      <c r="AO2058" s="5">
        <v>29.985859999999999</v>
      </c>
      <c r="AP2058" s="5">
        <v>30.49344</v>
      </c>
      <c r="AQ2058" s="5">
        <v>24.94417</v>
      </c>
      <c r="AR2058" s="5">
        <v>1371.75</v>
      </c>
      <c r="AS2058" s="5">
        <v>17</v>
      </c>
      <c r="AT2058" s="5">
        <v>16.470590000000001</v>
      </c>
      <c r="AU2058" s="5">
        <v>78</v>
      </c>
      <c r="AV2058" s="5">
        <v>33</v>
      </c>
      <c r="AW2058" s="5">
        <v>3714.5097999999998</v>
      </c>
      <c r="AX2058" s="5">
        <v>15</v>
      </c>
      <c r="AY2058" s="5">
        <v>16.470590000000001</v>
      </c>
      <c r="AZ2058" s="5">
        <v>0.85499999999999998</v>
      </c>
      <c r="BA2058" s="5">
        <v>1.6875</v>
      </c>
      <c r="BB2058" s="5">
        <v>30.411770000000001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13.928280000000001</v>
      </c>
      <c r="I2059" s="37">
        <v>11.72104</v>
      </c>
      <c r="J2059" s="37">
        <v>98.155810000000002</v>
      </c>
      <c r="K2059" s="37">
        <v>12.634370000000001</v>
      </c>
      <c r="L2059" s="37">
        <v>2.0702400000000001</v>
      </c>
      <c r="M2059" s="37">
        <v>1.97993</v>
      </c>
      <c r="N2059" s="37">
        <v>1.8110599999999999</v>
      </c>
      <c r="O2059" s="37">
        <v>49.968200000000003</v>
      </c>
      <c r="P2059" s="37">
        <v>51.779260000000001</v>
      </c>
      <c r="Q2059" s="37">
        <v>100.98519</v>
      </c>
      <c r="R2059" s="37">
        <v>511.65215000000001</v>
      </c>
      <c r="S2059" s="37">
        <v>0.32901000000000002</v>
      </c>
      <c r="T2059" s="37">
        <v>332.1447</v>
      </c>
      <c r="U2059" s="37">
        <v>23.546520000000001</v>
      </c>
      <c r="V2059" s="37">
        <v>0.22042</v>
      </c>
      <c r="W2059" s="37">
        <v>32.032490000000003</v>
      </c>
      <c r="X2059" s="37">
        <v>22.6282</v>
      </c>
      <c r="Y2059" s="37">
        <v>125.58158</v>
      </c>
      <c r="Z2059" s="37">
        <v>55.492190000000001</v>
      </c>
      <c r="AA2059" s="37">
        <v>2.0411299999999999</v>
      </c>
      <c r="AB2059" s="37">
        <v>19.718830000000001</v>
      </c>
      <c r="AC2059" s="37">
        <v>19.816500000000001</v>
      </c>
      <c r="AD2059" s="37">
        <v>788.75130000000001</v>
      </c>
      <c r="AE2059" s="37">
        <v>61.070749999999997</v>
      </c>
      <c r="AF2059" s="37">
        <v>24.71163</v>
      </c>
      <c r="AG2059" s="37">
        <v>31.261600000000001</v>
      </c>
      <c r="AH2059" s="37">
        <v>785.49424999999997</v>
      </c>
      <c r="AI2059" s="37">
        <v>79375.808539999998</v>
      </c>
      <c r="AJ2059" s="37">
        <v>70.477770000000007</v>
      </c>
      <c r="AK2059" s="37">
        <v>45.025120000000001</v>
      </c>
      <c r="AL2059" s="5">
        <v>80.138140000000007</v>
      </c>
      <c r="AM2059" s="5">
        <v>120.10903</v>
      </c>
      <c r="AN2059" s="5">
        <v>29.066669999999998</v>
      </c>
      <c r="AO2059" s="5">
        <v>29.97073</v>
      </c>
      <c r="AP2059" s="5">
        <v>30.479330000000001</v>
      </c>
      <c r="AQ2059" s="5">
        <v>24.950369999999999</v>
      </c>
      <c r="AR2059" s="5">
        <v>989</v>
      </c>
      <c r="AS2059" s="5">
        <v>12.5</v>
      </c>
      <c r="AT2059" s="5">
        <v>16.470590000000001</v>
      </c>
      <c r="AU2059" s="5">
        <v>78</v>
      </c>
      <c r="AV2059" s="5">
        <v>33</v>
      </c>
      <c r="AW2059" s="5">
        <v>4316.8627500000002</v>
      </c>
      <c r="AX2059" s="5">
        <v>18</v>
      </c>
      <c r="AY2059" s="5">
        <v>15.68627</v>
      </c>
      <c r="AZ2059" s="5">
        <v>0.83499999999999996</v>
      </c>
      <c r="BA2059" s="5">
        <v>1.45313</v>
      </c>
      <c r="BB2059" s="5">
        <v>30.412690000000001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16.40034</v>
      </c>
      <c r="I2060" s="37">
        <v>11.707190000000001</v>
      </c>
      <c r="J2060" s="37">
        <v>98.155609999999996</v>
      </c>
      <c r="K2060" s="37">
        <v>15.68689</v>
      </c>
      <c r="L2060" s="37">
        <v>2.11754</v>
      </c>
      <c r="M2060" s="37">
        <v>0.93933</v>
      </c>
      <c r="N2060" s="37">
        <v>1.6415200000000001</v>
      </c>
      <c r="O2060" s="37">
        <v>49.992100000000001</v>
      </c>
      <c r="P2060" s="37">
        <v>51.633620000000001</v>
      </c>
      <c r="Q2060" s="37">
        <v>102.61687000000001</v>
      </c>
      <c r="R2060" s="37">
        <v>502.87043</v>
      </c>
      <c r="S2060" s="37">
        <v>0.37935000000000002</v>
      </c>
      <c r="T2060" s="37">
        <v>333.91833000000003</v>
      </c>
      <c r="U2060" s="37">
        <v>23.568300000000001</v>
      </c>
      <c r="V2060" s="37">
        <v>0.14366999999999999</v>
      </c>
      <c r="W2060" s="37">
        <v>32.011369999999999</v>
      </c>
      <c r="X2060" s="37">
        <v>45.276000000000003</v>
      </c>
      <c r="Y2060" s="37">
        <v>123.56207999999999</v>
      </c>
      <c r="Z2060" s="37">
        <v>55.258049999999997</v>
      </c>
      <c r="AA2060" s="37">
        <v>2.2088800000000002</v>
      </c>
      <c r="AB2060" s="37">
        <v>19.7332</v>
      </c>
      <c r="AC2060" s="37">
        <v>19.819379999999999</v>
      </c>
      <c r="AD2060" s="37">
        <v>834.50666000000001</v>
      </c>
      <c r="AE2060" s="37">
        <v>61.055900000000001</v>
      </c>
      <c r="AF2060" s="37">
        <v>25.276289999999999</v>
      </c>
      <c r="AG2060" s="37">
        <v>31.225290000000001</v>
      </c>
      <c r="AH2060" s="37">
        <v>849.86571000000004</v>
      </c>
      <c r="AI2060" s="37">
        <v>79375.808739999993</v>
      </c>
      <c r="AJ2060" s="37">
        <v>70.31559</v>
      </c>
      <c r="AK2060" s="37">
        <v>45.011890000000001</v>
      </c>
      <c r="AL2060" s="5">
        <v>80.091880000000003</v>
      </c>
      <c r="AM2060" s="5">
        <v>119.66182000000001</v>
      </c>
      <c r="AN2060" s="5">
        <v>29.09196</v>
      </c>
      <c r="AO2060" s="5">
        <v>29.981839999999998</v>
      </c>
      <c r="AP2060" s="5">
        <v>30.48273</v>
      </c>
      <c r="AQ2060" s="5">
        <v>24.94941</v>
      </c>
      <c r="AR2060" s="5">
        <v>734.25</v>
      </c>
      <c r="AS2060" s="5">
        <v>10.5</v>
      </c>
      <c r="AT2060" s="5">
        <v>21.568629999999999</v>
      </c>
      <c r="AU2060" s="5">
        <v>78</v>
      </c>
      <c r="AV2060" s="5">
        <v>33</v>
      </c>
      <c r="AW2060" s="5">
        <v>13352.156859999999</v>
      </c>
      <c r="AX2060" s="5">
        <v>56</v>
      </c>
      <c r="AY2060" s="5">
        <v>25.098040000000001</v>
      </c>
      <c r="AZ2060" s="5">
        <v>0.83499999999999996</v>
      </c>
      <c r="BA2060" s="5">
        <v>1.21875</v>
      </c>
      <c r="BB2060" s="5">
        <v>30.417000000000002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14.9634</v>
      </c>
      <c r="I2061" s="37">
        <v>11.68939</v>
      </c>
      <c r="J2061" s="37">
        <v>98.155609999999996</v>
      </c>
      <c r="K2061" s="37">
        <v>15.63678</v>
      </c>
      <c r="L2061" s="37">
        <v>2.0876899999999998</v>
      </c>
      <c r="M2061" s="37">
        <v>2.3128600000000001</v>
      </c>
      <c r="N2061" s="37">
        <v>1.4863299999999999</v>
      </c>
      <c r="O2061" s="37">
        <v>50.032550000000001</v>
      </c>
      <c r="P2061" s="37">
        <v>51.51887</v>
      </c>
      <c r="Q2061" s="37">
        <v>101.72488</v>
      </c>
      <c r="R2061" s="37">
        <v>494.86162999999999</v>
      </c>
      <c r="S2061" s="37">
        <v>0.69533999999999996</v>
      </c>
      <c r="T2061" s="37">
        <v>332.82155999999998</v>
      </c>
      <c r="U2061" s="37">
        <v>23.605789999999999</v>
      </c>
      <c r="V2061" s="37">
        <v>0.28642000000000001</v>
      </c>
      <c r="W2061" s="37">
        <v>31.98254</v>
      </c>
      <c r="X2061" s="37">
        <v>36.25573</v>
      </c>
      <c r="Y2061" s="37">
        <v>124.91937</v>
      </c>
      <c r="Z2061" s="37">
        <v>55.041150000000002</v>
      </c>
      <c r="AA2061" s="37">
        <v>2.0551300000000001</v>
      </c>
      <c r="AB2061" s="37">
        <v>19.743860000000002</v>
      </c>
      <c r="AC2061" s="37">
        <v>19.835349999999998</v>
      </c>
      <c r="AD2061" s="37">
        <v>787.52350000000001</v>
      </c>
      <c r="AE2061" s="37">
        <v>60.843310000000002</v>
      </c>
      <c r="AF2061" s="37">
        <v>24.919910000000002</v>
      </c>
      <c r="AG2061" s="37">
        <v>31.192879999999999</v>
      </c>
      <c r="AH2061" s="37">
        <v>789.96776</v>
      </c>
      <c r="AI2061" s="37">
        <v>79375.809020000001</v>
      </c>
      <c r="AJ2061" s="37">
        <v>70.498699999999999</v>
      </c>
      <c r="AK2061" s="37">
        <v>45.010339999999999</v>
      </c>
      <c r="AL2061" s="5">
        <v>80.210759999999993</v>
      </c>
      <c r="AM2061" s="5">
        <v>119.99916</v>
      </c>
      <c r="AN2061" s="5">
        <v>29.108889999999999</v>
      </c>
      <c r="AO2061" s="5">
        <v>29.971599999999999</v>
      </c>
      <c r="AP2061" s="5">
        <v>30.482019999999999</v>
      </c>
      <c r="AQ2061" s="5">
        <v>24.954509999999999</v>
      </c>
      <c r="AR2061" s="5">
        <v>837.5</v>
      </c>
      <c r="AS2061" s="5">
        <v>19</v>
      </c>
      <c r="AT2061" s="5">
        <v>17.64706</v>
      </c>
      <c r="AU2061" s="5">
        <v>78</v>
      </c>
      <c r="AV2061" s="5">
        <v>33</v>
      </c>
      <c r="AW2061" s="5">
        <v>7429.0196100000003</v>
      </c>
      <c r="AX2061" s="5">
        <v>28</v>
      </c>
      <c r="AY2061" s="5">
        <v>20.784310000000001</v>
      </c>
      <c r="AZ2061" s="5">
        <v>5.5E-2</v>
      </c>
      <c r="BA2061" s="5">
        <v>1.92188</v>
      </c>
      <c r="BB2061" s="5">
        <v>30.423110000000001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15.98471</v>
      </c>
      <c r="I2062" s="37">
        <v>11.652799999999999</v>
      </c>
      <c r="J2062" s="37">
        <v>98.154600000000002</v>
      </c>
      <c r="K2062" s="37">
        <v>15.82428</v>
      </c>
      <c r="L2062" s="37">
        <v>2.1003699999999998</v>
      </c>
      <c r="M2062" s="37">
        <v>2.2104300000000001</v>
      </c>
      <c r="N2062" s="37">
        <v>1.38469</v>
      </c>
      <c r="O2062" s="37">
        <v>50.037770000000002</v>
      </c>
      <c r="P2062" s="37">
        <v>51.422460000000001</v>
      </c>
      <c r="Q2062" s="37">
        <v>102.48193999999999</v>
      </c>
      <c r="R2062" s="37">
        <v>488.24565000000001</v>
      </c>
      <c r="S2062" s="37">
        <v>0.69954000000000005</v>
      </c>
      <c r="T2062" s="37">
        <v>332.45168000000001</v>
      </c>
      <c r="U2062" s="37">
        <v>23.632899999999999</v>
      </c>
      <c r="V2062" s="37">
        <v>0.27736</v>
      </c>
      <c r="W2062" s="37">
        <v>31.951619999999998</v>
      </c>
      <c r="X2062" s="37">
        <v>36.72804</v>
      </c>
      <c r="Y2062" s="37">
        <v>124.62524000000001</v>
      </c>
      <c r="Z2062" s="37">
        <v>54.796790000000001</v>
      </c>
      <c r="AA2062" s="37">
        <v>2.16364</v>
      </c>
      <c r="AB2062" s="37">
        <v>19.74933</v>
      </c>
      <c r="AC2062" s="37">
        <v>19.838229999999999</v>
      </c>
      <c r="AD2062" s="37">
        <v>824.09813999999994</v>
      </c>
      <c r="AE2062" s="37">
        <v>60.818869999999997</v>
      </c>
      <c r="AF2062" s="37">
        <v>25.071300000000001</v>
      </c>
      <c r="AG2062" s="37">
        <v>31.173030000000001</v>
      </c>
      <c r="AH2062" s="37">
        <v>814.48059000000001</v>
      </c>
      <c r="AI2062" s="37">
        <v>79375.809450000001</v>
      </c>
      <c r="AJ2062" s="37">
        <v>70.412469999999999</v>
      </c>
      <c r="AK2062" s="37">
        <v>44.99606</v>
      </c>
      <c r="AL2062" s="5">
        <v>80.095879999999994</v>
      </c>
      <c r="AM2062" s="5">
        <v>119.72712</v>
      </c>
      <c r="AN2062" s="5">
        <v>29.100490000000001</v>
      </c>
      <c r="AO2062" s="5">
        <v>30.005109999999998</v>
      </c>
      <c r="AP2062" s="5">
        <v>30.474959999999999</v>
      </c>
      <c r="AQ2062" s="5">
        <v>24.96086</v>
      </c>
      <c r="AR2062" s="5">
        <v>799</v>
      </c>
      <c r="AS2062" s="5">
        <v>13</v>
      </c>
      <c r="AT2062" s="5">
        <v>19.607839999999999</v>
      </c>
      <c r="AU2062" s="5">
        <v>78</v>
      </c>
      <c r="AV2062" s="5">
        <v>33</v>
      </c>
      <c r="AW2062" s="5">
        <v>11143.529409999999</v>
      </c>
      <c r="AX2062" s="5">
        <v>44</v>
      </c>
      <c r="AY2062" s="5">
        <v>22.745100000000001</v>
      </c>
      <c r="AZ2062" s="5">
        <v>0.8</v>
      </c>
      <c r="BA2062" s="5">
        <v>1.375</v>
      </c>
      <c r="BB2062" s="5">
        <v>30.418489999999998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14.27779</v>
      </c>
      <c r="I2063" s="37">
        <v>11.6251</v>
      </c>
      <c r="J2063" s="37">
        <v>98.154600000000002</v>
      </c>
      <c r="K2063" s="37">
        <v>16.090209999999999</v>
      </c>
      <c r="L2063" s="37">
        <v>2.0929500000000001</v>
      </c>
      <c r="M2063" s="37">
        <v>1.72506</v>
      </c>
      <c r="N2063" s="37">
        <v>1.27939</v>
      </c>
      <c r="O2063" s="37">
        <v>50.048389999999998</v>
      </c>
      <c r="P2063" s="37">
        <v>51.327779999999997</v>
      </c>
      <c r="Q2063" s="37">
        <v>102.24139</v>
      </c>
      <c r="R2063" s="37">
        <v>482.88254000000001</v>
      </c>
      <c r="S2063" s="37">
        <v>0.72214999999999996</v>
      </c>
      <c r="T2063" s="37">
        <v>332.85343999999998</v>
      </c>
      <c r="U2063" s="37">
        <v>23.664429999999999</v>
      </c>
      <c r="V2063" s="37">
        <v>0.28987000000000002</v>
      </c>
      <c r="W2063" s="37">
        <v>31.973680000000002</v>
      </c>
      <c r="X2063" s="37">
        <v>41.091999999999999</v>
      </c>
      <c r="Y2063" s="37">
        <v>124.39985</v>
      </c>
      <c r="Z2063" s="37">
        <v>54.491759999999999</v>
      </c>
      <c r="AA2063" s="37">
        <v>2.0790099999999998</v>
      </c>
      <c r="AB2063" s="37">
        <v>19.759070000000001</v>
      </c>
      <c r="AC2063" s="37">
        <v>19.849879999999999</v>
      </c>
      <c r="AD2063" s="37">
        <v>794.67071999999996</v>
      </c>
      <c r="AE2063" s="37">
        <v>60.80762</v>
      </c>
      <c r="AF2063" s="37">
        <v>24.982780000000002</v>
      </c>
      <c r="AG2063" s="37">
        <v>31.136690000000002</v>
      </c>
      <c r="AH2063" s="37">
        <v>772.69671000000005</v>
      </c>
      <c r="AI2063" s="37">
        <v>79375.809880000001</v>
      </c>
      <c r="AJ2063" s="37">
        <v>70.343249999999998</v>
      </c>
      <c r="AK2063" s="37">
        <v>44.986809999999998</v>
      </c>
      <c r="AL2063" s="5">
        <v>80.000559999999993</v>
      </c>
      <c r="AM2063" s="5">
        <v>120.06282</v>
      </c>
      <c r="AN2063" s="5">
        <v>29.098600000000001</v>
      </c>
      <c r="AO2063" s="5">
        <v>30.0303</v>
      </c>
      <c r="AP2063" s="5">
        <v>30.469570000000001</v>
      </c>
      <c r="AQ2063" s="5">
        <v>24.972809999999999</v>
      </c>
      <c r="AR2063" s="5">
        <v>810</v>
      </c>
      <c r="AS2063" s="5">
        <v>17.5</v>
      </c>
      <c r="AT2063" s="5">
        <v>18.03922</v>
      </c>
      <c r="AU2063" s="5">
        <v>78</v>
      </c>
      <c r="AV2063" s="5">
        <v>33</v>
      </c>
      <c r="AW2063" s="5">
        <v>8031.37255</v>
      </c>
      <c r="AX2063" s="5">
        <v>31</v>
      </c>
      <c r="AY2063" s="5">
        <v>21.568629999999999</v>
      </c>
      <c r="AZ2063" s="5">
        <v>9.5000000000000001E-2</v>
      </c>
      <c r="BA2063" s="5">
        <v>0.23438000000000001</v>
      </c>
      <c r="BB2063" s="5">
        <v>30.412790000000001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15.452349999999999</v>
      </c>
      <c r="I2064" s="37">
        <v>11.62411</v>
      </c>
      <c r="J2064" s="37">
        <v>98.156530000000004</v>
      </c>
      <c r="K2064" s="37">
        <v>15.846209999999999</v>
      </c>
      <c r="L2064" s="37">
        <v>2.0967099999999999</v>
      </c>
      <c r="M2064" s="37">
        <v>2.13842</v>
      </c>
      <c r="N2064" s="37">
        <v>1.2184900000000001</v>
      </c>
      <c r="O2064" s="37">
        <v>50.066020000000002</v>
      </c>
      <c r="P2064" s="37">
        <v>51.284509999999997</v>
      </c>
      <c r="Q2064" s="37">
        <v>102.34464</v>
      </c>
      <c r="R2064" s="37">
        <v>478.30027000000001</v>
      </c>
      <c r="S2064" s="37">
        <v>0.70692999999999995</v>
      </c>
      <c r="T2064" s="37">
        <v>332.71143999999998</v>
      </c>
      <c r="U2064" s="37">
        <v>23.706410000000002</v>
      </c>
      <c r="V2064" s="37">
        <v>0.26574999999999999</v>
      </c>
      <c r="W2064" s="37">
        <v>31.961500000000001</v>
      </c>
      <c r="X2064" s="37">
        <v>33.293349999999997</v>
      </c>
      <c r="Y2064" s="37">
        <v>126.64536</v>
      </c>
      <c r="Z2064" s="37">
        <v>54.061390000000003</v>
      </c>
      <c r="AA2064" s="37">
        <v>2.1429399999999998</v>
      </c>
      <c r="AB2064" s="37">
        <v>19.777950000000001</v>
      </c>
      <c r="AC2064" s="37">
        <v>19.861609999999999</v>
      </c>
      <c r="AD2064" s="37">
        <v>817.63863000000003</v>
      </c>
      <c r="AE2064" s="37">
        <v>60.510800000000003</v>
      </c>
      <c r="AF2064" s="37">
        <v>25.0276</v>
      </c>
      <c r="AG2064" s="37">
        <v>31.109490000000001</v>
      </c>
      <c r="AH2064" s="37">
        <v>808.96897999999999</v>
      </c>
      <c r="AI2064" s="37">
        <v>79375.810320000004</v>
      </c>
      <c r="AJ2064" s="37">
        <v>70.298879999999997</v>
      </c>
      <c r="AK2064" s="37">
        <v>44.990079999999999</v>
      </c>
      <c r="AL2064" s="5">
        <v>80.10351</v>
      </c>
      <c r="AM2064" s="5">
        <v>120.09967</v>
      </c>
      <c r="AN2064" s="5">
        <v>29.095580000000002</v>
      </c>
      <c r="AO2064" s="5">
        <v>30.067499999999999</v>
      </c>
      <c r="AP2064" s="5">
        <v>30.468499999999999</v>
      </c>
      <c r="AQ2064" s="5">
        <v>25.006019999999999</v>
      </c>
      <c r="AR2064" s="5">
        <v>812.5</v>
      </c>
      <c r="AS2064" s="5">
        <v>14</v>
      </c>
      <c r="AT2064" s="5">
        <v>18.823530000000002</v>
      </c>
      <c r="AU2064" s="5">
        <v>78</v>
      </c>
      <c r="AV2064" s="5">
        <v>33</v>
      </c>
      <c r="AW2064" s="5">
        <v>10240</v>
      </c>
      <c r="AX2064" s="5">
        <v>41</v>
      </c>
      <c r="AY2064" s="5">
        <v>22.35294</v>
      </c>
      <c r="AZ2064" s="5">
        <v>0.41</v>
      </c>
      <c r="BA2064" s="5">
        <v>1.60938</v>
      </c>
      <c r="BB2064" s="5">
        <v>30.416730000000001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14.051920000000001</v>
      </c>
      <c r="I2065" s="37">
        <v>11.603350000000001</v>
      </c>
      <c r="J2065" s="37">
        <v>98.153509999999997</v>
      </c>
      <c r="K2065" s="37">
        <v>16.304110000000001</v>
      </c>
      <c r="L2065" s="37">
        <v>2.0834199999999998</v>
      </c>
      <c r="M2065" s="37">
        <v>0.96852000000000005</v>
      </c>
      <c r="N2065" s="37">
        <v>1.15117</v>
      </c>
      <c r="O2065" s="37">
        <v>50.087940000000003</v>
      </c>
      <c r="P2065" s="37">
        <v>51.239109999999997</v>
      </c>
      <c r="Q2065" s="37">
        <v>102.14945</v>
      </c>
      <c r="R2065" s="37">
        <v>474.27456000000001</v>
      </c>
      <c r="S2065" s="37">
        <v>0.69864999999999999</v>
      </c>
      <c r="T2065" s="37">
        <v>332.94155000000001</v>
      </c>
      <c r="U2065" s="37">
        <v>23.740069999999999</v>
      </c>
      <c r="V2065" s="37">
        <v>0.22036</v>
      </c>
      <c r="W2065" s="37">
        <v>31.947420000000001</v>
      </c>
      <c r="X2065" s="37">
        <v>39.98827</v>
      </c>
      <c r="Y2065" s="37">
        <v>125.35527999999999</v>
      </c>
      <c r="Z2065" s="37">
        <v>53.380330000000001</v>
      </c>
      <c r="AA2065" s="37">
        <v>2.0829900000000001</v>
      </c>
      <c r="AB2065" s="37">
        <v>19.790140000000001</v>
      </c>
      <c r="AC2065" s="37">
        <v>19.8765</v>
      </c>
      <c r="AD2065" s="37">
        <v>799.83429000000001</v>
      </c>
      <c r="AE2065" s="37">
        <v>60.279159999999997</v>
      </c>
      <c r="AF2065" s="37">
        <v>24.869009999999999</v>
      </c>
      <c r="AG2065" s="37">
        <v>31.066040000000001</v>
      </c>
      <c r="AH2065" s="37">
        <v>808.37658999999996</v>
      </c>
      <c r="AI2065" s="37">
        <v>79375.810750000004</v>
      </c>
      <c r="AJ2065" s="37">
        <v>70.198409999999996</v>
      </c>
      <c r="AK2065" s="37">
        <v>44.9863</v>
      </c>
      <c r="AL2065" s="5">
        <v>80.050520000000006</v>
      </c>
      <c r="AM2065" s="5">
        <v>119.96575</v>
      </c>
      <c r="AN2065" s="5">
        <v>29.105070000000001</v>
      </c>
      <c r="AO2065" s="5">
        <v>30.109069999999999</v>
      </c>
      <c r="AP2065" s="5">
        <v>30.46285</v>
      </c>
      <c r="AQ2065" s="5">
        <v>25.02026</v>
      </c>
      <c r="AR2065" s="5">
        <v>792.75</v>
      </c>
      <c r="AS2065" s="5">
        <v>16.5</v>
      </c>
      <c r="AT2065" s="5">
        <v>18.823530000000002</v>
      </c>
      <c r="AU2065" s="5">
        <v>78</v>
      </c>
      <c r="AV2065" s="5">
        <v>33</v>
      </c>
      <c r="AW2065" s="5">
        <v>8633.7254900000007</v>
      </c>
      <c r="AX2065" s="5">
        <v>34</v>
      </c>
      <c r="AY2065" s="5">
        <v>22.35294</v>
      </c>
      <c r="AZ2065" s="5">
        <v>0.91500000000000004</v>
      </c>
      <c r="BA2065" s="5">
        <v>0</v>
      </c>
      <c r="BB2065" s="5">
        <v>30.420490000000001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15.00168</v>
      </c>
      <c r="I2066" s="37">
        <v>11.593450000000001</v>
      </c>
      <c r="J2066" s="37">
        <v>98.153509999999997</v>
      </c>
      <c r="K2066" s="37">
        <v>15.584709999999999</v>
      </c>
      <c r="L2066" s="37">
        <v>2.1051700000000002</v>
      </c>
      <c r="M2066" s="37">
        <v>2.8381699999999999</v>
      </c>
      <c r="N2066" s="37">
        <v>1.1280300000000001</v>
      </c>
      <c r="O2066" s="37">
        <v>50.06944</v>
      </c>
      <c r="P2066" s="37">
        <v>51.197470000000003</v>
      </c>
      <c r="Q2066" s="37">
        <v>103.35760000000001</v>
      </c>
      <c r="R2066" s="37">
        <v>470.58659</v>
      </c>
      <c r="S2066" s="37">
        <v>0.71804999999999997</v>
      </c>
      <c r="T2066" s="37">
        <v>333.24081999999999</v>
      </c>
      <c r="U2066" s="37">
        <v>23.77901</v>
      </c>
      <c r="V2066" s="37">
        <v>0.14421</v>
      </c>
      <c r="W2066" s="37">
        <v>31.93796</v>
      </c>
      <c r="X2066" s="37">
        <v>78.211449999999999</v>
      </c>
      <c r="Y2066" s="37">
        <v>128.19470999999999</v>
      </c>
      <c r="Z2066" s="37">
        <v>52.667830000000002</v>
      </c>
      <c r="AA2066" s="37">
        <v>2.3486199999999999</v>
      </c>
      <c r="AB2066" s="37">
        <v>19.807040000000001</v>
      </c>
      <c r="AC2066" s="37">
        <v>19.888860000000001</v>
      </c>
      <c r="AD2066" s="37">
        <v>892.51792999999998</v>
      </c>
      <c r="AE2066" s="37">
        <v>60.050739999999998</v>
      </c>
      <c r="AF2066" s="37">
        <v>25.12857</v>
      </c>
      <c r="AG2066" s="37">
        <v>31.018899999999999</v>
      </c>
      <c r="AH2066" s="37">
        <v>881.15182000000004</v>
      </c>
      <c r="AI2066" s="37">
        <v>79375.811180000004</v>
      </c>
      <c r="AJ2066" s="37">
        <v>70.267520000000005</v>
      </c>
      <c r="AK2066" s="37">
        <v>44.97195</v>
      </c>
      <c r="AL2066" s="5">
        <v>80.093040000000002</v>
      </c>
      <c r="AM2066" s="5">
        <v>119.81673000000001</v>
      </c>
      <c r="AN2066" s="5">
        <v>29.102360000000001</v>
      </c>
      <c r="AO2066" s="5">
        <v>30.151250000000001</v>
      </c>
      <c r="AP2066" s="5">
        <v>30.46874</v>
      </c>
      <c r="AQ2066" s="5">
        <v>25.021339999999999</v>
      </c>
      <c r="AR2066" s="5">
        <v>816.25</v>
      </c>
      <c r="AS2066" s="5">
        <v>15</v>
      </c>
      <c r="AT2066" s="5">
        <v>18.431370000000001</v>
      </c>
      <c r="AU2066" s="5">
        <v>78</v>
      </c>
      <c r="AV2066" s="5">
        <v>33</v>
      </c>
      <c r="AW2066" s="5">
        <v>9436.8627500000002</v>
      </c>
      <c r="AX2066" s="5">
        <v>36</v>
      </c>
      <c r="AY2066" s="5">
        <v>21.96078</v>
      </c>
      <c r="AZ2066" s="5">
        <v>0.31</v>
      </c>
      <c r="BA2066" s="5">
        <v>0.39062999999999998</v>
      </c>
      <c r="BB2066" s="5">
        <v>30.42623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15.63932</v>
      </c>
      <c r="I2067" s="37">
        <v>11.56378</v>
      </c>
      <c r="J2067" s="37">
        <v>98.152450000000002</v>
      </c>
      <c r="K2067" s="37">
        <v>10.32546</v>
      </c>
      <c r="L2067" s="37">
        <v>2.1344500000000002</v>
      </c>
      <c r="M2067" s="37">
        <v>0.98690999999999995</v>
      </c>
      <c r="N2067" s="37">
        <v>1.0990500000000001</v>
      </c>
      <c r="O2067" s="37">
        <v>50.060879999999997</v>
      </c>
      <c r="P2067" s="37">
        <v>51.159930000000003</v>
      </c>
      <c r="Q2067" s="37">
        <v>104.68572</v>
      </c>
      <c r="R2067" s="37">
        <v>467.11279000000002</v>
      </c>
      <c r="S2067" s="37">
        <v>1.2125699999999999</v>
      </c>
      <c r="T2067" s="37">
        <v>335.04804000000001</v>
      </c>
      <c r="U2067" s="37">
        <v>23.822679999999998</v>
      </c>
      <c r="V2067" s="37">
        <v>6.6229999999999997E-2</v>
      </c>
      <c r="W2067" s="37">
        <v>31.92624</v>
      </c>
      <c r="X2067" s="37">
        <v>84.091549999999998</v>
      </c>
      <c r="Y2067" s="37">
        <v>159.33983000000001</v>
      </c>
      <c r="Z2067" s="37">
        <v>51.989330000000002</v>
      </c>
      <c r="AA2067" s="37">
        <v>3.66574</v>
      </c>
      <c r="AB2067" s="37">
        <v>19.813659999999999</v>
      </c>
      <c r="AC2067" s="37">
        <v>19.89968</v>
      </c>
      <c r="AD2067" s="37">
        <v>1373.9335000000001</v>
      </c>
      <c r="AE2067" s="37">
        <v>59.881709999999998</v>
      </c>
      <c r="AF2067" s="37">
        <v>25.478100000000001</v>
      </c>
      <c r="AG2067" s="37">
        <v>30.961790000000001</v>
      </c>
      <c r="AH2067" s="37">
        <v>1365.9416699999999</v>
      </c>
      <c r="AI2067" s="37">
        <v>79375.811629999997</v>
      </c>
      <c r="AJ2067" s="37">
        <v>69.880470000000003</v>
      </c>
      <c r="AK2067" s="37">
        <v>44.959530000000001</v>
      </c>
      <c r="AL2067" s="5">
        <v>80.156809999999993</v>
      </c>
      <c r="AM2067" s="5">
        <v>119.82335999999999</v>
      </c>
      <c r="AN2067" s="5">
        <v>29.095400000000001</v>
      </c>
      <c r="AO2067" s="5">
        <v>30.172329999999999</v>
      </c>
      <c r="AP2067" s="5">
        <v>30.460760000000001</v>
      </c>
      <c r="AQ2067" s="5">
        <v>25.013449999999999</v>
      </c>
      <c r="AR2067" s="5">
        <v>1081.25</v>
      </c>
      <c r="AS2067" s="5">
        <v>-4</v>
      </c>
      <c r="AT2067" s="5">
        <v>25.882349999999999</v>
      </c>
      <c r="AU2067" s="5">
        <v>78</v>
      </c>
      <c r="AV2067" s="5">
        <v>33</v>
      </c>
      <c r="AW2067" s="5">
        <v>20078.431369999998</v>
      </c>
      <c r="AX2067" s="5">
        <v>80</v>
      </c>
      <c r="AY2067" s="5">
        <v>29.01961</v>
      </c>
      <c r="AZ2067" s="5">
        <v>5.5E-2</v>
      </c>
      <c r="BA2067" s="5">
        <v>0.78125</v>
      </c>
      <c r="BB2067" s="5">
        <v>30.420069999999999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13.50028</v>
      </c>
      <c r="I2068" s="37">
        <v>11.565759999999999</v>
      </c>
      <c r="J2068" s="37">
        <v>98.156049999999993</v>
      </c>
      <c r="K2068" s="37">
        <v>9.2028499999999998</v>
      </c>
      <c r="L2068" s="37">
        <v>2.0954199999999998</v>
      </c>
      <c r="M2068" s="37">
        <v>1.55324</v>
      </c>
      <c r="N2068" s="37">
        <v>1.0703100000000001</v>
      </c>
      <c r="O2068" s="37">
        <v>50.048450000000003</v>
      </c>
      <c r="P2068" s="37">
        <v>51.118769999999998</v>
      </c>
      <c r="Q2068" s="37">
        <v>104.22229</v>
      </c>
      <c r="R2068" s="37">
        <v>463.97888999999998</v>
      </c>
      <c r="S2068" s="37">
        <v>2.3606600000000002</v>
      </c>
      <c r="T2068" s="37">
        <v>332.73255</v>
      </c>
      <c r="U2068" s="37">
        <v>23.845790000000001</v>
      </c>
      <c r="V2068" s="37">
        <v>0.10276</v>
      </c>
      <c r="W2068" s="37">
        <v>31.911999999999999</v>
      </c>
      <c r="X2068" s="37">
        <v>56.103789999999996</v>
      </c>
      <c r="Y2068" s="37">
        <v>235.20824999999999</v>
      </c>
      <c r="Z2068" s="37">
        <v>51.384700000000002</v>
      </c>
      <c r="AA2068" s="37">
        <v>4.8844200000000004</v>
      </c>
      <c r="AB2068" s="37">
        <v>19.81756</v>
      </c>
      <c r="AC2068" s="37">
        <v>19.9053</v>
      </c>
      <c r="AD2068" s="37">
        <v>1864.7935299999999</v>
      </c>
      <c r="AE2068" s="37">
        <v>59.806469999999997</v>
      </c>
      <c r="AF2068" s="37">
        <v>25.01229</v>
      </c>
      <c r="AG2068" s="37">
        <v>30.913779999999999</v>
      </c>
      <c r="AH2068" s="37">
        <v>1866.33222</v>
      </c>
      <c r="AI2068" s="37">
        <v>79375.812489999997</v>
      </c>
      <c r="AJ2068" s="37">
        <v>70.188550000000006</v>
      </c>
      <c r="AK2068" s="37">
        <v>44.962269999999997</v>
      </c>
      <c r="AL2068" s="5">
        <v>80.167659999999998</v>
      </c>
      <c r="AM2068" s="5">
        <v>120.24451000000001</v>
      </c>
      <c r="AN2068" s="5">
        <v>29.083179999999999</v>
      </c>
      <c r="AO2068" s="5">
        <v>30.20073</v>
      </c>
      <c r="AP2068" s="5">
        <v>30.459199999999999</v>
      </c>
      <c r="AQ2068" s="5">
        <v>25.006060000000002</v>
      </c>
      <c r="AR2068" s="5">
        <v>1627.25</v>
      </c>
      <c r="AS2068" s="5">
        <v>12.5</v>
      </c>
      <c r="AT2068" s="5">
        <v>25.490200000000002</v>
      </c>
      <c r="AU2068" s="5">
        <v>78</v>
      </c>
      <c r="AV2068" s="5">
        <v>33</v>
      </c>
      <c r="AW2068" s="5">
        <v>17367.843140000001</v>
      </c>
      <c r="AX2068" s="5">
        <v>65</v>
      </c>
      <c r="AY2068" s="5">
        <v>28.62745</v>
      </c>
      <c r="AZ2068" s="5">
        <v>5.5E-2</v>
      </c>
      <c r="BA2068" s="5">
        <v>1.25</v>
      </c>
      <c r="BB2068" s="5">
        <v>30.420480000000001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14.47026</v>
      </c>
      <c r="I2069" s="37">
        <v>11.59642</v>
      </c>
      <c r="J2069" s="37">
        <v>98.156049999999993</v>
      </c>
      <c r="K2069" s="37">
        <v>9.4595900000000004</v>
      </c>
      <c r="L2069" s="37">
        <v>2.1015299999999999</v>
      </c>
      <c r="M2069" s="37">
        <v>3.4978099999999999</v>
      </c>
      <c r="N2069" s="37">
        <v>1.1154900000000001</v>
      </c>
      <c r="O2069" s="37">
        <v>50.014919999999996</v>
      </c>
      <c r="P2069" s="37">
        <v>51.130409999999998</v>
      </c>
      <c r="Q2069" s="37">
        <v>104.70729</v>
      </c>
      <c r="R2069" s="37">
        <v>462.43504999999999</v>
      </c>
      <c r="S2069" s="37">
        <v>3.0686499999999999</v>
      </c>
      <c r="T2069" s="37">
        <v>332.00876</v>
      </c>
      <c r="U2069" s="37">
        <v>23.8904</v>
      </c>
      <c r="V2069" s="37">
        <v>0.17141999999999999</v>
      </c>
      <c r="W2069" s="37">
        <v>31.93178</v>
      </c>
      <c r="X2069" s="37">
        <v>56.970030000000001</v>
      </c>
      <c r="Y2069" s="37">
        <v>290.22998000000001</v>
      </c>
      <c r="Z2069" s="37">
        <v>50.740499999999997</v>
      </c>
      <c r="AA2069" s="37">
        <v>6.0020600000000002</v>
      </c>
      <c r="AB2069" s="37">
        <v>19.83295</v>
      </c>
      <c r="AC2069" s="37">
        <v>19.913530000000002</v>
      </c>
      <c r="AD2069" s="37">
        <v>2284.8387499999999</v>
      </c>
      <c r="AE2069" s="37">
        <v>59.77628</v>
      </c>
      <c r="AF2069" s="37">
        <v>25.08511</v>
      </c>
      <c r="AG2069" s="37">
        <v>30.878609999999998</v>
      </c>
      <c r="AH2069" s="37">
        <v>2285.32519</v>
      </c>
      <c r="AI2069" s="37">
        <v>79375.814060000004</v>
      </c>
      <c r="AJ2069" s="37">
        <v>70.861459999999994</v>
      </c>
      <c r="AK2069" s="37">
        <v>44.955950000000001</v>
      </c>
      <c r="AL2069" s="5">
        <v>80.210070000000002</v>
      </c>
      <c r="AM2069" s="5">
        <v>119.02612000000001</v>
      </c>
      <c r="AN2069" s="5">
        <v>29.05819</v>
      </c>
      <c r="AO2069" s="5">
        <v>30.22335</v>
      </c>
      <c r="AP2069" s="5">
        <v>30.465199999999999</v>
      </c>
      <c r="AQ2069" s="5">
        <v>25.002770000000002</v>
      </c>
      <c r="AR2069" s="5">
        <v>2039.75</v>
      </c>
      <c r="AS2069" s="5">
        <v>22.5</v>
      </c>
      <c r="AT2069" s="5">
        <v>26.66667</v>
      </c>
      <c r="AU2069" s="5">
        <v>78</v>
      </c>
      <c r="AV2069" s="5">
        <v>32</v>
      </c>
      <c r="AW2069" s="5">
        <v>15661.17647</v>
      </c>
      <c r="AX2069" s="5">
        <v>60</v>
      </c>
      <c r="AY2069" s="5">
        <v>30.196079999999998</v>
      </c>
      <c r="AZ2069" s="5">
        <v>0.82</v>
      </c>
      <c r="BA2069" s="5">
        <v>0.54688000000000003</v>
      </c>
      <c r="BB2069" s="5">
        <v>30.42315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14.214980000000001</v>
      </c>
      <c r="I2070" s="37">
        <v>11.55884</v>
      </c>
      <c r="J2070" s="37">
        <v>98.156890000000004</v>
      </c>
      <c r="K2070" s="37">
        <v>9.9072099999999992</v>
      </c>
      <c r="L2070" s="37">
        <v>2.0990899999999999</v>
      </c>
      <c r="M2070" s="37">
        <v>1.31626</v>
      </c>
      <c r="N2070" s="37">
        <v>1.4234100000000001</v>
      </c>
      <c r="O2070" s="37">
        <v>49.931730000000002</v>
      </c>
      <c r="P2070" s="37">
        <v>51.355139999999999</v>
      </c>
      <c r="Q2070" s="37">
        <v>104.93942</v>
      </c>
      <c r="R2070" s="37">
        <v>462.54446000000002</v>
      </c>
      <c r="S2070" s="37">
        <v>3.6403699999999999</v>
      </c>
      <c r="T2070" s="37">
        <v>332.10757999999998</v>
      </c>
      <c r="U2070" s="37">
        <v>23.92286</v>
      </c>
      <c r="V2070" s="37">
        <v>0.22078</v>
      </c>
      <c r="W2070" s="37">
        <v>31.982040000000001</v>
      </c>
      <c r="X2070" s="37">
        <v>66.572900000000004</v>
      </c>
      <c r="Y2070" s="37">
        <v>303.73381999999998</v>
      </c>
      <c r="Z2070" s="37">
        <v>50.105020000000003</v>
      </c>
      <c r="AA2070" s="37">
        <v>7.1421400000000004</v>
      </c>
      <c r="AB2070" s="37">
        <v>19.84318</v>
      </c>
      <c r="AC2070" s="37">
        <v>19.921659999999999</v>
      </c>
      <c r="AD2070" s="37">
        <v>2721.9967999999999</v>
      </c>
      <c r="AE2070" s="37">
        <v>59.638820000000003</v>
      </c>
      <c r="AF2070" s="37">
        <v>25.056039999999999</v>
      </c>
      <c r="AG2070" s="37">
        <v>30.830490000000001</v>
      </c>
      <c r="AH2070" s="37">
        <v>2723.6768000000002</v>
      </c>
      <c r="AI2070" s="37">
        <v>79375.816000000006</v>
      </c>
      <c r="AJ2070" s="37">
        <v>70.640190000000004</v>
      </c>
      <c r="AK2070" s="37">
        <v>44.938859999999998</v>
      </c>
      <c r="AL2070" s="5">
        <v>80.249970000000005</v>
      </c>
      <c r="AM2070" s="5">
        <v>119.38853</v>
      </c>
      <c r="AN2070" s="5">
        <v>29.024760000000001</v>
      </c>
      <c r="AO2070" s="5">
        <v>30.26539</v>
      </c>
      <c r="AP2070" s="5">
        <v>30.466570000000001</v>
      </c>
      <c r="AQ2070" s="5">
        <v>25.002420000000001</v>
      </c>
      <c r="AR2070" s="5">
        <v>2476.5</v>
      </c>
      <c r="AS2070" s="5">
        <v>24.5</v>
      </c>
      <c r="AT2070" s="5">
        <v>27.843139999999998</v>
      </c>
      <c r="AU2070" s="5">
        <v>78</v>
      </c>
      <c r="AV2070" s="5">
        <v>32</v>
      </c>
      <c r="AW2070" s="5">
        <v>15460.392159999999</v>
      </c>
      <c r="AX2070" s="5">
        <v>61</v>
      </c>
      <c r="AY2070" s="5">
        <v>30.98039</v>
      </c>
      <c r="AZ2070" s="5">
        <v>0.23</v>
      </c>
      <c r="BA2070" s="5">
        <v>0.78125</v>
      </c>
      <c r="BB2070" s="5">
        <v>30.4236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14.28668</v>
      </c>
      <c r="I2071" s="37">
        <v>11.55983</v>
      </c>
      <c r="J2071" s="37">
        <v>98.156890000000004</v>
      </c>
      <c r="K2071" s="37">
        <v>14.025969999999999</v>
      </c>
      <c r="L2071" s="37">
        <v>2.0962200000000002</v>
      </c>
      <c r="M2071" s="37">
        <v>1.5254300000000001</v>
      </c>
      <c r="N2071" s="37">
        <v>1.6705399999999999</v>
      </c>
      <c r="O2071" s="37">
        <v>49.876309999999997</v>
      </c>
      <c r="P2071" s="37">
        <v>51.546860000000002</v>
      </c>
      <c r="Q2071" s="37">
        <v>105.54092</v>
      </c>
      <c r="R2071" s="37">
        <v>463.88287000000003</v>
      </c>
      <c r="S2071" s="37">
        <v>4.4232199999999997</v>
      </c>
      <c r="T2071" s="37">
        <v>332.35084000000001</v>
      </c>
      <c r="U2071" s="37">
        <v>23.95279</v>
      </c>
      <c r="V2071" s="37">
        <v>0.15769</v>
      </c>
      <c r="W2071" s="37">
        <v>32.022860000000001</v>
      </c>
      <c r="X2071" s="37">
        <v>67.475309999999993</v>
      </c>
      <c r="Y2071" s="37">
        <v>311.25558999999998</v>
      </c>
      <c r="Z2071" s="37">
        <v>50.24615</v>
      </c>
      <c r="AA2071" s="37">
        <v>8.2651400000000006</v>
      </c>
      <c r="AB2071" s="37">
        <v>19.857769999999999</v>
      </c>
      <c r="AC2071" s="37">
        <v>19.939730000000001</v>
      </c>
      <c r="AD2071" s="37">
        <v>3154.3017</v>
      </c>
      <c r="AE2071" s="37">
        <v>59.518859999999997</v>
      </c>
      <c r="AF2071" s="37">
        <v>25.021799999999999</v>
      </c>
      <c r="AG2071" s="37">
        <v>30.780460000000001</v>
      </c>
      <c r="AH2071" s="37">
        <v>3156.9995399999998</v>
      </c>
      <c r="AI2071" s="37">
        <v>79375.818310000002</v>
      </c>
      <c r="AJ2071" s="37">
        <v>70.187219999999996</v>
      </c>
      <c r="AK2071" s="37">
        <v>44.931330000000003</v>
      </c>
      <c r="AL2071" s="5">
        <v>80.318389999999994</v>
      </c>
      <c r="AM2071" s="5">
        <v>120.14157</v>
      </c>
      <c r="AN2071" s="5">
        <v>29.03435</v>
      </c>
      <c r="AO2071" s="5">
        <v>30.259799999999998</v>
      </c>
      <c r="AP2071" s="5">
        <v>30.477959999999999</v>
      </c>
      <c r="AQ2071" s="5">
        <v>25.015689999999999</v>
      </c>
      <c r="AR2071" s="5">
        <v>2910.75</v>
      </c>
      <c r="AS2071" s="5">
        <v>27.5</v>
      </c>
      <c r="AT2071" s="5">
        <v>29.411760000000001</v>
      </c>
      <c r="AU2071" s="5">
        <v>78</v>
      </c>
      <c r="AV2071" s="5">
        <v>32</v>
      </c>
      <c r="AW2071" s="5">
        <v>15560.784309999999</v>
      </c>
      <c r="AX2071" s="5">
        <v>61</v>
      </c>
      <c r="AY2071" s="5">
        <v>32.156860000000002</v>
      </c>
      <c r="AZ2071" s="5">
        <v>0.82</v>
      </c>
      <c r="BA2071" s="5">
        <v>1.84375</v>
      </c>
      <c r="BB2071" s="5">
        <v>30.42953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14.3551</v>
      </c>
      <c r="I2072" s="37">
        <v>11.56279</v>
      </c>
      <c r="J2072" s="37">
        <v>98.159540000000007</v>
      </c>
      <c r="K2072" s="37">
        <v>14.78683</v>
      </c>
      <c r="L2072" s="37">
        <v>2.09666</v>
      </c>
      <c r="M2072" s="37">
        <v>2.52929</v>
      </c>
      <c r="N2072" s="37">
        <v>1.87063</v>
      </c>
      <c r="O2072" s="37">
        <v>49.824280000000002</v>
      </c>
      <c r="P2072" s="37">
        <v>51.69491</v>
      </c>
      <c r="Q2072" s="37">
        <v>105.23430999999999</v>
      </c>
      <c r="R2072" s="37">
        <v>466.65170000000001</v>
      </c>
      <c r="S2072" s="37">
        <v>5.2081799999999996</v>
      </c>
      <c r="T2072" s="37">
        <v>332.28509000000003</v>
      </c>
      <c r="U2072" s="37">
        <v>24.00018</v>
      </c>
      <c r="V2072" s="37">
        <v>0.15210000000000001</v>
      </c>
      <c r="W2072" s="37">
        <v>32.05397</v>
      </c>
      <c r="X2072" s="37">
        <v>68.455520000000007</v>
      </c>
      <c r="Y2072" s="37">
        <v>318.34464000000003</v>
      </c>
      <c r="Z2072" s="37">
        <v>51.471299999999999</v>
      </c>
      <c r="AA2072" s="37">
        <v>9.4089399999999994</v>
      </c>
      <c r="AB2072" s="37">
        <v>19.877800000000001</v>
      </c>
      <c r="AC2072" s="37">
        <v>19.952629999999999</v>
      </c>
      <c r="AD2072" s="37">
        <v>3590.06286</v>
      </c>
      <c r="AE2072" s="37">
        <v>59.530149999999999</v>
      </c>
      <c r="AF2072" s="37">
        <v>25.027059999999999</v>
      </c>
      <c r="AG2072" s="37">
        <v>30.74184</v>
      </c>
      <c r="AH2072" s="37">
        <v>3592.9652299999998</v>
      </c>
      <c r="AI2072" s="37">
        <v>79375.821100000001</v>
      </c>
      <c r="AJ2072" s="37">
        <v>70.409059999999997</v>
      </c>
      <c r="AK2072" s="37">
        <v>44.932310000000001</v>
      </c>
      <c r="AL2072" s="5">
        <v>80.19229</v>
      </c>
      <c r="AM2072" s="5">
        <v>120.42388</v>
      </c>
      <c r="AN2072" s="5">
        <v>29.042490000000001</v>
      </c>
      <c r="AO2072" s="5">
        <v>30.243210000000001</v>
      </c>
      <c r="AP2072" s="5">
        <v>30.477699999999999</v>
      </c>
      <c r="AQ2072" s="5">
        <v>25.036799999999999</v>
      </c>
      <c r="AR2072" s="5">
        <v>3353.75</v>
      </c>
      <c r="AS2072" s="5">
        <v>29</v>
      </c>
      <c r="AT2072" s="5">
        <v>30.588239999999999</v>
      </c>
      <c r="AU2072" s="5">
        <v>78</v>
      </c>
      <c r="AV2072" s="5">
        <v>32</v>
      </c>
      <c r="AW2072" s="5">
        <v>16062.7451</v>
      </c>
      <c r="AX2072" s="5">
        <v>62</v>
      </c>
      <c r="AY2072" s="5">
        <v>32.941180000000003</v>
      </c>
      <c r="AZ2072" s="5">
        <v>0.83499999999999996</v>
      </c>
      <c r="BA2072" s="5">
        <v>1.60938</v>
      </c>
      <c r="BB2072" s="5">
        <v>30.42972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13.872450000000001</v>
      </c>
      <c r="I2073" s="37">
        <v>11.552899999999999</v>
      </c>
      <c r="J2073" s="37">
        <v>98.156790000000001</v>
      </c>
      <c r="K2073" s="37">
        <v>15.14922</v>
      </c>
      <c r="L2073" s="37">
        <v>2.0970499999999999</v>
      </c>
      <c r="M2073" s="37">
        <v>2.2227399999999999</v>
      </c>
      <c r="N2073" s="37">
        <v>2.1425399999999999</v>
      </c>
      <c r="O2073" s="37">
        <v>49.743870000000001</v>
      </c>
      <c r="P2073" s="37">
        <v>51.886409999999998</v>
      </c>
      <c r="Q2073" s="37">
        <v>105.66177</v>
      </c>
      <c r="R2073" s="37">
        <v>470.97136999999998</v>
      </c>
      <c r="S2073" s="37">
        <v>6.0728799999999996</v>
      </c>
      <c r="T2073" s="37">
        <v>332.01123999999999</v>
      </c>
      <c r="U2073" s="37">
        <v>24.020209999999999</v>
      </c>
      <c r="V2073" s="37">
        <v>0.16150999999999999</v>
      </c>
      <c r="W2073" s="37">
        <v>32.072989999999997</v>
      </c>
      <c r="X2073" s="37">
        <v>69.382409999999993</v>
      </c>
      <c r="Y2073" s="37">
        <v>323.98921999999999</v>
      </c>
      <c r="Z2073" s="37">
        <v>52.58849</v>
      </c>
      <c r="AA2073" s="37">
        <v>10.559430000000001</v>
      </c>
      <c r="AB2073" s="37">
        <v>19.884599999999999</v>
      </c>
      <c r="AC2073" s="37">
        <v>19.966699999999999</v>
      </c>
      <c r="AD2073" s="37">
        <v>4028.3061200000002</v>
      </c>
      <c r="AE2073" s="37">
        <v>59.828150000000001</v>
      </c>
      <c r="AF2073" s="37">
        <v>25.031649999999999</v>
      </c>
      <c r="AG2073" s="37">
        <v>30.7316</v>
      </c>
      <c r="AH2073" s="37">
        <v>4031.6165999999998</v>
      </c>
      <c r="AI2073" s="37">
        <v>79375.824389999994</v>
      </c>
      <c r="AJ2073" s="37">
        <v>70.415390000000002</v>
      </c>
      <c r="AK2073" s="37">
        <v>44.927460000000004</v>
      </c>
      <c r="AL2073" s="5">
        <v>80.317530000000005</v>
      </c>
      <c r="AM2073" s="5">
        <v>120.89905</v>
      </c>
      <c r="AN2073" s="5">
        <v>29.026900000000001</v>
      </c>
      <c r="AO2073" s="5">
        <v>30.279730000000001</v>
      </c>
      <c r="AP2073" s="5">
        <v>30.4755</v>
      </c>
      <c r="AQ2073" s="5">
        <v>25.05359</v>
      </c>
      <c r="AR2073" s="5">
        <v>3791.25</v>
      </c>
      <c r="AS2073" s="5">
        <v>29</v>
      </c>
      <c r="AT2073" s="5">
        <v>32.156860000000002</v>
      </c>
      <c r="AU2073" s="5">
        <v>78</v>
      </c>
      <c r="AV2073" s="5">
        <v>32</v>
      </c>
      <c r="AW2073" s="5">
        <v>16865.88235</v>
      </c>
      <c r="AX2073" s="5">
        <v>65</v>
      </c>
      <c r="AY2073" s="5">
        <v>34.117649999999998</v>
      </c>
      <c r="AZ2073" s="5">
        <v>0.74</v>
      </c>
      <c r="BA2073" s="5">
        <v>1.29688</v>
      </c>
      <c r="BB2073" s="5">
        <v>30.429649999999999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13.37547</v>
      </c>
      <c r="I2074" s="37">
        <v>11.527189999999999</v>
      </c>
      <c r="J2074" s="37">
        <v>98.156790000000001</v>
      </c>
      <c r="K2074" s="37">
        <v>14.22514</v>
      </c>
      <c r="L2074" s="37">
        <v>2.0931299999999999</v>
      </c>
      <c r="M2074" s="37">
        <v>1.4948699999999999</v>
      </c>
      <c r="N2074" s="37">
        <v>2.3865099999999999</v>
      </c>
      <c r="O2074" s="37">
        <v>49.703069999999997</v>
      </c>
      <c r="P2074" s="37">
        <v>52.089579999999998</v>
      </c>
      <c r="Q2074" s="37">
        <v>103.24522</v>
      </c>
      <c r="R2074" s="37">
        <v>477.07231999999999</v>
      </c>
      <c r="S2074" s="37">
        <v>7.0308400000000004</v>
      </c>
      <c r="T2074" s="37">
        <v>331.92446000000001</v>
      </c>
      <c r="U2074" s="37">
        <v>24.052589999999999</v>
      </c>
      <c r="V2074" s="37">
        <v>0.38299</v>
      </c>
      <c r="W2074" s="37">
        <v>32.100879999999997</v>
      </c>
      <c r="X2074" s="37">
        <v>40.799590000000002</v>
      </c>
      <c r="Y2074" s="37">
        <v>330.24495999999999</v>
      </c>
      <c r="Z2074" s="37">
        <v>53.331980000000001</v>
      </c>
      <c r="AA2074" s="37">
        <v>11.34103</v>
      </c>
      <c r="AB2074" s="37">
        <v>19.88832</v>
      </c>
      <c r="AC2074" s="37">
        <v>19.977229999999999</v>
      </c>
      <c r="AD2074" s="37">
        <v>4334.5793400000002</v>
      </c>
      <c r="AE2074" s="37">
        <v>59.874130000000001</v>
      </c>
      <c r="AF2074" s="37">
        <v>24.984860000000001</v>
      </c>
      <c r="AG2074" s="37">
        <v>30.76567</v>
      </c>
      <c r="AH2074" s="37">
        <v>4335.5285599999997</v>
      </c>
      <c r="AI2074" s="37">
        <v>79375.828219999996</v>
      </c>
      <c r="AJ2074" s="37">
        <v>70.543279999999996</v>
      </c>
      <c r="AK2074" s="37">
        <v>44.911200000000001</v>
      </c>
      <c r="AL2074" s="5">
        <v>80.287120000000002</v>
      </c>
      <c r="AM2074" s="5">
        <v>119.80292</v>
      </c>
      <c r="AN2074" s="5">
        <v>28.988990000000001</v>
      </c>
      <c r="AO2074" s="5">
        <v>30.304559999999999</v>
      </c>
      <c r="AP2074" s="5">
        <v>30.47522</v>
      </c>
      <c r="AQ2074" s="5">
        <v>25.059259999999998</v>
      </c>
      <c r="AR2074" s="5">
        <v>4227.25</v>
      </c>
      <c r="AS2074" s="5">
        <v>29</v>
      </c>
      <c r="AT2074" s="5">
        <v>33.725490000000001</v>
      </c>
      <c r="AU2074" s="5">
        <v>78</v>
      </c>
      <c r="AV2074" s="5">
        <v>32</v>
      </c>
      <c r="AW2074" s="5">
        <v>17568.62745</v>
      </c>
      <c r="AX2074" s="5">
        <v>69</v>
      </c>
      <c r="AY2074" s="5">
        <v>34.901960000000003</v>
      </c>
      <c r="AZ2074" s="5">
        <v>0.875</v>
      </c>
      <c r="BA2074" s="5">
        <v>0.90625</v>
      </c>
      <c r="BB2074" s="5">
        <v>30.4192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14.81676</v>
      </c>
      <c r="I2075" s="37">
        <v>11.52126</v>
      </c>
      <c r="J2075" s="37">
        <v>98.152979999999999</v>
      </c>
      <c r="K2075" s="37">
        <v>9.8465299999999996</v>
      </c>
      <c r="L2075" s="37">
        <v>2.0927699999999998</v>
      </c>
      <c r="M2075" s="37">
        <v>2.2751199999999998</v>
      </c>
      <c r="N2075" s="37">
        <v>2.6371199999999999</v>
      </c>
      <c r="O2075" s="37">
        <v>49.679340000000003</v>
      </c>
      <c r="P2075" s="37">
        <v>52.316459999999999</v>
      </c>
      <c r="Q2075" s="37">
        <v>103.94705</v>
      </c>
      <c r="R2075" s="37">
        <v>485.04993000000002</v>
      </c>
      <c r="S2075" s="37">
        <v>6.3604200000000004</v>
      </c>
      <c r="T2075" s="37">
        <v>332.66980999999998</v>
      </c>
      <c r="U2075" s="37">
        <v>24.098279999999999</v>
      </c>
      <c r="V2075" s="37">
        <v>0.49941999999999998</v>
      </c>
      <c r="W2075" s="37">
        <v>32.122639999999997</v>
      </c>
      <c r="X2075" s="37">
        <v>42.082270000000001</v>
      </c>
      <c r="Y2075" s="37">
        <v>328.09818000000001</v>
      </c>
      <c r="Z2075" s="37">
        <v>53.885289999999998</v>
      </c>
      <c r="AA2075" s="37">
        <v>11.278930000000001</v>
      </c>
      <c r="AB2075" s="37">
        <v>19.91722</v>
      </c>
      <c r="AC2075" s="37">
        <v>20.005680000000002</v>
      </c>
      <c r="AD2075" s="37">
        <v>4311.57737</v>
      </c>
      <c r="AE2075" s="37">
        <v>59.95402</v>
      </c>
      <c r="AF2075" s="37">
        <v>24.980609999999999</v>
      </c>
      <c r="AG2075" s="37">
        <v>30.829709999999999</v>
      </c>
      <c r="AH2075" s="37">
        <v>4311.2286199999999</v>
      </c>
      <c r="AI2075" s="37">
        <v>79375.832599999994</v>
      </c>
      <c r="AJ2075" s="37">
        <v>70.339119999999994</v>
      </c>
      <c r="AK2075" s="37">
        <v>44.918390000000002</v>
      </c>
      <c r="AL2075" s="5">
        <v>80.249139999999997</v>
      </c>
      <c r="AM2075" s="5">
        <v>120.4586</v>
      </c>
      <c r="AN2075" s="5">
        <v>28.949459999999998</v>
      </c>
      <c r="AO2075" s="5">
        <v>30.323350000000001</v>
      </c>
      <c r="AP2075" s="5">
        <v>30.482399999999998</v>
      </c>
      <c r="AQ2075" s="5">
        <v>25.07563</v>
      </c>
      <c r="AR2075" s="5">
        <v>4329.5</v>
      </c>
      <c r="AS2075" s="5">
        <v>37</v>
      </c>
      <c r="AT2075" s="5">
        <v>27.058820000000001</v>
      </c>
      <c r="AU2075" s="5">
        <v>78</v>
      </c>
      <c r="AV2075" s="5">
        <v>32</v>
      </c>
      <c r="AW2075" s="5">
        <v>10240</v>
      </c>
      <c r="AX2075" s="5">
        <v>40</v>
      </c>
      <c r="AY2075" s="5">
        <v>30.196079999999998</v>
      </c>
      <c r="AZ2075" s="5">
        <v>0.82</v>
      </c>
      <c r="BA2075" s="5">
        <v>0.20313000000000001</v>
      </c>
      <c r="BB2075" s="5">
        <v>30.42653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14.081429999999999</v>
      </c>
      <c r="I2076" s="37">
        <v>11.52422</v>
      </c>
      <c r="J2076" s="37">
        <v>98.152979999999999</v>
      </c>
      <c r="K2076" s="37">
        <v>8.8146100000000001</v>
      </c>
      <c r="L2076" s="37">
        <v>2.0979199999999998</v>
      </c>
      <c r="M2076" s="37">
        <v>2.3895900000000001</v>
      </c>
      <c r="N2076" s="37">
        <v>2.90612</v>
      </c>
      <c r="O2076" s="37">
        <v>49.67089</v>
      </c>
      <c r="P2076" s="37">
        <v>52.577010000000001</v>
      </c>
      <c r="Q2076" s="37">
        <v>104.07621</v>
      </c>
      <c r="R2076" s="37">
        <v>494.21237000000002</v>
      </c>
      <c r="S2076" s="37">
        <v>4.8564299999999996</v>
      </c>
      <c r="T2076" s="37">
        <v>331.47716000000003</v>
      </c>
      <c r="U2076" s="37">
        <v>24.11627</v>
      </c>
      <c r="V2076" s="37">
        <v>0.41158</v>
      </c>
      <c r="W2076" s="37">
        <v>32.122019999999999</v>
      </c>
      <c r="X2076" s="37">
        <v>40.777589999999996</v>
      </c>
      <c r="Y2076" s="37">
        <v>327.45834000000002</v>
      </c>
      <c r="Z2076" s="37">
        <v>54.299849999999999</v>
      </c>
      <c r="AA2076" s="37">
        <v>11.333410000000001</v>
      </c>
      <c r="AB2076" s="37">
        <v>19.915369999999999</v>
      </c>
      <c r="AC2076" s="37">
        <v>19.999040000000001</v>
      </c>
      <c r="AD2076" s="37">
        <v>4321.7789499999999</v>
      </c>
      <c r="AE2076" s="37">
        <v>60.425559999999997</v>
      </c>
      <c r="AF2076" s="37">
        <v>25.04203</v>
      </c>
      <c r="AG2076" s="37">
        <v>30.845569999999999</v>
      </c>
      <c r="AH2076" s="37">
        <v>4322.3486800000001</v>
      </c>
      <c r="AI2076" s="37">
        <v>79375.83627</v>
      </c>
      <c r="AJ2076" s="37">
        <v>70.542270000000002</v>
      </c>
      <c r="AK2076" s="37">
        <v>44.902369999999998</v>
      </c>
      <c r="AL2076" s="5">
        <v>80.071979999999996</v>
      </c>
      <c r="AM2076" s="5">
        <v>120.06941999999999</v>
      </c>
      <c r="AN2076" s="5">
        <v>28.914380000000001</v>
      </c>
      <c r="AO2076" s="5">
        <v>30.34422</v>
      </c>
      <c r="AP2076" s="5">
        <v>30.48301</v>
      </c>
      <c r="AQ2076" s="5">
        <v>25.058260000000001</v>
      </c>
      <c r="AR2076" s="5">
        <v>4319.5</v>
      </c>
      <c r="AS2076" s="5">
        <v>36</v>
      </c>
      <c r="AT2076" s="5">
        <v>27.843139999999998</v>
      </c>
      <c r="AU2076" s="5">
        <v>78</v>
      </c>
      <c r="AV2076" s="5">
        <v>32</v>
      </c>
      <c r="AW2076" s="5">
        <v>11043.13725</v>
      </c>
      <c r="AX2076" s="5">
        <v>43</v>
      </c>
      <c r="AY2076" s="5">
        <v>30.588239999999999</v>
      </c>
      <c r="AZ2076" s="5">
        <v>0.82</v>
      </c>
      <c r="BA2076" s="5">
        <v>0.28125</v>
      </c>
      <c r="BB2076" s="5">
        <v>30.420310000000001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14.49788</v>
      </c>
      <c r="I2077" s="37">
        <v>11.499499999999999</v>
      </c>
      <c r="J2077" s="37">
        <v>98.156360000000006</v>
      </c>
      <c r="K2077" s="37">
        <v>7.8992500000000003</v>
      </c>
      <c r="L2077" s="37">
        <v>2.09538</v>
      </c>
      <c r="M2077" s="37">
        <v>1.5616399999999999</v>
      </c>
      <c r="N2077" s="37">
        <v>3.1020099999999999</v>
      </c>
      <c r="O2077" s="37">
        <v>49.650970000000001</v>
      </c>
      <c r="P2077" s="37">
        <v>52.752980000000001</v>
      </c>
      <c r="Q2077" s="37">
        <v>104.17565</v>
      </c>
      <c r="R2077" s="37">
        <v>502.90629999999999</v>
      </c>
      <c r="S2077" s="37">
        <v>4.4909699999999999</v>
      </c>
      <c r="T2077" s="37">
        <v>332.86864000000003</v>
      </c>
      <c r="U2077" s="37">
        <v>24.156040000000001</v>
      </c>
      <c r="V2077" s="37">
        <v>0.33373000000000003</v>
      </c>
      <c r="W2077" s="37">
        <v>32.090829999999997</v>
      </c>
      <c r="X2077" s="37">
        <v>40.744050000000001</v>
      </c>
      <c r="Y2077" s="37">
        <v>326.14724000000001</v>
      </c>
      <c r="Z2077" s="37">
        <v>54.653019999999998</v>
      </c>
      <c r="AA2077" s="37">
        <v>11.289569999999999</v>
      </c>
      <c r="AB2077" s="37">
        <v>19.922080000000001</v>
      </c>
      <c r="AC2077" s="37">
        <v>20.009180000000001</v>
      </c>
      <c r="AD2077" s="37">
        <v>4310.2624999999998</v>
      </c>
      <c r="AE2077" s="37">
        <v>60.759419999999999</v>
      </c>
      <c r="AF2077" s="37">
        <v>25.011800000000001</v>
      </c>
      <c r="AG2077" s="37">
        <v>30.85446</v>
      </c>
      <c r="AH2077" s="37">
        <v>4309.8608599999998</v>
      </c>
      <c r="AI2077" s="37">
        <v>79375.839179999995</v>
      </c>
      <c r="AJ2077" s="37">
        <v>70.738630000000001</v>
      </c>
      <c r="AK2077" s="37">
        <v>44.898490000000002</v>
      </c>
      <c r="AL2077" s="5">
        <v>80.033140000000003</v>
      </c>
      <c r="AM2077" s="5">
        <v>120.23204</v>
      </c>
      <c r="AN2077" s="5">
        <v>28.913740000000001</v>
      </c>
      <c r="AO2077" s="5">
        <v>30.338529999999999</v>
      </c>
      <c r="AP2077" s="5">
        <v>30.491720000000001</v>
      </c>
      <c r="AQ2077" s="5">
        <v>25.064319999999999</v>
      </c>
      <c r="AR2077" s="5">
        <v>4319.5</v>
      </c>
      <c r="AS2077" s="5">
        <v>36.5</v>
      </c>
      <c r="AT2077" s="5">
        <v>27.058820000000001</v>
      </c>
      <c r="AU2077" s="5">
        <v>78</v>
      </c>
      <c r="AV2077" s="5">
        <v>32</v>
      </c>
      <c r="AW2077" s="5">
        <v>10541.17647</v>
      </c>
      <c r="AX2077" s="5">
        <v>41</v>
      </c>
      <c r="AY2077" s="5">
        <v>30.588239999999999</v>
      </c>
      <c r="AZ2077" s="5">
        <v>7.4999999999999997E-2</v>
      </c>
      <c r="BA2077" s="5">
        <v>0.67188000000000003</v>
      </c>
      <c r="BB2077" s="5">
        <v>30.422190000000001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14.556760000000001</v>
      </c>
      <c r="I2078" s="37">
        <v>11.48071</v>
      </c>
      <c r="J2078" s="37">
        <v>98.156360000000006</v>
      </c>
      <c r="K2078" s="37">
        <v>7.6655100000000003</v>
      </c>
      <c r="L2078" s="37">
        <v>2.0969099999999998</v>
      </c>
      <c r="M2078" s="37">
        <v>1.24136</v>
      </c>
      <c r="N2078" s="37">
        <v>3.1665800000000002</v>
      </c>
      <c r="O2078" s="37">
        <v>49.645629999999997</v>
      </c>
      <c r="P2078" s="37">
        <v>52.81221</v>
      </c>
      <c r="Q2078" s="37">
        <v>104.40676000000001</v>
      </c>
      <c r="R2078" s="37">
        <v>510.68405999999999</v>
      </c>
      <c r="S2078" s="37">
        <v>4.3364500000000001</v>
      </c>
      <c r="T2078" s="37">
        <v>331.78678000000002</v>
      </c>
      <c r="U2078" s="37">
        <v>24.192889999999998</v>
      </c>
      <c r="V2078" s="37">
        <v>0.20462</v>
      </c>
      <c r="W2078" s="37">
        <v>32.077669999999998</v>
      </c>
      <c r="X2078" s="37">
        <v>44.376370000000001</v>
      </c>
      <c r="Y2078" s="37">
        <v>325.52204</v>
      </c>
      <c r="Z2078" s="37">
        <v>54.917310000000001</v>
      </c>
      <c r="AA2078" s="37">
        <v>11.297219999999999</v>
      </c>
      <c r="AB2078" s="37">
        <v>19.93797</v>
      </c>
      <c r="AC2078" s="37">
        <v>20.022690000000001</v>
      </c>
      <c r="AD2078" s="37">
        <v>4310.0378899999996</v>
      </c>
      <c r="AE2078" s="37">
        <v>61.078009999999999</v>
      </c>
      <c r="AF2078" s="37">
        <v>25.030059999999999</v>
      </c>
      <c r="AG2078" s="37">
        <v>30.917000000000002</v>
      </c>
      <c r="AH2078" s="37">
        <v>4310.2325300000002</v>
      </c>
      <c r="AI2078" s="37">
        <v>79375.841910000003</v>
      </c>
      <c r="AJ2078" s="37">
        <v>70.503860000000003</v>
      </c>
      <c r="AK2078" s="37">
        <v>44.897539999999999</v>
      </c>
      <c r="AL2078" s="5">
        <v>80.215239999999994</v>
      </c>
      <c r="AM2078" s="5">
        <v>119.80286</v>
      </c>
      <c r="AN2078" s="5">
        <v>28.916869999999999</v>
      </c>
      <c r="AO2078" s="5">
        <v>30.29552</v>
      </c>
      <c r="AP2078" s="5">
        <v>30.481179999999998</v>
      </c>
      <c r="AQ2078" s="5">
        <v>25.07705</v>
      </c>
      <c r="AR2078" s="5">
        <v>4310</v>
      </c>
      <c r="AS2078" s="5">
        <v>36.5</v>
      </c>
      <c r="AT2078" s="5">
        <v>27.450980000000001</v>
      </c>
      <c r="AU2078" s="5">
        <v>78</v>
      </c>
      <c r="AV2078" s="5">
        <v>32</v>
      </c>
      <c r="AW2078" s="5">
        <v>10641.56863</v>
      </c>
      <c r="AX2078" s="5">
        <v>42</v>
      </c>
      <c r="AY2078" s="5">
        <v>30.588239999999999</v>
      </c>
      <c r="AZ2078" s="5">
        <v>0.82</v>
      </c>
      <c r="BA2078" s="5">
        <v>0.35937999999999998</v>
      </c>
      <c r="BB2078" s="5">
        <v>30.416060000000002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14.17398</v>
      </c>
      <c r="I2079" s="37">
        <v>11.48071</v>
      </c>
      <c r="J2079" s="37">
        <v>98.156360000000006</v>
      </c>
      <c r="K2079" s="37">
        <v>7.3038600000000002</v>
      </c>
      <c r="L2079" s="37">
        <v>2.0941700000000001</v>
      </c>
      <c r="M2079" s="37">
        <v>2.3326600000000002</v>
      </c>
      <c r="N2079" s="37">
        <v>3.1874099999999999</v>
      </c>
      <c r="O2079" s="37">
        <v>49.618479999999998</v>
      </c>
      <c r="P2079" s="37">
        <v>52.805889999999998</v>
      </c>
      <c r="Q2079" s="37">
        <v>104.32374</v>
      </c>
      <c r="R2079" s="37">
        <v>517.55619000000002</v>
      </c>
      <c r="S2079" s="37">
        <v>4.4004799999999999</v>
      </c>
      <c r="T2079" s="37">
        <v>332.31342999999998</v>
      </c>
      <c r="U2079" s="37">
        <v>24.221229999999998</v>
      </c>
      <c r="V2079" s="37">
        <v>0.20776</v>
      </c>
      <c r="W2079" s="37">
        <v>32.068159999999999</v>
      </c>
      <c r="X2079" s="37">
        <v>41.662010000000002</v>
      </c>
      <c r="Y2079" s="37">
        <v>324.83434</v>
      </c>
      <c r="Z2079" s="37">
        <v>55.121009999999998</v>
      </c>
      <c r="AA2079" s="37">
        <v>11.27947</v>
      </c>
      <c r="AB2079" s="37">
        <v>19.955110000000001</v>
      </c>
      <c r="AC2079" s="37">
        <v>20.032219999999999</v>
      </c>
      <c r="AD2079" s="37">
        <v>4308.89527</v>
      </c>
      <c r="AE2079" s="37">
        <v>61.2517</v>
      </c>
      <c r="AF2079" s="37">
        <v>24.99737</v>
      </c>
      <c r="AG2079" s="37">
        <v>30.959900000000001</v>
      </c>
      <c r="AH2079" s="37">
        <v>4310.1477999999997</v>
      </c>
      <c r="AI2079" s="37">
        <v>79375.844559999998</v>
      </c>
      <c r="AJ2079" s="37">
        <v>70.68271</v>
      </c>
      <c r="AK2079" s="37">
        <v>44.880020000000002</v>
      </c>
      <c r="AL2079" s="5">
        <v>80.287009999999995</v>
      </c>
      <c r="AM2079" s="5">
        <v>119.63535</v>
      </c>
      <c r="AN2079" s="5">
        <v>28.913039999999999</v>
      </c>
      <c r="AO2079" s="5">
        <v>30.251740000000002</v>
      </c>
      <c r="AP2079" s="5">
        <v>30.488689999999998</v>
      </c>
      <c r="AQ2079" s="5">
        <v>25.067879999999999</v>
      </c>
      <c r="AR2079" s="5">
        <v>4314.75</v>
      </c>
      <c r="AS2079" s="5">
        <v>36.5</v>
      </c>
      <c r="AT2079" s="5">
        <v>27.450980000000001</v>
      </c>
      <c r="AU2079" s="5">
        <v>78</v>
      </c>
      <c r="AV2079" s="5">
        <v>32</v>
      </c>
      <c r="AW2079" s="5">
        <v>10741.960779999999</v>
      </c>
      <c r="AX2079" s="5">
        <v>42</v>
      </c>
      <c r="AY2079" s="5">
        <v>30.588239999999999</v>
      </c>
      <c r="AZ2079" s="5">
        <v>0.8</v>
      </c>
      <c r="BA2079" s="5">
        <v>0.20313000000000001</v>
      </c>
      <c r="BB2079" s="5">
        <v>30.40475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14.587580000000001</v>
      </c>
      <c r="I2080" s="37">
        <v>11.48071</v>
      </c>
      <c r="J2080" s="37">
        <v>98.156360000000006</v>
      </c>
      <c r="K2080" s="37">
        <v>7.3162500000000001</v>
      </c>
      <c r="L2080" s="37">
        <v>2.09083</v>
      </c>
      <c r="M2080" s="37">
        <v>2.9176500000000001</v>
      </c>
      <c r="N2080" s="37">
        <v>3.2590300000000001</v>
      </c>
      <c r="O2080" s="37">
        <v>49.601709999999997</v>
      </c>
      <c r="P2080" s="37">
        <v>52.86074</v>
      </c>
      <c r="Q2080" s="37">
        <v>104.40616</v>
      </c>
      <c r="R2080" s="37">
        <v>523.72627</v>
      </c>
      <c r="S2080" s="37">
        <v>4.3353400000000004</v>
      </c>
      <c r="T2080" s="37">
        <v>332.24293999999998</v>
      </c>
      <c r="U2080" s="37">
        <v>24.257629999999999</v>
      </c>
      <c r="V2080" s="37">
        <v>0.22764999999999999</v>
      </c>
      <c r="W2080" s="37">
        <v>32.080910000000003</v>
      </c>
      <c r="X2080" s="37">
        <v>44.854109999999999</v>
      </c>
      <c r="Y2080" s="37">
        <v>324.04629999999997</v>
      </c>
      <c r="Z2080" s="37">
        <v>55.340539999999997</v>
      </c>
      <c r="AA2080" s="37">
        <v>11.258039999999999</v>
      </c>
      <c r="AB2080" s="37">
        <v>19.969480000000001</v>
      </c>
      <c r="AC2080" s="37">
        <v>20.052689999999998</v>
      </c>
      <c r="AD2080" s="37">
        <v>4307.5879699999996</v>
      </c>
      <c r="AE2080" s="37">
        <v>61.412269999999999</v>
      </c>
      <c r="AF2080" s="37">
        <v>24.957429999999999</v>
      </c>
      <c r="AG2080" s="37">
        <v>31.002490000000002</v>
      </c>
      <c r="AH2080" s="37">
        <v>4308.5322699999997</v>
      </c>
      <c r="AI2080" s="37">
        <v>79375.847259999995</v>
      </c>
      <c r="AJ2080" s="37">
        <v>70.687160000000006</v>
      </c>
      <c r="AK2080" s="37">
        <v>44.88073</v>
      </c>
      <c r="AL2080" s="5">
        <v>80.252799999999993</v>
      </c>
      <c r="AM2080" s="5">
        <v>119.90029</v>
      </c>
      <c r="AN2080" s="5">
        <v>28.918009999999999</v>
      </c>
      <c r="AO2080" s="5">
        <v>30.209759999999999</v>
      </c>
      <c r="AP2080" s="5">
        <v>30.487850000000002</v>
      </c>
      <c r="AQ2080" s="5">
        <v>25.068909999999999</v>
      </c>
      <c r="AR2080" s="5">
        <v>4304.5</v>
      </c>
      <c r="AS2080" s="5">
        <v>36.5</v>
      </c>
      <c r="AT2080" s="5">
        <v>27.450980000000001</v>
      </c>
      <c r="AU2080" s="5">
        <v>78</v>
      </c>
      <c r="AV2080" s="5">
        <v>32</v>
      </c>
      <c r="AW2080" s="5">
        <v>10741.960779999999</v>
      </c>
      <c r="AX2080" s="5">
        <v>42</v>
      </c>
      <c r="AY2080" s="5">
        <v>30.588239999999999</v>
      </c>
      <c r="AZ2080" s="5">
        <v>7.4999999999999997E-2</v>
      </c>
      <c r="BA2080" s="5">
        <v>0.75</v>
      </c>
      <c r="BB2080" s="5">
        <v>30.403459999999999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13.13486</v>
      </c>
      <c r="I2081" s="37">
        <v>11.463889999999999</v>
      </c>
      <c r="J2081" s="37">
        <v>98.156360000000006</v>
      </c>
      <c r="K2081" s="37">
        <v>6.4438500000000003</v>
      </c>
      <c r="L2081" s="37">
        <v>2.0943999999999998</v>
      </c>
      <c r="M2081" s="37">
        <v>2.95166</v>
      </c>
      <c r="N2081" s="37">
        <v>3.26498</v>
      </c>
      <c r="O2081" s="37">
        <v>49.598640000000003</v>
      </c>
      <c r="P2081" s="37">
        <v>52.863610000000001</v>
      </c>
      <c r="Q2081" s="37">
        <v>102.91453</v>
      </c>
      <c r="R2081" s="37">
        <v>529.36626000000001</v>
      </c>
      <c r="S2081" s="37">
        <v>4.4034800000000001</v>
      </c>
      <c r="T2081" s="37">
        <v>331.80423999999999</v>
      </c>
      <c r="U2081" s="37">
        <v>24.29082</v>
      </c>
      <c r="V2081" s="37">
        <v>0.42946000000000001</v>
      </c>
      <c r="W2081" s="37">
        <v>32.082810000000002</v>
      </c>
      <c r="X2081" s="37">
        <v>18.485440000000001</v>
      </c>
      <c r="Y2081" s="37">
        <v>324.48878999999999</v>
      </c>
      <c r="Z2081" s="37">
        <v>55.498199999999997</v>
      </c>
      <c r="AA2081" s="37">
        <v>11.03834</v>
      </c>
      <c r="AB2081" s="37">
        <v>19.97203</v>
      </c>
      <c r="AC2081" s="37">
        <v>20.054780000000001</v>
      </c>
      <c r="AD2081" s="37">
        <v>4216.3233099999998</v>
      </c>
      <c r="AE2081" s="37">
        <v>61.537689999999998</v>
      </c>
      <c r="AF2081" s="37">
        <v>25.000070000000001</v>
      </c>
      <c r="AG2081" s="37">
        <v>31.04551</v>
      </c>
      <c r="AH2081" s="37">
        <v>4214.7921200000001</v>
      </c>
      <c r="AI2081" s="37">
        <v>79375.849910000004</v>
      </c>
      <c r="AJ2081" s="37">
        <v>70.863380000000006</v>
      </c>
      <c r="AK2081" s="37">
        <v>44.864660000000001</v>
      </c>
      <c r="AL2081" s="5">
        <v>80.352310000000003</v>
      </c>
      <c r="AM2081" s="5">
        <v>120.50473</v>
      </c>
      <c r="AN2081" s="5">
        <v>28.910360000000001</v>
      </c>
      <c r="AO2081" s="5">
        <v>30.15605</v>
      </c>
      <c r="AP2081" s="5">
        <v>30.475529999999999</v>
      </c>
      <c r="AQ2081" s="5">
        <v>25.051649999999999</v>
      </c>
      <c r="AR2081" s="5">
        <v>4314.75</v>
      </c>
      <c r="AS2081" s="5">
        <v>36.5</v>
      </c>
      <c r="AT2081" s="5">
        <v>27.450980000000001</v>
      </c>
      <c r="AU2081" s="5">
        <v>78</v>
      </c>
      <c r="AV2081" s="5">
        <v>32</v>
      </c>
      <c r="AW2081" s="5">
        <v>10741.960779999999</v>
      </c>
      <c r="AX2081" s="5">
        <v>42</v>
      </c>
      <c r="AY2081" s="5">
        <v>30.588239999999999</v>
      </c>
      <c r="AZ2081" s="5">
        <v>0.875</v>
      </c>
      <c r="BA2081" s="5">
        <v>0.35937999999999998</v>
      </c>
      <c r="BB2081" s="5">
        <v>30.388110000000001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18.12651</v>
      </c>
      <c r="I2082" s="37">
        <v>11.44411</v>
      </c>
      <c r="J2082" s="37">
        <v>98.156360000000006</v>
      </c>
      <c r="K2082" s="37">
        <v>0.66159999999999997</v>
      </c>
      <c r="L2082" s="37">
        <v>2.0899299999999998</v>
      </c>
      <c r="M2082" s="37">
        <v>1.1911099999999999</v>
      </c>
      <c r="N2082" s="37">
        <v>3.28532</v>
      </c>
      <c r="O2082" s="37">
        <v>49.629289999999997</v>
      </c>
      <c r="P2082" s="37">
        <v>52.914610000000003</v>
      </c>
      <c r="Q2082" s="37">
        <v>97.331270000000004</v>
      </c>
      <c r="R2082" s="37">
        <v>534.54609000000005</v>
      </c>
      <c r="S2082" s="37">
        <v>3.2633800000000002</v>
      </c>
      <c r="T2082" s="37">
        <v>332.25209000000001</v>
      </c>
      <c r="U2082" s="37">
        <v>24.32123</v>
      </c>
      <c r="V2082" s="37">
        <v>0.58272000000000002</v>
      </c>
      <c r="W2082" s="37">
        <v>32.09928</v>
      </c>
      <c r="X2082" s="37">
        <v>10.49845</v>
      </c>
      <c r="Y2082" s="37">
        <v>319.88438000000002</v>
      </c>
      <c r="Z2082" s="37">
        <v>55.605080000000001</v>
      </c>
      <c r="AA2082" s="37">
        <v>9.7436799999999995</v>
      </c>
      <c r="AB2082" s="37">
        <v>19.982520000000001</v>
      </c>
      <c r="AC2082" s="37">
        <v>20.066410000000001</v>
      </c>
      <c r="AD2082" s="37">
        <v>3729.7561500000002</v>
      </c>
      <c r="AE2082" s="37">
        <v>61.6706</v>
      </c>
      <c r="AF2082" s="37">
        <v>24.946760000000001</v>
      </c>
      <c r="AG2082" s="37">
        <v>31.101800000000001</v>
      </c>
      <c r="AH2082" s="37">
        <v>3731.6092600000002</v>
      </c>
      <c r="AI2082" s="37">
        <v>79375.852599999998</v>
      </c>
      <c r="AJ2082" s="37">
        <v>70.050070000000005</v>
      </c>
      <c r="AK2082" s="37">
        <v>44.854349999999997</v>
      </c>
      <c r="AL2082" s="5">
        <v>80.292550000000006</v>
      </c>
      <c r="AM2082" s="5">
        <v>120.22754999999999</v>
      </c>
      <c r="AN2082" s="5">
        <v>28.909669999999998</v>
      </c>
      <c r="AO2082" s="5">
        <v>30.1264</v>
      </c>
      <c r="AP2082" s="5">
        <v>30.48479</v>
      </c>
      <c r="AQ2082" s="5">
        <v>25.052019999999999</v>
      </c>
      <c r="AR2082" s="5">
        <v>4023.25</v>
      </c>
      <c r="AS2082" s="5">
        <v>30</v>
      </c>
      <c r="AT2082" s="5">
        <v>17.254899999999999</v>
      </c>
      <c r="AU2082" s="5">
        <v>78</v>
      </c>
      <c r="AV2082" s="5">
        <v>32</v>
      </c>
      <c r="AW2082" s="5">
        <v>2710.58824</v>
      </c>
      <c r="AX2082" s="5">
        <v>10</v>
      </c>
      <c r="AY2082" s="5">
        <v>16.470590000000001</v>
      </c>
      <c r="AZ2082" s="5">
        <v>0.25</v>
      </c>
      <c r="BA2082" s="5">
        <v>0</v>
      </c>
      <c r="BB2082" s="5">
        <v>30.3916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21.0076</v>
      </c>
      <c r="I2083" s="37">
        <v>11.43422</v>
      </c>
      <c r="J2083" s="37">
        <v>98.156360000000006</v>
      </c>
      <c r="K2083" s="37">
        <v>3.7955700000000001</v>
      </c>
      <c r="L2083" s="37">
        <v>2.08717</v>
      </c>
      <c r="M2083" s="37">
        <v>0.82394999999999996</v>
      </c>
      <c r="N2083" s="37">
        <v>3.2881499999999999</v>
      </c>
      <c r="O2083" s="37">
        <v>49.668309999999998</v>
      </c>
      <c r="P2083" s="37">
        <v>52.95646</v>
      </c>
      <c r="Q2083" s="37">
        <v>97.019580000000005</v>
      </c>
      <c r="R2083" s="37">
        <v>538.95379000000003</v>
      </c>
      <c r="S2083" s="37">
        <v>1.0165</v>
      </c>
      <c r="T2083" s="37">
        <v>331.77931000000001</v>
      </c>
      <c r="U2083" s="37">
        <v>24.358419999999999</v>
      </c>
      <c r="V2083" s="37">
        <v>0.17025999999999999</v>
      </c>
      <c r="W2083" s="37">
        <v>32.114930000000001</v>
      </c>
      <c r="X2083" s="37">
        <v>10.0633</v>
      </c>
      <c r="Y2083" s="37">
        <v>313.32823000000002</v>
      </c>
      <c r="Z2083" s="37">
        <v>55.706330000000001</v>
      </c>
      <c r="AA2083" s="37">
        <v>8.4642300000000006</v>
      </c>
      <c r="AB2083" s="37">
        <v>19.99278</v>
      </c>
      <c r="AC2083" s="37">
        <v>20.082899999999999</v>
      </c>
      <c r="AD2083" s="37">
        <v>3244.2855599999998</v>
      </c>
      <c r="AE2083" s="37">
        <v>61.775440000000003</v>
      </c>
      <c r="AF2083" s="37">
        <v>24.91377</v>
      </c>
      <c r="AG2083" s="37">
        <v>31.157109999999999</v>
      </c>
      <c r="AH2083" s="37">
        <v>3242.0219200000001</v>
      </c>
      <c r="AI2083" s="37">
        <v>79375.854330000002</v>
      </c>
      <c r="AJ2083" s="37">
        <v>70.228840000000005</v>
      </c>
      <c r="AK2083" s="37">
        <v>44.852260000000001</v>
      </c>
      <c r="AL2083" s="5">
        <v>80.301540000000003</v>
      </c>
      <c r="AM2083" s="5">
        <v>120.56498000000001</v>
      </c>
      <c r="AN2083" s="5">
        <v>28.907679999999999</v>
      </c>
      <c r="AO2083" s="5">
        <v>30.081939999999999</v>
      </c>
      <c r="AP2083" s="5">
        <v>30.479939999999999</v>
      </c>
      <c r="AQ2083" s="5">
        <v>25.071639999999999</v>
      </c>
      <c r="AR2083" s="5">
        <v>3524</v>
      </c>
      <c r="AS2083" s="5">
        <v>24</v>
      </c>
      <c r="AT2083" s="5">
        <v>16.862749999999998</v>
      </c>
      <c r="AU2083" s="5">
        <v>78</v>
      </c>
      <c r="AV2083" s="5">
        <v>32</v>
      </c>
      <c r="AW2083" s="5">
        <v>2710.58824</v>
      </c>
      <c r="AX2083" s="5">
        <v>10</v>
      </c>
      <c r="AY2083" s="5">
        <v>17.64706</v>
      </c>
      <c r="AZ2083" s="5">
        <v>0</v>
      </c>
      <c r="BA2083" s="5">
        <v>0</v>
      </c>
      <c r="BB2083" s="5">
        <v>30.38372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21.005649999999999</v>
      </c>
      <c r="I2084" s="37">
        <v>11.4451</v>
      </c>
      <c r="J2084" s="37">
        <v>98.156360000000006</v>
      </c>
      <c r="K2084" s="37">
        <v>8.4220299999999995</v>
      </c>
      <c r="L2084" s="37">
        <v>2.0870299999999999</v>
      </c>
      <c r="M2084" s="37">
        <v>2.25108</v>
      </c>
      <c r="N2084" s="37">
        <v>3.11022</v>
      </c>
      <c r="O2084" s="37">
        <v>49.732640000000004</v>
      </c>
      <c r="P2084" s="37">
        <v>52.842860000000002</v>
      </c>
      <c r="Q2084" s="37">
        <v>97.674819999999997</v>
      </c>
      <c r="R2084" s="37">
        <v>539.99414000000002</v>
      </c>
      <c r="S2084" s="37">
        <v>0.14283999999999999</v>
      </c>
      <c r="T2084" s="37">
        <v>332.34302000000002</v>
      </c>
      <c r="U2084" s="37">
        <v>24.384930000000001</v>
      </c>
      <c r="V2084" s="37">
        <v>0.11867999999999999</v>
      </c>
      <c r="W2084" s="37">
        <v>32.089770000000001</v>
      </c>
      <c r="X2084" s="37">
        <v>10.143980000000001</v>
      </c>
      <c r="Y2084" s="37">
        <v>302.91363999999999</v>
      </c>
      <c r="Z2084" s="37">
        <v>55.786450000000002</v>
      </c>
      <c r="AA2084" s="37">
        <v>7.2436499999999997</v>
      </c>
      <c r="AB2084" s="37">
        <v>20.003340000000001</v>
      </c>
      <c r="AC2084" s="37">
        <v>20.091360000000002</v>
      </c>
      <c r="AD2084" s="37">
        <v>2776.64203</v>
      </c>
      <c r="AE2084" s="37">
        <v>61.818629999999999</v>
      </c>
      <c r="AF2084" s="37">
        <v>24.912040000000001</v>
      </c>
      <c r="AG2084" s="37">
        <v>31.1509</v>
      </c>
      <c r="AH2084" s="37">
        <v>2774.3991700000001</v>
      </c>
      <c r="AI2084" s="37">
        <v>79375.854789999998</v>
      </c>
      <c r="AJ2084" s="37">
        <v>70.525660000000002</v>
      </c>
      <c r="AK2084" s="37">
        <v>44.836689999999997</v>
      </c>
      <c r="AL2084" s="5">
        <v>80.300049999999999</v>
      </c>
      <c r="AM2084" s="5">
        <v>120.24441</v>
      </c>
      <c r="AN2084" s="5">
        <v>28.93074</v>
      </c>
      <c r="AO2084" s="5">
        <v>30.047940000000001</v>
      </c>
      <c r="AP2084" s="5">
        <v>30.4818</v>
      </c>
      <c r="AQ2084" s="5">
        <v>25.059449999999998</v>
      </c>
      <c r="AR2084" s="5">
        <v>3038.25</v>
      </c>
      <c r="AS2084" s="5">
        <v>24</v>
      </c>
      <c r="AT2084" s="5">
        <v>16.078430000000001</v>
      </c>
      <c r="AU2084" s="5">
        <v>78</v>
      </c>
      <c r="AV2084" s="5">
        <v>32</v>
      </c>
      <c r="AW2084" s="5">
        <v>2610.1960800000002</v>
      </c>
      <c r="AX2084" s="5">
        <v>10</v>
      </c>
      <c r="AY2084" s="5">
        <v>18.431370000000001</v>
      </c>
      <c r="AZ2084" s="5">
        <v>0</v>
      </c>
      <c r="BA2084" s="5">
        <v>0</v>
      </c>
      <c r="BB2084" s="5">
        <v>30.387250000000002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21.005179999999999</v>
      </c>
      <c r="I2085" s="37">
        <v>11.42235</v>
      </c>
      <c r="J2085" s="37">
        <v>98.156360000000006</v>
      </c>
      <c r="K2085" s="37">
        <v>3.0456699999999999</v>
      </c>
      <c r="L2085" s="37">
        <v>2.0907800000000001</v>
      </c>
      <c r="M2085" s="37">
        <v>-0.2273</v>
      </c>
      <c r="N2085" s="37">
        <v>2.7619099999999999</v>
      </c>
      <c r="O2085" s="37">
        <v>49.778860000000002</v>
      </c>
      <c r="P2085" s="37">
        <v>52.540770000000002</v>
      </c>
      <c r="Q2085" s="37">
        <v>98.124470000000002</v>
      </c>
      <c r="R2085" s="37">
        <v>536.65257999999994</v>
      </c>
      <c r="S2085" s="37">
        <v>1.282E-2</v>
      </c>
      <c r="T2085" s="37">
        <v>331.96138999999999</v>
      </c>
      <c r="U2085" s="37">
        <v>24.419499999999999</v>
      </c>
      <c r="V2085" s="37">
        <v>0.23322999999999999</v>
      </c>
      <c r="W2085" s="37">
        <v>32.063690000000001</v>
      </c>
      <c r="X2085" s="37">
        <v>12.28098</v>
      </c>
      <c r="Y2085" s="37">
        <v>292.42361</v>
      </c>
      <c r="Z2085" s="37">
        <v>55.807679999999998</v>
      </c>
      <c r="AA2085" s="37">
        <v>6.0395000000000003</v>
      </c>
      <c r="AB2085" s="37">
        <v>20.018170000000001</v>
      </c>
      <c r="AC2085" s="37">
        <v>20.109200000000001</v>
      </c>
      <c r="AD2085" s="37">
        <v>2310.90328</v>
      </c>
      <c r="AE2085" s="37">
        <v>61.66778</v>
      </c>
      <c r="AF2085" s="37">
        <v>24.956900000000001</v>
      </c>
      <c r="AG2085" s="37">
        <v>31.1294</v>
      </c>
      <c r="AH2085" s="37">
        <v>2310.0174499999998</v>
      </c>
      <c r="AI2085" s="37">
        <v>79375.854850000003</v>
      </c>
      <c r="AJ2085" s="37">
        <v>70.601699999999994</v>
      </c>
      <c r="AK2085" s="37">
        <v>44.827750000000002</v>
      </c>
      <c r="AL2085" s="5">
        <v>80.249539999999996</v>
      </c>
      <c r="AM2085" s="5">
        <v>120.19552</v>
      </c>
      <c r="AN2085" s="5">
        <v>28.992329999999999</v>
      </c>
      <c r="AO2085" s="5">
        <v>30.028839999999999</v>
      </c>
      <c r="AP2085" s="5">
        <v>30.48237</v>
      </c>
      <c r="AQ2085" s="5">
        <v>25.06793</v>
      </c>
      <c r="AR2085" s="5">
        <v>2571.75</v>
      </c>
      <c r="AS2085" s="5">
        <v>24</v>
      </c>
      <c r="AT2085" s="5">
        <v>16.470590000000001</v>
      </c>
      <c r="AU2085" s="5">
        <v>78</v>
      </c>
      <c r="AV2085" s="5">
        <v>32</v>
      </c>
      <c r="AW2085" s="5">
        <v>2610.1960800000002</v>
      </c>
      <c r="AX2085" s="5">
        <v>10</v>
      </c>
      <c r="AY2085" s="5">
        <v>18.823530000000002</v>
      </c>
      <c r="AZ2085" s="5">
        <v>0</v>
      </c>
      <c r="BA2085" s="5">
        <v>0</v>
      </c>
      <c r="BB2085" s="5">
        <v>30.383569999999999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21.004819999999999</v>
      </c>
      <c r="I2086" s="37">
        <v>11.399609999999999</v>
      </c>
      <c r="J2086" s="37">
        <v>98.156360000000006</v>
      </c>
      <c r="K2086" s="37">
        <v>2.02033</v>
      </c>
      <c r="L2086" s="37">
        <v>2.0872899999999999</v>
      </c>
      <c r="M2086" s="37">
        <v>2.5734300000000001</v>
      </c>
      <c r="N2086" s="37">
        <v>2.4331800000000001</v>
      </c>
      <c r="O2086" s="37">
        <v>49.801279999999998</v>
      </c>
      <c r="P2086" s="37">
        <v>52.234459999999999</v>
      </c>
      <c r="Q2086" s="37">
        <v>98.778630000000007</v>
      </c>
      <c r="R2086" s="37">
        <v>530.52283</v>
      </c>
      <c r="S2086" s="37">
        <v>1.1900000000000001E-3</v>
      </c>
      <c r="T2086" s="37">
        <v>332.12347</v>
      </c>
      <c r="U2086" s="37">
        <v>24.444479999999999</v>
      </c>
      <c r="V2086" s="37">
        <v>0.24537</v>
      </c>
      <c r="W2086" s="37">
        <v>32.036709999999999</v>
      </c>
      <c r="X2086" s="37">
        <v>11.587109999999999</v>
      </c>
      <c r="Y2086" s="37">
        <v>258.12088999999997</v>
      </c>
      <c r="Z2086" s="37">
        <v>55.734960000000001</v>
      </c>
      <c r="AA2086" s="37">
        <v>4.9079499999999996</v>
      </c>
      <c r="AB2086" s="37">
        <v>20.03547</v>
      </c>
      <c r="AC2086" s="37">
        <v>20.126909999999999</v>
      </c>
      <c r="AD2086" s="37">
        <v>1881.0823700000001</v>
      </c>
      <c r="AE2086" s="37">
        <v>61.414070000000002</v>
      </c>
      <c r="AF2086" s="37">
        <v>24.915179999999999</v>
      </c>
      <c r="AG2086" s="37">
        <v>31.133759999999999</v>
      </c>
      <c r="AH2086" s="37">
        <v>1878.27251</v>
      </c>
      <c r="AI2086" s="37">
        <v>79375.854850000003</v>
      </c>
      <c r="AJ2086" s="37">
        <v>70.696479999999994</v>
      </c>
      <c r="AK2086" s="37">
        <v>44.815579999999997</v>
      </c>
      <c r="AL2086" s="5">
        <v>80.209090000000003</v>
      </c>
      <c r="AM2086" s="5">
        <v>119.89241</v>
      </c>
      <c r="AN2086" s="5">
        <v>29.04269</v>
      </c>
      <c r="AO2086" s="5">
        <v>30.019220000000001</v>
      </c>
      <c r="AP2086" s="5">
        <v>30.486830000000001</v>
      </c>
      <c r="AQ2086" s="5">
        <v>25.072780000000002</v>
      </c>
      <c r="AR2086" s="5">
        <v>2119.5</v>
      </c>
      <c r="AS2086" s="5">
        <v>18.5</v>
      </c>
      <c r="AT2086" s="5">
        <v>16.862749999999998</v>
      </c>
      <c r="AU2086" s="5">
        <v>78</v>
      </c>
      <c r="AV2086" s="5">
        <v>32</v>
      </c>
      <c r="AW2086" s="5">
        <v>3011.7647099999999</v>
      </c>
      <c r="AX2086" s="5">
        <v>12</v>
      </c>
      <c r="AY2086" s="5">
        <v>19.215689999999999</v>
      </c>
      <c r="AZ2086" s="5">
        <v>1.4999999999999999E-2</v>
      </c>
      <c r="BA2086" s="5">
        <v>0</v>
      </c>
      <c r="BB2086" s="5">
        <v>30.402899999999999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16.327629999999999</v>
      </c>
      <c r="I2087" s="37">
        <v>11.41048</v>
      </c>
      <c r="J2087" s="37">
        <v>98.156360000000006</v>
      </c>
      <c r="K2087" s="37">
        <v>4.8721500000000004</v>
      </c>
      <c r="L2087" s="37">
        <v>2.0846200000000001</v>
      </c>
      <c r="M2087" s="37">
        <v>-0.28665000000000002</v>
      </c>
      <c r="N2087" s="37">
        <v>2.1032299999999999</v>
      </c>
      <c r="O2087" s="37">
        <v>49.86374</v>
      </c>
      <c r="P2087" s="37">
        <v>51.966970000000003</v>
      </c>
      <c r="Q2087" s="37">
        <v>99.619730000000004</v>
      </c>
      <c r="R2087" s="37">
        <v>522.63747000000001</v>
      </c>
      <c r="S2087" s="37">
        <v>0.16339999999999999</v>
      </c>
      <c r="T2087" s="37">
        <v>331.90816000000001</v>
      </c>
      <c r="U2087" s="37">
        <v>24.470330000000001</v>
      </c>
      <c r="V2087" s="37">
        <v>0.25411</v>
      </c>
      <c r="W2087" s="37">
        <v>32.016170000000002</v>
      </c>
      <c r="X2087" s="37">
        <v>14.47123</v>
      </c>
      <c r="Y2087" s="37">
        <v>205.17085</v>
      </c>
      <c r="Z2087" s="37">
        <v>55.685940000000002</v>
      </c>
      <c r="AA2087" s="37">
        <v>3.8062299999999998</v>
      </c>
      <c r="AB2087" s="37">
        <v>20.047350000000002</v>
      </c>
      <c r="AC2087" s="37">
        <v>20.13578</v>
      </c>
      <c r="AD2087" s="37">
        <v>1460.68824</v>
      </c>
      <c r="AE2087" s="37">
        <v>61.308390000000003</v>
      </c>
      <c r="AF2087" s="37">
        <v>24.88335</v>
      </c>
      <c r="AG2087" s="37">
        <v>31.202750000000002</v>
      </c>
      <c r="AH2087" s="37">
        <v>1458.23432</v>
      </c>
      <c r="AI2087" s="37">
        <v>79375.854860000007</v>
      </c>
      <c r="AJ2087" s="37">
        <v>70.267989999999998</v>
      </c>
      <c r="AK2087" s="37">
        <v>44.81521</v>
      </c>
      <c r="AL2087" s="5">
        <v>80.187219999999996</v>
      </c>
      <c r="AM2087" s="5">
        <v>120.06927</v>
      </c>
      <c r="AN2087" s="5">
        <v>29.097259999999999</v>
      </c>
      <c r="AO2087" s="5">
        <v>30.001809999999999</v>
      </c>
      <c r="AP2087" s="5">
        <v>30.47954</v>
      </c>
      <c r="AQ2087" s="5">
        <v>25.084890000000001</v>
      </c>
      <c r="AR2087" s="5">
        <v>1696.75</v>
      </c>
      <c r="AS2087" s="5">
        <v>13.5</v>
      </c>
      <c r="AT2087" s="5">
        <v>16.078430000000001</v>
      </c>
      <c r="AU2087" s="5">
        <v>78</v>
      </c>
      <c r="AV2087" s="5">
        <v>33</v>
      </c>
      <c r="AW2087" s="5">
        <v>3112.1568600000001</v>
      </c>
      <c r="AX2087" s="5">
        <v>12</v>
      </c>
      <c r="AY2087" s="5">
        <v>18.431370000000001</v>
      </c>
      <c r="AZ2087" s="5">
        <v>0.44500000000000001</v>
      </c>
      <c r="BA2087" s="5">
        <v>1.84375</v>
      </c>
      <c r="BB2087" s="5">
        <v>30.392880000000002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13.81264</v>
      </c>
      <c r="I2088" s="37">
        <v>11.37884</v>
      </c>
      <c r="J2088" s="37">
        <v>98.156360000000006</v>
      </c>
      <c r="K2088" s="37">
        <v>7.4457599999999999</v>
      </c>
      <c r="L2088" s="37">
        <v>2.08</v>
      </c>
      <c r="M2088" s="37">
        <v>2.3879999999999998E-2</v>
      </c>
      <c r="N2088" s="37">
        <v>1.83229</v>
      </c>
      <c r="O2088" s="37">
        <v>49.930790000000002</v>
      </c>
      <c r="P2088" s="37">
        <v>51.763080000000002</v>
      </c>
      <c r="Q2088" s="37">
        <v>100.23858</v>
      </c>
      <c r="R2088" s="37">
        <v>514.06115</v>
      </c>
      <c r="S2088" s="37">
        <v>0.32727000000000001</v>
      </c>
      <c r="T2088" s="37">
        <v>332.12162999999998</v>
      </c>
      <c r="U2088" s="37">
        <v>24.478729999999999</v>
      </c>
      <c r="V2088" s="37">
        <v>0.25401000000000001</v>
      </c>
      <c r="W2088" s="37">
        <v>31.987719999999999</v>
      </c>
      <c r="X2088" s="37">
        <v>16.190719999999999</v>
      </c>
      <c r="Y2088" s="37">
        <v>156.54447999999999</v>
      </c>
      <c r="Z2088" s="37">
        <v>55.561799999999998</v>
      </c>
      <c r="AA2088" s="37">
        <v>2.7952300000000001</v>
      </c>
      <c r="AB2088" s="37">
        <v>20.046140000000001</v>
      </c>
      <c r="AC2088" s="37">
        <v>20.144120000000001</v>
      </c>
      <c r="AD2088" s="37">
        <v>1075.09079</v>
      </c>
      <c r="AE2088" s="37">
        <v>61.224089999999997</v>
      </c>
      <c r="AF2088" s="37">
        <v>24.82816</v>
      </c>
      <c r="AG2088" s="37">
        <v>31.233740000000001</v>
      </c>
      <c r="AH2088" s="37">
        <v>1071.9628600000001</v>
      </c>
      <c r="AI2088" s="37">
        <v>79375.854990000007</v>
      </c>
      <c r="AJ2088" s="37">
        <v>70.329769999999996</v>
      </c>
      <c r="AK2088" s="37">
        <v>44.801290000000002</v>
      </c>
      <c r="AL2088" s="5">
        <v>80.098230000000001</v>
      </c>
      <c r="AM2088" s="5">
        <v>120.26196</v>
      </c>
      <c r="AN2088" s="5">
        <v>29.109259999999999</v>
      </c>
      <c r="AO2088" s="5">
        <v>29.975619999999999</v>
      </c>
      <c r="AP2088" s="5">
        <v>30.482710000000001</v>
      </c>
      <c r="AQ2088" s="5">
        <v>25.08642</v>
      </c>
      <c r="AR2088" s="5">
        <v>1289</v>
      </c>
      <c r="AS2088" s="5">
        <v>16</v>
      </c>
      <c r="AT2088" s="5">
        <v>16.862749999999998</v>
      </c>
      <c r="AU2088" s="5">
        <v>78</v>
      </c>
      <c r="AV2088" s="5">
        <v>33</v>
      </c>
      <c r="AW2088" s="5">
        <v>3814.9019600000001</v>
      </c>
      <c r="AX2088" s="5">
        <v>15</v>
      </c>
      <c r="AY2088" s="5">
        <v>16.862749999999998</v>
      </c>
      <c r="AZ2088" s="5">
        <v>0.83499999999999996</v>
      </c>
      <c r="BA2088" s="5">
        <v>1.6875</v>
      </c>
      <c r="BB2088" s="5">
        <v>30.40408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13.998329999999999</v>
      </c>
      <c r="I2089" s="37">
        <v>11.38279</v>
      </c>
      <c r="J2089" s="37">
        <v>98.156360000000006</v>
      </c>
      <c r="K2089" s="37">
        <v>14.14995</v>
      </c>
      <c r="L2089" s="37">
        <v>2.0687600000000002</v>
      </c>
      <c r="M2089" s="37">
        <v>1.4189000000000001</v>
      </c>
      <c r="N2089" s="37">
        <v>1.6194500000000001</v>
      </c>
      <c r="O2089" s="37">
        <v>49.98368</v>
      </c>
      <c r="P2089" s="37">
        <v>51.60313</v>
      </c>
      <c r="Q2089" s="37">
        <v>100.33369</v>
      </c>
      <c r="R2089" s="37">
        <v>505.13067999999998</v>
      </c>
      <c r="S2089" s="37">
        <v>0.35848999999999998</v>
      </c>
      <c r="T2089" s="37">
        <v>331.96330999999998</v>
      </c>
      <c r="U2089" s="37">
        <v>24.501149999999999</v>
      </c>
      <c r="V2089" s="37">
        <v>0.25235000000000002</v>
      </c>
      <c r="W2089" s="37">
        <v>31.9772</v>
      </c>
      <c r="X2089" s="37">
        <v>26.57601</v>
      </c>
      <c r="Y2089" s="37">
        <v>121.08297</v>
      </c>
      <c r="Z2089" s="37">
        <v>55.39246</v>
      </c>
      <c r="AA2089" s="37">
        <v>1.8552500000000001</v>
      </c>
      <c r="AB2089" s="37">
        <v>20.064550000000001</v>
      </c>
      <c r="AC2089" s="37">
        <v>20.157699999999998</v>
      </c>
      <c r="AD2089" s="37">
        <v>717.43173000000002</v>
      </c>
      <c r="AE2089" s="37">
        <v>61.166359999999997</v>
      </c>
      <c r="AF2089" s="37">
        <v>24.694050000000001</v>
      </c>
      <c r="AG2089" s="37">
        <v>31.20384</v>
      </c>
      <c r="AH2089" s="37">
        <v>718.19147999999996</v>
      </c>
      <c r="AI2089" s="37">
        <v>79375.855200000005</v>
      </c>
      <c r="AJ2089" s="37">
        <v>70.34554</v>
      </c>
      <c r="AK2089" s="37">
        <v>44.80012</v>
      </c>
      <c r="AL2089" s="5">
        <v>80.168570000000003</v>
      </c>
      <c r="AM2089" s="5">
        <v>119.52379000000001</v>
      </c>
      <c r="AN2089" s="5">
        <v>29.139320000000001</v>
      </c>
      <c r="AO2089" s="5">
        <v>29.99268</v>
      </c>
      <c r="AP2089" s="5">
        <v>30.480239999999998</v>
      </c>
      <c r="AQ2089" s="5">
        <v>25.107600000000001</v>
      </c>
      <c r="AR2089" s="5">
        <v>917</v>
      </c>
      <c r="AS2089" s="5">
        <v>12.5</v>
      </c>
      <c r="AT2089" s="5">
        <v>16.470590000000001</v>
      </c>
      <c r="AU2089" s="5">
        <v>78</v>
      </c>
      <c r="AV2089" s="5">
        <v>33</v>
      </c>
      <c r="AW2089" s="5">
        <v>4517.6470600000002</v>
      </c>
      <c r="AX2089" s="5">
        <v>17</v>
      </c>
      <c r="AY2089" s="5">
        <v>16.470590000000001</v>
      </c>
      <c r="AZ2089" s="5">
        <v>0.83499999999999996</v>
      </c>
      <c r="BA2089" s="5">
        <v>1.53125</v>
      </c>
      <c r="BB2089" s="5">
        <v>30.407080000000001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16.12593</v>
      </c>
      <c r="I2090" s="37">
        <v>11.4095</v>
      </c>
      <c r="J2090" s="37">
        <v>98.156360000000006</v>
      </c>
      <c r="K2090" s="37">
        <v>15.61684</v>
      </c>
      <c r="L2090" s="37">
        <v>2.1347100000000001</v>
      </c>
      <c r="M2090" s="37">
        <v>2.19252</v>
      </c>
      <c r="N2090" s="37">
        <v>1.4839800000000001</v>
      </c>
      <c r="O2090" s="37">
        <v>50.015770000000003</v>
      </c>
      <c r="P2090" s="37">
        <v>51.499749999999999</v>
      </c>
      <c r="Q2090" s="37">
        <v>102.66347</v>
      </c>
      <c r="R2090" s="37">
        <v>496.55739</v>
      </c>
      <c r="S2090" s="37">
        <v>0.44456000000000001</v>
      </c>
      <c r="T2090" s="37">
        <v>334.03719000000001</v>
      </c>
      <c r="U2090" s="37">
        <v>24.499179999999999</v>
      </c>
      <c r="V2090" s="37">
        <v>0.19084000000000001</v>
      </c>
      <c r="W2090" s="37">
        <v>31.947700000000001</v>
      </c>
      <c r="X2090" s="37">
        <v>38.838700000000003</v>
      </c>
      <c r="Y2090" s="37">
        <v>122.6801</v>
      </c>
      <c r="Z2090" s="37">
        <v>55.175400000000003</v>
      </c>
      <c r="AA2090" s="37">
        <v>2.1835200000000001</v>
      </c>
      <c r="AB2090" s="37">
        <v>20.069469999999999</v>
      </c>
      <c r="AC2090" s="37">
        <v>20.15447</v>
      </c>
      <c r="AD2090" s="37">
        <v>818.29417000000001</v>
      </c>
      <c r="AE2090" s="37">
        <v>61.033999999999999</v>
      </c>
      <c r="AF2090" s="37">
        <v>25.481190000000002</v>
      </c>
      <c r="AG2090" s="37">
        <v>31.18965</v>
      </c>
      <c r="AH2090" s="37">
        <v>807.19395999999995</v>
      </c>
      <c r="AI2090" s="37">
        <v>79375.855420000007</v>
      </c>
      <c r="AJ2090" s="37">
        <v>70.308400000000006</v>
      </c>
      <c r="AK2090" s="37">
        <v>44.785159999999998</v>
      </c>
      <c r="AL2090" s="5">
        <v>80.194710000000001</v>
      </c>
      <c r="AM2090" s="5">
        <v>120.04549</v>
      </c>
      <c r="AN2090" s="5">
        <v>29.15709</v>
      </c>
      <c r="AO2090" s="5">
        <v>29.99333</v>
      </c>
      <c r="AP2090" s="5">
        <v>30.481660000000002</v>
      </c>
      <c r="AQ2090" s="5">
        <v>25.110659999999999</v>
      </c>
      <c r="AR2090" s="5">
        <v>711.5</v>
      </c>
      <c r="AS2090" s="5">
        <v>7.5</v>
      </c>
      <c r="AT2090" s="5">
        <v>21.568629999999999</v>
      </c>
      <c r="AU2090" s="5">
        <v>78</v>
      </c>
      <c r="AV2090" s="5">
        <v>33</v>
      </c>
      <c r="AW2090" s="5">
        <v>15661.17647</v>
      </c>
      <c r="AX2090" s="5">
        <v>65</v>
      </c>
      <c r="AY2090" s="5">
        <v>25.098040000000001</v>
      </c>
      <c r="AZ2090" s="5">
        <v>0.8</v>
      </c>
      <c r="BA2090" s="5">
        <v>1.21875</v>
      </c>
      <c r="BB2090" s="5">
        <v>30.417899999999999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14.88843</v>
      </c>
      <c r="I2091" s="37">
        <v>11.390700000000001</v>
      </c>
      <c r="J2091" s="37">
        <v>98.156360000000006</v>
      </c>
      <c r="K2091" s="37">
        <v>15.89039</v>
      </c>
      <c r="L2091" s="37">
        <v>2.0785100000000001</v>
      </c>
      <c r="M2091" s="37">
        <v>1.31867</v>
      </c>
      <c r="N2091" s="37">
        <v>1.3640399999999999</v>
      </c>
      <c r="O2091" s="37">
        <v>50.042409999999997</v>
      </c>
      <c r="P2091" s="37">
        <v>51.40645</v>
      </c>
      <c r="Q2091" s="37">
        <v>101.65952</v>
      </c>
      <c r="R2091" s="37">
        <v>488.85287</v>
      </c>
      <c r="S2091" s="37">
        <v>0.74167000000000005</v>
      </c>
      <c r="T2091" s="37">
        <v>334.03066000000001</v>
      </c>
      <c r="U2091" s="37">
        <v>24.50938</v>
      </c>
      <c r="V2091" s="37">
        <v>0.22647999999999999</v>
      </c>
      <c r="W2091" s="37">
        <v>31.927800000000001</v>
      </c>
      <c r="X2091" s="37">
        <v>39.409579999999998</v>
      </c>
      <c r="Y2091" s="37">
        <v>121.42502</v>
      </c>
      <c r="Z2091" s="37">
        <v>54.93768</v>
      </c>
      <c r="AA2091" s="37">
        <v>1.9553799999999999</v>
      </c>
      <c r="AB2091" s="37">
        <v>20.07236</v>
      </c>
      <c r="AC2091" s="37">
        <v>20.167100000000001</v>
      </c>
      <c r="AD2091" s="37">
        <v>752.60947999999996</v>
      </c>
      <c r="AE2091" s="37">
        <v>61.083919999999999</v>
      </c>
      <c r="AF2091" s="37">
        <v>24.810379999999999</v>
      </c>
      <c r="AG2091" s="37">
        <v>31.203980000000001</v>
      </c>
      <c r="AH2091" s="37">
        <v>771.69991000000005</v>
      </c>
      <c r="AI2091" s="37">
        <v>79375.855739999999</v>
      </c>
      <c r="AJ2091" s="37">
        <v>70.300520000000006</v>
      </c>
      <c r="AK2091" s="37">
        <v>44.782179999999997</v>
      </c>
      <c r="AL2091" s="5">
        <v>80.247569999999996</v>
      </c>
      <c r="AM2091" s="5">
        <v>120.25149</v>
      </c>
      <c r="AN2091" s="5">
        <v>29.166930000000001</v>
      </c>
      <c r="AO2091" s="5">
        <v>29.975570000000001</v>
      </c>
      <c r="AP2091" s="5">
        <v>30.47279</v>
      </c>
      <c r="AQ2091" s="5">
        <v>25.11186</v>
      </c>
      <c r="AR2091" s="5">
        <v>801.5</v>
      </c>
      <c r="AS2091" s="5">
        <v>17</v>
      </c>
      <c r="AT2091" s="5">
        <v>17.254899999999999</v>
      </c>
      <c r="AU2091" s="5">
        <v>78</v>
      </c>
      <c r="AV2091" s="5">
        <v>33</v>
      </c>
      <c r="AW2091" s="5">
        <v>7127.8431399999999</v>
      </c>
      <c r="AX2091" s="5">
        <v>27</v>
      </c>
      <c r="AY2091" s="5">
        <v>20.784310000000001</v>
      </c>
      <c r="AZ2091" s="5">
        <v>5.5E-2</v>
      </c>
      <c r="BA2091" s="5">
        <v>1.92188</v>
      </c>
      <c r="BB2091" s="5">
        <v>30.415870000000002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16.470320000000001</v>
      </c>
      <c r="I2092" s="37">
        <v>11.37191</v>
      </c>
      <c r="J2092" s="37">
        <v>98.156360000000006</v>
      </c>
      <c r="K2092" s="37">
        <v>15.953279999999999</v>
      </c>
      <c r="L2092" s="37">
        <v>2.0986899999999999</v>
      </c>
      <c r="M2092" s="37">
        <v>1.33049</v>
      </c>
      <c r="N2092" s="37">
        <v>1.2365299999999999</v>
      </c>
      <c r="O2092" s="37">
        <v>50.060470000000002</v>
      </c>
      <c r="P2092" s="37">
        <v>51.296999999999997</v>
      </c>
      <c r="Q2092" s="37">
        <v>102.53131</v>
      </c>
      <c r="R2092" s="37">
        <v>482.58915000000002</v>
      </c>
      <c r="S2092" s="37">
        <v>0.75244999999999995</v>
      </c>
      <c r="T2092" s="37">
        <v>334.65703000000002</v>
      </c>
      <c r="U2092" s="37">
        <v>24.499600000000001</v>
      </c>
      <c r="V2092" s="37">
        <v>0.22084999999999999</v>
      </c>
      <c r="W2092" s="37">
        <v>31.910620000000002</v>
      </c>
      <c r="X2092" s="37">
        <v>34.595129999999997</v>
      </c>
      <c r="Y2092" s="37">
        <v>123.25466</v>
      </c>
      <c r="Z2092" s="37">
        <v>54.707320000000003</v>
      </c>
      <c r="AA2092" s="37">
        <v>2.10311</v>
      </c>
      <c r="AB2092" s="37">
        <v>20.075559999999999</v>
      </c>
      <c r="AC2092" s="37">
        <v>20.16769</v>
      </c>
      <c r="AD2092" s="37">
        <v>801.68670999999995</v>
      </c>
      <c r="AE2092" s="37">
        <v>61.115389999999998</v>
      </c>
      <c r="AF2092" s="37">
        <v>25.051259999999999</v>
      </c>
      <c r="AG2092" s="37">
        <v>31.171479999999999</v>
      </c>
      <c r="AH2092" s="37">
        <v>817.53080999999997</v>
      </c>
      <c r="AI2092" s="37">
        <v>79375.856190000006</v>
      </c>
      <c r="AJ2092" s="37">
        <v>70.247050000000002</v>
      </c>
      <c r="AK2092" s="37">
        <v>44.777270000000001</v>
      </c>
      <c r="AL2092" s="5">
        <v>80.182739999999995</v>
      </c>
      <c r="AM2092" s="5">
        <v>119.8558</v>
      </c>
      <c r="AN2092" s="5">
        <v>29.15812</v>
      </c>
      <c r="AO2092" s="5">
        <v>30.019829999999999</v>
      </c>
      <c r="AP2092" s="5">
        <v>30.47606</v>
      </c>
      <c r="AQ2092" s="5">
        <v>25.112449999999999</v>
      </c>
      <c r="AR2092" s="5">
        <v>769.5</v>
      </c>
      <c r="AS2092" s="5">
        <v>12</v>
      </c>
      <c r="AT2092" s="5">
        <v>19.607839999999999</v>
      </c>
      <c r="AU2092" s="5">
        <v>79</v>
      </c>
      <c r="AV2092" s="5">
        <v>33</v>
      </c>
      <c r="AW2092" s="5">
        <v>11745.88235</v>
      </c>
      <c r="AX2092" s="5">
        <v>47</v>
      </c>
      <c r="AY2092" s="5">
        <v>22.745100000000001</v>
      </c>
      <c r="AZ2092" s="5">
        <v>0.46500000000000002</v>
      </c>
      <c r="BA2092" s="5">
        <v>1.45313</v>
      </c>
      <c r="BB2092" s="5">
        <v>30.420950000000001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14.35511</v>
      </c>
      <c r="I2093" s="37">
        <v>11.376860000000001</v>
      </c>
      <c r="J2093" s="37">
        <v>98.156360000000006</v>
      </c>
      <c r="K2093" s="37">
        <v>16.204799999999999</v>
      </c>
      <c r="L2093" s="37">
        <v>2.0903800000000001</v>
      </c>
      <c r="M2093" s="37">
        <v>0.85568999999999995</v>
      </c>
      <c r="N2093" s="37">
        <v>1.22723</v>
      </c>
      <c r="O2093" s="37">
        <v>50.057049999999997</v>
      </c>
      <c r="P2093" s="37">
        <v>51.284280000000003</v>
      </c>
      <c r="Q2093" s="37">
        <v>102.10475</v>
      </c>
      <c r="R2093" s="37">
        <v>477.45771999999999</v>
      </c>
      <c r="S2093" s="37">
        <v>0.82108999999999999</v>
      </c>
      <c r="T2093" s="37">
        <v>332.94905</v>
      </c>
      <c r="U2093" s="37">
        <v>24.481200000000001</v>
      </c>
      <c r="V2093" s="37">
        <v>0.2273</v>
      </c>
      <c r="W2093" s="37">
        <v>31.90147</v>
      </c>
      <c r="X2093" s="37">
        <v>39.251840000000001</v>
      </c>
      <c r="Y2093" s="37">
        <v>123.02032</v>
      </c>
      <c r="Z2093" s="37">
        <v>54.401339999999998</v>
      </c>
      <c r="AA2093" s="37">
        <v>2.03626</v>
      </c>
      <c r="AB2093" s="37">
        <v>20.057829999999999</v>
      </c>
      <c r="AC2093" s="37">
        <v>20.16311</v>
      </c>
      <c r="AD2093" s="37">
        <v>779.28539000000001</v>
      </c>
      <c r="AE2093" s="37">
        <v>60.998449999999998</v>
      </c>
      <c r="AF2093" s="37">
        <v>24.952120000000001</v>
      </c>
      <c r="AG2093" s="37">
        <v>31.13646</v>
      </c>
      <c r="AH2093" s="37">
        <v>785.38246000000004</v>
      </c>
      <c r="AI2093" s="37">
        <v>79375.856660000005</v>
      </c>
      <c r="AJ2093" s="37">
        <v>70.359279999999998</v>
      </c>
      <c r="AK2093" s="37">
        <v>44.76679</v>
      </c>
      <c r="AL2093" s="5">
        <v>80.092680000000001</v>
      </c>
      <c r="AM2093" s="5">
        <v>120.11239</v>
      </c>
      <c r="AN2093" s="5">
        <v>29.151029999999999</v>
      </c>
      <c r="AO2093" s="5">
        <v>30.07273</v>
      </c>
      <c r="AP2093" s="5">
        <v>30.464179999999999</v>
      </c>
      <c r="AQ2093" s="5">
        <v>25.09788</v>
      </c>
      <c r="AR2093" s="5">
        <v>785.75</v>
      </c>
      <c r="AS2093" s="5">
        <v>17</v>
      </c>
      <c r="AT2093" s="5">
        <v>18.431370000000001</v>
      </c>
      <c r="AU2093" s="5">
        <v>78</v>
      </c>
      <c r="AV2093" s="5">
        <v>33</v>
      </c>
      <c r="AW2093" s="5">
        <v>8332.5490200000004</v>
      </c>
      <c r="AX2093" s="5">
        <v>32</v>
      </c>
      <c r="AY2093" s="5">
        <v>21.568629999999999</v>
      </c>
      <c r="AZ2093" s="5">
        <v>7.4999999999999997E-2</v>
      </c>
      <c r="BA2093" s="5">
        <v>0.3125</v>
      </c>
      <c r="BB2093" s="5">
        <v>30.411349999999999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15.343959999999999</v>
      </c>
      <c r="I2094" s="37">
        <v>11.373889999999999</v>
      </c>
      <c r="J2094" s="37">
        <v>98.156360000000006</v>
      </c>
      <c r="K2094" s="37">
        <v>16.121310000000001</v>
      </c>
      <c r="L2094" s="37">
        <v>2.0985499999999999</v>
      </c>
      <c r="M2094" s="37">
        <v>2.5707100000000001</v>
      </c>
      <c r="N2094" s="37">
        <v>1.1657900000000001</v>
      </c>
      <c r="O2094" s="37">
        <v>50.050370000000001</v>
      </c>
      <c r="P2094" s="37">
        <v>51.216160000000002</v>
      </c>
      <c r="Q2094" s="37">
        <v>102.12456</v>
      </c>
      <c r="R2094" s="37">
        <v>472.99855000000002</v>
      </c>
      <c r="S2094" s="37">
        <v>0.77929999999999999</v>
      </c>
      <c r="T2094" s="37">
        <v>332.67743999999999</v>
      </c>
      <c r="U2094" s="37">
        <v>24.466670000000001</v>
      </c>
      <c r="V2094" s="37">
        <v>0.24324000000000001</v>
      </c>
      <c r="W2094" s="37">
        <v>31.888020000000001</v>
      </c>
      <c r="X2094" s="37">
        <v>34.077249999999999</v>
      </c>
      <c r="Y2094" s="37">
        <v>125.28607</v>
      </c>
      <c r="Z2094" s="37">
        <v>53.96604</v>
      </c>
      <c r="AA2094" s="37">
        <v>2.0999599999999998</v>
      </c>
      <c r="AB2094" s="37">
        <v>20.056239999999999</v>
      </c>
      <c r="AC2094" s="37">
        <v>20.153510000000001</v>
      </c>
      <c r="AD2094" s="37">
        <v>800.53967999999998</v>
      </c>
      <c r="AE2094" s="37">
        <v>60.795740000000002</v>
      </c>
      <c r="AF2094" s="37">
        <v>25.049569999999999</v>
      </c>
      <c r="AG2094" s="37">
        <v>31.108899999999998</v>
      </c>
      <c r="AH2094" s="37">
        <v>790.97382000000005</v>
      </c>
      <c r="AI2094" s="37">
        <v>79375.85716</v>
      </c>
      <c r="AJ2094" s="37">
        <v>70.206190000000007</v>
      </c>
      <c r="AK2094" s="37">
        <v>44.770299999999999</v>
      </c>
      <c r="AL2094" s="5">
        <v>79.899870000000007</v>
      </c>
      <c r="AM2094" s="5">
        <v>120.52290000000001</v>
      </c>
      <c r="AN2094" s="5">
        <v>29.148250000000001</v>
      </c>
      <c r="AO2094" s="5">
        <v>30.152809999999999</v>
      </c>
      <c r="AP2094" s="5">
        <v>30.467880000000001</v>
      </c>
      <c r="AQ2094" s="5">
        <v>25.097829999999998</v>
      </c>
      <c r="AR2094" s="5">
        <v>796</v>
      </c>
      <c r="AS2094" s="5">
        <v>14</v>
      </c>
      <c r="AT2094" s="5">
        <v>18.823530000000002</v>
      </c>
      <c r="AU2094" s="5">
        <v>78</v>
      </c>
      <c r="AV2094" s="5">
        <v>33</v>
      </c>
      <c r="AW2094" s="5">
        <v>10039.215690000001</v>
      </c>
      <c r="AX2094" s="5">
        <v>38</v>
      </c>
      <c r="AY2094" s="5">
        <v>21.96078</v>
      </c>
      <c r="AZ2094" s="5">
        <v>0.37</v>
      </c>
      <c r="BA2094" s="5">
        <v>1.84375</v>
      </c>
      <c r="BB2094" s="5">
        <v>30.423089999999998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14.12726</v>
      </c>
      <c r="I2095" s="37">
        <v>11.348179999999999</v>
      </c>
      <c r="J2095" s="37">
        <v>98.156360000000006</v>
      </c>
      <c r="K2095" s="37">
        <v>16.311699999999998</v>
      </c>
      <c r="L2095" s="37">
        <v>2.0932300000000001</v>
      </c>
      <c r="M2095" s="37">
        <v>1.0275099999999999</v>
      </c>
      <c r="N2095" s="37">
        <v>1.1059600000000001</v>
      </c>
      <c r="O2095" s="37">
        <v>50.071660000000001</v>
      </c>
      <c r="P2095" s="37">
        <v>51.177619999999997</v>
      </c>
      <c r="Q2095" s="37">
        <v>102.18926999999999</v>
      </c>
      <c r="R2095" s="37">
        <v>469.02485999999999</v>
      </c>
      <c r="S2095" s="37">
        <v>0.77234000000000003</v>
      </c>
      <c r="T2095" s="37">
        <v>337.26907</v>
      </c>
      <c r="U2095" s="37">
        <v>24.435469999999999</v>
      </c>
      <c r="V2095" s="37">
        <v>0.2354</v>
      </c>
      <c r="W2095" s="37">
        <v>31.883559999999999</v>
      </c>
      <c r="X2095" s="37">
        <v>39.947719999999997</v>
      </c>
      <c r="Y2095" s="37">
        <v>124.58093</v>
      </c>
      <c r="Z2095" s="37">
        <v>53.275500000000001</v>
      </c>
      <c r="AA2095" s="37">
        <v>2.06088</v>
      </c>
      <c r="AB2095" s="37">
        <v>20.0425</v>
      </c>
      <c r="AC2095" s="37">
        <v>20.15325</v>
      </c>
      <c r="AD2095" s="37">
        <v>787.63580999999999</v>
      </c>
      <c r="AE2095" s="37">
        <v>60.443309999999997</v>
      </c>
      <c r="AF2095" s="37">
        <v>24.98611</v>
      </c>
      <c r="AG2095" s="37">
        <v>31.07086</v>
      </c>
      <c r="AH2095" s="37">
        <v>798.19637999999998</v>
      </c>
      <c r="AI2095" s="37">
        <v>79375.857640000002</v>
      </c>
      <c r="AJ2095" s="37">
        <v>70.331370000000007</v>
      </c>
      <c r="AK2095" s="37">
        <v>44.756860000000003</v>
      </c>
      <c r="AL2095" s="5">
        <v>80.143540000000002</v>
      </c>
      <c r="AM2095" s="5">
        <v>120.13273</v>
      </c>
      <c r="AN2095" s="5">
        <v>29.144960000000001</v>
      </c>
      <c r="AO2095" s="5">
        <v>30.198070000000001</v>
      </c>
      <c r="AP2095" s="5">
        <v>30.470500000000001</v>
      </c>
      <c r="AQ2095" s="5">
        <v>25.10519</v>
      </c>
      <c r="AR2095" s="5">
        <v>786.5</v>
      </c>
      <c r="AS2095" s="5">
        <v>16.5</v>
      </c>
      <c r="AT2095" s="5">
        <v>18.823530000000002</v>
      </c>
      <c r="AU2095" s="5">
        <v>78</v>
      </c>
      <c r="AV2095" s="5">
        <v>33</v>
      </c>
      <c r="AW2095" s="5">
        <v>8533.3333299999995</v>
      </c>
      <c r="AX2095" s="5">
        <v>35</v>
      </c>
      <c r="AY2095" s="5">
        <v>21.96078</v>
      </c>
      <c r="AZ2095" s="5">
        <v>0.91500000000000004</v>
      </c>
      <c r="BA2095" s="5">
        <v>0.23438000000000001</v>
      </c>
      <c r="BB2095" s="5">
        <v>30.421009999999999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14.96481</v>
      </c>
      <c r="I2096" s="37">
        <v>11.34422</v>
      </c>
      <c r="J2096" s="37">
        <v>98.156360000000006</v>
      </c>
      <c r="K2096" s="37">
        <v>15.86687</v>
      </c>
      <c r="L2096" s="37">
        <v>2.1023299999999998</v>
      </c>
      <c r="M2096" s="37">
        <v>2.8613200000000001</v>
      </c>
      <c r="N2096" s="37">
        <v>1.075</v>
      </c>
      <c r="O2096" s="37">
        <v>50.054729999999999</v>
      </c>
      <c r="P2096" s="37">
        <v>51.129719999999999</v>
      </c>
      <c r="Q2096" s="37">
        <v>102.86498</v>
      </c>
      <c r="R2096" s="37">
        <v>465.38533000000001</v>
      </c>
      <c r="S2096" s="37">
        <v>0.81728000000000001</v>
      </c>
      <c r="T2096" s="37">
        <v>334.11356000000001</v>
      </c>
      <c r="U2096" s="37">
        <v>24.406890000000001</v>
      </c>
      <c r="V2096" s="37">
        <v>0.18601000000000001</v>
      </c>
      <c r="W2096" s="37">
        <v>31.876709999999999</v>
      </c>
      <c r="X2096" s="37">
        <v>72.152429999999995</v>
      </c>
      <c r="Y2096" s="37">
        <v>126.85558</v>
      </c>
      <c r="Z2096" s="37">
        <v>52.499299999999998</v>
      </c>
      <c r="AA2096" s="37">
        <v>2.2399100000000001</v>
      </c>
      <c r="AB2096" s="37">
        <v>20.024039999999999</v>
      </c>
      <c r="AC2096" s="37">
        <v>20.14085</v>
      </c>
      <c r="AD2096" s="37">
        <v>852.35515999999996</v>
      </c>
      <c r="AE2096" s="37">
        <v>60.24915</v>
      </c>
      <c r="AF2096" s="37">
        <v>25.094670000000001</v>
      </c>
      <c r="AG2096" s="37">
        <v>31.048580000000001</v>
      </c>
      <c r="AH2096" s="37">
        <v>856.60623999999996</v>
      </c>
      <c r="AI2096" s="37">
        <v>79375.858110000001</v>
      </c>
      <c r="AJ2096" s="37">
        <v>70.227869999999996</v>
      </c>
      <c r="AK2096" s="37">
        <v>44.755319999999998</v>
      </c>
      <c r="AL2096" s="5">
        <v>80.055279999999996</v>
      </c>
      <c r="AM2096" s="5">
        <v>120.36612</v>
      </c>
      <c r="AN2096" s="5">
        <v>29.142469999999999</v>
      </c>
      <c r="AO2096" s="5">
        <v>30.251049999999999</v>
      </c>
      <c r="AP2096" s="5">
        <v>30.470690000000001</v>
      </c>
      <c r="AQ2096" s="5">
        <v>25.094460000000002</v>
      </c>
      <c r="AR2096" s="5">
        <v>800</v>
      </c>
      <c r="AS2096" s="5">
        <v>14.5</v>
      </c>
      <c r="AT2096" s="5">
        <v>18.823530000000002</v>
      </c>
      <c r="AU2096" s="5">
        <v>79</v>
      </c>
      <c r="AV2096" s="5">
        <v>33</v>
      </c>
      <c r="AW2096" s="5">
        <v>9537.2548999999999</v>
      </c>
      <c r="AX2096" s="5">
        <v>36</v>
      </c>
      <c r="AY2096" s="5">
        <v>21.96078</v>
      </c>
      <c r="AZ2096" s="5">
        <v>0.28999999999999998</v>
      </c>
      <c r="BA2096" s="5">
        <v>0.54688000000000003</v>
      </c>
      <c r="BB2096" s="5">
        <v>30.423469999999998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15.25136</v>
      </c>
      <c r="I2097" s="37">
        <v>11.347189999999999</v>
      </c>
      <c r="J2097" s="37">
        <v>98.156360000000006</v>
      </c>
      <c r="K2097" s="37">
        <v>10.732609999999999</v>
      </c>
      <c r="L2097" s="37">
        <v>2.1367799999999999</v>
      </c>
      <c r="M2097" s="37">
        <v>0.79457999999999995</v>
      </c>
      <c r="N2097" s="37">
        <v>1.07819</v>
      </c>
      <c r="O2097" s="37">
        <v>50.004689999999997</v>
      </c>
      <c r="P2097" s="37">
        <v>51.082880000000003</v>
      </c>
      <c r="Q2097" s="37">
        <v>104.67318</v>
      </c>
      <c r="R2097" s="37">
        <v>461.96566999999999</v>
      </c>
      <c r="S2097" s="37">
        <v>1.2840100000000001</v>
      </c>
      <c r="T2097" s="37">
        <v>334.42263000000003</v>
      </c>
      <c r="U2097" s="37">
        <v>24.369810000000001</v>
      </c>
      <c r="V2097" s="37">
        <v>6.5769999999999995E-2</v>
      </c>
      <c r="W2097" s="37">
        <v>31.86599</v>
      </c>
      <c r="X2097" s="37">
        <v>85.229320000000001</v>
      </c>
      <c r="Y2097" s="37">
        <v>155.35729000000001</v>
      </c>
      <c r="Z2097" s="37">
        <v>51.783369999999998</v>
      </c>
      <c r="AA2097" s="37">
        <v>3.58135</v>
      </c>
      <c r="AB2097" s="37">
        <v>20.0076</v>
      </c>
      <c r="AC2097" s="37">
        <v>20.113990000000001</v>
      </c>
      <c r="AD2097" s="37">
        <v>1340.8403599999999</v>
      </c>
      <c r="AE2097" s="37">
        <v>60.026919999999997</v>
      </c>
      <c r="AF2097" s="37">
        <v>25.50592</v>
      </c>
      <c r="AG2097" s="37">
        <v>31.029050000000002</v>
      </c>
      <c r="AH2097" s="37">
        <v>1338.37862</v>
      </c>
      <c r="AI2097" s="37">
        <v>79375.858619999999</v>
      </c>
      <c r="AJ2097" s="37">
        <v>70.288700000000006</v>
      </c>
      <c r="AK2097" s="37">
        <v>44.746980000000001</v>
      </c>
      <c r="AL2097" s="5">
        <v>80.107209999999995</v>
      </c>
      <c r="AM2097" s="5">
        <v>120.36244000000001</v>
      </c>
      <c r="AN2097" s="5">
        <v>29.137270000000001</v>
      </c>
      <c r="AO2097" s="5">
        <v>30.287790000000001</v>
      </c>
      <c r="AP2097" s="5">
        <v>30.449590000000001</v>
      </c>
      <c r="AQ2097" s="5">
        <v>25.09291</v>
      </c>
      <c r="AR2097" s="5">
        <v>1035</v>
      </c>
      <c r="AS2097" s="5">
        <v>-6.5</v>
      </c>
      <c r="AT2097" s="5">
        <v>26.274509999999999</v>
      </c>
      <c r="AU2097" s="5">
        <v>78</v>
      </c>
      <c r="AV2097" s="5">
        <v>33</v>
      </c>
      <c r="AW2097" s="5">
        <v>20781.176469999999</v>
      </c>
      <c r="AX2097" s="5">
        <v>81</v>
      </c>
      <c r="AY2097" s="5">
        <v>29.411760000000001</v>
      </c>
      <c r="AZ2097" s="5">
        <v>5.5E-2</v>
      </c>
      <c r="BA2097" s="5">
        <v>0.9375</v>
      </c>
      <c r="BB2097" s="5">
        <v>30.41498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13.340059999999999</v>
      </c>
      <c r="I2098" s="37">
        <v>11.3284</v>
      </c>
      <c r="J2098" s="37">
        <v>98.156360000000006</v>
      </c>
      <c r="K2098" s="37">
        <v>9.3052200000000003</v>
      </c>
      <c r="L2098" s="37">
        <v>2.0941700000000001</v>
      </c>
      <c r="M2098" s="37">
        <v>2.9986799999999998</v>
      </c>
      <c r="N2098" s="37">
        <v>1.07355</v>
      </c>
      <c r="O2098" s="37">
        <v>49.962449999999997</v>
      </c>
      <c r="P2098" s="37">
        <v>51.036000000000001</v>
      </c>
      <c r="Q2098" s="37">
        <v>104.23963999999999</v>
      </c>
      <c r="R2098" s="37">
        <v>458.85559999999998</v>
      </c>
      <c r="S2098" s="37">
        <v>2.51939</v>
      </c>
      <c r="T2098" s="37">
        <v>332.89278999999999</v>
      </c>
      <c r="U2098" s="37">
        <v>24.326750000000001</v>
      </c>
      <c r="V2098" s="37">
        <v>0.27099000000000001</v>
      </c>
      <c r="W2098" s="37">
        <v>31.849060000000001</v>
      </c>
      <c r="X2098" s="37">
        <v>54.46284</v>
      </c>
      <c r="Y2098" s="37">
        <v>233.02271999999999</v>
      </c>
      <c r="Z2098" s="37">
        <v>51.160969999999999</v>
      </c>
      <c r="AA2098" s="37">
        <v>4.83697</v>
      </c>
      <c r="AB2098" s="37">
        <v>19.993120000000001</v>
      </c>
      <c r="AC2098" s="37">
        <v>20.103290000000001</v>
      </c>
      <c r="AD2098" s="37">
        <v>1847.7885900000001</v>
      </c>
      <c r="AE2098" s="37">
        <v>59.864330000000002</v>
      </c>
      <c r="AF2098" s="37">
        <v>24.99727</v>
      </c>
      <c r="AG2098" s="37">
        <v>31.00328</v>
      </c>
      <c r="AH2098" s="37">
        <v>1850.8931500000001</v>
      </c>
      <c r="AI2098" s="37">
        <v>79375.859530000002</v>
      </c>
      <c r="AJ2098" s="37">
        <v>70.614919999999998</v>
      </c>
      <c r="AK2098" s="37">
        <v>44.740540000000003</v>
      </c>
      <c r="AL2098" s="5">
        <v>80.25761</v>
      </c>
      <c r="AM2098" s="5">
        <v>120.27624</v>
      </c>
      <c r="AN2098" s="5">
        <v>29.132809999999999</v>
      </c>
      <c r="AO2098" s="5">
        <v>30.317360000000001</v>
      </c>
      <c r="AP2098" s="5">
        <v>30.461210000000001</v>
      </c>
      <c r="AQ2098" s="5">
        <v>25.10228</v>
      </c>
      <c r="AR2098" s="5">
        <v>1607</v>
      </c>
      <c r="AS2098" s="5">
        <v>13.5</v>
      </c>
      <c r="AT2098" s="5">
        <v>25.098040000000001</v>
      </c>
      <c r="AU2098" s="5">
        <v>79</v>
      </c>
      <c r="AV2098" s="5">
        <v>33</v>
      </c>
      <c r="AW2098" s="5">
        <v>17167.058819999998</v>
      </c>
      <c r="AX2098" s="5">
        <v>66</v>
      </c>
      <c r="AY2098" s="5">
        <v>28.62745</v>
      </c>
      <c r="AZ2098" s="5">
        <v>5.5E-2</v>
      </c>
      <c r="BA2098" s="5">
        <v>1.48438</v>
      </c>
      <c r="BB2098" s="5">
        <v>30.41854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14.33168</v>
      </c>
      <c r="I2099" s="37">
        <v>11.35708</v>
      </c>
      <c r="J2099" s="37">
        <v>98.156360000000006</v>
      </c>
      <c r="K2099" s="37">
        <v>9.7265599999999992</v>
      </c>
      <c r="L2099" s="37">
        <v>2.1031200000000001</v>
      </c>
      <c r="M2099" s="37">
        <v>2.4042300000000001</v>
      </c>
      <c r="N2099" s="37">
        <v>1.14093</v>
      </c>
      <c r="O2099" s="37">
        <v>49.904899999999998</v>
      </c>
      <c r="P2099" s="37">
        <v>51.045830000000002</v>
      </c>
      <c r="Q2099" s="37">
        <v>104.61843</v>
      </c>
      <c r="R2099" s="37">
        <v>457.33821</v>
      </c>
      <c r="S2099" s="37">
        <v>3.2204999999999999</v>
      </c>
      <c r="T2099" s="37">
        <v>331.61221999999998</v>
      </c>
      <c r="U2099" s="37">
        <v>24.2746</v>
      </c>
      <c r="V2099" s="37">
        <v>0.27331</v>
      </c>
      <c r="W2099" s="37">
        <v>31.868790000000001</v>
      </c>
      <c r="X2099" s="37">
        <v>59.141330000000004</v>
      </c>
      <c r="Y2099" s="37">
        <v>289.45004</v>
      </c>
      <c r="Z2099" s="37">
        <v>50.524880000000003</v>
      </c>
      <c r="AA2099" s="37">
        <v>5.9509499999999997</v>
      </c>
      <c r="AB2099" s="37">
        <v>19.956330000000001</v>
      </c>
      <c r="AC2099" s="37">
        <v>20.080010000000001</v>
      </c>
      <c r="AD2099" s="37">
        <v>2263.6702700000001</v>
      </c>
      <c r="AE2099" s="37">
        <v>59.723300000000002</v>
      </c>
      <c r="AF2099" s="37">
        <v>25.104089999999999</v>
      </c>
      <c r="AG2099" s="37">
        <v>30.971689999999999</v>
      </c>
      <c r="AH2099" s="37">
        <v>2266.3068899999998</v>
      </c>
      <c r="AI2099" s="37">
        <v>79375.861180000007</v>
      </c>
      <c r="AJ2099" s="37">
        <v>70.258260000000007</v>
      </c>
      <c r="AK2099" s="37">
        <v>44.747509999999998</v>
      </c>
      <c r="AL2099" s="5">
        <v>80.210949999999997</v>
      </c>
      <c r="AM2099" s="5">
        <v>120.11547</v>
      </c>
      <c r="AN2099" s="5">
        <v>29.096689999999999</v>
      </c>
      <c r="AO2099" s="5">
        <v>30.358899999999998</v>
      </c>
      <c r="AP2099" s="5">
        <v>30.468900000000001</v>
      </c>
      <c r="AQ2099" s="5">
        <v>25.109739999999999</v>
      </c>
      <c r="AR2099" s="5">
        <v>2017</v>
      </c>
      <c r="AS2099" s="5">
        <v>22.5</v>
      </c>
      <c r="AT2099" s="5">
        <v>26.66667</v>
      </c>
      <c r="AU2099" s="5">
        <v>78</v>
      </c>
      <c r="AV2099" s="5">
        <v>32</v>
      </c>
      <c r="AW2099" s="5">
        <v>15460.392159999999</v>
      </c>
      <c r="AX2099" s="5">
        <v>61</v>
      </c>
      <c r="AY2099" s="5">
        <v>29.803920000000002</v>
      </c>
      <c r="AZ2099" s="5">
        <v>0.83499999999999996</v>
      </c>
      <c r="BA2099" s="5">
        <v>0.78125</v>
      </c>
      <c r="BB2099" s="5">
        <v>30.42942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14.56549</v>
      </c>
      <c r="I2100" s="37">
        <v>11.36598</v>
      </c>
      <c r="J2100" s="37">
        <v>98.156360000000006</v>
      </c>
      <c r="K2100" s="37">
        <v>9.70031</v>
      </c>
      <c r="L2100" s="37">
        <v>2.09</v>
      </c>
      <c r="M2100" s="37">
        <v>1.8588</v>
      </c>
      <c r="N2100" s="37">
        <v>1.4031400000000001</v>
      </c>
      <c r="O2100" s="37">
        <v>49.826369999999997</v>
      </c>
      <c r="P2100" s="37">
        <v>51.229509999999998</v>
      </c>
      <c r="Q2100" s="37">
        <v>104.94136</v>
      </c>
      <c r="R2100" s="37">
        <v>457.52508999999998</v>
      </c>
      <c r="S2100" s="37">
        <v>3.75569</v>
      </c>
      <c r="T2100" s="37">
        <v>332.27940999999998</v>
      </c>
      <c r="U2100" s="37">
        <v>24.23338</v>
      </c>
      <c r="V2100" s="37">
        <v>0.17366000000000001</v>
      </c>
      <c r="W2100" s="37">
        <v>31.922809999999998</v>
      </c>
      <c r="X2100" s="37">
        <v>64.574820000000003</v>
      </c>
      <c r="Y2100" s="37">
        <v>302.86374000000001</v>
      </c>
      <c r="Z2100" s="37">
        <v>49.888030000000001</v>
      </c>
      <c r="AA2100" s="37">
        <v>7.0334899999999996</v>
      </c>
      <c r="AB2100" s="37">
        <v>19.921019999999999</v>
      </c>
      <c r="AC2100" s="37">
        <v>20.052209999999999</v>
      </c>
      <c r="AD2100" s="37">
        <v>2692.2450800000001</v>
      </c>
      <c r="AE2100" s="37">
        <v>59.534790000000001</v>
      </c>
      <c r="AF2100" s="37">
        <v>24.94753</v>
      </c>
      <c r="AG2100" s="37">
        <v>30.974209999999999</v>
      </c>
      <c r="AH2100" s="37">
        <v>2694.5487699999999</v>
      </c>
      <c r="AI2100" s="37">
        <v>79375.863209999996</v>
      </c>
      <c r="AJ2100" s="37">
        <v>70.52216</v>
      </c>
      <c r="AK2100" s="37">
        <v>44.736939999999997</v>
      </c>
      <c r="AL2100" s="5">
        <v>80.160759999999996</v>
      </c>
      <c r="AM2100" s="5">
        <v>119.45796</v>
      </c>
      <c r="AN2100" s="5">
        <v>29.072520000000001</v>
      </c>
      <c r="AO2100" s="5">
        <v>30.400400000000001</v>
      </c>
      <c r="AP2100" s="5">
        <v>30.465330000000002</v>
      </c>
      <c r="AQ2100" s="5">
        <v>25.111830000000001</v>
      </c>
      <c r="AR2100" s="5">
        <v>2450.75</v>
      </c>
      <c r="AS2100" s="5">
        <v>24.5</v>
      </c>
      <c r="AT2100" s="5">
        <v>27.843139999999998</v>
      </c>
      <c r="AU2100" s="5">
        <v>78</v>
      </c>
      <c r="AV2100" s="5">
        <v>32</v>
      </c>
      <c r="AW2100" s="5">
        <v>15360</v>
      </c>
      <c r="AX2100" s="5">
        <v>61</v>
      </c>
      <c r="AY2100" s="5">
        <v>30.98039</v>
      </c>
      <c r="AZ2100" s="5">
        <v>0.72</v>
      </c>
      <c r="BA2100" s="5">
        <v>0.15625</v>
      </c>
      <c r="BB2100" s="5">
        <v>30.42934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14.48846</v>
      </c>
      <c r="I2101" s="37">
        <v>11.36004</v>
      </c>
      <c r="J2101" s="37">
        <v>98.156360000000006</v>
      </c>
      <c r="K2101" s="37">
        <v>13.91878</v>
      </c>
      <c r="L2101" s="37">
        <v>2.0963400000000001</v>
      </c>
      <c r="M2101" s="37">
        <v>3.2087599999999998</v>
      </c>
      <c r="N2101" s="37">
        <v>1.6028</v>
      </c>
      <c r="O2101" s="37">
        <v>49.770510000000002</v>
      </c>
      <c r="P2101" s="37">
        <v>51.373309999999996</v>
      </c>
      <c r="Q2101" s="37">
        <v>105.40304999999999</v>
      </c>
      <c r="R2101" s="37">
        <v>458.89920000000001</v>
      </c>
      <c r="S2101" s="37">
        <v>4.5073600000000003</v>
      </c>
      <c r="T2101" s="37">
        <v>332.24797000000001</v>
      </c>
      <c r="U2101" s="37">
        <v>24.19163</v>
      </c>
      <c r="V2101" s="37">
        <v>8.2180000000000003E-2</v>
      </c>
      <c r="W2101" s="37">
        <v>31.936699999999998</v>
      </c>
      <c r="X2101" s="37">
        <v>61.040520000000001</v>
      </c>
      <c r="Y2101" s="37">
        <v>310.93637999999999</v>
      </c>
      <c r="Z2101" s="37">
        <v>49.998669999999997</v>
      </c>
      <c r="AA2101" s="37">
        <v>8.1961399999999998</v>
      </c>
      <c r="AB2101" s="37">
        <v>19.891310000000001</v>
      </c>
      <c r="AC2101" s="37">
        <v>20.021409999999999</v>
      </c>
      <c r="AD2101" s="37">
        <v>3127.7854200000002</v>
      </c>
      <c r="AE2101" s="37">
        <v>59.46311</v>
      </c>
      <c r="AF2101" s="37">
        <v>25.023250000000001</v>
      </c>
      <c r="AG2101" s="37">
        <v>30.951419999999999</v>
      </c>
      <c r="AH2101" s="37">
        <v>3130.45181</v>
      </c>
      <c r="AI2101" s="37">
        <v>79375.865579999998</v>
      </c>
      <c r="AJ2101" s="37">
        <v>70.600499999999997</v>
      </c>
      <c r="AK2101" s="37">
        <v>44.745579999999997</v>
      </c>
      <c r="AL2101" s="5">
        <v>80.133409999999998</v>
      </c>
      <c r="AM2101" s="5">
        <v>120.08689</v>
      </c>
      <c r="AN2101" s="5">
        <v>29.068760000000001</v>
      </c>
      <c r="AO2101" s="5">
        <v>30.40484</v>
      </c>
      <c r="AP2101" s="5">
        <v>30.47343</v>
      </c>
      <c r="AQ2101" s="5">
        <v>25.11795</v>
      </c>
      <c r="AR2101" s="5">
        <v>2884.25</v>
      </c>
      <c r="AS2101" s="5">
        <v>27.5</v>
      </c>
      <c r="AT2101" s="5">
        <v>29.01961</v>
      </c>
      <c r="AU2101" s="5">
        <v>78</v>
      </c>
      <c r="AV2101" s="5">
        <v>32</v>
      </c>
      <c r="AW2101" s="5">
        <v>15360</v>
      </c>
      <c r="AX2101" s="5">
        <v>61</v>
      </c>
      <c r="AY2101" s="5">
        <v>31.764710000000001</v>
      </c>
      <c r="AZ2101" s="5">
        <v>0.875</v>
      </c>
      <c r="BA2101" s="5">
        <v>0</v>
      </c>
      <c r="BB2101" s="5">
        <v>30.433489999999999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14.651759999999999</v>
      </c>
      <c r="I2102" s="37">
        <v>11.363009999999999</v>
      </c>
      <c r="J2102" s="37">
        <v>98.156360000000006</v>
      </c>
      <c r="K2102" s="37">
        <v>14.90039</v>
      </c>
      <c r="L2102" s="37">
        <v>2.0884100000000001</v>
      </c>
      <c r="M2102" s="37">
        <v>1.2846900000000001</v>
      </c>
      <c r="N2102" s="37">
        <v>1.8305199999999999</v>
      </c>
      <c r="O2102" s="37">
        <v>49.72316</v>
      </c>
      <c r="P2102" s="37">
        <v>51.553669999999997</v>
      </c>
      <c r="Q2102" s="37">
        <v>105.09621</v>
      </c>
      <c r="R2102" s="37">
        <v>461.69617</v>
      </c>
      <c r="S2102" s="37">
        <v>5.2974699999999997</v>
      </c>
      <c r="T2102" s="37">
        <v>331.96091999999999</v>
      </c>
      <c r="U2102" s="37">
        <v>24.13653</v>
      </c>
      <c r="V2102" s="37">
        <v>0.16189000000000001</v>
      </c>
      <c r="W2102" s="37">
        <v>31.946290000000001</v>
      </c>
      <c r="X2102" s="37">
        <v>65.967799999999997</v>
      </c>
      <c r="Y2102" s="37">
        <v>319.12763000000001</v>
      </c>
      <c r="Z2102" s="37">
        <v>51.222659999999998</v>
      </c>
      <c r="AA2102" s="37">
        <v>9.2947600000000001</v>
      </c>
      <c r="AB2102" s="37">
        <v>19.849869999999999</v>
      </c>
      <c r="AC2102" s="37">
        <v>19.983750000000001</v>
      </c>
      <c r="AD2102" s="37">
        <v>3560.5193599999998</v>
      </c>
      <c r="AE2102" s="37">
        <v>59.536529999999999</v>
      </c>
      <c r="AF2102" s="37">
        <v>24.9285</v>
      </c>
      <c r="AG2102" s="37">
        <v>30.893930000000001</v>
      </c>
      <c r="AH2102" s="37">
        <v>3563.1700500000002</v>
      </c>
      <c r="AI2102" s="37">
        <v>79375.868430000002</v>
      </c>
      <c r="AJ2102" s="37">
        <v>70.28031</v>
      </c>
      <c r="AK2102" s="37">
        <v>44.729680000000002</v>
      </c>
      <c r="AL2102" s="5">
        <v>80.145650000000003</v>
      </c>
      <c r="AM2102" s="5">
        <v>120.48445</v>
      </c>
      <c r="AN2102" s="5">
        <v>29.076910000000002</v>
      </c>
      <c r="AO2102" s="5">
        <v>30.379519999999999</v>
      </c>
      <c r="AP2102" s="5">
        <v>30.481100000000001</v>
      </c>
      <c r="AQ2102" s="5">
        <v>25.11731</v>
      </c>
      <c r="AR2102" s="5">
        <v>3321</v>
      </c>
      <c r="AS2102" s="5">
        <v>28.5</v>
      </c>
      <c r="AT2102" s="5">
        <v>30.98039</v>
      </c>
      <c r="AU2102" s="5">
        <v>78</v>
      </c>
      <c r="AV2102" s="5">
        <v>32</v>
      </c>
      <c r="AW2102" s="5">
        <v>16062.7451</v>
      </c>
      <c r="AX2102" s="5">
        <v>64</v>
      </c>
      <c r="AY2102" s="5">
        <v>32.941180000000003</v>
      </c>
      <c r="AZ2102" s="5">
        <v>0.83499999999999996</v>
      </c>
      <c r="BA2102" s="5">
        <v>1.76563</v>
      </c>
      <c r="BB2102" s="5">
        <v>30.43327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14.308070000000001</v>
      </c>
      <c r="I2103" s="37">
        <v>11.352130000000001</v>
      </c>
      <c r="J2103" s="37">
        <v>98.156360000000006</v>
      </c>
      <c r="K2103" s="37">
        <v>14.99563</v>
      </c>
      <c r="L2103" s="37">
        <v>2.0952899999999999</v>
      </c>
      <c r="M2103" s="37">
        <v>2.9056999999999999</v>
      </c>
      <c r="N2103" s="37">
        <v>2.06514</v>
      </c>
      <c r="O2103" s="37">
        <v>49.684570000000001</v>
      </c>
      <c r="P2103" s="37">
        <v>51.749699999999997</v>
      </c>
      <c r="Q2103" s="37">
        <v>105.52298999999999</v>
      </c>
      <c r="R2103" s="37">
        <v>466.06693999999999</v>
      </c>
      <c r="S2103" s="37">
        <v>6.1402599999999996</v>
      </c>
      <c r="T2103" s="37">
        <v>332.06106</v>
      </c>
      <c r="U2103" s="37">
        <v>24.082820000000002</v>
      </c>
      <c r="V2103" s="37">
        <v>0.1825</v>
      </c>
      <c r="W2103" s="37">
        <v>31.98001</v>
      </c>
      <c r="X2103" s="37">
        <v>67.069419999999994</v>
      </c>
      <c r="Y2103" s="37">
        <v>324.28926999999999</v>
      </c>
      <c r="Z2103" s="37">
        <v>52.38702</v>
      </c>
      <c r="AA2103" s="37">
        <v>10.465920000000001</v>
      </c>
      <c r="AB2103" s="37">
        <v>19.804310000000001</v>
      </c>
      <c r="AC2103" s="37">
        <v>19.943020000000001</v>
      </c>
      <c r="AD2103" s="37">
        <v>3995.98398</v>
      </c>
      <c r="AE2103" s="37">
        <v>59.734580000000001</v>
      </c>
      <c r="AF2103" s="37">
        <v>25.010649999999998</v>
      </c>
      <c r="AG2103" s="37">
        <v>30.85446</v>
      </c>
      <c r="AH2103" s="37">
        <v>3998.8936600000002</v>
      </c>
      <c r="AI2103" s="37">
        <v>79375.871769999998</v>
      </c>
      <c r="AJ2103" s="37">
        <v>70.415670000000006</v>
      </c>
      <c r="AK2103" s="37">
        <v>44.731589999999997</v>
      </c>
      <c r="AL2103" s="5">
        <v>80.160430000000005</v>
      </c>
      <c r="AM2103" s="5">
        <v>120.14224</v>
      </c>
      <c r="AN2103" s="5">
        <v>29.064910000000001</v>
      </c>
      <c r="AO2103" s="5">
        <v>30.398330000000001</v>
      </c>
      <c r="AP2103" s="5">
        <v>30.47889</v>
      </c>
      <c r="AQ2103" s="5">
        <v>25.1281</v>
      </c>
      <c r="AR2103" s="5">
        <v>3760.75</v>
      </c>
      <c r="AS2103" s="5">
        <v>29</v>
      </c>
      <c r="AT2103" s="5">
        <v>32.156860000000002</v>
      </c>
      <c r="AU2103" s="5">
        <v>78</v>
      </c>
      <c r="AV2103" s="5">
        <v>32</v>
      </c>
      <c r="AW2103" s="5">
        <v>16665.098040000001</v>
      </c>
      <c r="AX2103" s="5">
        <v>66</v>
      </c>
      <c r="AY2103" s="5">
        <v>34.117649999999998</v>
      </c>
      <c r="AZ2103" s="5">
        <v>0.83499999999999996</v>
      </c>
      <c r="BA2103" s="5">
        <v>1.375</v>
      </c>
      <c r="BB2103" s="5">
        <v>30.428180000000001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13.320259999999999</v>
      </c>
      <c r="I2104" s="37">
        <v>11.35411</v>
      </c>
      <c r="J2104" s="37">
        <v>98.156360000000006</v>
      </c>
      <c r="K2104" s="37">
        <v>14.846030000000001</v>
      </c>
      <c r="L2104" s="37">
        <v>2.09491</v>
      </c>
      <c r="M2104" s="37">
        <v>3.45919</v>
      </c>
      <c r="N2104" s="37">
        <v>2.3311500000000001</v>
      </c>
      <c r="O2104" s="37">
        <v>49.648330000000001</v>
      </c>
      <c r="P2104" s="37">
        <v>51.979480000000002</v>
      </c>
      <c r="Q2104" s="37">
        <v>103.02118</v>
      </c>
      <c r="R2104" s="37">
        <v>472.20729999999998</v>
      </c>
      <c r="S2104" s="37">
        <v>7.0278600000000004</v>
      </c>
      <c r="T2104" s="37">
        <v>331.9391</v>
      </c>
      <c r="U2104" s="37">
        <v>24.02844</v>
      </c>
      <c r="V2104" s="37">
        <v>0.33603</v>
      </c>
      <c r="W2104" s="37">
        <v>32.012309999999999</v>
      </c>
      <c r="X2104" s="37">
        <v>42.84337</v>
      </c>
      <c r="Y2104" s="37">
        <v>330.61606</v>
      </c>
      <c r="Z2104" s="37">
        <v>53.186030000000002</v>
      </c>
      <c r="AA2104" s="37">
        <v>11.36087</v>
      </c>
      <c r="AB2104" s="37">
        <v>19.760079999999999</v>
      </c>
      <c r="AC2104" s="37">
        <v>19.903320000000001</v>
      </c>
      <c r="AD2104" s="37">
        <v>4338.4715800000004</v>
      </c>
      <c r="AE2104" s="37">
        <v>59.766649999999998</v>
      </c>
      <c r="AF2104" s="37">
        <v>25.00611</v>
      </c>
      <c r="AG2104" s="37">
        <v>30.8184</v>
      </c>
      <c r="AH2104" s="37">
        <v>4338.7567799999997</v>
      </c>
      <c r="AI2104" s="37">
        <v>79375.875620000006</v>
      </c>
      <c r="AJ2104" s="37">
        <v>70.530810000000002</v>
      </c>
      <c r="AK2104" s="37">
        <v>44.718330000000002</v>
      </c>
      <c r="AL2104" s="5">
        <v>80.221680000000006</v>
      </c>
      <c r="AM2104" s="5">
        <v>119.61835000000001</v>
      </c>
      <c r="AN2104" s="5">
        <v>29.0275</v>
      </c>
      <c r="AO2104" s="5">
        <v>30.422720000000002</v>
      </c>
      <c r="AP2104" s="5">
        <v>30.48349</v>
      </c>
      <c r="AQ2104" s="5">
        <v>25.131830000000001</v>
      </c>
      <c r="AR2104" s="5">
        <v>4194.5</v>
      </c>
      <c r="AS2104" s="5">
        <v>29</v>
      </c>
      <c r="AT2104" s="5">
        <v>33.725490000000001</v>
      </c>
      <c r="AU2104" s="5">
        <v>78</v>
      </c>
      <c r="AV2104" s="5">
        <v>32</v>
      </c>
      <c r="AW2104" s="5">
        <v>17468.235290000001</v>
      </c>
      <c r="AX2104" s="5">
        <v>69</v>
      </c>
      <c r="AY2104" s="5">
        <v>34.901960000000003</v>
      </c>
      <c r="AZ2104" s="5">
        <v>0.875</v>
      </c>
      <c r="BA2104" s="5">
        <v>0.98438000000000003</v>
      </c>
      <c r="BB2104" s="5">
        <v>30.43065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15.213179999999999</v>
      </c>
      <c r="I2105" s="37">
        <v>11.36895</v>
      </c>
      <c r="J2105" s="37">
        <v>98.156360000000006</v>
      </c>
      <c r="K2105" s="37">
        <v>9.9523899999999994</v>
      </c>
      <c r="L2105" s="37">
        <v>2.0920700000000001</v>
      </c>
      <c r="M2105" s="37">
        <v>1.96791</v>
      </c>
      <c r="N2105" s="37">
        <v>2.5504699999999998</v>
      </c>
      <c r="O2105" s="37">
        <v>49.650329999999997</v>
      </c>
      <c r="P2105" s="37">
        <v>52.200789999999998</v>
      </c>
      <c r="Q2105" s="37">
        <v>103.89078000000001</v>
      </c>
      <c r="R2105" s="37">
        <v>480.25479000000001</v>
      </c>
      <c r="S2105" s="37">
        <v>6.6275500000000003</v>
      </c>
      <c r="T2105" s="37">
        <v>332.56889999999999</v>
      </c>
      <c r="U2105" s="37">
        <v>23.991720000000001</v>
      </c>
      <c r="V2105" s="37">
        <v>0.51502999999999999</v>
      </c>
      <c r="W2105" s="37">
        <v>32.022739999999999</v>
      </c>
      <c r="X2105" s="37">
        <v>42.989240000000002</v>
      </c>
      <c r="Y2105" s="37">
        <v>328.74669999999998</v>
      </c>
      <c r="Z2105" s="37">
        <v>53.767470000000003</v>
      </c>
      <c r="AA2105" s="37">
        <v>11.282679999999999</v>
      </c>
      <c r="AB2105" s="37">
        <v>19.71733</v>
      </c>
      <c r="AC2105" s="37">
        <v>19.868659999999998</v>
      </c>
      <c r="AD2105" s="37">
        <v>4314.46263</v>
      </c>
      <c r="AE2105" s="37">
        <v>60.054229999999997</v>
      </c>
      <c r="AF2105" s="37">
        <v>24.97221</v>
      </c>
      <c r="AG2105" s="37">
        <v>30.81043</v>
      </c>
      <c r="AH2105" s="37">
        <v>4314.9580900000001</v>
      </c>
      <c r="AI2105" s="37">
        <v>79375.880019999997</v>
      </c>
      <c r="AJ2105" s="37">
        <v>70.481080000000006</v>
      </c>
      <c r="AK2105" s="37">
        <v>44.722520000000003</v>
      </c>
      <c r="AL2105" s="5">
        <v>80.224119999999999</v>
      </c>
      <c r="AM2105" s="5">
        <v>119.75851</v>
      </c>
      <c r="AN2105" s="5">
        <v>28.988389999999999</v>
      </c>
      <c r="AO2105" s="5">
        <v>30.429739999999999</v>
      </c>
      <c r="AP2105" s="5">
        <v>30.486129999999999</v>
      </c>
      <c r="AQ2105" s="5">
        <v>25.134609999999999</v>
      </c>
      <c r="AR2105" s="5">
        <v>4335</v>
      </c>
      <c r="AS2105" s="5">
        <v>37</v>
      </c>
      <c r="AT2105" s="5">
        <v>27.058820000000001</v>
      </c>
      <c r="AU2105" s="5">
        <v>79</v>
      </c>
      <c r="AV2105" s="5">
        <v>32</v>
      </c>
      <c r="AW2105" s="5">
        <v>10240</v>
      </c>
      <c r="AX2105" s="5">
        <v>40</v>
      </c>
      <c r="AY2105" s="5">
        <v>30.196079999999998</v>
      </c>
      <c r="AZ2105" s="5">
        <v>0.83499999999999996</v>
      </c>
      <c r="BA2105" s="5">
        <v>0.28125</v>
      </c>
      <c r="BB2105" s="5">
        <v>30.43299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14.31378</v>
      </c>
      <c r="I2106" s="37">
        <v>11.38279</v>
      </c>
      <c r="J2106" s="37">
        <v>98.156360000000006</v>
      </c>
      <c r="K2106" s="37">
        <v>8.8932500000000001</v>
      </c>
      <c r="L2106" s="37">
        <v>2.0958899999999998</v>
      </c>
      <c r="M2106" s="37">
        <v>1.80677</v>
      </c>
      <c r="N2106" s="37">
        <v>2.8793199999999999</v>
      </c>
      <c r="O2106" s="37">
        <v>49.634500000000003</v>
      </c>
      <c r="P2106" s="37">
        <v>52.513829999999999</v>
      </c>
      <c r="Q2106" s="37">
        <v>103.96793</v>
      </c>
      <c r="R2106" s="37">
        <v>489.62866000000002</v>
      </c>
      <c r="S2106" s="37">
        <v>5.0937799999999998</v>
      </c>
      <c r="T2106" s="37">
        <v>331.75560000000002</v>
      </c>
      <c r="U2106" s="37">
        <v>23.94473</v>
      </c>
      <c r="V2106" s="37">
        <v>0.42016999999999999</v>
      </c>
      <c r="W2106" s="37">
        <v>32.026649999999997</v>
      </c>
      <c r="X2106" s="37">
        <v>41.469880000000003</v>
      </c>
      <c r="Y2106" s="37">
        <v>327.90339</v>
      </c>
      <c r="Z2106" s="37">
        <v>54.223280000000003</v>
      </c>
      <c r="AA2106" s="37">
        <v>11.322100000000001</v>
      </c>
      <c r="AB2106" s="37">
        <v>19.68328</v>
      </c>
      <c r="AC2106" s="37">
        <v>19.82471</v>
      </c>
      <c r="AD2106" s="37">
        <v>4321.6300499999998</v>
      </c>
      <c r="AE2106" s="37">
        <v>60.540819999999997</v>
      </c>
      <c r="AF2106" s="37">
        <v>25.017890000000001</v>
      </c>
      <c r="AG2106" s="37">
        <v>30.81587</v>
      </c>
      <c r="AH2106" s="37">
        <v>4322.30098</v>
      </c>
      <c r="AI2106" s="37">
        <v>79375.883870000005</v>
      </c>
      <c r="AJ2106" s="37">
        <v>70.652209999999997</v>
      </c>
      <c r="AK2106" s="37">
        <v>44.72251</v>
      </c>
      <c r="AL2106" s="5">
        <v>80.278300000000002</v>
      </c>
      <c r="AM2106" s="5">
        <v>119.82456999999999</v>
      </c>
      <c r="AN2106" s="5">
        <v>28.953469999999999</v>
      </c>
      <c r="AO2106" s="5">
        <v>30.44218</v>
      </c>
      <c r="AP2106" s="5">
        <v>30.479040000000001</v>
      </c>
      <c r="AQ2106" s="5">
        <v>25.12837</v>
      </c>
      <c r="AR2106" s="5">
        <v>4325</v>
      </c>
      <c r="AS2106" s="5">
        <v>36</v>
      </c>
      <c r="AT2106" s="5">
        <v>27.450980000000001</v>
      </c>
      <c r="AU2106" s="5">
        <v>78</v>
      </c>
      <c r="AV2106" s="5">
        <v>32</v>
      </c>
      <c r="AW2106" s="5">
        <v>10942.7451</v>
      </c>
      <c r="AX2106" s="5">
        <v>43</v>
      </c>
      <c r="AY2106" s="5">
        <v>30.588239999999999</v>
      </c>
      <c r="AZ2106" s="5">
        <v>0.83499999999999996</v>
      </c>
      <c r="BA2106" s="5">
        <v>0.35937999999999998</v>
      </c>
      <c r="BB2106" s="5">
        <v>30.42211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14.40164</v>
      </c>
      <c r="I2107" s="37">
        <v>11.3818</v>
      </c>
      <c r="J2107" s="37">
        <v>98.156360000000006</v>
      </c>
      <c r="K2107" s="37">
        <v>7.9290200000000004</v>
      </c>
      <c r="L2107" s="37">
        <v>2.09443</v>
      </c>
      <c r="M2107" s="37">
        <v>1.7654300000000001</v>
      </c>
      <c r="N2107" s="37">
        <v>3.0925699999999998</v>
      </c>
      <c r="O2107" s="37">
        <v>49.61233</v>
      </c>
      <c r="P2107" s="37">
        <v>52.704900000000002</v>
      </c>
      <c r="Q2107" s="37">
        <v>104.17261000000001</v>
      </c>
      <c r="R2107" s="37">
        <v>498.60753</v>
      </c>
      <c r="S2107" s="37">
        <v>4.6375599999999997</v>
      </c>
      <c r="T2107" s="37">
        <v>332.68364000000003</v>
      </c>
      <c r="U2107" s="37">
        <v>23.89772</v>
      </c>
      <c r="V2107" s="37">
        <v>0.34204000000000001</v>
      </c>
      <c r="W2107" s="37">
        <v>32.001339999999999</v>
      </c>
      <c r="X2107" s="37">
        <v>41.573399999999999</v>
      </c>
      <c r="Y2107" s="37">
        <v>326.98552999999998</v>
      </c>
      <c r="Z2107" s="37">
        <v>54.601750000000003</v>
      </c>
      <c r="AA2107" s="37">
        <v>11.28647</v>
      </c>
      <c r="AB2107" s="37">
        <v>19.63862</v>
      </c>
      <c r="AC2107" s="37">
        <v>19.783819999999999</v>
      </c>
      <c r="AD2107" s="37">
        <v>4311.0511699999997</v>
      </c>
      <c r="AE2107" s="37">
        <v>60.887129999999999</v>
      </c>
      <c r="AF2107" s="37">
        <v>25.000360000000001</v>
      </c>
      <c r="AG2107" s="37">
        <v>30.818719999999999</v>
      </c>
      <c r="AH2107" s="37">
        <v>4310.5557799999997</v>
      </c>
      <c r="AI2107" s="37">
        <v>79375.886899999998</v>
      </c>
      <c r="AJ2107" s="37">
        <v>70.575779999999995</v>
      </c>
      <c r="AK2107" s="37">
        <v>44.717309999999998</v>
      </c>
      <c r="AL2107" s="5">
        <v>80.173689999999993</v>
      </c>
      <c r="AM2107" s="5">
        <v>119.49448</v>
      </c>
      <c r="AN2107" s="5">
        <v>28.94829</v>
      </c>
      <c r="AO2107" s="5">
        <v>30.424949999999999</v>
      </c>
      <c r="AP2107" s="5">
        <v>30.486640000000001</v>
      </c>
      <c r="AQ2107" s="5">
        <v>25.12546</v>
      </c>
      <c r="AR2107" s="5">
        <v>4319.5</v>
      </c>
      <c r="AS2107" s="5">
        <v>36.5</v>
      </c>
      <c r="AT2107" s="5">
        <v>27.058820000000001</v>
      </c>
      <c r="AU2107" s="5">
        <v>78</v>
      </c>
      <c r="AV2107" s="5">
        <v>32</v>
      </c>
      <c r="AW2107" s="5">
        <v>10641.56863</v>
      </c>
      <c r="AX2107" s="5">
        <v>41</v>
      </c>
      <c r="AY2107" s="5">
        <v>30.588239999999999</v>
      </c>
      <c r="AZ2107" s="5">
        <v>0.19500000000000001</v>
      </c>
      <c r="BA2107" s="5">
        <v>0.67188000000000003</v>
      </c>
      <c r="BB2107" s="5">
        <v>30.42606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14.63143</v>
      </c>
      <c r="I2108" s="37">
        <v>11.36796</v>
      </c>
      <c r="J2108" s="37">
        <v>98.156360000000006</v>
      </c>
      <c r="K2108" s="37">
        <v>7.7715899999999998</v>
      </c>
      <c r="L2108" s="37">
        <v>2.0952700000000002</v>
      </c>
      <c r="M2108" s="37">
        <v>2.3866000000000001</v>
      </c>
      <c r="N2108" s="37">
        <v>3.1200100000000002</v>
      </c>
      <c r="O2108" s="37">
        <v>49.635860000000001</v>
      </c>
      <c r="P2108" s="37">
        <v>52.755870000000002</v>
      </c>
      <c r="Q2108" s="37">
        <v>104.26555999999999</v>
      </c>
      <c r="R2108" s="37">
        <v>506.61203</v>
      </c>
      <c r="S2108" s="37">
        <v>4.4978800000000003</v>
      </c>
      <c r="T2108" s="37">
        <v>331.97242</v>
      </c>
      <c r="U2108" s="37">
        <v>23.841889999999999</v>
      </c>
      <c r="V2108" s="37">
        <v>0.20102</v>
      </c>
      <c r="W2108" s="37">
        <v>31.994579999999999</v>
      </c>
      <c r="X2108" s="37">
        <v>44.612900000000003</v>
      </c>
      <c r="Y2108" s="37">
        <v>326.15386000000001</v>
      </c>
      <c r="Z2108" s="37">
        <v>54.865839999999999</v>
      </c>
      <c r="AA2108" s="37">
        <v>11.307180000000001</v>
      </c>
      <c r="AB2108" s="37">
        <v>19.597539999999999</v>
      </c>
      <c r="AC2108" s="37">
        <v>19.739409999999999</v>
      </c>
      <c r="AD2108" s="37">
        <v>4317.2097199999998</v>
      </c>
      <c r="AE2108" s="37">
        <v>61.109099999999998</v>
      </c>
      <c r="AF2108" s="37">
        <v>25.0105</v>
      </c>
      <c r="AG2108" s="37">
        <v>30.776859999999999</v>
      </c>
      <c r="AH2108" s="37">
        <v>4317.9356900000002</v>
      </c>
      <c r="AI2108" s="37">
        <v>79375.889720000006</v>
      </c>
      <c r="AJ2108" s="37">
        <v>70.54665</v>
      </c>
      <c r="AK2108" s="37">
        <v>44.705170000000003</v>
      </c>
      <c r="AL2108" s="5">
        <v>80.126909999999995</v>
      </c>
      <c r="AM2108" s="5">
        <v>119.32917999999999</v>
      </c>
      <c r="AN2108" s="5">
        <v>28.94877</v>
      </c>
      <c r="AO2108" s="5">
        <v>30.37696</v>
      </c>
      <c r="AP2108" s="5">
        <v>30.483840000000001</v>
      </c>
      <c r="AQ2108" s="5">
        <v>25.118780000000001</v>
      </c>
      <c r="AR2108" s="5">
        <v>4314.75</v>
      </c>
      <c r="AS2108" s="5">
        <v>36</v>
      </c>
      <c r="AT2108" s="5">
        <v>27.843139999999998</v>
      </c>
      <c r="AU2108" s="5">
        <v>78</v>
      </c>
      <c r="AV2108" s="5">
        <v>32</v>
      </c>
      <c r="AW2108" s="5">
        <v>11043.13725</v>
      </c>
      <c r="AX2108" s="5">
        <v>43</v>
      </c>
      <c r="AY2108" s="5">
        <v>30.588239999999999</v>
      </c>
      <c r="AZ2108" s="5">
        <v>0.23</v>
      </c>
      <c r="BA2108" s="5">
        <v>0.82813000000000003</v>
      </c>
      <c r="BB2108" s="5">
        <v>30.417809999999999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14.370850000000001</v>
      </c>
      <c r="I2109" s="37">
        <v>11.3462</v>
      </c>
      <c r="J2109" s="37">
        <v>98.156360000000006</v>
      </c>
      <c r="K2109" s="37">
        <v>7.0339900000000002</v>
      </c>
      <c r="L2109" s="37">
        <v>2.0951399999999998</v>
      </c>
      <c r="M2109" s="37">
        <v>3.13157</v>
      </c>
      <c r="N2109" s="37">
        <v>3.1363099999999999</v>
      </c>
      <c r="O2109" s="37">
        <v>49.649520000000003</v>
      </c>
      <c r="P2109" s="37">
        <v>52.785829999999997</v>
      </c>
      <c r="Q2109" s="37">
        <v>104.48997</v>
      </c>
      <c r="R2109" s="37">
        <v>513.69033000000002</v>
      </c>
      <c r="S2109" s="37">
        <v>4.5491200000000003</v>
      </c>
      <c r="T2109" s="37">
        <v>332.27183000000002</v>
      </c>
      <c r="U2109" s="37">
        <v>23.794530000000002</v>
      </c>
      <c r="V2109" s="37">
        <v>0.21540000000000001</v>
      </c>
      <c r="W2109" s="37">
        <v>31.99137</v>
      </c>
      <c r="X2109" s="37">
        <v>43.196339999999999</v>
      </c>
      <c r="Y2109" s="37">
        <v>325.20092</v>
      </c>
      <c r="Z2109" s="37">
        <v>55.087330000000001</v>
      </c>
      <c r="AA2109" s="37">
        <v>11.274660000000001</v>
      </c>
      <c r="AB2109" s="37">
        <v>19.55115</v>
      </c>
      <c r="AC2109" s="37">
        <v>19.697559999999999</v>
      </c>
      <c r="AD2109" s="37">
        <v>4305.0768500000004</v>
      </c>
      <c r="AE2109" s="37">
        <v>61.310609999999997</v>
      </c>
      <c r="AF2109" s="37">
        <v>25.008859999999999</v>
      </c>
      <c r="AG2109" s="37">
        <v>30.751249999999999</v>
      </c>
      <c r="AH2109" s="37">
        <v>4305.9498299999996</v>
      </c>
      <c r="AI2109" s="37">
        <v>79375.892479999995</v>
      </c>
      <c r="AJ2109" s="37">
        <v>70.775989999999993</v>
      </c>
      <c r="AK2109" s="37">
        <v>44.705120000000001</v>
      </c>
      <c r="AL2109" s="5">
        <v>80.132329999999996</v>
      </c>
      <c r="AM2109" s="5">
        <v>119.56206</v>
      </c>
      <c r="AN2109" s="5">
        <v>28.943709999999999</v>
      </c>
      <c r="AO2109" s="5">
        <v>30.331849999999999</v>
      </c>
      <c r="AP2109" s="5">
        <v>30.481210000000001</v>
      </c>
      <c r="AQ2109" s="5">
        <v>25.120249999999999</v>
      </c>
      <c r="AR2109" s="5">
        <v>4319.5</v>
      </c>
      <c r="AS2109" s="5">
        <v>37</v>
      </c>
      <c r="AT2109" s="5">
        <v>27.058820000000001</v>
      </c>
      <c r="AU2109" s="5">
        <v>78</v>
      </c>
      <c r="AV2109" s="5">
        <v>32</v>
      </c>
      <c r="AW2109" s="5">
        <v>10440.784309999999</v>
      </c>
      <c r="AX2109" s="5">
        <v>41</v>
      </c>
      <c r="AY2109" s="5">
        <v>30.196079999999998</v>
      </c>
      <c r="AZ2109" s="5">
        <v>0.83499999999999996</v>
      </c>
      <c r="BA2109" s="5">
        <v>0.20313000000000001</v>
      </c>
      <c r="BB2109" s="5">
        <v>30.4085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14.311120000000001</v>
      </c>
      <c r="I2110" s="37">
        <v>11.353120000000001</v>
      </c>
      <c r="J2110" s="37">
        <v>98.156360000000006</v>
      </c>
      <c r="K2110" s="37">
        <v>7.1957800000000001</v>
      </c>
      <c r="L2110" s="37">
        <v>2.0952299999999999</v>
      </c>
      <c r="M2110" s="37">
        <v>2.2053699999999998</v>
      </c>
      <c r="N2110" s="37">
        <v>3.1754899999999999</v>
      </c>
      <c r="O2110" s="37">
        <v>49.656410000000001</v>
      </c>
      <c r="P2110" s="37">
        <v>52.831899999999997</v>
      </c>
      <c r="Q2110" s="37">
        <v>104.22414000000001</v>
      </c>
      <c r="R2110" s="37">
        <v>520.03913999999997</v>
      </c>
      <c r="S2110" s="37">
        <v>4.47431</v>
      </c>
      <c r="T2110" s="37">
        <v>331.59836999999999</v>
      </c>
      <c r="U2110" s="37">
        <v>23.764720000000001</v>
      </c>
      <c r="V2110" s="37">
        <v>0.23064000000000001</v>
      </c>
      <c r="W2110" s="37">
        <v>32.000660000000003</v>
      </c>
      <c r="X2110" s="37">
        <v>39.81832</v>
      </c>
      <c r="Y2110" s="37">
        <v>324.61894000000001</v>
      </c>
      <c r="Z2110" s="37">
        <v>55.290390000000002</v>
      </c>
      <c r="AA2110" s="37">
        <v>11.29133</v>
      </c>
      <c r="AB2110" s="37">
        <v>19.515969999999999</v>
      </c>
      <c r="AC2110" s="37">
        <v>19.658940000000001</v>
      </c>
      <c r="AD2110" s="37">
        <v>4311.2581200000004</v>
      </c>
      <c r="AE2110" s="37">
        <v>61.455930000000002</v>
      </c>
      <c r="AF2110" s="37">
        <v>25.009920000000001</v>
      </c>
      <c r="AG2110" s="37">
        <v>30.768740000000001</v>
      </c>
      <c r="AH2110" s="37">
        <v>4311.7960899999998</v>
      </c>
      <c r="AI2110" s="37">
        <v>79375.895250000001</v>
      </c>
      <c r="AJ2110" s="37">
        <v>70.466319999999996</v>
      </c>
      <c r="AK2110" s="37">
        <v>44.697659999999999</v>
      </c>
      <c r="AL2110" s="5">
        <v>80.164630000000002</v>
      </c>
      <c r="AM2110" s="5">
        <v>120.0359</v>
      </c>
      <c r="AN2110" s="5">
        <v>28.941839999999999</v>
      </c>
      <c r="AO2110" s="5">
        <v>30.287949999999999</v>
      </c>
      <c r="AP2110" s="5">
        <v>30.48132</v>
      </c>
      <c r="AQ2110" s="5">
        <v>25.12294</v>
      </c>
      <c r="AR2110" s="5">
        <v>4314.75</v>
      </c>
      <c r="AS2110" s="5">
        <v>36</v>
      </c>
      <c r="AT2110" s="5">
        <v>27.450980000000001</v>
      </c>
      <c r="AU2110" s="5">
        <v>78</v>
      </c>
      <c r="AV2110" s="5">
        <v>32</v>
      </c>
      <c r="AW2110" s="5">
        <v>11043.13725</v>
      </c>
      <c r="AX2110" s="5">
        <v>43</v>
      </c>
      <c r="AY2110" s="5">
        <v>30.588239999999999</v>
      </c>
      <c r="AZ2110" s="5">
        <v>7.4999999999999997E-2</v>
      </c>
      <c r="BA2110" s="5">
        <v>0.75</v>
      </c>
      <c r="BB2110" s="5">
        <v>30.408010000000001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13.50095</v>
      </c>
      <c r="I2111" s="37">
        <v>11.350149999999999</v>
      </c>
      <c r="J2111" s="37">
        <v>98.15598</v>
      </c>
      <c r="K2111" s="37">
        <v>6.3820199999999998</v>
      </c>
      <c r="L2111" s="37">
        <v>2.09511</v>
      </c>
      <c r="M2111" s="37">
        <v>1.55352</v>
      </c>
      <c r="N2111" s="37">
        <v>3.2751199999999998</v>
      </c>
      <c r="O2111" s="37">
        <v>49.617429999999999</v>
      </c>
      <c r="P2111" s="37">
        <v>52.892560000000003</v>
      </c>
      <c r="Q2111" s="37">
        <v>102.98866</v>
      </c>
      <c r="R2111" s="37">
        <v>525.80555000000004</v>
      </c>
      <c r="S2111" s="37">
        <v>4.4802999999999997</v>
      </c>
      <c r="T2111" s="37">
        <v>332.26506000000001</v>
      </c>
      <c r="U2111" s="37">
        <v>23.728919999999999</v>
      </c>
      <c r="V2111" s="37">
        <v>0.38263000000000003</v>
      </c>
      <c r="W2111" s="37">
        <v>32.026009999999999</v>
      </c>
      <c r="X2111" s="37">
        <v>20.926649999999999</v>
      </c>
      <c r="Y2111" s="37">
        <v>324.73669000000001</v>
      </c>
      <c r="Z2111" s="37">
        <v>55.467689999999997</v>
      </c>
      <c r="AA2111" s="37">
        <v>11.11121</v>
      </c>
      <c r="AB2111" s="37">
        <v>19.489180000000001</v>
      </c>
      <c r="AC2111" s="37">
        <v>19.619810000000001</v>
      </c>
      <c r="AD2111" s="37">
        <v>4242.7171900000003</v>
      </c>
      <c r="AE2111" s="37">
        <v>61.552880000000002</v>
      </c>
      <c r="AF2111" s="37">
        <v>25.008569999999999</v>
      </c>
      <c r="AG2111" s="37">
        <v>30.77122</v>
      </c>
      <c r="AH2111" s="37">
        <v>4240.5844200000001</v>
      </c>
      <c r="AI2111" s="37">
        <v>79375.898000000001</v>
      </c>
      <c r="AJ2111" s="37">
        <v>70.807310000000001</v>
      </c>
      <c r="AK2111" s="37">
        <v>44.70335</v>
      </c>
      <c r="AL2111" s="5">
        <v>80.312619999999995</v>
      </c>
      <c r="AM2111" s="5">
        <v>119.42792</v>
      </c>
      <c r="AN2111" s="5">
        <v>28.94903</v>
      </c>
      <c r="AO2111" s="5">
        <v>30.24616</v>
      </c>
      <c r="AP2111" s="5">
        <v>30.477029999999999</v>
      </c>
      <c r="AQ2111" s="5">
        <v>25.126799999999999</v>
      </c>
      <c r="AR2111" s="5">
        <v>4304.5</v>
      </c>
      <c r="AS2111" s="5">
        <v>36.5</v>
      </c>
      <c r="AT2111" s="5">
        <v>27.450980000000001</v>
      </c>
      <c r="AU2111" s="5">
        <v>78</v>
      </c>
      <c r="AV2111" s="5">
        <v>32</v>
      </c>
      <c r="AW2111" s="5">
        <v>10440.784309999999</v>
      </c>
      <c r="AX2111" s="5">
        <v>42</v>
      </c>
      <c r="AY2111" s="5">
        <v>30.588239999999999</v>
      </c>
      <c r="AZ2111" s="5">
        <v>0.33</v>
      </c>
      <c r="BA2111" s="5">
        <v>0.75</v>
      </c>
      <c r="BB2111" s="5">
        <v>30.41236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13.94182</v>
      </c>
      <c r="I2112" s="37">
        <v>11.33334</v>
      </c>
      <c r="J2112" s="37">
        <v>98.15598</v>
      </c>
      <c r="K2112" s="37">
        <v>5.9757199999999999</v>
      </c>
      <c r="L2112" s="37">
        <v>2.0789499999999999</v>
      </c>
      <c r="M2112" s="37">
        <v>2.7076899999999999</v>
      </c>
      <c r="N2112" s="37">
        <v>3.29196</v>
      </c>
      <c r="O2112" s="37">
        <v>49.627490000000002</v>
      </c>
      <c r="P2112" s="37">
        <v>52.919449999999998</v>
      </c>
      <c r="Q2112" s="37">
        <v>101.50409999999999</v>
      </c>
      <c r="R2112" s="37">
        <v>531.11897999999997</v>
      </c>
      <c r="S2112" s="37">
        <v>3.6180400000000001</v>
      </c>
      <c r="T2112" s="37">
        <v>332.55119999999999</v>
      </c>
      <c r="U2112" s="37">
        <v>23.700340000000001</v>
      </c>
      <c r="V2112" s="37">
        <v>0.52451999999999999</v>
      </c>
      <c r="W2112" s="37">
        <v>32.04871</v>
      </c>
      <c r="X2112" s="37">
        <v>17.012899999999998</v>
      </c>
      <c r="Y2112" s="37">
        <v>321.07136000000003</v>
      </c>
      <c r="Z2112" s="37">
        <v>55.600569999999998</v>
      </c>
      <c r="AA2112" s="37">
        <v>9.9366099999999999</v>
      </c>
      <c r="AB2112" s="37">
        <v>19.465520000000001</v>
      </c>
      <c r="AC2112" s="37">
        <v>19.602340000000002</v>
      </c>
      <c r="AD2112" s="37">
        <v>3823.69472</v>
      </c>
      <c r="AE2112" s="37">
        <v>61.64987</v>
      </c>
      <c r="AF2112" s="37">
        <v>24.8157</v>
      </c>
      <c r="AG2112" s="37">
        <v>30.78237</v>
      </c>
      <c r="AH2112" s="37">
        <v>3818.6110100000001</v>
      </c>
      <c r="AI2112" s="37">
        <v>79375.900729999994</v>
      </c>
      <c r="AJ2112" s="37">
        <v>70.438969999999998</v>
      </c>
      <c r="AK2112" s="37">
        <v>44.701390000000004</v>
      </c>
      <c r="AL2112" s="5">
        <v>80.234089999999995</v>
      </c>
      <c r="AM2112" s="5">
        <v>119.60581999999999</v>
      </c>
      <c r="AN2112" s="5">
        <v>28.953700000000001</v>
      </c>
      <c r="AO2112" s="5">
        <v>30.19426</v>
      </c>
      <c r="AP2112" s="5">
        <v>30.476839999999999</v>
      </c>
      <c r="AQ2112" s="5">
        <v>25.122350000000001</v>
      </c>
      <c r="AR2112" s="5">
        <v>4067</v>
      </c>
      <c r="AS2112" s="5">
        <v>32.5</v>
      </c>
      <c r="AT2112" s="5">
        <v>20.784310000000001</v>
      </c>
      <c r="AU2112" s="5">
        <v>79</v>
      </c>
      <c r="AV2112" s="5">
        <v>32</v>
      </c>
      <c r="AW2112" s="5">
        <v>4517.6470600000002</v>
      </c>
      <c r="AX2112" s="5">
        <v>18</v>
      </c>
      <c r="AY2112" s="5">
        <v>24.31373</v>
      </c>
      <c r="AZ2112" s="5">
        <v>0.91500000000000004</v>
      </c>
      <c r="BA2112" s="5">
        <v>1.96875</v>
      </c>
      <c r="BB2112" s="5">
        <v>30.403230000000001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14.35962</v>
      </c>
      <c r="I2113" s="37">
        <v>11.326420000000001</v>
      </c>
      <c r="J2113" s="37">
        <v>98.153149999999997</v>
      </c>
      <c r="K2113" s="37">
        <v>4.9864100000000002</v>
      </c>
      <c r="L2113" s="37">
        <v>2.0901999999999998</v>
      </c>
      <c r="M2113" s="37">
        <v>3.3695300000000001</v>
      </c>
      <c r="N2113" s="37">
        <v>3.2640400000000001</v>
      </c>
      <c r="O2113" s="37">
        <v>49.641460000000002</v>
      </c>
      <c r="P2113" s="37">
        <v>52.905500000000004</v>
      </c>
      <c r="Q2113" s="37">
        <v>101.44607999999999</v>
      </c>
      <c r="R2113" s="37">
        <v>535.72919999999999</v>
      </c>
      <c r="S2113" s="37">
        <v>1.9413</v>
      </c>
      <c r="T2113" s="37">
        <v>332.05862999999999</v>
      </c>
      <c r="U2113" s="37">
        <v>23.659079999999999</v>
      </c>
      <c r="V2113" s="37">
        <v>0.21598000000000001</v>
      </c>
      <c r="W2113" s="37">
        <v>32.049869999999999</v>
      </c>
      <c r="X2113" s="37">
        <v>13.80078</v>
      </c>
      <c r="Y2113" s="37">
        <v>315.35624000000001</v>
      </c>
      <c r="Z2113" s="37">
        <v>55.691299999999998</v>
      </c>
      <c r="AA2113" s="37">
        <v>8.8226600000000008</v>
      </c>
      <c r="AB2113" s="37">
        <v>19.437239999999999</v>
      </c>
      <c r="AC2113" s="37">
        <v>19.574059999999999</v>
      </c>
      <c r="AD2113" s="37">
        <v>3376.7761099999998</v>
      </c>
      <c r="AE2113" s="37">
        <v>61.82949</v>
      </c>
      <c r="AF2113" s="37">
        <v>24.9499</v>
      </c>
      <c r="AG2113" s="37">
        <v>30.801680000000001</v>
      </c>
      <c r="AH2113" s="37">
        <v>3377.1671700000002</v>
      </c>
      <c r="AI2113" s="37">
        <v>79375.902740000005</v>
      </c>
      <c r="AJ2113" s="37">
        <v>70.205449999999999</v>
      </c>
      <c r="AK2113" s="37">
        <v>44.696750000000002</v>
      </c>
      <c r="AL2113" s="5">
        <v>80.205560000000006</v>
      </c>
      <c r="AM2113" s="5">
        <v>120.05629</v>
      </c>
      <c r="AN2113" s="5">
        <v>28.944849999999999</v>
      </c>
      <c r="AO2113" s="5">
        <v>30.152249999999999</v>
      </c>
      <c r="AP2113" s="5">
        <v>30.476120000000002</v>
      </c>
      <c r="AQ2113" s="5">
        <v>25.104649999999999</v>
      </c>
      <c r="AR2113" s="5">
        <v>3622.5</v>
      </c>
      <c r="AS2113" s="5">
        <v>31</v>
      </c>
      <c r="AT2113" s="5">
        <v>19.215689999999999</v>
      </c>
      <c r="AU2113" s="5">
        <v>78</v>
      </c>
      <c r="AV2113" s="5">
        <v>32</v>
      </c>
      <c r="AW2113" s="5">
        <v>4015.6862700000001</v>
      </c>
      <c r="AX2113" s="5">
        <v>15</v>
      </c>
      <c r="AY2113" s="5">
        <v>22.745100000000001</v>
      </c>
      <c r="AZ2113" s="5">
        <v>0.33</v>
      </c>
      <c r="BA2113" s="5">
        <v>0.51563000000000003</v>
      </c>
      <c r="BB2113" s="5">
        <v>30.3978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15.42103</v>
      </c>
      <c r="I2114" s="37">
        <v>11.325430000000001</v>
      </c>
      <c r="J2114" s="37">
        <v>98.154150000000001</v>
      </c>
      <c r="K2114" s="37">
        <v>8.2582100000000001</v>
      </c>
      <c r="L2114" s="37">
        <v>2.0872799999999998</v>
      </c>
      <c r="M2114" s="37">
        <v>0.92527000000000004</v>
      </c>
      <c r="N2114" s="37">
        <v>3.13436</v>
      </c>
      <c r="O2114" s="37">
        <v>49.666490000000003</v>
      </c>
      <c r="P2114" s="37">
        <v>52.800849999999997</v>
      </c>
      <c r="Q2114" s="37">
        <v>103.14467999999999</v>
      </c>
      <c r="R2114" s="37">
        <v>538.03620000000001</v>
      </c>
      <c r="S2114" s="37">
        <v>1.1293599999999999</v>
      </c>
      <c r="T2114" s="37">
        <v>332.33407999999997</v>
      </c>
      <c r="U2114" s="37">
        <v>23.634360000000001</v>
      </c>
      <c r="V2114" s="37">
        <v>0.13321</v>
      </c>
      <c r="W2114" s="37">
        <v>32.035269999999997</v>
      </c>
      <c r="X2114" s="37">
        <v>17.08832</v>
      </c>
      <c r="Y2114" s="37">
        <v>306.88625999999999</v>
      </c>
      <c r="Z2114" s="37">
        <v>55.772019999999998</v>
      </c>
      <c r="AA2114" s="37">
        <v>7.7158600000000002</v>
      </c>
      <c r="AB2114" s="37">
        <v>19.43402</v>
      </c>
      <c r="AC2114" s="37">
        <v>19.560020000000002</v>
      </c>
      <c r="AD2114" s="37">
        <v>2957.29369</v>
      </c>
      <c r="AE2114" s="37">
        <v>61.936500000000002</v>
      </c>
      <c r="AF2114" s="37">
        <v>24.915030000000002</v>
      </c>
      <c r="AG2114" s="37">
        <v>30.829660000000001</v>
      </c>
      <c r="AH2114" s="37">
        <v>2956.6718700000001</v>
      </c>
      <c r="AI2114" s="37">
        <v>79375.9038</v>
      </c>
      <c r="AJ2114" s="37">
        <v>70.411600000000007</v>
      </c>
      <c r="AK2114" s="37">
        <v>44.685639999999999</v>
      </c>
      <c r="AL2114" s="5">
        <v>80.163629999999998</v>
      </c>
      <c r="AM2114" s="5">
        <v>120.64404999999999</v>
      </c>
      <c r="AN2114" s="5">
        <v>28.938179999999999</v>
      </c>
      <c r="AO2114" s="5">
        <v>30.106020000000001</v>
      </c>
      <c r="AP2114" s="5">
        <v>30.47315</v>
      </c>
      <c r="AQ2114" s="5">
        <v>25.083500000000001</v>
      </c>
      <c r="AR2114" s="5">
        <v>3185.75</v>
      </c>
      <c r="AS2114" s="5">
        <v>29</v>
      </c>
      <c r="AT2114" s="5">
        <v>20</v>
      </c>
      <c r="AU2114" s="5">
        <v>78</v>
      </c>
      <c r="AV2114" s="5">
        <v>32</v>
      </c>
      <c r="AW2114" s="5">
        <v>4417.2548999999999</v>
      </c>
      <c r="AX2114" s="5">
        <v>17</v>
      </c>
      <c r="AY2114" s="5">
        <v>23.137250000000002</v>
      </c>
      <c r="AZ2114" s="5">
        <v>0.28999999999999998</v>
      </c>
      <c r="BA2114" s="5">
        <v>0.4375</v>
      </c>
      <c r="BB2114" s="5">
        <v>30.397099999999998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14.48983</v>
      </c>
      <c r="I2115" s="37">
        <v>11.30861</v>
      </c>
      <c r="J2115" s="37">
        <v>98.154150000000001</v>
      </c>
      <c r="K2115" s="37">
        <v>6.89628</v>
      </c>
      <c r="L2115" s="37">
        <v>2.0907300000000002</v>
      </c>
      <c r="M2115" s="37">
        <v>0.69194</v>
      </c>
      <c r="N2115" s="37">
        <v>2.9752299999999998</v>
      </c>
      <c r="O2115" s="37">
        <v>49.696840000000002</v>
      </c>
      <c r="P2115" s="37">
        <v>52.672080000000001</v>
      </c>
      <c r="Q2115" s="37">
        <v>101.98927</v>
      </c>
      <c r="R2115" s="37">
        <v>536.92047000000002</v>
      </c>
      <c r="S2115" s="37">
        <v>0.96923000000000004</v>
      </c>
      <c r="T2115" s="37">
        <v>331.75364999999999</v>
      </c>
      <c r="U2115" s="37">
        <v>23.600850000000001</v>
      </c>
      <c r="V2115" s="37">
        <v>0.28344000000000003</v>
      </c>
      <c r="W2115" s="37">
        <v>32.013350000000003</v>
      </c>
      <c r="X2115" s="37">
        <v>13.73584</v>
      </c>
      <c r="Y2115" s="37">
        <v>297.82279999999997</v>
      </c>
      <c r="Z2115" s="37">
        <v>55.790010000000002</v>
      </c>
      <c r="AA2115" s="37">
        <v>6.5984100000000003</v>
      </c>
      <c r="AB2115" s="37">
        <v>19.419820000000001</v>
      </c>
      <c r="AC2115" s="37">
        <v>19.54636</v>
      </c>
      <c r="AD2115" s="37">
        <v>2524.8272700000002</v>
      </c>
      <c r="AE2115" s="37">
        <v>61.667299999999997</v>
      </c>
      <c r="AF2115" s="37">
        <v>24.956219999999998</v>
      </c>
      <c r="AG2115" s="37">
        <v>30.841830000000002</v>
      </c>
      <c r="AH2115" s="37">
        <v>2523.27153</v>
      </c>
      <c r="AI2115" s="37">
        <v>79375.904450000002</v>
      </c>
      <c r="AJ2115" s="37">
        <v>70.872879999999995</v>
      </c>
      <c r="AK2115" s="37">
        <v>44.679479999999998</v>
      </c>
      <c r="AL2115" s="5">
        <v>80.176429999999996</v>
      </c>
      <c r="AM2115" s="5">
        <v>120.10709</v>
      </c>
      <c r="AN2115" s="5">
        <v>28.98424</v>
      </c>
      <c r="AO2115" s="5">
        <v>30.071719999999999</v>
      </c>
      <c r="AP2115" s="5">
        <v>30.482289999999999</v>
      </c>
      <c r="AQ2115" s="5">
        <v>25.082039999999999</v>
      </c>
      <c r="AR2115" s="5">
        <v>2773.25</v>
      </c>
      <c r="AS2115" s="5">
        <v>27</v>
      </c>
      <c r="AT2115" s="5">
        <v>18.03922</v>
      </c>
      <c r="AU2115" s="5">
        <v>78</v>
      </c>
      <c r="AV2115" s="5">
        <v>32</v>
      </c>
      <c r="AW2115" s="5">
        <v>3614.1176500000001</v>
      </c>
      <c r="AX2115" s="5">
        <v>14</v>
      </c>
      <c r="AY2115" s="5">
        <v>21.568629999999999</v>
      </c>
      <c r="AZ2115" s="5">
        <v>0.82</v>
      </c>
      <c r="BA2115" s="5">
        <v>0.125</v>
      </c>
      <c r="BB2115" s="5">
        <v>30.404879999999999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19.413979999999999</v>
      </c>
      <c r="I2116" s="37">
        <v>11.300700000000001</v>
      </c>
      <c r="J2116" s="37">
        <v>98.152559999999994</v>
      </c>
      <c r="K2116" s="37">
        <v>2.5437099999999999</v>
      </c>
      <c r="L2116" s="37">
        <v>2.0868600000000002</v>
      </c>
      <c r="M2116" s="37">
        <v>2.5979100000000002</v>
      </c>
      <c r="N2116" s="37">
        <v>2.6293899999999999</v>
      </c>
      <c r="O2116" s="37">
        <v>49.756979999999999</v>
      </c>
      <c r="P2116" s="37">
        <v>52.386369999999999</v>
      </c>
      <c r="Q2116" s="37">
        <v>100.56371</v>
      </c>
      <c r="R2116" s="37">
        <v>533.18276000000003</v>
      </c>
      <c r="S2116" s="37">
        <v>0.79383000000000004</v>
      </c>
      <c r="T2116" s="37">
        <v>332.09231</v>
      </c>
      <c r="U2116" s="37">
        <v>23.58361</v>
      </c>
      <c r="V2116" s="37">
        <v>0.33894999999999997</v>
      </c>
      <c r="W2116" s="37">
        <v>32.001620000000003</v>
      </c>
      <c r="X2116" s="37">
        <v>11.162140000000001</v>
      </c>
      <c r="Y2116" s="37">
        <v>281.06549999999999</v>
      </c>
      <c r="Z2116" s="37">
        <v>55.73583</v>
      </c>
      <c r="AA2116" s="37">
        <v>5.4265800000000004</v>
      </c>
      <c r="AB2116" s="37">
        <v>19.417069999999999</v>
      </c>
      <c r="AC2116" s="37">
        <v>19.531559999999999</v>
      </c>
      <c r="AD2116" s="37">
        <v>2080.28413</v>
      </c>
      <c r="AE2116" s="37">
        <v>61.480510000000002</v>
      </c>
      <c r="AF2116" s="37">
        <v>24.910060000000001</v>
      </c>
      <c r="AG2116" s="37">
        <v>30.86346</v>
      </c>
      <c r="AH2116" s="37">
        <v>2078.82161</v>
      </c>
      <c r="AI2116" s="37">
        <v>79375.905050000001</v>
      </c>
      <c r="AJ2116" s="37">
        <v>70.720680000000002</v>
      </c>
      <c r="AK2116" s="37">
        <v>44.668080000000003</v>
      </c>
      <c r="AL2116" s="5">
        <v>80.172529999999995</v>
      </c>
      <c r="AM2116" s="5">
        <v>120.05636</v>
      </c>
      <c r="AN2116" s="5">
        <v>29.02948</v>
      </c>
      <c r="AO2116" s="5">
        <v>30.046559999999999</v>
      </c>
      <c r="AP2116" s="5">
        <v>30.48892</v>
      </c>
      <c r="AQ2116" s="5">
        <v>25.081910000000001</v>
      </c>
      <c r="AR2116" s="5">
        <v>2327.25</v>
      </c>
      <c r="AS2116" s="5">
        <v>24.5</v>
      </c>
      <c r="AT2116" s="5">
        <v>16.862749999999998</v>
      </c>
      <c r="AU2116" s="5">
        <v>78</v>
      </c>
      <c r="AV2116" s="5">
        <v>32</v>
      </c>
      <c r="AW2116" s="5">
        <v>3212.5490199999999</v>
      </c>
      <c r="AX2116" s="5">
        <v>13</v>
      </c>
      <c r="AY2116" s="5">
        <v>19.607839999999999</v>
      </c>
      <c r="AZ2116" s="5">
        <v>0</v>
      </c>
      <c r="BA2116" s="5">
        <v>0</v>
      </c>
      <c r="BB2116" s="5">
        <v>30.4068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16.775069999999999</v>
      </c>
      <c r="I2117" s="37">
        <v>11.31554</v>
      </c>
      <c r="J2117" s="37">
        <v>98.156829999999999</v>
      </c>
      <c r="K2117" s="37">
        <v>2.9977</v>
      </c>
      <c r="L2117" s="37">
        <v>2.0868099999999998</v>
      </c>
      <c r="M2117" s="37">
        <v>2.4057300000000001</v>
      </c>
      <c r="N2117" s="37">
        <v>2.4382999999999999</v>
      </c>
      <c r="O2117" s="37">
        <v>49.833309999999997</v>
      </c>
      <c r="P2117" s="37">
        <v>52.271619999999999</v>
      </c>
      <c r="Q2117" s="37">
        <v>101.12842000000001</v>
      </c>
      <c r="R2117" s="37">
        <v>527.44102999999996</v>
      </c>
      <c r="S2117" s="37">
        <v>0.48225000000000001</v>
      </c>
      <c r="T2117" s="37">
        <v>331.87459000000001</v>
      </c>
      <c r="U2117" s="37">
        <v>23.568750000000001</v>
      </c>
      <c r="V2117" s="37">
        <v>0.28348000000000001</v>
      </c>
      <c r="W2117" s="37">
        <v>31.994800000000001</v>
      </c>
      <c r="X2117" s="37">
        <v>13.49958</v>
      </c>
      <c r="Y2117" s="37">
        <v>231.24493000000001</v>
      </c>
      <c r="Z2117" s="37">
        <v>55.701830000000001</v>
      </c>
      <c r="AA2117" s="37">
        <v>4.3292900000000003</v>
      </c>
      <c r="AB2117" s="37">
        <v>19.422239999999999</v>
      </c>
      <c r="AC2117" s="37">
        <v>19.54092</v>
      </c>
      <c r="AD2117" s="37">
        <v>1659.6761200000001</v>
      </c>
      <c r="AE2117" s="37">
        <v>61.247309999999999</v>
      </c>
      <c r="AF2117" s="37">
        <v>24.909479999999999</v>
      </c>
      <c r="AG2117" s="37">
        <v>30.837700000000002</v>
      </c>
      <c r="AH2117" s="37">
        <v>1658.4986200000001</v>
      </c>
      <c r="AI2117" s="37">
        <v>79375.905490000005</v>
      </c>
      <c r="AJ2117" s="37">
        <v>70.664929999999998</v>
      </c>
      <c r="AK2117" s="37">
        <v>44.654679999999999</v>
      </c>
      <c r="AL2117" s="5">
        <v>80.204909999999998</v>
      </c>
      <c r="AM2117" s="5">
        <v>119.9539</v>
      </c>
      <c r="AN2117" s="5">
        <v>29.080570000000002</v>
      </c>
      <c r="AO2117" s="5">
        <v>30.040420000000001</v>
      </c>
      <c r="AP2117" s="5">
        <v>30.483820000000001</v>
      </c>
      <c r="AQ2117" s="5">
        <v>25.080629999999999</v>
      </c>
      <c r="AR2117" s="5">
        <v>1891.25</v>
      </c>
      <c r="AS2117" s="5">
        <v>16</v>
      </c>
      <c r="AT2117" s="5">
        <v>16.862749999999998</v>
      </c>
      <c r="AU2117" s="5">
        <v>78</v>
      </c>
      <c r="AV2117" s="5">
        <v>32</v>
      </c>
      <c r="AW2117" s="5">
        <v>3212.5490199999999</v>
      </c>
      <c r="AX2117" s="5">
        <v>13</v>
      </c>
      <c r="AY2117" s="5">
        <v>18.03922</v>
      </c>
      <c r="AZ2117" s="5">
        <v>0.19500000000000001</v>
      </c>
      <c r="BA2117" s="5">
        <v>0</v>
      </c>
      <c r="BB2117" s="5">
        <v>30.415050000000001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13.622780000000001</v>
      </c>
      <c r="I2118" s="37">
        <v>11.30565</v>
      </c>
      <c r="J2118" s="37">
        <v>98.156829999999999</v>
      </c>
      <c r="K2118" s="37">
        <v>6.7967599999999999</v>
      </c>
      <c r="L2118" s="37">
        <v>2.0842700000000001</v>
      </c>
      <c r="M2118" s="37">
        <v>2.1360199999999998</v>
      </c>
      <c r="N2118" s="37">
        <v>2.1964600000000001</v>
      </c>
      <c r="O2118" s="37">
        <v>49.895040000000002</v>
      </c>
      <c r="P2118" s="37">
        <v>52.091500000000003</v>
      </c>
      <c r="Q2118" s="37">
        <v>101.02249</v>
      </c>
      <c r="R2118" s="37">
        <v>519.82183999999995</v>
      </c>
      <c r="S2118" s="37">
        <v>0.4491</v>
      </c>
      <c r="T2118" s="37">
        <v>332.04097000000002</v>
      </c>
      <c r="U2118" s="37">
        <v>23.545809999999999</v>
      </c>
      <c r="V2118" s="37">
        <v>0.19928000000000001</v>
      </c>
      <c r="W2118" s="37">
        <v>31.992339999999999</v>
      </c>
      <c r="X2118" s="37">
        <v>15.16018</v>
      </c>
      <c r="Y2118" s="37">
        <v>179.63445999999999</v>
      </c>
      <c r="Z2118" s="37">
        <v>55.612470000000002</v>
      </c>
      <c r="AA2118" s="37">
        <v>3.2698</v>
      </c>
      <c r="AB2118" s="37">
        <v>19.42726</v>
      </c>
      <c r="AC2118" s="37">
        <v>19.540569999999999</v>
      </c>
      <c r="AD2118" s="37">
        <v>1255.0377000000001</v>
      </c>
      <c r="AE2118" s="37">
        <v>61.003160000000001</v>
      </c>
      <c r="AF2118" s="37">
        <v>24.879200000000001</v>
      </c>
      <c r="AG2118" s="37">
        <v>30.82995</v>
      </c>
      <c r="AH2118" s="37">
        <v>1252.8343400000001</v>
      </c>
      <c r="AI2118" s="37">
        <v>79375.905769999998</v>
      </c>
      <c r="AJ2118" s="37">
        <v>70.333939999999998</v>
      </c>
      <c r="AK2118" s="37">
        <v>44.641440000000003</v>
      </c>
      <c r="AL2118" s="5">
        <v>80.089449999999999</v>
      </c>
      <c r="AM2118" s="5">
        <v>119.96323</v>
      </c>
      <c r="AN2118" s="5">
        <v>29.0992</v>
      </c>
      <c r="AO2118" s="5">
        <v>30.011389999999999</v>
      </c>
      <c r="AP2118" s="5">
        <v>30.48855</v>
      </c>
      <c r="AQ2118" s="5">
        <v>25.064609999999998</v>
      </c>
      <c r="AR2118" s="5">
        <v>1476.5</v>
      </c>
      <c r="AS2118" s="5">
        <v>11</v>
      </c>
      <c r="AT2118" s="5">
        <v>16.862749999999998</v>
      </c>
      <c r="AU2118" s="5">
        <v>78</v>
      </c>
      <c r="AV2118" s="5">
        <v>32</v>
      </c>
      <c r="AW2118" s="5">
        <v>3513.7254899999998</v>
      </c>
      <c r="AX2118" s="5">
        <v>14</v>
      </c>
      <c r="AY2118" s="5">
        <v>16.078430000000001</v>
      </c>
      <c r="AZ2118" s="5">
        <v>0.82</v>
      </c>
      <c r="BA2118" s="5">
        <v>1.6875</v>
      </c>
      <c r="BB2118" s="5">
        <v>30.413409999999999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13.82586</v>
      </c>
      <c r="I2119" s="37">
        <v>11.31653</v>
      </c>
      <c r="J2119" s="37">
        <v>98.154290000000003</v>
      </c>
      <c r="K2119" s="37">
        <v>9.9813500000000008</v>
      </c>
      <c r="L2119" s="37">
        <v>2.0744199999999999</v>
      </c>
      <c r="M2119" s="37">
        <v>0.35482000000000002</v>
      </c>
      <c r="N2119" s="37">
        <v>1.9697100000000001</v>
      </c>
      <c r="O2119" s="37">
        <v>49.928339999999999</v>
      </c>
      <c r="P2119" s="37">
        <v>51.898060000000001</v>
      </c>
      <c r="Q2119" s="37">
        <v>101.06296</v>
      </c>
      <c r="R2119" s="37">
        <v>511.37475000000001</v>
      </c>
      <c r="S2119" s="37">
        <v>0.37707000000000002</v>
      </c>
      <c r="T2119" s="37">
        <v>331.98495000000003</v>
      </c>
      <c r="U2119" s="37">
        <v>23.539870000000001</v>
      </c>
      <c r="V2119" s="37">
        <v>0.19517000000000001</v>
      </c>
      <c r="W2119" s="37">
        <v>31.983470000000001</v>
      </c>
      <c r="X2119" s="37">
        <v>18.359439999999999</v>
      </c>
      <c r="Y2119" s="37">
        <v>135.93817999999999</v>
      </c>
      <c r="Z2119" s="37">
        <v>55.488320000000002</v>
      </c>
      <c r="AA2119" s="37">
        <v>2.29834</v>
      </c>
      <c r="AB2119" s="37">
        <v>19.452739999999999</v>
      </c>
      <c r="AC2119" s="37">
        <v>19.546130000000002</v>
      </c>
      <c r="AD2119" s="37">
        <v>886.3537</v>
      </c>
      <c r="AE2119" s="37">
        <v>60.909680000000002</v>
      </c>
      <c r="AF2119" s="37">
        <v>24.761559999999999</v>
      </c>
      <c r="AG2119" s="37">
        <v>30.83934</v>
      </c>
      <c r="AH2119" s="37">
        <v>884.42489</v>
      </c>
      <c r="AI2119" s="37">
        <v>79375.906040000002</v>
      </c>
      <c r="AJ2119" s="37">
        <v>70.412490000000005</v>
      </c>
      <c r="AK2119" s="37">
        <v>44.634189999999997</v>
      </c>
      <c r="AL2119" s="5">
        <v>80.093779999999995</v>
      </c>
      <c r="AM2119" s="5">
        <v>119.11775</v>
      </c>
      <c r="AN2119" s="5">
        <v>29.124549999999999</v>
      </c>
      <c r="AO2119" s="5">
        <v>30.010639999999999</v>
      </c>
      <c r="AP2119" s="5">
        <v>30.488700000000001</v>
      </c>
      <c r="AQ2119" s="5">
        <v>25.070709999999998</v>
      </c>
      <c r="AR2119" s="5">
        <v>1092.75</v>
      </c>
      <c r="AS2119" s="5">
        <v>14</v>
      </c>
      <c r="AT2119" s="5">
        <v>16.470590000000001</v>
      </c>
      <c r="AU2119" s="5">
        <v>78</v>
      </c>
      <c r="AV2119" s="5">
        <v>33</v>
      </c>
      <c r="AW2119" s="5">
        <v>4116.0784299999996</v>
      </c>
      <c r="AX2119" s="5">
        <v>17</v>
      </c>
      <c r="AY2119" s="5">
        <v>15.68627</v>
      </c>
      <c r="AZ2119" s="5">
        <v>0.82</v>
      </c>
      <c r="BA2119" s="5">
        <v>1.53125</v>
      </c>
      <c r="BB2119" s="5">
        <v>30.417809999999999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14.43317</v>
      </c>
      <c r="I2120" s="37">
        <v>11.3096</v>
      </c>
      <c r="J2120" s="37">
        <v>98.154290000000003</v>
      </c>
      <c r="K2120" s="37">
        <v>15.64095</v>
      </c>
      <c r="L2120" s="37">
        <v>2.0935600000000001</v>
      </c>
      <c r="M2120" s="37">
        <v>0.78461000000000003</v>
      </c>
      <c r="N2120" s="37">
        <v>1.68713</v>
      </c>
      <c r="O2120" s="37">
        <v>50.002630000000003</v>
      </c>
      <c r="P2120" s="37">
        <v>51.68976</v>
      </c>
      <c r="Q2120" s="37">
        <v>103.34519</v>
      </c>
      <c r="R2120" s="37">
        <v>502.64031</v>
      </c>
      <c r="S2120" s="37">
        <v>0.33517000000000002</v>
      </c>
      <c r="T2120" s="37">
        <v>334.67579000000001</v>
      </c>
      <c r="U2120" s="37">
        <v>23.529209999999999</v>
      </c>
      <c r="V2120" s="37">
        <v>0.15767999999999999</v>
      </c>
      <c r="W2120" s="37">
        <v>31.96452</v>
      </c>
      <c r="X2120" s="37">
        <v>56.983289999999997</v>
      </c>
      <c r="Y2120" s="37">
        <v>122.13477</v>
      </c>
      <c r="Z2120" s="37">
        <v>55.294910000000002</v>
      </c>
      <c r="AA2120" s="37">
        <v>2.0607700000000002</v>
      </c>
      <c r="AB2120" s="37">
        <v>19.439879999999999</v>
      </c>
      <c r="AC2120" s="37">
        <v>19.553719999999998</v>
      </c>
      <c r="AD2120" s="37">
        <v>787.46987000000001</v>
      </c>
      <c r="AE2120" s="37">
        <v>60.793849999999999</v>
      </c>
      <c r="AF2120" s="37">
        <v>24.990030000000001</v>
      </c>
      <c r="AG2120" s="37">
        <v>30.835280000000001</v>
      </c>
      <c r="AH2120" s="37">
        <v>822.77684999999997</v>
      </c>
      <c r="AI2120" s="37">
        <v>79375.906260000003</v>
      </c>
      <c r="AJ2120" s="37">
        <v>70.258809999999997</v>
      </c>
      <c r="AK2120" s="37">
        <v>44.626800000000003</v>
      </c>
      <c r="AL2120" s="5">
        <v>80.209559999999996</v>
      </c>
      <c r="AM2120" s="5">
        <v>119.87179999999999</v>
      </c>
      <c r="AN2120" s="5">
        <v>29.148399999999999</v>
      </c>
      <c r="AO2120" s="5">
        <v>30.019480000000001</v>
      </c>
      <c r="AP2120" s="5">
        <v>30.476320000000001</v>
      </c>
      <c r="AQ2120" s="5">
        <v>25.062360000000002</v>
      </c>
      <c r="AR2120" s="5">
        <v>750</v>
      </c>
      <c r="AS2120" s="5">
        <v>10.5</v>
      </c>
      <c r="AT2120" s="5">
        <v>20.392160000000001</v>
      </c>
      <c r="AU2120" s="5">
        <v>78</v>
      </c>
      <c r="AV2120" s="5">
        <v>33</v>
      </c>
      <c r="AW2120" s="5">
        <v>7930.9803899999997</v>
      </c>
      <c r="AX2120" s="5">
        <v>35</v>
      </c>
      <c r="AY2120" s="5">
        <v>23.921569999999999</v>
      </c>
      <c r="AZ2120" s="5">
        <v>0.875</v>
      </c>
      <c r="BA2120" s="5">
        <v>1.29688</v>
      </c>
      <c r="BB2120" s="5">
        <v>30.4206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16.103829999999999</v>
      </c>
      <c r="I2121" s="37">
        <v>11.31851</v>
      </c>
      <c r="J2121" s="37">
        <v>98.15334</v>
      </c>
      <c r="K2121" s="37">
        <v>15.139609999999999</v>
      </c>
      <c r="L2121" s="37">
        <v>2.1095799999999998</v>
      </c>
      <c r="M2121" s="37">
        <v>2.3204899999999999</v>
      </c>
      <c r="N2121" s="37">
        <v>1.4986299999999999</v>
      </c>
      <c r="O2121" s="37">
        <v>50.044159999999998</v>
      </c>
      <c r="P2121" s="37">
        <v>51.542789999999997</v>
      </c>
      <c r="Q2121" s="37">
        <v>102.05352000000001</v>
      </c>
      <c r="R2121" s="37">
        <v>494.45332000000002</v>
      </c>
      <c r="S2121" s="37">
        <v>0.66873000000000005</v>
      </c>
      <c r="T2121" s="37">
        <v>332.33062999999999</v>
      </c>
      <c r="U2121" s="37">
        <v>23.534199999999998</v>
      </c>
      <c r="V2121" s="37">
        <v>0.28737000000000001</v>
      </c>
      <c r="W2121" s="37">
        <v>31.938279999999999</v>
      </c>
      <c r="X2121" s="37">
        <v>27.99333</v>
      </c>
      <c r="Y2121" s="37">
        <v>126.90534</v>
      </c>
      <c r="Z2121" s="37">
        <v>55.08287</v>
      </c>
      <c r="AA2121" s="37">
        <v>2.1449500000000001</v>
      </c>
      <c r="AB2121" s="37">
        <v>19.452259999999999</v>
      </c>
      <c r="AC2121" s="37">
        <v>19.55491</v>
      </c>
      <c r="AD2121" s="37">
        <v>813.41326000000004</v>
      </c>
      <c r="AE2121" s="37">
        <v>60.816609999999997</v>
      </c>
      <c r="AF2121" s="37">
        <v>25.181260000000002</v>
      </c>
      <c r="AG2121" s="37">
        <v>30.822230000000001</v>
      </c>
      <c r="AH2121" s="37">
        <v>807.38193000000001</v>
      </c>
      <c r="AI2121" s="37">
        <v>79375.906480000005</v>
      </c>
      <c r="AJ2121" s="37">
        <v>70.367679999999993</v>
      </c>
      <c r="AK2121" s="37">
        <v>44.624090000000002</v>
      </c>
      <c r="AL2121" s="5">
        <v>80.210840000000005</v>
      </c>
      <c r="AM2121" s="5">
        <v>120.00429</v>
      </c>
      <c r="AN2121" s="5">
        <v>29.172940000000001</v>
      </c>
      <c r="AO2121" s="5">
        <v>30.009930000000001</v>
      </c>
      <c r="AP2121" s="5">
        <v>30.484349999999999</v>
      </c>
      <c r="AQ2121" s="5">
        <v>25.05181</v>
      </c>
      <c r="AR2121" s="5">
        <v>832.75</v>
      </c>
      <c r="AS2121" s="5">
        <v>13.5</v>
      </c>
      <c r="AT2121" s="5">
        <v>18.03922</v>
      </c>
      <c r="AU2121" s="5">
        <v>78</v>
      </c>
      <c r="AV2121" s="5">
        <v>33</v>
      </c>
      <c r="AW2121" s="5">
        <v>10039.215690000001</v>
      </c>
      <c r="AX2121" s="5">
        <v>38</v>
      </c>
      <c r="AY2121" s="5">
        <v>21.176469999999998</v>
      </c>
      <c r="AZ2121" s="5">
        <v>0.115</v>
      </c>
      <c r="BA2121" s="5">
        <v>1.60938</v>
      </c>
      <c r="BB2121" s="5">
        <v>30.424230000000001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15.124320000000001</v>
      </c>
      <c r="I2122" s="37">
        <v>11.33235</v>
      </c>
      <c r="J2122" s="37">
        <v>98.156779999999998</v>
      </c>
      <c r="K2122" s="37">
        <v>16.038239999999998</v>
      </c>
      <c r="L2122" s="37">
        <v>2.0805799999999999</v>
      </c>
      <c r="M2122" s="37">
        <v>0.74507999999999996</v>
      </c>
      <c r="N2122" s="37">
        <v>1.41482</v>
      </c>
      <c r="O2122" s="37">
        <v>50.052289999999999</v>
      </c>
      <c r="P2122" s="37">
        <v>51.467120000000001</v>
      </c>
      <c r="Q2122" s="37">
        <v>102.58788</v>
      </c>
      <c r="R2122" s="37">
        <v>487.52839</v>
      </c>
      <c r="S2122" s="37">
        <v>0.74541999999999997</v>
      </c>
      <c r="T2122" s="37">
        <v>333.59481</v>
      </c>
      <c r="U2122" s="37">
        <v>23.548249999999999</v>
      </c>
      <c r="V2122" s="37">
        <v>0.24401999999999999</v>
      </c>
      <c r="W2122" s="37">
        <v>31.91675</v>
      </c>
      <c r="X2122" s="37">
        <v>43.26</v>
      </c>
      <c r="Y2122" s="37">
        <v>122.91249999999999</v>
      </c>
      <c r="Z2122" s="37">
        <v>54.864539999999998</v>
      </c>
      <c r="AA2122" s="37">
        <v>2.08602</v>
      </c>
      <c r="AB2122" s="37">
        <v>19.453189999999999</v>
      </c>
      <c r="AC2122" s="37">
        <v>19.562940000000001</v>
      </c>
      <c r="AD2122" s="37">
        <v>802.09303999999997</v>
      </c>
      <c r="AE2122" s="37">
        <v>60.840420000000002</v>
      </c>
      <c r="AF2122" s="37">
        <v>24.835059999999999</v>
      </c>
      <c r="AG2122" s="37">
        <v>30.81316</v>
      </c>
      <c r="AH2122" s="37">
        <v>811.78850999999997</v>
      </c>
      <c r="AI2122" s="37">
        <v>79375.906929999997</v>
      </c>
      <c r="AJ2122" s="37">
        <v>70.397679999999994</v>
      </c>
      <c r="AK2122" s="37">
        <v>44.623350000000002</v>
      </c>
      <c r="AL2122" s="5">
        <v>80.138729999999995</v>
      </c>
      <c r="AM2122" s="5">
        <v>119.1887</v>
      </c>
      <c r="AN2122" s="5">
        <v>29.17173</v>
      </c>
      <c r="AO2122" s="5">
        <v>30.025839999999999</v>
      </c>
      <c r="AP2122" s="5">
        <v>30.47617</v>
      </c>
      <c r="AQ2122" s="5">
        <v>25.052420000000001</v>
      </c>
      <c r="AR2122" s="5">
        <v>786.5</v>
      </c>
      <c r="AS2122" s="5">
        <v>15</v>
      </c>
      <c r="AT2122" s="5">
        <v>19.607839999999999</v>
      </c>
      <c r="AU2122" s="5">
        <v>78</v>
      </c>
      <c r="AV2122" s="5">
        <v>33</v>
      </c>
      <c r="AW2122" s="5">
        <v>9838.4313700000002</v>
      </c>
      <c r="AX2122" s="5">
        <v>40</v>
      </c>
      <c r="AY2122" s="5">
        <v>22.745100000000001</v>
      </c>
      <c r="AZ2122" s="5">
        <v>0.91500000000000004</v>
      </c>
      <c r="BA2122" s="5">
        <v>1.29688</v>
      </c>
      <c r="BB2122" s="5">
        <v>30.42652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15.707560000000001</v>
      </c>
      <c r="I2123" s="37">
        <v>11.337300000000001</v>
      </c>
      <c r="J2123" s="37">
        <v>98.156779999999998</v>
      </c>
      <c r="K2123" s="37">
        <v>15.82649</v>
      </c>
      <c r="L2123" s="37">
        <v>2.10433</v>
      </c>
      <c r="M2123" s="37">
        <v>1.44129</v>
      </c>
      <c r="N2123" s="37">
        <v>1.30833</v>
      </c>
      <c r="O2123" s="37">
        <v>50.063800000000001</v>
      </c>
      <c r="P2123" s="37">
        <v>51.372120000000002</v>
      </c>
      <c r="Q2123" s="37">
        <v>102.26206999999999</v>
      </c>
      <c r="R2123" s="37">
        <v>481.99680000000001</v>
      </c>
      <c r="S2123" s="37">
        <v>0.72672999999999999</v>
      </c>
      <c r="T2123" s="37">
        <v>332.28768000000002</v>
      </c>
      <c r="U2123" s="37">
        <v>23.53716</v>
      </c>
      <c r="V2123" s="37">
        <v>0.28806999999999999</v>
      </c>
      <c r="W2123" s="37">
        <v>31.92193</v>
      </c>
      <c r="X2123" s="37">
        <v>34.049019999999999</v>
      </c>
      <c r="Y2123" s="37">
        <v>125.7966</v>
      </c>
      <c r="Z2123" s="37">
        <v>54.575279999999999</v>
      </c>
      <c r="AA2123" s="37">
        <v>2.1232199999999999</v>
      </c>
      <c r="AB2123" s="37">
        <v>19.45478</v>
      </c>
      <c r="AC2123" s="37">
        <v>19.55405</v>
      </c>
      <c r="AD2123" s="37">
        <v>807.18151999999998</v>
      </c>
      <c r="AE2123" s="37">
        <v>60.825519999999997</v>
      </c>
      <c r="AF2123" s="37">
        <v>25.11862</v>
      </c>
      <c r="AG2123" s="37">
        <v>30.797799999999999</v>
      </c>
      <c r="AH2123" s="37">
        <v>795.20097999999996</v>
      </c>
      <c r="AI2123" s="37">
        <v>79375.907380000004</v>
      </c>
      <c r="AJ2123" s="37">
        <v>70.480990000000006</v>
      </c>
      <c r="AK2123" s="37">
        <v>44.608289999999997</v>
      </c>
      <c r="AL2123" s="5">
        <v>79.937129999999996</v>
      </c>
      <c r="AM2123" s="5">
        <v>119.87596000000001</v>
      </c>
      <c r="AN2123" s="5">
        <v>29.15767</v>
      </c>
      <c r="AO2123" s="5">
        <v>30.0669</v>
      </c>
      <c r="AP2123" s="5">
        <v>30.46895</v>
      </c>
      <c r="AQ2123" s="5">
        <v>25.027509999999999</v>
      </c>
      <c r="AR2123" s="5">
        <v>825.75</v>
      </c>
      <c r="AS2123" s="5">
        <v>15</v>
      </c>
      <c r="AT2123" s="5">
        <v>18.431370000000001</v>
      </c>
      <c r="AU2123" s="5">
        <v>78</v>
      </c>
      <c r="AV2123" s="5">
        <v>33</v>
      </c>
      <c r="AW2123" s="5">
        <v>9436.8627500000002</v>
      </c>
      <c r="AX2123" s="5">
        <v>38</v>
      </c>
      <c r="AY2123" s="5">
        <v>21.568629999999999</v>
      </c>
      <c r="AZ2123" s="5">
        <v>5.5E-2</v>
      </c>
      <c r="BA2123" s="5">
        <v>1.84375</v>
      </c>
      <c r="BB2123" s="5">
        <v>30.427800000000001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14.608639999999999</v>
      </c>
      <c r="I2124" s="37">
        <v>11.300700000000001</v>
      </c>
      <c r="J2124" s="37">
        <v>98.155090000000001</v>
      </c>
      <c r="K2124" s="37">
        <v>16.08183</v>
      </c>
      <c r="L2124" s="37">
        <v>2.08928</v>
      </c>
      <c r="M2124" s="37">
        <v>0.97050000000000003</v>
      </c>
      <c r="N2124" s="37">
        <v>1.23512</v>
      </c>
      <c r="O2124" s="37">
        <v>50.08117</v>
      </c>
      <c r="P2124" s="37">
        <v>51.316290000000002</v>
      </c>
      <c r="Q2124" s="37">
        <v>102.29248</v>
      </c>
      <c r="R2124" s="37">
        <v>477.31063999999998</v>
      </c>
      <c r="S2124" s="37">
        <v>0.68101999999999996</v>
      </c>
      <c r="T2124" s="37">
        <v>333.04817000000003</v>
      </c>
      <c r="U2124" s="37">
        <v>23.55706</v>
      </c>
      <c r="V2124" s="37">
        <v>0.26261000000000001</v>
      </c>
      <c r="W2124" s="37">
        <v>31.919270000000001</v>
      </c>
      <c r="X2124" s="37">
        <v>37.996600000000001</v>
      </c>
      <c r="Y2124" s="37">
        <v>125.19954</v>
      </c>
      <c r="Z2124" s="37">
        <v>54.197710000000001</v>
      </c>
      <c r="AA2124" s="37">
        <v>2.12527</v>
      </c>
      <c r="AB2124" s="37">
        <v>19.467110000000002</v>
      </c>
      <c r="AC2124" s="37">
        <v>19.563510000000001</v>
      </c>
      <c r="AD2124" s="37">
        <v>813.78047000000004</v>
      </c>
      <c r="AE2124" s="37">
        <v>60.639119999999998</v>
      </c>
      <c r="AF2124" s="37">
        <v>24.938929999999999</v>
      </c>
      <c r="AG2124" s="37">
        <v>30.77411</v>
      </c>
      <c r="AH2124" s="37">
        <v>823.42547999999999</v>
      </c>
      <c r="AI2124" s="37">
        <v>79375.907819999993</v>
      </c>
      <c r="AJ2124" s="37">
        <v>70.240579999999994</v>
      </c>
      <c r="AK2124" s="37">
        <v>44.606859999999998</v>
      </c>
      <c r="AL2124" s="5">
        <v>79.93871</v>
      </c>
      <c r="AM2124" s="5">
        <v>120.32073</v>
      </c>
      <c r="AN2124" s="5">
        <v>29.150289999999998</v>
      </c>
      <c r="AO2124" s="5">
        <v>30.116679999999999</v>
      </c>
      <c r="AP2124" s="5">
        <v>30.46547</v>
      </c>
      <c r="AQ2124" s="5">
        <v>25.033809999999999</v>
      </c>
      <c r="AR2124" s="5">
        <v>796</v>
      </c>
      <c r="AS2124" s="5">
        <v>15.5</v>
      </c>
      <c r="AT2124" s="5">
        <v>19.215689999999999</v>
      </c>
      <c r="AU2124" s="5">
        <v>78</v>
      </c>
      <c r="AV2124" s="5">
        <v>33</v>
      </c>
      <c r="AW2124" s="5">
        <v>9637.6470599999993</v>
      </c>
      <c r="AX2124" s="5">
        <v>39</v>
      </c>
      <c r="AY2124" s="5">
        <v>22.35294</v>
      </c>
      <c r="AZ2124" s="5">
        <v>0.25</v>
      </c>
      <c r="BA2124" s="5">
        <v>7.8130000000000005E-2</v>
      </c>
      <c r="BB2124" s="5">
        <v>30.427820000000001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14.475490000000001</v>
      </c>
      <c r="I2125" s="37">
        <v>11.29477</v>
      </c>
      <c r="J2125" s="37">
        <v>98.155090000000001</v>
      </c>
      <c r="K2125" s="37">
        <v>16.077770000000001</v>
      </c>
      <c r="L2125" s="37">
        <v>2.0952700000000002</v>
      </c>
      <c r="M2125" s="37">
        <v>1.4075800000000001</v>
      </c>
      <c r="N2125" s="37">
        <v>1.1795</v>
      </c>
      <c r="O2125" s="37">
        <v>50.104289999999999</v>
      </c>
      <c r="P2125" s="37">
        <v>51.283790000000003</v>
      </c>
      <c r="Q2125" s="37">
        <v>102.08732000000001</v>
      </c>
      <c r="R2125" s="37">
        <v>473.20215000000002</v>
      </c>
      <c r="S2125" s="37">
        <v>0.69052000000000002</v>
      </c>
      <c r="T2125" s="37">
        <v>332.36509000000001</v>
      </c>
      <c r="U2125" s="37">
        <v>23.585080000000001</v>
      </c>
      <c r="V2125" s="37">
        <v>0.27623999999999999</v>
      </c>
      <c r="W2125" s="37">
        <v>31.92296</v>
      </c>
      <c r="X2125" s="37">
        <v>38.507370000000002</v>
      </c>
      <c r="Y2125" s="37">
        <v>126.64073</v>
      </c>
      <c r="Z2125" s="37">
        <v>53.579320000000003</v>
      </c>
      <c r="AA2125" s="37">
        <v>2.07761</v>
      </c>
      <c r="AB2125" s="37">
        <v>19.491430000000001</v>
      </c>
      <c r="AC2125" s="37">
        <v>19.582419999999999</v>
      </c>
      <c r="AD2125" s="37">
        <v>793.25743</v>
      </c>
      <c r="AE2125" s="37">
        <v>60.38167</v>
      </c>
      <c r="AF2125" s="37">
        <v>25.010449999999999</v>
      </c>
      <c r="AG2125" s="37">
        <v>30.758759999999999</v>
      </c>
      <c r="AH2125" s="37">
        <v>780.70105000000001</v>
      </c>
      <c r="AI2125" s="37">
        <v>79375.908230000001</v>
      </c>
      <c r="AJ2125" s="37">
        <v>70.321830000000006</v>
      </c>
      <c r="AK2125" s="37">
        <v>44.611080000000001</v>
      </c>
      <c r="AL2125" s="5">
        <v>80.011780000000002</v>
      </c>
      <c r="AM2125" s="5">
        <v>120.11172999999999</v>
      </c>
      <c r="AN2125" s="5">
        <v>29.16038</v>
      </c>
      <c r="AO2125" s="5">
        <v>30.155709999999999</v>
      </c>
      <c r="AP2125" s="5">
        <v>30.465170000000001</v>
      </c>
      <c r="AQ2125" s="5">
        <v>25.05322</v>
      </c>
      <c r="AR2125" s="5">
        <v>815.5</v>
      </c>
      <c r="AS2125" s="5">
        <v>16.5</v>
      </c>
      <c r="AT2125" s="5">
        <v>18.431370000000001</v>
      </c>
      <c r="AU2125" s="5">
        <v>78</v>
      </c>
      <c r="AV2125" s="5">
        <v>33</v>
      </c>
      <c r="AW2125" s="5">
        <v>8633.7254900000007</v>
      </c>
      <c r="AX2125" s="5">
        <v>34</v>
      </c>
      <c r="AY2125" s="5">
        <v>21.568629999999999</v>
      </c>
      <c r="AZ2125" s="5">
        <v>9.5000000000000001E-2</v>
      </c>
      <c r="BA2125" s="5">
        <v>0.15625</v>
      </c>
      <c r="BB2125" s="5">
        <v>30.427510000000002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15.32902</v>
      </c>
      <c r="I2126" s="37">
        <v>11.312569999999999</v>
      </c>
      <c r="J2126" s="37">
        <v>98.159440000000004</v>
      </c>
      <c r="K2126" s="37">
        <v>16.039619999999999</v>
      </c>
      <c r="L2126" s="37">
        <v>2.097</v>
      </c>
      <c r="M2126" s="37">
        <v>1.26251</v>
      </c>
      <c r="N2126" s="37">
        <v>1.14351</v>
      </c>
      <c r="O2126" s="37">
        <v>50.111739999999998</v>
      </c>
      <c r="P2126" s="37">
        <v>51.25526</v>
      </c>
      <c r="Q2126" s="37">
        <v>102.56321</v>
      </c>
      <c r="R2126" s="37">
        <v>469.47714999999999</v>
      </c>
      <c r="S2126" s="37">
        <v>0.72257000000000005</v>
      </c>
      <c r="T2126" s="37">
        <v>333.92469999999997</v>
      </c>
      <c r="U2126" s="37">
        <v>23.604839999999999</v>
      </c>
      <c r="V2126" s="37">
        <v>0.20630000000000001</v>
      </c>
      <c r="W2126" s="37">
        <v>31.904959999999999</v>
      </c>
      <c r="X2126" s="37">
        <v>66.565629999999999</v>
      </c>
      <c r="Y2126" s="37">
        <v>126.66126</v>
      </c>
      <c r="Z2126" s="37">
        <v>52.859470000000002</v>
      </c>
      <c r="AA2126" s="37">
        <v>2.2033</v>
      </c>
      <c r="AB2126" s="37">
        <v>19.497479999999999</v>
      </c>
      <c r="AC2126" s="37">
        <v>19.594989999999999</v>
      </c>
      <c r="AD2126" s="37">
        <v>840.5548</v>
      </c>
      <c r="AE2126" s="37">
        <v>60.275390000000002</v>
      </c>
      <c r="AF2126" s="37">
        <v>25.03107</v>
      </c>
      <c r="AG2126" s="37">
        <v>30.72935</v>
      </c>
      <c r="AH2126" s="37">
        <v>866.62482999999997</v>
      </c>
      <c r="AI2126" s="37">
        <v>79375.908660000001</v>
      </c>
      <c r="AJ2126" s="37">
        <v>70.213949999999997</v>
      </c>
      <c r="AK2126" s="37">
        <v>44.603450000000002</v>
      </c>
      <c r="AL2126" s="5">
        <v>79.837829999999997</v>
      </c>
      <c r="AM2126" s="5">
        <v>119.73014999999999</v>
      </c>
      <c r="AN2126" s="5">
        <v>29.151199999999999</v>
      </c>
      <c r="AO2126" s="5">
        <v>30.198</v>
      </c>
      <c r="AP2126" s="5">
        <v>30.459040000000002</v>
      </c>
      <c r="AQ2126" s="5">
        <v>25.05208</v>
      </c>
      <c r="AR2126" s="5">
        <v>798.25</v>
      </c>
      <c r="AS2126" s="5">
        <v>14</v>
      </c>
      <c r="AT2126" s="5">
        <v>19.215689999999999</v>
      </c>
      <c r="AU2126" s="5">
        <v>78</v>
      </c>
      <c r="AV2126" s="5">
        <v>33</v>
      </c>
      <c r="AW2126" s="5">
        <v>10039.215690000001</v>
      </c>
      <c r="AX2126" s="5">
        <v>39</v>
      </c>
      <c r="AY2126" s="5">
        <v>22.35294</v>
      </c>
      <c r="AZ2126" s="5">
        <v>0.8</v>
      </c>
      <c r="BA2126" s="5">
        <v>1.60938</v>
      </c>
      <c r="BB2126" s="5">
        <v>30.43777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15.80035</v>
      </c>
      <c r="I2127" s="37">
        <v>11.30664</v>
      </c>
      <c r="J2127" s="37">
        <v>98.155829999999995</v>
      </c>
      <c r="K2127" s="37">
        <v>10.87331</v>
      </c>
      <c r="L2127" s="37">
        <v>2.1360299999999999</v>
      </c>
      <c r="M2127" s="37">
        <v>2.85466</v>
      </c>
      <c r="N2127" s="37">
        <v>1.10809</v>
      </c>
      <c r="O2127" s="37">
        <v>50.080100000000002</v>
      </c>
      <c r="P2127" s="37">
        <v>51.188189999999999</v>
      </c>
      <c r="Q2127" s="37">
        <v>104.76472</v>
      </c>
      <c r="R2127" s="37">
        <v>466.04083000000003</v>
      </c>
      <c r="S2127" s="37">
        <v>1.14008</v>
      </c>
      <c r="T2127" s="37">
        <v>334.15248000000003</v>
      </c>
      <c r="U2127" s="37">
        <v>23.631689999999999</v>
      </c>
      <c r="V2127" s="37">
        <v>6.9589999999999999E-2</v>
      </c>
      <c r="W2127" s="37">
        <v>31.890039999999999</v>
      </c>
      <c r="X2127" s="37">
        <v>77.181759999999997</v>
      </c>
      <c r="Y2127" s="37">
        <v>148.24207000000001</v>
      </c>
      <c r="Z2127" s="37">
        <v>52.128399999999999</v>
      </c>
      <c r="AA2127" s="37">
        <v>3.3733599999999999</v>
      </c>
      <c r="AB2127" s="37">
        <v>19.50882</v>
      </c>
      <c r="AC2127" s="37">
        <v>19.600370000000002</v>
      </c>
      <c r="AD2127" s="37">
        <v>1263.41461</v>
      </c>
      <c r="AE2127" s="37">
        <v>60.165080000000003</v>
      </c>
      <c r="AF2127" s="37">
        <v>25.496929999999999</v>
      </c>
      <c r="AG2127" s="37">
        <v>30.70786</v>
      </c>
      <c r="AH2127" s="37">
        <v>1262.4186099999999</v>
      </c>
      <c r="AI2127" s="37">
        <v>79375.909109999993</v>
      </c>
      <c r="AJ2127" s="37">
        <v>70.201899999999995</v>
      </c>
      <c r="AK2127" s="37">
        <v>44.597349999999999</v>
      </c>
      <c r="AL2127" s="5">
        <v>79.912379999999999</v>
      </c>
      <c r="AM2127" s="5">
        <v>119.07353999999999</v>
      </c>
      <c r="AN2127" s="5">
        <v>29.144970000000001</v>
      </c>
      <c r="AO2127" s="5">
        <v>30.238630000000001</v>
      </c>
      <c r="AP2127" s="5">
        <v>30.465060000000001</v>
      </c>
      <c r="AQ2127" s="5">
        <v>25.066369999999999</v>
      </c>
      <c r="AR2127" s="5">
        <v>998.25</v>
      </c>
      <c r="AS2127" s="5">
        <v>-7.5</v>
      </c>
      <c r="AT2127" s="5">
        <v>25.490200000000002</v>
      </c>
      <c r="AU2127" s="5">
        <v>78</v>
      </c>
      <c r="AV2127" s="5">
        <v>33</v>
      </c>
      <c r="AW2127" s="5">
        <v>20480</v>
      </c>
      <c r="AX2127" s="5">
        <v>79</v>
      </c>
      <c r="AY2127" s="5">
        <v>29.01961</v>
      </c>
      <c r="AZ2127" s="5">
        <v>5.5E-2</v>
      </c>
      <c r="BA2127" s="5">
        <v>0.39062999999999998</v>
      </c>
      <c r="BB2127" s="5">
        <v>30.435289999999998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13.95377</v>
      </c>
      <c r="I2128" s="37">
        <v>11.3096</v>
      </c>
      <c r="J2128" s="37">
        <v>98.155829999999995</v>
      </c>
      <c r="K2128" s="37">
        <v>9.7250800000000002</v>
      </c>
      <c r="L2128" s="37">
        <v>2.10032</v>
      </c>
      <c r="M2128" s="37">
        <v>1.2476499999999999</v>
      </c>
      <c r="N2128" s="37">
        <v>1.11978</v>
      </c>
      <c r="O2128" s="37">
        <v>50.042119999999997</v>
      </c>
      <c r="P2128" s="37">
        <v>51.161900000000003</v>
      </c>
      <c r="Q2128" s="37">
        <v>104.42588000000001</v>
      </c>
      <c r="R2128" s="37">
        <v>462.84589999999997</v>
      </c>
      <c r="S2128" s="37">
        <v>2.1754500000000001</v>
      </c>
      <c r="T2128" s="37">
        <v>333.96956999999998</v>
      </c>
      <c r="U2128" s="37">
        <v>23.672730000000001</v>
      </c>
      <c r="V2128" s="37">
        <v>5.8160000000000003E-2</v>
      </c>
      <c r="W2128" s="37">
        <v>31.88158</v>
      </c>
      <c r="X2128" s="37">
        <v>60.447470000000003</v>
      </c>
      <c r="Y2128" s="37">
        <v>219.94911999999999</v>
      </c>
      <c r="Z2128" s="37">
        <v>51.49624</v>
      </c>
      <c r="AA2128" s="37">
        <v>4.7349699999999997</v>
      </c>
      <c r="AB2128" s="37">
        <v>19.517690000000002</v>
      </c>
      <c r="AC2128" s="37">
        <v>19.611149999999999</v>
      </c>
      <c r="AD2128" s="37">
        <v>1803.52034</v>
      </c>
      <c r="AE2128" s="37">
        <v>59.975529999999999</v>
      </c>
      <c r="AF2128" s="37">
        <v>25.07077</v>
      </c>
      <c r="AG2128" s="37">
        <v>30.710550000000001</v>
      </c>
      <c r="AH2128" s="37">
        <v>1804.15516</v>
      </c>
      <c r="AI2128" s="37">
        <v>79375.909920000006</v>
      </c>
      <c r="AJ2128" s="37">
        <v>70.39264</v>
      </c>
      <c r="AK2128" s="37">
        <v>44.591250000000002</v>
      </c>
      <c r="AL2128" s="5">
        <v>80.076790000000003</v>
      </c>
      <c r="AM2128" s="5">
        <v>120.39747</v>
      </c>
      <c r="AN2128" s="5">
        <v>29.144629999999999</v>
      </c>
      <c r="AO2128" s="5">
        <v>30.274660000000001</v>
      </c>
      <c r="AP2128" s="5">
        <v>30.469799999999999</v>
      </c>
      <c r="AQ2128" s="5">
        <v>25.075780000000002</v>
      </c>
      <c r="AR2128" s="5">
        <v>1498.25</v>
      </c>
      <c r="AS2128" s="5">
        <v>5</v>
      </c>
      <c r="AT2128" s="5">
        <v>27.058820000000001</v>
      </c>
      <c r="AU2128" s="5">
        <v>78</v>
      </c>
      <c r="AV2128" s="5">
        <v>33</v>
      </c>
      <c r="AW2128" s="5">
        <v>19375.686269999998</v>
      </c>
      <c r="AX2128" s="5">
        <v>74</v>
      </c>
      <c r="AY2128" s="5">
        <v>30.196079999999998</v>
      </c>
      <c r="AZ2128" s="5">
        <v>3.5000000000000003E-2</v>
      </c>
      <c r="BA2128" s="5">
        <v>0.9375</v>
      </c>
      <c r="BB2128" s="5">
        <v>30.434570000000001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14.78782</v>
      </c>
      <c r="I2129" s="37">
        <v>11.31851</v>
      </c>
      <c r="J2129" s="37">
        <v>98.152879999999996</v>
      </c>
      <c r="K2129" s="37">
        <v>9.2112599999999993</v>
      </c>
      <c r="L2129" s="37">
        <v>2.1002999999999998</v>
      </c>
      <c r="M2129" s="37">
        <v>1.1250500000000001</v>
      </c>
      <c r="N2129" s="37">
        <v>1.19018</v>
      </c>
      <c r="O2129" s="37">
        <v>49.963949999999997</v>
      </c>
      <c r="P2129" s="37">
        <v>51.154130000000002</v>
      </c>
      <c r="Q2129" s="37">
        <v>104.66616</v>
      </c>
      <c r="R2129" s="37">
        <v>461.04246000000001</v>
      </c>
      <c r="S2129" s="37">
        <v>2.9874100000000001</v>
      </c>
      <c r="T2129" s="37">
        <v>331.94242000000003</v>
      </c>
      <c r="U2129" s="37">
        <v>23.699439999999999</v>
      </c>
      <c r="V2129" s="37">
        <v>0.13420000000000001</v>
      </c>
      <c r="W2129" s="37">
        <v>31.917269999999998</v>
      </c>
      <c r="X2129" s="37">
        <v>66.340440000000001</v>
      </c>
      <c r="Y2129" s="37">
        <v>283.21890999999999</v>
      </c>
      <c r="Z2129" s="37">
        <v>50.842550000000003</v>
      </c>
      <c r="AA2129" s="37">
        <v>5.7968500000000001</v>
      </c>
      <c r="AB2129" s="37">
        <v>19.525829999999999</v>
      </c>
      <c r="AC2129" s="37">
        <v>19.617319999999999</v>
      </c>
      <c r="AD2129" s="37">
        <v>2208.0130199999999</v>
      </c>
      <c r="AE2129" s="37">
        <v>59.784219999999998</v>
      </c>
      <c r="AF2129" s="37">
        <v>25.070430000000002</v>
      </c>
      <c r="AG2129" s="37">
        <v>30.743980000000001</v>
      </c>
      <c r="AH2129" s="37">
        <v>2209.53748</v>
      </c>
      <c r="AI2129" s="37">
        <v>79375.911370000002</v>
      </c>
      <c r="AJ2129" s="37">
        <v>70.74333</v>
      </c>
      <c r="AK2129" s="37">
        <v>44.584870000000002</v>
      </c>
      <c r="AL2129" s="5">
        <v>80.094059999999999</v>
      </c>
      <c r="AM2129" s="5">
        <v>120.25651000000001</v>
      </c>
      <c r="AN2129" s="5">
        <v>29.113379999999999</v>
      </c>
      <c r="AO2129" s="5">
        <v>30.308910000000001</v>
      </c>
      <c r="AP2129" s="5">
        <v>30.469580000000001</v>
      </c>
      <c r="AQ2129" s="5">
        <v>25.085840000000001</v>
      </c>
      <c r="AR2129" s="5">
        <v>1964</v>
      </c>
      <c r="AS2129" s="5">
        <v>22.5</v>
      </c>
      <c r="AT2129" s="5">
        <v>25.882349999999999</v>
      </c>
      <c r="AU2129" s="5">
        <v>78</v>
      </c>
      <c r="AV2129" s="5">
        <v>32</v>
      </c>
      <c r="AW2129" s="5">
        <v>14556.86275</v>
      </c>
      <c r="AX2129" s="5">
        <v>57</v>
      </c>
      <c r="AY2129" s="5">
        <v>29.411760000000001</v>
      </c>
      <c r="AZ2129" s="5">
        <v>0.83499999999999996</v>
      </c>
      <c r="BA2129" s="5">
        <v>0.39062999999999998</v>
      </c>
      <c r="BB2129" s="5">
        <v>30.43601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14.558680000000001</v>
      </c>
      <c r="I2130" s="37">
        <v>11.32147</v>
      </c>
      <c r="J2130" s="37">
        <v>98.152879999999996</v>
      </c>
      <c r="K2130" s="37">
        <v>9.2956599999999998</v>
      </c>
      <c r="L2130" s="37">
        <v>2.0975199999999998</v>
      </c>
      <c r="M2130" s="37">
        <v>1.1009</v>
      </c>
      <c r="N2130" s="37">
        <v>1.3637999999999999</v>
      </c>
      <c r="O2130" s="37">
        <v>49.928069999999998</v>
      </c>
      <c r="P2130" s="37">
        <v>51.291870000000003</v>
      </c>
      <c r="Q2130" s="37">
        <v>104.91159</v>
      </c>
      <c r="R2130" s="37">
        <v>461.03690999999998</v>
      </c>
      <c r="S2130" s="37">
        <v>3.5330900000000001</v>
      </c>
      <c r="T2130" s="37">
        <v>332.32934</v>
      </c>
      <c r="U2130" s="37">
        <v>23.731310000000001</v>
      </c>
      <c r="V2130" s="37">
        <v>0.24481</v>
      </c>
      <c r="W2130" s="37">
        <v>31.940740000000002</v>
      </c>
      <c r="X2130" s="37">
        <v>67.256469999999993</v>
      </c>
      <c r="Y2130" s="37">
        <v>301.74182999999999</v>
      </c>
      <c r="Z2130" s="37">
        <v>50.180019999999999</v>
      </c>
      <c r="AA2130" s="37">
        <v>6.9253499999999999</v>
      </c>
      <c r="AB2130" s="37">
        <v>19.532859999999999</v>
      </c>
      <c r="AC2130" s="37">
        <v>19.617450000000002</v>
      </c>
      <c r="AD2130" s="37">
        <v>2641.3494999999998</v>
      </c>
      <c r="AE2130" s="37">
        <v>59.594430000000003</v>
      </c>
      <c r="AF2130" s="37">
        <v>25.037299999999998</v>
      </c>
      <c r="AG2130" s="37">
        <v>30.73987</v>
      </c>
      <c r="AH2130" s="37">
        <v>2643.6064000000001</v>
      </c>
      <c r="AI2130" s="37">
        <v>79375.913239999994</v>
      </c>
      <c r="AJ2130" s="37">
        <v>70.374960000000002</v>
      </c>
      <c r="AK2130" s="37">
        <v>44.58426</v>
      </c>
      <c r="AL2130" s="5">
        <v>80.138859999999994</v>
      </c>
      <c r="AM2130" s="5">
        <v>120.31697</v>
      </c>
      <c r="AN2130" s="5">
        <v>29.081479999999999</v>
      </c>
      <c r="AO2130" s="5">
        <v>30.349589999999999</v>
      </c>
      <c r="AP2130" s="5">
        <v>30.46791</v>
      </c>
      <c r="AQ2130" s="5">
        <v>25.078810000000001</v>
      </c>
      <c r="AR2130" s="5">
        <v>2403</v>
      </c>
      <c r="AS2130" s="5">
        <v>24</v>
      </c>
      <c r="AT2130" s="5">
        <v>27.450980000000001</v>
      </c>
      <c r="AU2130" s="5">
        <v>78</v>
      </c>
      <c r="AV2130" s="5">
        <v>32</v>
      </c>
      <c r="AW2130" s="5">
        <v>15259.607840000001</v>
      </c>
      <c r="AX2130" s="5">
        <v>59</v>
      </c>
      <c r="AY2130" s="5">
        <v>30.588239999999999</v>
      </c>
      <c r="AZ2130" s="5">
        <v>0.85499999999999998</v>
      </c>
      <c r="BA2130" s="5">
        <v>0.3125</v>
      </c>
      <c r="BB2130" s="5">
        <v>30.439959999999999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14.52251</v>
      </c>
      <c r="I2131" s="37">
        <v>11.338290000000001</v>
      </c>
      <c r="J2131" s="37">
        <v>98.175020000000004</v>
      </c>
      <c r="K2131" s="37">
        <v>13.4773</v>
      </c>
      <c r="L2131" s="37">
        <v>2.0951</v>
      </c>
      <c r="M2131" s="37">
        <v>4.2328599999999996</v>
      </c>
      <c r="N2131" s="37">
        <v>1.6003799999999999</v>
      </c>
      <c r="O2131" s="37">
        <v>49.884390000000003</v>
      </c>
      <c r="P2131" s="37">
        <v>51.484769999999997</v>
      </c>
      <c r="Q2131" s="37">
        <v>105.27958</v>
      </c>
      <c r="R2131" s="37">
        <v>462.26650000000001</v>
      </c>
      <c r="S2131" s="37">
        <v>4.2856500000000004</v>
      </c>
      <c r="T2131" s="37">
        <v>331.62749000000002</v>
      </c>
      <c r="U2131" s="37">
        <v>23.76932</v>
      </c>
      <c r="V2131" s="37">
        <v>0.18576999999999999</v>
      </c>
      <c r="W2131" s="37">
        <v>31.999020000000002</v>
      </c>
      <c r="X2131" s="37">
        <v>61.622219999999999</v>
      </c>
      <c r="Y2131" s="37">
        <v>310.15750000000003</v>
      </c>
      <c r="Z2131" s="37">
        <v>50.062539999999998</v>
      </c>
      <c r="AA2131" s="37">
        <v>8.0620200000000004</v>
      </c>
      <c r="AB2131" s="37">
        <v>19.548970000000001</v>
      </c>
      <c r="AC2131" s="37">
        <v>19.64245</v>
      </c>
      <c r="AD2131" s="37">
        <v>3078.4198500000002</v>
      </c>
      <c r="AE2131" s="37">
        <v>59.5124</v>
      </c>
      <c r="AF2131" s="37">
        <v>25.008469999999999</v>
      </c>
      <c r="AG2131" s="37">
        <v>30.769659999999998</v>
      </c>
      <c r="AH2131" s="37">
        <v>3080.84301</v>
      </c>
      <c r="AI2131" s="37">
        <v>79375.915479999996</v>
      </c>
      <c r="AJ2131" s="37">
        <v>70.412220000000005</v>
      </c>
      <c r="AK2131" s="37">
        <v>44.583219999999997</v>
      </c>
      <c r="AL2131" s="5">
        <v>80.129800000000003</v>
      </c>
      <c r="AM2131" s="5">
        <v>120.28605</v>
      </c>
      <c r="AN2131" s="5">
        <v>29.086500000000001</v>
      </c>
      <c r="AO2131" s="5">
        <v>30.359960000000001</v>
      </c>
      <c r="AP2131" s="5">
        <v>30.470880000000001</v>
      </c>
      <c r="AQ2131" s="5">
        <v>25.061</v>
      </c>
      <c r="AR2131" s="5">
        <v>2835.75</v>
      </c>
      <c r="AS2131" s="5">
        <v>27</v>
      </c>
      <c r="AT2131" s="5">
        <v>29.01961</v>
      </c>
      <c r="AU2131" s="5">
        <v>78</v>
      </c>
      <c r="AV2131" s="5">
        <v>32</v>
      </c>
      <c r="AW2131" s="5">
        <v>15560.784309999999</v>
      </c>
      <c r="AX2131" s="5">
        <v>62</v>
      </c>
      <c r="AY2131" s="5">
        <v>31.764710000000001</v>
      </c>
      <c r="AZ2131" s="5">
        <v>0.89500000000000002</v>
      </c>
      <c r="BA2131" s="5">
        <v>0</v>
      </c>
      <c r="BB2131" s="5">
        <v>30.442019999999999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14.5395</v>
      </c>
      <c r="I2132" s="37">
        <v>11.339270000000001</v>
      </c>
      <c r="J2132" s="37">
        <v>98.152940000000001</v>
      </c>
      <c r="K2132" s="37">
        <v>14.854839999999999</v>
      </c>
      <c r="L2132" s="37">
        <v>2.0950099999999998</v>
      </c>
      <c r="M2132" s="37">
        <v>3.9889000000000001</v>
      </c>
      <c r="N2132" s="37">
        <v>1.8368599999999999</v>
      </c>
      <c r="O2132" s="37">
        <v>49.804099999999998</v>
      </c>
      <c r="P2132" s="37">
        <v>51.64096</v>
      </c>
      <c r="Q2132" s="37">
        <v>105.14549</v>
      </c>
      <c r="R2132" s="37">
        <v>464.85244999999998</v>
      </c>
      <c r="S2132" s="37">
        <v>5.1571400000000001</v>
      </c>
      <c r="T2132" s="37">
        <v>332.14121</v>
      </c>
      <c r="U2132" s="37">
        <v>23.797709999999999</v>
      </c>
      <c r="V2132" s="37">
        <v>0.14161000000000001</v>
      </c>
      <c r="W2132" s="37">
        <v>32.035310000000003</v>
      </c>
      <c r="X2132" s="37">
        <v>65.452860000000001</v>
      </c>
      <c r="Y2132" s="37">
        <v>318.25182000000001</v>
      </c>
      <c r="Z2132" s="37">
        <v>51.1982</v>
      </c>
      <c r="AA2132" s="37">
        <v>9.2310999999999996</v>
      </c>
      <c r="AB2132" s="37">
        <v>19.55527</v>
      </c>
      <c r="AC2132" s="37">
        <v>19.641220000000001</v>
      </c>
      <c r="AD2132" s="37">
        <v>3524.98324</v>
      </c>
      <c r="AE2132" s="37">
        <v>59.510089999999998</v>
      </c>
      <c r="AF2132" s="37">
        <v>25.007359999999998</v>
      </c>
      <c r="AG2132" s="37">
        <v>30.78782</v>
      </c>
      <c r="AH2132" s="37">
        <v>3527.8803499999999</v>
      </c>
      <c r="AI2132" s="37">
        <v>79375.9182</v>
      </c>
      <c r="AJ2132" s="37">
        <v>70.324280000000002</v>
      </c>
      <c r="AK2132" s="37">
        <v>44.571219999999997</v>
      </c>
      <c r="AL2132" s="5">
        <v>80.288430000000005</v>
      </c>
      <c r="AM2132" s="5">
        <v>119.98323000000001</v>
      </c>
      <c r="AN2132" s="5">
        <v>29.08408</v>
      </c>
      <c r="AO2132" s="5">
        <v>30.34553</v>
      </c>
      <c r="AP2132" s="5">
        <v>30.479620000000001</v>
      </c>
      <c r="AQ2132" s="5">
        <v>25.048380000000002</v>
      </c>
      <c r="AR2132" s="5">
        <v>3275</v>
      </c>
      <c r="AS2132" s="5">
        <v>28.5</v>
      </c>
      <c r="AT2132" s="5">
        <v>30.588239999999999</v>
      </c>
      <c r="AU2132" s="5">
        <v>78</v>
      </c>
      <c r="AV2132" s="5">
        <v>32</v>
      </c>
      <c r="AW2132" s="5">
        <v>16263.529409999999</v>
      </c>
      <c r="AX2132" s="5">
        <v>64</v>
      </c>
      <c r="AY2132" s="5">
        <v>32.941180000000003</v>
      </c>
      <c r="AZ2132" s="5">
        <v>0.89500000000000002</v>
      </c>
      <c r="BA2132" s="5">
        <v>1.84375</v>
      </c>
      <c r="BB2132" s="5">
        <v>30.443169999999999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14.54438</v>
      </c>
      <c r="I2133" s="37">
        <v>11.350149999999999</v>
      </c>
      <c r="J2133" s="37">
        <v>98.152940000000001</v>
      </c>
      <c r="K2133" s="37">
        <v>14.73742</v>
      </c>
      <c r="L2133" s="37">
        <v>2.0977700000000001</v>
      </c>
      <c r="M2133" s="37">
        <v>3.2908599999999999</v>
      </c>
      <c r="N2133" s="37">
        <v>2.0572499999999998</v>
      </c>
      <c r="O2133" s="37">
        <v>49.797159999999998</v>
      </c>
      <c r="P2133" s="37">
        <v>51.854410000000001</v>
      </c>
      <c r="Q2133" s="37">
        <v>105.45966</v>
      </c>
      <c r="R2133" s="37">
        <v>468.96570000000003</v>
      </c>
      <c r="S2133" s="37">
        <v>5.9795499999999997</v>
      </c>
      <c r="T2133" s="37">
        <v>332.12004000000002</v>
      </c>
      <c r="U2133" s="37">
        <v>23.84226</v>
      </c>
      <c r="V2133" s="37">
        <v>0.16166</v>
      </c>
      <c r="W2133" s="37">
        <v>32.052160000000001</v>
      </c>
      <c r="X2133" s="37">
        <v>68.954740000000001</v>
      </c>
      <c r="Y2133" s="37">
        <v>323.11738000000003</v>
      </c>
      <c r="Z2133" s="37">
        <v>52.399790000000003</v>
      </c>
      <c r="AA2133" s="37">
        <v>10.37853</v>
      </c>
      <c r="AB2133" s="37">
        <v>19.579499999999999</v>
      </c>
      <c r="AC2133" s="37">
        <v>19.664819999999999</v>
      </c>
      <c r="AD2133" s="37">
        <v>3957.9342099999999</v>
      </c>
      <c r="AE2133" s="37">
        <v>59.781440000000003</v>
      </c>
      <c r="AF2133" s="37">
        <v>25.04025</v>
      </c>
      <c r="AG2133" s="37">
        <v>30.8306</v>
      </c>
      <c r="AH2133" s="37">
        <v>3960.7481200000002</v>
      </c>
      <c r="AI2133" s="37">
        <v>79375.921449999994</v>
      </c>
      <c r="AJ2133" s="37">
        <v>71.067899999999995</v>
      </c>
      <c r="AK2133" s="37">
        <v>44.569879999999998</v>
      </c>
      <c r="AL2133" s="5">
        <v>80.181730000000002</v>
      </c>
      <c r="AM2133" s="5">
        <v>120.12014000000001</v>
      </c>
      <c r="AN2133" s="5">
        <v>29.085889999999999</v>
      </c>
      <c r="AO2133" s="5">
        <v>30.34564</v>
      </c>
      <c r="AP2133" s="5">
        <v>30.477139999999999</v>
      </c>
      <c r="AQ2133" s="5">
        <v>25.035730000000001</v>
      </c>
      <c r="AR2133" s="5">
        <v>3712.5</v>
      </c>
      <c r="AS2133" s="5">
        <v>29</v>
      </c>
      <c r="AT2133" s="5">
        <v>32.156860000000002</v>
      </c>
      <c r="AU2133" s="5">
        <v>78</v>
      </c>
      <c r="AV2133" s="5">
        <v>32</v>
      </c>
      <c r="AW2133" s="5">
        <v>16665.098040000001</v>
      </c>
      <c r="AX2133" s="5">
        <v>66</v>
      </c>
      <c r="AY2133" s="5">
        <v>33.725490000000001</v>
      </c>
      <c r="AZ2133" s="5">
        <v>0.82</v>
      </c>
      <c r="BA2133" s="5">
        <v>0</v>
      </c>
      <c r="BB2133" s="5">
        <v>30.44312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13.237769999999999</v>
      </c>
      <c r="I2134" s="37">
        <v>11.35708</v>
      </c>
      <c r="J2134" s="37">
        <v>98.151269999999997</v>
      </c>
      <c r="K2134" s="37">
        <v>15.069369999999999</v>
      </c>
      <c r="L2134" s="37">
        <v>2.0949</v>
      </c>
      <c r="M2134" s="37">
        <v>2.2738</v>
      </c>
      <c r="N2134" s="37">
        <v>2.3254899999999998</v>
      </c>
      <c r="O2134" s="37">
        <v>49.758490000000002</v>
      </c>
      <c r="P2134" s="37">
        <v>52.083979999999997</v>
      </c>
      <c r="Q2134" s="37">
        <v>103.10294</v>
      </c>
      <c r="R2134" s="37">
        <v>474.77677</v>
      </c>
      <c r="S2134" s="37">
        <v>6.8551700000000002</v>
      </c>
      <c r="T2134" s="37">
        <v>332.00758000000002</v>
      </c>
      <c r="U2134" s="37">
        <v>23.86917</v>
      </c>
      <c r="V2134" s="37">
        <v>0.29472999999999999</v>
      </c>
      <c r="W2134" s="37">
        <v>32.071040000000004</v>
      </c>
      <c r="X2134" s="37">
        <v>44.113970000000002</v>
      </c>
      <c r="Y2134" s="37">
        <v>330.00617</v>
      </c>
      <c r="Z2134" s="37">
        <v>53.19876</v>
      </c>
      <c r="AA2134" s="37">
        <v>11.330730000000001</v>
      </c>
      <c r="AB2134" s="37">
        <v>19.580629999999999</v>
      </c>
      <c r="AC2134" s="37">
        <v>19.668109999999999</v>
      </c>
      <c r="AD2134" s="37">
        <v>4326.9715399999995</v>
      </c>
      <c r="AE2134" s="37">
        <v>59.826410000000003</v>
      </c>
      <c r="AF2134" s="37">
        <v>25.006060000000002</v>
      </c>
      <c r="AG2134" s="37">
        <v>30.867090000000001</v>
      </c>
      <c r="AH2134" s="37">
        <v>4327.9322099999999</v>
      </c>
      <c r="AI2134" s="37">
        <v>79375.925189999994</v>
      </c>
      <c r="AJ2134" s="37">
        <v>70.329059999999998</v>
      </c>
      <c r="AK2134" s="37">
        <v>44.557479999999998</v>
      </c>
      <c r="AL2134" s="5">
        <v>80.213669999999993</v>
      </c>
      <c r="AM2134" s="5">
        <v>120.0072</v>
      </c>
      <c r="AN2134" s="5">
        <v>29.04466</v>
      </c>
      <c r="AO2134" s="5">
        <v>30.357749999999999</v>
      </c>
      <c r="AP2134" s="5">
        <v>30.484749999999998</v>
      </c>
      <c r="AQ2134" s="5">
        <v>25.012180000000001</v>
      </c>
      <c r="AR2134" s="5">
        <v>4152.25</v>
      </c>
      <c r="AS2134" s="5">
        <v>29</v>
      </c>
      <c r="AT2134" s="5">
        <v>33.725490000000001</v>
      </c>
      <c r="AU2134" s="5">
        <v>78</v>
      </c>
      <c r="AV2134" s="5">
        <v>32</v>
      </c>
      <c r="AW2134" s="5">
        <v>17669.019609999999</v>
      </c>
      <c r="AX2134" s="5">
        <v>69</v>
      </c>
      <c r="AY2134" s="5">
        <v>34.901960000000003</v>
      </c>
      <c r="AZ2134" s="5">
        <v>0.89500000000000002</v>
      </c>
      <c r="BA2134" s="5">
        <v>1.14063</v>
      </c>
      <c r="BB2134" s="5">
        <v>30.446929999999998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14.624029999999999</v>
      </c>
      <c r="I2135" s="37">
        <v>11.36103</v>
      </c>
      <c r="J2135" s="37">
        <v>98.151730000000001</v>
      </c>
      <c r="K2135" s="37">
        <v>10.178940000000001</v>
      </c>
      <c r="L2135" s="37">
        <v>2.0926100000000001</v>
      </c>
      <c r="M2135" s="37">
        <v>2.1884000000000001</v>
      </c>
      <c r="N2135" s="37">
        <v>2.59931</v>
      </c>
      <c r="O2135" s="37">
        <v>49.71161</v>
      </c>
      <c r="P2135" s="37">
        <v>52.310920000000003</v>
      </c>
      <c r="Q2135" s="37">
        <v>103.75923</v>
      </c>
      <c r="R2135" s="37">
        <v>482.48358999999999</v>
      </c>
      <c r="S2135" s="37">
        <v>6.6856</v>
      </c>
      <c r="T2135" s="37">
        <v>332.44441</v>
      </c>
      <c r="U2135" s="37">
        <v>23.906690000000001</v>
      </c>
      <c r="V2135" s="37">
        <v>0.52347999999999995</v>
      </c>
      <c r="W2135" s="37">
        <v>32.08728</v>
      </c>
      <c r="X2135" s="37">
        <v>40.433</v>
      </c>
      <c r="Y2135" s="37">
        <v>328.93385000000001</v>
      </c>
      <c r="Z2135" s="37">
        <v>53.762309999999999</v>
      </c>
      <c r="AA2135" s="37">
        <v>11.28436</v>
      </c>
      <c r="AB2135" s="37">
        <v>19.585059999999999</v>
      </c>
      <c r="AC2135" s="37">
        <v>19.67503</v>
      </c>
      <c r="AD2135" s="37">
        <v>4313.9787100000003</v>
      </c>
      <c r="AE2135" s="37">
        <v>59.95476</v>
      </c>
      <c r="AF2135" s="37">
        <v>24.978729999999999</v>
      </c>
      <c r="AG2135" s="37">
        <v>30.890360000000001</v>
      </c>
      <c r="AH2135" s="37">
        <v>4316.4853400000002</v>
      </c>
      <c r="AI2135" s="37">
        <v>79375.929480000006</v>
      </c>
      <c r="AJ2135" s="37">
        <v>70.651420000000002</v>
      </c>
      <c r="AK2135" s="37">
        <v>44.552570000000003</v>
      </c>
      <c r="AL2135" s="5">
        <v>80.244339999999994</v>
      </c>
      <c r="AM2135" s="5">
        <v>120.07867</v>
      </c>
      <c r="AN2135" s="5">
        <v>28.999870000000001</v>
      </c>
      <c r="AO2135" s="5">
        <v>30.359310000000001</v>
      </c>
      <c r="AP2135" s="5">
        <v>30.48677</v>
      </c>
      <c r="AQ2135" s="5">
        <v>25.012779999999999</v>
      </c>
      <c r="AR2135" s="5">
        <v>4329.5</v>
      </c>
      <c r="AS2135" s="5">
        <v>37</v>
      </c>
      <c r="AT2135" s="5">
        <v>27.058820000000001</v>
      </c>
      <c r="AU2135" s="5">
        <v>78</v>
      </c>
      <c r="AV2135" s="5">
        <v>32</v>
      </c>
      <c r="AW2135" s="5">
        <v>10340.392159999999</v>
      </c>
      <c r="AX2135" s="5">
        <v>41</v>
      </c>
      <c r="AY2135" s="5">
        <v>30.196079999999998</v>
      </c>
      <c r="AZ2135" s="5">
        <v>0.875</v>
      </c>
      <c r="BA2135" s="5">
        <v>0.4375</v>
      </c>
      <c r="BB2135" s="5">
        <v>30.433019999999999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14.785780000000001</v>
      </c>
      <c r="I2136" s="37">
        <v>11.36103</v>
      </c>
      <c r="J2136" s="37">
        <v>98.151730000000001</v>
      </c>
      <c r="K2136" s="37">
        <v>8.9611199999999993</v>
      </c>
      <c r="L2136" s="37">
        <v>2.0954100000000002</v>
      </c>
      <c r="M2136" s="37">
        <v>1.24654</v>
      </c>
      <c r="N2136" s="37">
        <v>2.8667899999999999</v>
      </c>
      <c r="O2136" s="37">
        <v>49.705280000000002</v>
      </c>
      <c r="P2136" s="37">
        <v>52.57206</v>
      </c>
      <c r="Q2136" s="37">
        <v>104.07165000000001</v>
      </c>
      <c r="R2136" s="37">
        <v>491.57641999999998</v>
      </c>
      <c r="S2136" s="37">
        <v>5.0492600000000003</v>
      </c>
      <c r="T2136" s="37">
        <v>331.71388000000002</v>
      </c>
      <c r="U2136" s="37">
        <v>23.93308</v>
      </c>
      <c r="V2136" s="37">
        <v>0.41886000000000001</v>
      </c>
      <c r="W2136" s="37">
        <v>32.101730000000003</v>
      </c>
      <c r="X2136" s="37">
        <v>42.404780000000002</v>
      </c>
      <c r="Y2136" s="37">
        <v>327.10343999999998</v>
      </c>
      <c r="Z2136" s="37">
        <v>54.2044</v>
      </c>
      <c r="AA2136" s="37">
        <v>11.30899</v>
      </c>
      <c r="AB2136" s="37">
        <v>19.597020000000001</v>
      </c>
      <c r="AC2136" s="37">
        <v>19.694929999999999</v>
      </c>
      <c r="AD2136" s="37">
        <v>4317.6192000000001</v>
      </c>
      <c r="AE2136" s="37">
        <v>60.212150000000001</v>
      </c>
      <c r="AF2136" s="37">
        <v>25.012139999999999</v>
      </c>
      <c r="AG2136" s="37">
        <v>30.921199999999999</v>
      </c>
      <c r="AH2136" s="37">
        <v>4317.5127599999996</v>
      </c>
      <c r="AI2136" s="37">
        <v>79375.933380000002</v>
      </c>
      <c r="AJ2136" s="37">
        <v>70.511139999999997</v>
      </c>
      <c r="AK2136" s="37">
        <v>44.540550000000003</v>
      </c>
      <c r="AL2136" s="5">
        <v>80.22278</v>
      </c>
      <c r="AM2136" s="5">
        <v>120.68388</v>
      </c>
      <c r="AN2136" s="5">
        <v>28.962679999999999</v>
      </c>
      <c r="AO2136" s="5">
        <v>30.38409</v>
      </c>
      <c r="AP2136" s="5">
        <v>30.48873</v>
      </c>
      <c r="AQ2136" s="5">
        <v>25.0181</v>
      </c>
      <c r="AR2136" s="5">
        <v>4319.5</v>
      </c>
      <c r="AS2136" s="5">
        <v>36</v>
      </c>
      <c r="AT2136" s="5">
        <v>27.450980000000001</v>
      </c>
      <c r="AU2136" s="5">
        <v>78</v>
      </c>
      <c r="AV2136" s="5">
        <v>32</v>
      </c>
      <c r="AW2136" s="5">
        <v>10942.7451</v>
      </c>
      <c r="AX2136" s="5">
        <v>42</v>
      </c>
      <c r="AY2136" s="5">
        <v>30.588239999999999</v>
      </c>
      <c r="AZ2136" s="5">
        <v>0.72</v>
      </c>
      <c r="BA2136" s="5">
        <v>0.82813000000000003</v>
      </c>
      <c r="BB2136" s="5">
        <v>30.432089999999999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14.35327</v>
      </c>
      <c r="I2137" s="37">
        <v>11.364000000000001</v>
      </c>
      <c r="J2137" s="37">
        <v>98.151489999999995</v>
      </c>
      <c r="K2137" s="37">
        <v>7.9275599999999997</v>
      </c>
      <c r="L2137" s="37">
        <v>2.09551</v>
      </c>
      <c r="M2137" s="37">
        <v>0.79739000000000004</v>
      </c>
      <c r="N2137" s="37">
        <v>3.1006300000000002</v>
      </c>
      <c r="O2137" s="37">
        <v>49.689320000000002</v>
      </c>
      <c r="P2137" s="37">
        <v>52.789940000000001</v>
      </c>
      <c r="Q2137" s="37">
        <v>104.33456</v>
      </c>
      <c r="R2137" s="37">
        <v>500.37662</v>
      </c>
      <c r="S2137" s="37">
        <v>4.5372300000000001</v>
      </c>
      <c r="T2137" s="37">
        <v>332.75922000000003</v>
      </c>
      <c r="U2137" s="37">
        <v>23.981300000000001</v>
      </c>
      <c r="V2137" s="37">
        <v>0.35813</v>
      </c>
      <c r="W2137" s="37">
        <v>32.086829999999999</v>
      </c>
      <c r="X2137" s="37">
        <v>42.545119999999997</v>
      </c>
      <c r="Y2137" s="37">
        <v>326.08620000000002</v>
      </c>
      <c r="Z2137" s="37">
        <v>54.594720000000002</v>
      </c>
      <c r="AA2137" s="37">
        <v>11.27909</v>
      </c>
      <c r="AB2137" s="37">
        <v>19.617740000000001</v>
      </c>
      <c r="AC2137" s="37">
        <v>19.705739999999999</v>
      </c>
      <c r="AD2137" s="37">
        <v>4305.9973900000005</v>
      </c>
      <c r="AE2137" s="37">
        <v>60.639249999999997</v>
      </c>
      <c r="AF2137" s="37">
        <v>25.013349999999999</v>
      </c>
      <c r="AG2137" s="37">
        <v>30.94857</v>
      </c>
      <c r="AH2137" s="37">
        <v>4306.74514</v>
      </c>
      <c r="AI2137" s="37">
        <v>79375.936369999996</v>
      </c>
      <c r="AJ2137" s="37">
        <v>70.459180000000003</v>
      </c>
      <c r="AK2137" s="37">
        <v>44.541159999999998</v>
      </c>
      <c r="AL2137" s="5">
        <v>80.11439</v>
      </c>
      <c r="AM2137" s="5">
        <v>120.13677</v>
      </c>
      <c r="AN2137" s="5">
        <v>28.963750000000001</v>
      </c>
      <c r="AO2137" s="5">
        <v>30.376809999999999</v>
      </c>
      <c r="AP2137" s="5">
        <v>30.49052</v>
      </c>
      <c r="AQ2137" s="5">
        <v>25.029679999999999</v>
      </c>
      <c r="AR2137" s="5">
        <v>4319.5</v>
      </c>
      <c r="AS2137" s="5">
        <v>37</v>
      </c>
      <c r="AT2137" s="5">
        <v>27.058820000000001</v>
      </c>
      <c r="AU2137" s="5">
        <v>78</v>
      </c>
      <c r="AV2137" s="5">
        <v>32</v>
      </c>
      <c r="AW2137" s="5">
        <v>10340.392159999999</v>
      </c>
      <c r="AX2137" s="5">
        <v>40</v>
      </c>
      <c r="AY2137" s="5">
        <v>30.196079999999998</v>
      </c>
      <c r="AZ2137" s="5">
        <v>0.82</v>
      </c>
      <c r="BA2137" s="5">
        <v>0.20313000000000001</v>
      </c>
      <c r="BB2137" s="5">
        <v>30.425090000000001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14.494730000000001</v>
      </c>
      <c r="I2138" s="37">
        <v>11.35609</v>
      </c>
      <c r="J2138" s="37">
        <v>98.151489999999995</v>
      </c>
      <c r="K2138" s="37">
        <v>7.7877599999999996</v>
      </c>
      <c r="L2138" s="37">
        <v>2.0933000000000002</v>
      </c>
      <c r="M2138" s="37">
        <v>1.68868</v>
      </c>
      <c r="N2138" s="37">
        <v>3.1709900000000002</v>
      </c>
      <c r="O2138" s="37">
        <v>49.680630000000001</v>
      </c>
      <c r="P2138" s="37">
        <v>52.85163</v>
      </c>
      <c r="Q2138" s="37">
        <v>104.17536</v>
      </c>
      <c r="R2138" s="37">
        <v>508.23593</v>
      </c>
      <c r="S2138" s="37">
        <v>4.3605</v>
      </c>
      <c r="T2138" s="37">
        <v>332.05577</v>
      </c>
      <c r="U2138" s="37">
        <v>24.005769999999998</v>
      </c>
      <c r="V2138" s="37">
        <v>0.21193999999999999</v>
      </c>
      <c r="W2138" s="37">
        <v>32.069130000000001</v>
      </c>
      <c r="X2138" s="37">
        <v>41.977919999999997</v>
      </c>
      <c r="Y2138" s="37">
        <v>326.30896999999999</v>
      </c>
      <c r="Z2138" s="37">
        <v>54.886569999999999</v>
      </c>
      <c r="AA2138" s="37">
        <v>11.283329999999999</v>
      </c>
      <c r="AB2138" s="37">
        <v>19.621479999999998</v>
      </c>
      <c r="AC2138" s="37">
        <v>19.705490000000001</v>
      </c>
      <c r="AD2138" s="37">
        <v>4312.1773899999998</v>
      </c>
      <c r="AE2138" s="37">
        <v>60.911990000000003</v>
      </c>
      <c r="AF2138" s="37">
        <v>24.986889999999999</v>
      </c>
      <c r="AG2138" s="37">
        <v>30.985969999999998</v>
      </c>
      <c r="AH2138" s="37">
        <v>4313.2905799999999</v>
      </c>
      <c r="AI2138" s="37">
        <v>79375.939119999995</v>
      </c>
      <c r="AJ2138" s="37">
        <v>70.507769999999994</v>
      </c>
      <c r="AK2138" s="37">
        <v>44.521039999999999</v>
      </c>
      <c r="AL2138" s="5">
        <v>80.209789999999998</v>
      </c>
      <c r="AM2138" s="5">
        <v>120.7199</v>
      </c>
      <c r="AN2138" s="5">
        <v>28.953489999999999</v>
      </c>
      <c r="AO2138" s="5">
        <v>30.328150000000001</v>
      </c>
      <c r="AP2138" s="5">
        <v>30.48554</v>
      </c>
      <c r="AQ2138" s="5">
        <v>25.01482</v>
      </c>
      <c r="AR2138" s="5">
        <v>4310</v>
      </c>
      <c r="AS2138" s="5">
        <v>36</v>
      </c>
      <c r="AT2138" s="5">
        <v>27.450980000000001</v>
      </c>
      <c r="AU2138" s="5">
        <v>78</v>
      </c>
      <c r="AV2138" s="5">
        <v>32</v>
      </c>
      <c r="AW2138" s="5">
        <v>11043.13725</v>
      </c>
      <c r="AX2138" s="5">
        <v>43</v>
      </c>
      <c r="AY2138" s="5">
        <v>30.588239999999999</v>
      </c>
      <c r="AZ2138" s="5">
        <v>7.4999999999999997E-2</v>
      </c>
      <c r="BA2138" s="5">
        <v>0.75</v>
      </c>
      <c r="BB2138" s="5">
        <v>30.418289999999999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14.790660000000001</v>
      </c>
      <c r="I2139" s="37">
        <v>11.35609</v>
      </c>
      <c r="J2139" s="37">
        <v>98.173789999999997</v>
      </c>
      <c r="K2139" s="37">
        <v>7.4696999999999996</v>
      </c>
      <c r="L2139" s="37">
        <v>2.0932200000000001</v>
      </c>
      <c r="M2139" s="37">
        <v>2.1968700000000001</v>
      </c>
      <c r="N2139" s="37">
        <v>3.2193100000000001</v>
      </c>
      <c r="O2139" s="37">
        <v>49.67015</v>
      </c>
      <c r="P2139" s="37">
        <v>52.88946</v>
      </c>
      <c r="Q2139" s="37">
        <v>104.39621</v>
      </c>
      <c r="R2139" s="37">
        <v>515.19911000000002</v>
      </c>
      <c r="S2139" s="37">
        <v>4.3739699999999999</v>
      </c>
      <c r="T2139" s="37">
        <v>332.38634000000002</v>
      </c>
      <c r="U2139" s="37">
        <v>24.04504</v>
      </c>
      <c r="V2139" s="37">
        <v>0.19656999999999999</v>
      </c>
      <c r="W2139" s="37">
        <v>32.067079999999997</v>
      </c>
      <c r="X2139" s="37">
        <v>44.267099999999999</v>
      </c>
      <c r="Y2139" s="37">
        <v>324.81815</v>
      </c>
      <c r="Z2139" s="37">
        <v>55.086730000000003</v>
      </c>
      <c r="AA2139" s="37">
        <v>11.26286</v>
      </c>
      <c r="AB2139" s="37">
        <v>19.634119999999999</v>
      </c>
      <c r="AC2139" s="37">
        <v>19.729009999999999</v>
      </c>
      <c r="AD2139" s="37">
        <v>4304.5191100000002</v>
      </c>
      <c r="AE2139" s="37">
        <v>61.15605</v>
      </c>
      <c r="AF2139" s="37">
        <v>24.98592</v>
      </c>
      <c r="AG2139" s="37">
        <v>31.04665</v>
      </c>
      <c r="AH2139" s="37">
        <v>4305.5966799999997</v>
      </c>
      <c r="AI2139" s="37">
        <v>79375.941789999997</v>
      </c>
      <c r="AJ2139" s="37">
        <v>70.824340000000007</v>
      </c>
      <c r="AK2139" s="37">
        <v>44.515479999999997</v>
      </c>
      <c r="AL2139" s="5">
        <v>80.135310000000004</v>
      </c>
      <c r="AM2139" s="5">
        <v>120.16912000000001</v>
      </c>
      <c r="AN2139" s="5">
        <v>28.9619</v>
      </c>
      <c r="AO2139" s="5">
        <v>30.293810000000001</v>
      </c>
      <c r="AP2139" s="5">
        <v>30.492509999999999</v>
      </c>
      <c r="AQ2139" s="5">
        <v>25.01717</v>
      </c>
      <c r="AR2139" s="5">
        <v>4304.5</v>
      </c>
      <c r="AS2139" s="5">
        <v>36.5</v>
      </c>
      <c r="AT2139" s="5">
        <v>27.450980000000001</v>
      </c>
      <c r="AU2139" s="5">
        <v>78</v>
      </c>
      <c r="AV2139" s="5">
        <v>32</v>
      </c>
      <c r="AW2139" s="5">
        <v>10641.56863</v>
      </c>
      <c r="AX2139" s="5">
        <v>42</v>
      </c>
      <c r="AY2139" s="5">
        <v>30.588239999999999</v>
      </c>
      <c r="AZ2139" s="5">
        <v>0.625</v>
      </c>
      <c r="BA2139" s="5">
        <v>0.82813000000000003</v>
      </c>
      <c r="BB2139" s="5">
        <v>30.42192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14.189439999999999</v>
      </c>
      <c r="I2140" s="37">
        <v>11.364990000000001</v>
      </c>
      <c r="J2140" s="37">
        <v>98.15813</v>
      </c>
      <c r="K2140" s="37">
        <v>7.1734600000000004</v>
      </c>
      <c r="L2140" s="37">
        <v>2.0947499999999999</v>
      </c>
      <c r="M2140" s="37">
        <v>3.13687</v>
      </c>
      <c r="N2140" s="37">
        <v>3.1974200000000002</v>
      </c>
      <c r="O2140" s="37">
        <v>49.672710000000002</v>
      </c>
      <c r="P2140" s="37">
        <v>52.870130000000003</v>
      </c>
      <c r="Q2140" s="37">
        <v>104.43847</v>
      </c>
      <c r="R2140" s="37">
        <v>521.44817</v>
      </c>
      <c r="S2140" s="37">
        <v>4.3882899999999996</v>
      </c>
      <c r="T2140" s="37">
        <v>331.88824</v>
      </c>
      <c r="U2140" s="37">
        <v>24.073409999999999</v>
      </c>
      <c r="V2140" s="37">
        <v>0.22158</v>
      </c>
      <c r="W2140" s="37">
        <v>32.063319999999997</v>
      </c>
      <c r="X2140" s="37">
        <v>41.336309999999997</v>
      </c>
      <c r="Y2140" s="37">
        <v>324.36246</v>
      </c>
      <c r="Z2140" s="37">
        <v>55.298000000000002</v>
      </c>
      <c r="AA2140" s="37">
        <v>11.295249999999999</v>
      </c>
      <c r="AB2140" s="37">
        <v>19.646239999999999</v>
      </c>
      <c r="AC2140" s="37">
        <v>19.731010000000001</v>
      </c>
      <c r="AD2140" s="37">
        <v>4313.7313800000002</v>
      </c>
      <c r="AE2140" s="37">
        <v>61.367750000000001</v>
      </c>
      <c r="AF2140" s="37">
        <v>25.004270000000002</v>
      </c>
      <c r="AG2140" s="37">
        <v>31.049219999999998</v>
      </c>
      <c r="AH2140" s="37">
        <v>4313.5369300000002</v>
      </c>
      <c r="AI2140" s="37">
        <v>79375.944470000002</v>
      </c>
      <c r="AJ2140" s="37">
        <v>70.490690000000001</v>
      </c>
      <c r="AK2140" s="37">
        <v>44.508650000000003</v>
      </c>
      <c r="AL2140" s="5">
        <v>80.325519999999997</v>
      </c>
      <c r="AM2140" s="5">
        <v>119.98650000000001</v>
      </c>
      <c r="AN2140" s="5">
        <v>28.95598</v>
      </c>
      <c r="AO2140" s="5">
        <v>30.234490000000001</v>
      </c>
      <c r="AP2140" s="5">
        <v>30.484279999999998</v>
      </c>
      <c r="AQ2140" s="5">
        <v>25.015799999999999</v>
      </c>
      <c r="AR2140" s="5">
        <v>4314.75</v>
      </c>
      <c r="AS2140" s="5">
        <v>36</v>
      </c>
      <c r="AT2140" s="5">
        <v>27.450980000000001</v>
      </c>
      <c r="AU2140" s="5">
        <v>78</v>
      </c>
      <c r="AV2140" s="5">
        <v>32</v>
      </c>
      <c r="AW2140" s="5">
        <v>10942.7451</v>
      </c>
      <c r="AX2140" s="5">
        <v>43</v>
      </c>
      <c r="AY2140" s="5">
        <v>30.588239999999999</v>
      </c>
      <c r="AZ2140" s="5">
        <v>0.8</v>
      </c>
      <c r="BA2140" s="5">
        <v>0.20313000000000001</v>
      </c>
      <c r="BB2140" s="5">
        <v>30.409300000000002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13.590630000000001</v>
      </c>
      <c r="I2141" s="37">
        <v>11.36697</v>
      </c>
      <c r="J2141" s="37">
        <v>98.15813</v>
      </c>
      <c r="K2141" s="37">
        <v>6.5519699999999998</v>
      </c>
      <c r="L2141" s="37">
        <v>2.09612</v>
      </c>
      <c r="M2141" s="37">
        <v>0.81940000000000002</v>
      </c>
      <c r="N2141" s="37">
        <v>3.2274500000000002</v>
      </c>
      <c r="O2141" s="37">
        <v>49.677169999999997</v>
      </c>
      <c r="P2141" s="37">
        <v>52.904609999999998</v>
      </c>
      <c r="Q2141" s="37">
        <v>103.18859</v>
      </c>
      <c r="R2141" s="37">
        <v>527.13354000000004</v>
      </c>
      <c r="S2141" s="37">
        <v>4.3971200000000001</v>
      </c>
      <c r="T2141" s="37">
        <v>332.59562</v>
      </c>
      <c r="U2141" s="37">
        <v>24.11468</v>
      </c>
      <c r="V2141" s="37">
        <v>0.35755999999999999</v>
      </c>
      <c r="W2141" s="37">
        <v>32.076500000000003</v>
      </c>
      <c r="X2141" s="37">
        <v>24.48516</v>
      </c>
      <c r="Y2141" s="37">
        <v>324.28913999999997</v>
      </c>
      <c r="Z2141" s="37">
        <v>55.487279999999998</v>
      </c>
      <c r="AA2141" s="37">
        <v>11.169790000000001</v>
      </c>
      <c r="AB2141" s="37">
        <v>19.658909999999999</v>
      </c>
      <c r="AC2141" s="37">
        <v>19.755009999999999</v>
      </c>
      <c r="AD2141" s="37">
        <v>4263.0402199999999</v>
      </c>
      <c r="AE2141" s="37">
        <v>61.526969999999999</v>
      </c>
      <c r="AF2141" s="37">
        <v>25.02055</v>
      </c>
      <c r="AG2141" s="37">
        <v>31.05097</v>
      </c>
      <c r="AH2141" s="37">
        <v>4260.7376599999998</v>
      </c>
      <c r="AI2141" s="37">
        <v>79375.947159999996</v>
      </c>
      <c r="AJ2141" s="37">
        <v>70.467129999999997</v>
      </c>
      <c r="AK2141" s="37">
        <v>44.50177</v>
      </c>
      <c r="AL2141" s="5">
        <v>80.249520000000004</v>
      </c>
      <c r="AM2141" s="5">
        <v>120.28896</v>
      </c>
      <c r="AN2141" s="5">
        <v>28.953489999999999</v>
      </c>
      <c r="AO2141" s="5">
        <v>30.192489999999999</v>
      </c>
      <c r="AP2141" s="5">
        <v>30.487670000000001</v>
      </c>
      <c r="AQ2141" s="5">
        <v>25.007210000000001</v>
      </c>
      <c r="AR2141" s="5">
        <v>4310</v>
      </c>
      <c r="AS2141" s="5">
        <v>36.5</v>
      </c>
      <c r="AT2141" s="5">
        <v>27.058820000000001</v>
      </c>
      <c r="AU2141" s="5">
        <v>78</v>
      </c>
      <c r="AV2141" s="5">
        <v>32</v>
      </c>
      <c r="AW2141" s="5">
        <v>10440.784309999999</v>
      </c>
      <c r="AX2141" s="5">
        <v>41</v>
      </c>
      <c r="AY2141" s="5">
        <v>30.588239999999999</v>
      </c>
      <c r="AZ2141" s="5">
        <v>0.17499999999999999</v>
      </c>
      <c r="BA2141" s="5">
        <v>0.67188000000000003</v>
      </c>
      <c r="BB2141" s="5">
        <v>30.397359999999999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13.54739</v>
      </c>
      <c r="I2142" s="37">
        <v>11.35708</v>
      </c>
      <c r="J2142" s="37">
        <v>98.154079999999993</v>
      </c>
      <c r="K2142" s="37">
        <v>4.5558699999999996</v>
      </c>
      <c r="L2142" s="37">
        <v>2.0838299999999998</v>
      </c>
      <c r="M2142" s="37">
        <v>2.07368</v>
      </c>
      <c r="N2142" s="37">
        <v>3.1808299999999998</v>
      </c>
      <c r="O2142" s="37">
        <v>49.679639999999999</v>
      </c>
      <c r="P2142" s="37">
        <v>52.860469999999999</v>
      </c>
      <c r="Q2142" s="37">
        <v>100.22892</v>
      </c>
      <c r="R2142" s="37">
        <v>532.39466000000004</v>
      </c>
      <c r="S2142" s="37">
        <v>3.5827499999999999</v>
      </c>
      <c r="T2142" s="37">
        <v>332.63569999999999</v>
      </c>
      <c r="U2142" s="37">
        <v>24.150749999999999</v>
      </c>
      <c r="V2142" s="37">
        <v>0.57059000000000004</v>
      </c>
      <c r="W2142" s="37">
        <v>32.096739999999997</v>
      </c>
      <c r="X2142" s="37">
        <v>14.82391</v>
      </c>
      <c r="Y2142" s="37">
        <v>320.99250000000001</v>
      </c>
      <c r="Z2142" s="37">
        <v>55.599559999999997</v>
      </c>
      <c r="AA2142" s="37">
        <v>9.9855199999999993</v>
      </c>
      <c r="AB2142" s="37">
        <v>19.67109</v>
      </c>
      <c r="AC2142" s="37">
        <v>19.764790000000001</v>
      </c>
      <c r="AD2142" s="37">
        <v>3833.5347700000002</v>
      </c>
      <c r="AE2142" s="37">
        <v>61.603619999999999</v>
      </c>
      <c r="AF2142" s="37">
        <v>24.873840000000001</v>
      </c>
      <c r="AG2142" s="37">
        <v>31.105599999999999</v>
      </c>
      <c r="AH2142" s="37">
        <v>3828.8047499999998</v>
      </c>
      <c r="AI2142" s="37">
        <v>79375.949840000001</v>
      </c>
      <c r="AJ2142" s="37">
        <v>70.926900000000003</v>
      </c>
      <c r="AK2142" s="37">
        <v>44.492939999999997</v>
      </c>
      <c r="AL2142" s="5">
        <v>80.202479999999994</v>
      </c>
      <c r="AM2142" s="5">
        <v>120.31887</v>
      </c>
      <c r="AN2142" s="5">
        <v>28.950369999999999</v>
      </c>
      <c r="AO2142" s="5">
        <v>30.15465</v>
      </c>
      <c r="AP2142" s="5">
        <v>30.47974</v>
      </c>
      <c r="AQ2142" s="5">
        <v>25.007429999999999</v>
      </c>
      <c r="AR2142" s="5">
        <v>4097.5</v>
      </c>
      <c r="AS2142" s="5">
        <v>32</v>
      </c>
      <c r="AT2142" s="5">
        <v>19.607839999999999</v>
      </c>
      <c r="AU2142" s="5">
        <v>78</v>
      </c>
      <c r="AV2142" s="5">
        <v>32</v>
      </c>
      <c r="AW2142" s="5">
        <v>4417.2548999999999</v>
      </c>
      <c r="AX2142" s="5">
        <v>16</v>
      </c>
      <c r="AY2142" s="5">
        <v>23.137250000000002</v>
      </c>
      <c r="AZ2142" s="5">
        <v>0.91500000000000004</v>
      </c>
      <c r="BA2142" s="5">
        <v>4.6879999999999998E-2</v>
      </c>
      <c r="BB2142" s="5">
        <v>30.399750000000001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21.003779999999999</v>
      </c>
      <c r="I2143" s="37">
        <v>11.387740000000001</v>
      </c>
      <c r="J2143" s="37">
        <v>98.154079999999993</v>
      </c>
      <c r="K2143" s="37">
        <v>4.4889000000000001</v>
      </c>
      <c r="L2143" s="37">
        <v>2.0882100000000001</v>
      </c>
      <c r="M2143" s="37">
        <v>3.1198999999999999</v>
      </c>
      <c r="N2143" s="37">
        <v>3.2528299999999999</v>
      </c>
      <c r="O2143" s="37">
        <v>49.71584</v>
      </c>
      <c r="P2143" s="37">
        <v>52.968670000000003</v>
      </c>
      <c r="Q2143" s="37">
        <v>99.754180000000005</v>
      </c>
      <c r="R2143" s="37">
        <v>537.02746000000002</v>
      </c>
      <c r="S2143" s="37">
        <v>1.82596</v>
      </c>
      <c r="T2143" s="37">
        <v>332.00159000000002</v>
      </c>
      <c r="U2143" s="37">
        <v>24.18601</v>
      </c>
      <c r="V2143" s="37">
        <v>0.20412</v>
      </c>
      <c r="W2143" s="37">
        <v>32.114989999999999</v>
      </c>
      <c r="X2143" s="37">
        <v>14.41719</v>
      </c>
      <c r="Y2143" s="37">
        <v>314.52037000000001</v>
      </c>
      <c r="Z2143" s="37">
        <v>55.710760000000001</v>
      </c>
      <c r="AA2143" s="37">
        <v>8.7588500000000007</v>
      </c>
      <c r="AB2143" s="37">
        <v>19.685079999999999</v>
      </c>
      <c r="AC2143" s="37">
        <v>19.777010000000001</v>
      </c>
      <c r="AD2143" s="37">
        <v>3355.5476899999999</v>
      </c>
      <c r="AE2143" s="37">
        <v>61.763890000000004</v>
      </c>
      <c r="AF2143" s="37">
        <v>24.92614</v>
      </c>
      <c r="AG2143" s="37">
        <v>31.103059999999999</v>
      </c>
      <c r="AH2143" s="37">
        <v>3355.5870799999998</v>
      </c>
      <c r="AI2143" s="37">
        <v>79375.951849999998</v>
      </c>
      <c r="AJ2143" s="37">
        <v>70.585999999999999</v>
      </c>
      <c r="AK2143" s="37">
        <v>44.484209999999997</v>
      </c>
      <c r="AL2143" s="5">
        <v>80.26146</v>
      </c>
      <c r="AM2143" s="5">
        <v>120.84945</v>
      </c>
      <c r="AN2143" s="5">
        <v>28.947510000000001</v>
      </c>
      <c r="AO2143" s="5">
        <v>30.12452</v>
      </c>
      <c r="AP2143" s="5">
        <v>30.492170000000002</v>
      </c>
      <c r="AQ2143" s="5">
        <v>25.009429999999998</v>
      </c>
      <c r="AR2143" s="5">
        <v>3629.5</v>
      </c>
      <c r="AS2143" s="5">
        <v>31</v>
      </c>
      <c r="AT2143" s="5">
        <v>18.823530000000002</v>
      </c>
      <c r="AU2143" s="5">
        <v>78</v>
      </c>
      <c r="AV2143" s="5">
        <v>32</v>
      </c>
      <c r="AW2143" s="5">
        <v>3413.3333299999999</v>
      </c>
      <c r="AX2143" s="5">
        <v>14</v>
      </c>
      <c r="AY2143" s="5">
        <v>21.96078</v>
      </c>
      <c r="AZ2143" s="5">
        <v>0.46500000000000002</v>
      </c>
      <c r="BA2143" s="5">
        <v>0</v>
      </c>
      <c r="BB2143" s="5">
        <v>30.396999999999998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21.003920000000001</v>
      </c>
      <c r="I2144" s="37">
        <v>11.40752</v>
      </c>
      <c r="J2144" s="37">
        <v>98.154859999999999</v>
      </c>
      <c r="K2144" s="37">
        <v>8.6177200000000003</v>
      </c>
      <c r="L2144" s="37">
        <v>2.0867499999999999</v>
      </c>
      <c r="M2144" s="37">
        <v>1.9642200000000001</v>
      </c>
      <c r="N2144" s="37">
        <v>3.1707100000000001</v>
      </c>
      <c r="O2144" s="37">
        <v>49.721119999999999</v>
      </c>
      <c r="P2144" s="37">
        <v>52.891840000000002</v>
      </c>
      <c r="Q2144" s="37">
        <v>102.45014</v>
      </c>
      <c r="R2144" s="37">
        <v>539.1087</v>
      </c>
      <c r="S2144" s="37">
        <v>0.51812000000000002</v>
      </c>
      <c r="T2144" s="37">
        <v>332.53334000000001</v>
      </c>
      <c r="U2144" s="37">
        <v>24.22308</v>
      </c>
      <c r="V2144" s="37">
        <v>0.10846</v>
      </c>
      <c r="W2144" s="37">
        <v>32.112139999999997</v>
      </c>
      <c r="X2144" s="37">
        <v>15.694649999999999</v>
      </c>
      <c r="Y2144" s="37">
        <v>305.42833999999999</v>
      </c>
      <c r="Z2144" s="37">
        <v>55.788710000000002</v>
      </c>
      <c r="AA2144" s="37">
        <v>7.5728799999999996</v>
      </c>
      <c r="AB2144" s="37">
        <v>19.700579999999999</v>
      </c>
      <c r="AC2144" s="37">
        <v>19.787199999999999</v>
      </c>
      <c r="AD2144" s="37">
        <v>2903.2251299999998</v>
      </c>
      <c r="AE2144" s="37">
        <v>61.853650000000002</v>
      </c>
      <c r="AF2144" s="37">
        <v>24.908750000000001</v>
      </c>
      <c r="AG2144" s="37">
        <v>31.147659999999998</v>
      </c>
      <c r="AH2144" s="37">
        <v>2900.9868499999998</v>
      </c>
      <c r="AI2144" s="37">
        <v>79375.952820000006</v>
      </c>
      <c r="AJ2144" s="37">
        <v>70.225790000000003</v>
      </c>
      <c r="AK2144" s="37">
        <v>44.477550000000001</v>
      </c>
      <c r="AL2144" s="5">
        <v>80.178629999999998</v>
      </c>
      <c r="AM2144" s="5">
        <v>120.63894999999999</v>
      </c>
      <c r="AN2144" s="5">
        <v>28.9495</v>
      </c>
      <c r="AO2144" s="5">
        <v>30.08182</v>
      </c>
      <c r="AP2144" s="5">
        <v>30.485589999999998</v>
      </c>
      <c r="AQ2144" s="5">
        <v>25.013860000000001</v>
      </c>
      <c r="AR2144" s="5">
        <v>3153.75</v>
      </c>
      <c r="AS2144" s="5">
        <v>28.5</v>
      </c>
      <c r="AT2144" s="5">
        <v>19.215689999999999</v>
      </c>
      <c r="AU2144" s="5">
        <v>78</v>
      </c>
      <c r="AV2144" s="5">
        <v>32</v>
      </c>
      <c r="AW2144" s="5">
        <v>4116.0784299999996</v>
      </c>
      <c r="AX2144" s="5">
        <v>16</v>
      </c>
      <c r="AY2144" s="5">
        <v>22.745100000000001</v>
      </c>
      <c r="AZ2144" s="5">
        <v>0</v>
      </c>
      <c r="BA2144" s="5">
        <v>0</v>
      </c>
      <c r="BB2144" s="5">
        <v>30.39377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13.71688</v>
      </c>
      <c r="I2145" s="37">
        <v>11.374879999999999</v>
      </c>
      <c r="J2145" s="37">
        <v>98.15361</v>
      </c>
      <c r="K2145" s="37">
        <v>6.8989399999999996</v>
      </c>
      <c r="L2145" s="37">
        <v>2.0903</v>
      </c>
      <c r="M2145" s="37">
        <v>1.52416</v>
      </c>
      <c r="N2145" s="37">
        <v>2.9455900000000002</v>
      </c>
      <c r="O2145" s="37">
        <v>49.771599999999999</v>
      </c>
      <c r="P2145" s="37">
        <v>52.717190000000002</v>
      </c>
      <c r="Q2145" s="37">
        <v>101.91864</v>
      </c>
      <c r="R2145" s="37">
        <v>536.83455000000004</v>
      </c>
      <c r="S2145" s="37">
        <v>0.47166000000000002</v>
      </c>
      <c r="T2145" s="37">
        <v>331.94560000000001</v>
      </c>
      <c r="U2145" s="37">
        <v>24.2606</v>
      </c>
      <c r="V2145" s="37">
        <v>0.26563999999999999</v>
      </c>
      <c r="W2145" s="37">
        <v>32.073749999999997</v>
      </c>
      <c r="X2145" s="37">
        <v>12.926159999999999</v>
      </c>
      <c r="Y2145" s="37">
        <v>296.89438000000001</v>
      </c>
      <c r="Z2145" s="37">
        <v>55.82179</v>
      </c>
      <c r="AA2145" s="37">
        <v>6.4624899999999998</v>
      </c>
      <c r="AB2145" s="37">
        <v>19.716229999999999</v>
      </c>
      <c r="AC2145" s="37">
        <v>19.79645</v>
      </c>
      <c r="AD2145" s="37">
        <v>2473.3285099999998</v>
      </c>
      <c r="AE2145" s="37">
        <v>61.76782</v>
      </c>
      <c r="AF2145" s="37">
        <v>24.9511</v>
      </c>
      <c r="AG2145" s="37">
        <v>31.135570000000001</v>
      </c>
      <c r="AH2145" s="37">
        <v>2472.3654700000002</v>
      </c>
      <c r="AI2145" s="37">
        <v>79375.953049999996</v>
      </c>
      <c r="AJ2145" s="37">
        <v>70.775930000000002</v>
      </c>
      <c r="AK2145" s="37">
        <v>44.460209999999996</v>
      </c>
      <c r="AL2145" s="5">
        <v>80.109790000000004</v>
      </c>
      <c r="AM2145" s="5">
        <v>120.69781999999999</v>
      </c>
      <c r="AN2145" s="5">
        <v>28.99109</v>
      </c>
      <c r="AO2145" s="5">
        <v>30.045190000000002</v>
      </c>
      <c r="AP2145" s="5">
        <v>30.500139999999998</v>
      </c>
      <c r="AQ2145" s="5">
        <v>24.99605</v>
      </c>
      <c r="AR2145" s="5">
        <v>2721</v>
      </c>
      <c r="AS2145" s="5">
        <v>26.5</v>
      </c>
      <c r="AT2145" s="5">
        <v>18.431370000000001</v>
      </c>
      <c r="AU2145" s="5">
        <v>78</v>
      </c>
      <c r="AV2145" s="5">
        <v>32</v>
      </c>
      <c r="AW2145" s="5">
        <v>3714.5097999999998</v>
      </c>
      <c r="AX2145" s="5">
        <v>14</v>
      </c>
      <c r="AY2145" s="5">
        <v>21.568629999999999</v>
      </c>
      <c r="AZ2145" s="5">
        <v>0.875</v>
      </c>
      <c r="BA2145" s="5">
        <v>1.92188</v>
      </c>
      <c r="BB2145" s="5">
        <v>30.40118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13.372019999999999</v>
      </c>
      <c r="I2146" s="37">
        <v>11.38279</v>
      </c>
      <c r="J2146" s="37">
        <v>98.15361</v>
      </c>
      <c r="K2146" s="37">
        <v>3.6631</v>
      </c>
      <c r="L2146" s="37">
        <v>2.0903900000000002</v>
      </c>
      <c r="M2146" s="37">
        <v>0.43441999999999997</v>
      </c>
      <c r="N2146" s="37">
        <v>2.51877</v>
      </c>
      <c r="O2146" s="37">
        <v>49.868780000000001</v>
      </c>
      <c r="P2146" s="37">
        <v>52.387549999999997</v>
      </c>
      <c r="Q2146" s="37">
        <v>100.77142000000001</v>
      </c>
      <c r="R2146" s="37">
        <v>531.52437999999995</v>
      </c>
      <c r="S2146" s="37">
        <v>0.71936999999999995</v>
      </c>
      <c r="T2146" s="37">
        <v>332.01985999999999</v>
      </c>
      <c r="U2146" s="37">
        <v>24.296589999999998</v>
      </c>
      <c r="V2146" s="37">
        <v>0.30586999999999998</v>
      </c>
      <c r="W2146" s="37">
        <v>32.0578</v>
      </c>
      <c r="X2146" s="37">
        <v>12.90986</v>
      </c>
      <c r="Y2146" s="37">
        <v>276.39357000000001</v>
      </c>
      <c r="Z2146" s="37">
        <v>55.764099999999999</v>
      </c>
      <c r="AA2146" s="37">
        <v>5.3409599999999999</v>
      </c>
      <c r="AB2146" s="37">
        <v>19.722359999999998</v>
      </c>
      <c r="AC2146" s="37">
        <v>19.803550000000001</v>
      </c>
      <c r="AD2146" s="37">
        <v>2044.00477</v>
      </c>
      <c r="AE2146" s="37">
        <v>61.653550000000003</v>
      </c>
      <c r="AF2146" s="37">
        <v>24.952210000000001</v>
      </c>
      <c r="AG2146" s="37">
        <v>31.160360000000001</v>
      </c>
      <c r="AH2146" s="37">
        <v>2044.2197000000001</v>
      </c>
      <c r="AI2146" s="37">
        <v>79375.953389999995</v>
      </c>
      <c r="AJ2146" s="37">
        <v>70.054810000000003</v>
      </c>
      <c r="AK2146" s="37">
        <v>44.44849</v>
      </c>
      <c r="AL2146" s="5">
        <v>80.020889999999994</v>
      </c>
      <c r="AM2146" s="5">
        <v>120.29626</v>
      </c>
      <c r="AN2146" s="5">
        <v>29.043299999999999</v>
      </c>
      <c r="AO2146" s="5">
        <v>30.023510000000002</v>
      </c>
      <c r="AP2146" s="5">
        <v>30.496600000000001</v>
      </c>
      <c r="AQ2146" s="5">
        <v>24.988440000000001</v>
      </c>
      <c r="AR2146" s="5">
        <v>2290.5</v>
      </c>
      <c r="AS2146" s="5">
        <v>24.5</v>
      </c>
      <c r="AT2146" s="5">
        <v>17.254899999999999</v>
      </c>
      <c r="AU2146" s="5">
        <v>78</v>
      </c>
      <c r="AV2146" s="5">
        <v>32</v>
      </c>
      <c r="AW2146" s="5">
        <v>3312.9411799999998</v>
      </c>
      <c r="AX2146" s="5">
        <v>12</v>
      </c>
      <c r="AY2146" s="5">
        <v>20.392160000000001</v>
      </c>
      <c r="AZ2146" s="5">
        <v>0.83499999999999996</v>
      </c>
      <c r="BA2146" s="5">
        <v>1.60938</v>
      </c>
      <c r="BB2146" s="5">
        <v>30.415839999999999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13.959239999999999</v>
      </c>
      <c r="I2147" s="37">
        <v>11.3818</v>
      </c>
      <c r="J2147" s="37">
        <v>98.157820000000001</v>
      </c>
      <c r="K2147" s="37">
        <v>4.20688</v>
      </c>
      <c r="L2147" s="37">
        <v>2.0864400000000001</v>
      </c>
      <c r="M2147" s="37">
        <v>1.0957399999999999</v>
      </c>
      <c r="N2147" s="37">
        <v>2.2381099999999998</v>
      </c>
      <c r="O2147" s="37">
        <v>49.936839999999997</v>
      </c>
      <c r="P2147" s="37">
        <v>52.174950000000003</v>
      </c>
      <c r="Q2147" s="37">
        <v>100.93576</v>
      </c>
      <c r="R2147" s="37">
        <v>524.51234999999997</v>
      </c>
      <c r="S2147" s="37">
        <v>0.53508999999999995</v>
      </c>
      <c r="T2147" s="37">
        <v>331.97381000000001</v>
      </c>
      <c r="U2147" s="37">
        <v>24.330259999999999</v>
      </c>
      <c r="V2147" s="37">
        <v>0.31708999999999998</v>
      </c>
      <c r="W2147" s="37">
        <v>32.062130000000003</v>
      </c>
      <c r="X2147" s="37">
        <v>12.832420000000001</v>
      </c>
      <c r="Y2147" s="37">
        <v>226.46135000000001</v>
      </c>
      <c r="Z2147" s="37">
        <v>55.704189999999997</v>
      </c>
      <c r="AA2147" s="37">
        <v>4.2295299999999996</v>
      </c>
      <c r="AB2147" s="37">
        <v>19.730149999999998</v>
      </c>
      <c r="AC2147" s="37">
        <v>19.831440000000001</v>
      </c>
      <c r="AD2147" s="37">
        <v>1621.72226</v>
      </c>
      <c r="AE2147" s="37">
        <v>61.393590000000003</v>
      </c>
      <c r="AF2147" s="37">
        <v>24.90503</v>
      </c>
      <c r="AG2147" s="37">
        <v>31.157</v>
      </c>
      <c r="AH2147" s="37">
        <v>1618.22703</v>
      </c>
      <c r="AI2147" s="37">
        <v>79375.953819999995</v>
      </c>
      <c r="AJ2147" s="37">
        <v>70.280929999999998</v>
      </c>
      <c r="AK2147" s="37">
        <v>44.441200000000002</v>
      </c>
      <c r="AL2147" s="5">
        <v>80.155569999999997</v>
      </c>
      <c r="AM2147" s="5">
        <v>119.44634000000001</v>
      </c>
      <c r="AN2147" s="5">
        <v>29.078330000000001</v>
      </c>
      <c r="AO2147" s="5">
        <v>30.01735</v>
      </c>
      <c r="AP2147" s="5">
        <v>30.498010000000001</v>
      </c>
      <c r="AQ2147" s="5">
        <v>24.9878</v>
      </c>
      <c r="AR2147" s="5">
        <v>1867</v>
      </c>
      <c r="AS2147" s="5">
        <v>20.5</v>
      </c>
      <c r="AT2147" s="5">
        <v>16.078430000000001</v>
      </c>
      <c r="AU2147" s="5">
        <v>78</v>
      </c>
      <c r="AV2147" s="5">
        <v>32</v>
      </c>
      <c r="AW2147" s="5">
        <v>3212.5490199999999</v>
      </c>
      <c r="AX2147" s="5">
        <v>13</v>
      </c>
      <c r="AY2147" s="5">
        <v>18.823530000000002</v>
      </c>
      <c r="AZ2147" s="5">
        <v>0.78</v>
      </c>
      <c r="BA2147" s="5">
        <v>1.375</v>
      </c>
      <c r="BB2147" s="5">
        <v>30.40785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13.95124</v>
      </c>
      <c r="I2148" s="37">
        <v>11.39367</v>
      </c>
      <c r="J2148" s="37">
        <v>98.157820000000001</v>
      </c>
      <c r="K2148" s="37">
        <v>7.1779999999999999</v>
      </c>
      <c r="L2148" s="37">
        <v>2.0821499999999999</v>
      </c>
      <c r="M2148" s="37">
        <v>0.16520000000000001</v>
      </c>
      <c r="N2148" s="37">
        <v>1.9617</v>
      </c>
      <c r="O2148" s="37">
        <v>49.997309999999999</v>
      </c>
      <c r="P2148" s="37">
        <v>51.959009999999999</v>
      </c>
      <c r="Q2148" s="37">
        <v>101.06698</v>
      </c>
      <c r="R2148" s="37">
        <v>516.08393999999998</v>
      </c>
      <c r="S2148" s="37">
        <v>0.39102999999999999</v>
      </c>
      <c r="T2148" s="37">
        <v>331.94457999999997</v>
      </c>
      <c r="U2148" s="37">
        <v>24.362639999999999</v>
      </c>
      <c r="V2148" s="37">
        <v>0.24706</v>
      </c>
      <c r="W2148" s="37">
        <v>32.060090000000002</v>
      </c>
      <c r="X2148" s="37">
        <v>15.64227</v>
      </c>
      <c r="Y2148" s="37">
        <v>175.09827999999999</v>
      </c>
      <c r="Z2148" s="37">
        <v>55.607500000000002</v>
      </c>
      <c r="AA2148" s="37">
        <v>3.1764800000000002</v>
      </c>
      <c r="AB2148" s="37">
        <v>19.747699999999998</v>
      </c>
      <c r="AC2148" s="37">
        <v>19.830110000000001</v>
      </c>
      <c r="AD2148" s="37">
        <v>1220.4586999999999</v>
      </c>
      <c r="AE2148" s="37">
        <v>61.231000000000002</v>
      </c>
      <c r="AF2148" s="37">
        <v>24.85389</v>
      </c>
      <c r="AG2148" s="37">
        <v>31.163409999999999</v>
      </c>
      <c r="AH2148" s="37">
        <v>1218.46027</v>
      </c>
      <c r="AI2148" s="37">
        <v>79375.954129999998</v>
      </c>
      <c r="AJ2148" s="37">
        <v>70.413669999999996</v>
      </c>
      <c r="AK2148" s="37">
        <v>44.433839999999996</v>
      </c>
      <c r="AL2148" s="5">
        <v>80.044319999999999</v>
      </c>
      <c r="AM2148" s="5">
        <v>119.93852</v>
      </c>
      <c r="AN2148" s="5">
        <v>29.110410000000002</v>
      </c>
      <c r="AO2148" s="5">
        <v>30.002549999999999</v>
      </c>
      <c r="AP2148" s="5">
        <v>30.49971</v>
      </c>
      <c r="AQ2148" s="5">
        <v>24.99578</v>
      </c>
      <c r="AR2148" s="5">
        <v>1450</v>
      </c>
      <c r="AS2148" s="5">
        <v>18</v>
      </c>
      <c r="AT2148" s="5">
        <v>16.862749999999998</v>
      </c>
      <c r="AU2148" s="5">
        <v>78</v>
      </c>
      <c r="AV2148" s="5">
        <v>32</v>
      </c>
      <c r="AW2148" s="5">
        <v>3614.1176500000001</v>
      </c>
      <c r="AX2148" s="5">
        <v>15</v>
      </c>
      <c r="AY2148" s="5">
        <v>16.862749999999998</v>
      </c>
      <c r="AZ2148" s="5">
        <v>0.82</v>
      </c>
      <c r="BA2148" s="5">
        <v>1.21875</v>
      </c>
      <c r="BB2148" s="5">
        <v>30.413640000000001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14.894</v>
      </c>
      <c r="I2149" s="37">
        <v>11.36895</v>
      </c>
      <c r="J2149" s="37">
        <v>98.157859999999999</v>
      </c>
      <c r="K2149" s="37">
        <v>10.886240000000001</v>
      </c>
      <c r="L2149" s="37">
        <v>2.0728</v>
      </c>
      <c r="M2149" s="37">
        <v>1.26732</v>
      </c>
      <c r="N2149" s="37">
        <v>1.8039700000000001</v>
      </c>
      <c r="O2149" s="37">
        <v>50.014040000000001</v>
      </c>
      <c r="P2149" s="37">
        <v>51.818010000000001</v>
      </c>
      <c r="Q2149" s="37">
        <v>101.04309000000001</v>
      </c>
      <c r="R2149" s="37">
        <v>507.16158999999999</v>
      </c>
      <c r="S2149" s="37">
        <v>0.32046000000000002</v>
      </c>
      <c r="T2149" s="37">
        <v>332.03525000000002</v>
      </c>
      <c r="U2149" s="37">
        <v>24.389949999999999</v>
      </c>
      <c r="V2149" s="37">
        <v>0.21210999999999999</v>
      </c>
      <c r="W2149" s="37">
        <v>32.03586</v>
      </c>
      <c r="X2149" s="37">
        <v>20.548929999999999</v>
      </c>
      <c r="Y2149" s="37">
        <v>132.18583000000001</v>
      </c>
      <c r="Z2149" s="37">
        <v>55.454050000000002</v>
      </c>
      <c r="AA2149" s="37">
        <v>2.2100200000000001</v>
      </c>
      <c r="AB2149" s="37">
        <v>19.747409999999999</v>
      </c>
      <c r="AC2149" s="37">
        <v>19.844470000000001</v>
      </c>
      <c r="AD2149" s="37">
        <v>852.96275000000003</v>
      </c>
      <c r="AE2149" s="37">
        <v>61.21752</v>
      </c>
      <c r="AF2149" s="37">
        <v>24.7422</v>
      </c>
      <c r="AG2149" s="37">
        <v>31.188659999999999</v>
      </c>
      <c r="AH2149" s="37">
        <v>851.65710000000001</v>
      </c>
      <c r="AI2149" s="37">
        <v>79375.95435</v>
      </c>
      <c r="AJ2149" s="37">
        <v>70.372290000000007</v>
      </c>
      <c r="AK2149" s="37">
        <v>44.422429999999999</v>
      </c>
      <c r="AL2149" s="5">
        <v>80.016379999999998</v>
      </c>
      <c r="AM2149" s="5">
        <v>119.53233</v>
      </c>
      <c r="AN2149" s="5">
        <v>29.11149</v>
      </c>
      <c r="AO2149" s="5">
        <v>29.995609999999999</v>
      </c>
      <c r="AP2149" s="5">
        <v>30.48865</v>
      </c>
      <c r="AQ2149" s="5">
        <v>24.988939999999999</v>
      </c>
      <c r="AR2149" s="5">
        <v>1058.5</v>
      </c>
      <c r="AS2149" s="5">
        <v>13.5</v>
      </c>
      <c r="AT2149" s="5">
        <v>16.862749999999998</v>
      </c>
      <c r="AU2149" s="5">
        <v>78</v>
      </c>
      <c r="AV2149" s="5">
        <v>33</v>
      </c>
      <c r="AW2149" s="5">
        <v>4316.8627500000002</v>
      </c>
      <c r="AX2149" s="5">
        <v>17</v>
      </c>
      <c r="AY2149" s="5">
        <v>16.470590000000001</v>
      </c>
      <c r="AZ2149" s="5">
        <v>0.74</v>
      </c>
      <c r="BA2149" s="5">
        <v>0.98438000000000003</v>
      </c>
      <c r="BB2149" s="5">
        <v>30.4129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16.467079999999999</v>
      </c>
      <c r="I2150" s="37">
        <v>11.38279</v>
      </c>
      <c r="J2150" s="37">
        <v>98.154290000000003</v>
      </c>
      <c r="K2150" s="37">
        <v>15.617139999999999</v>
      </c>
      <c r="L2150" s="37">
        <v>2.1060400000000001</v>
      </c>
      <c r="M2150" s="37">
        <v>1.9752000000000001</v>
      </c>
      <c r="N2150" s="37">
        <v>1.61826</v>
      </c>
      <c r="O2150" s="37">
        <v>50.073160000000001</v>
      </c>
      <c r="P2150" s="37">
        <v>51.691420000000001</v>
      </c>
      <c r="Q2150" s="37">
        <v>103.2589</v>
      </c>
      <c r="R2150" s="37">
        <v>498.28496999999999</v>
      </c>
      <c r="S2150" s="37">
        <v>0.34578999999999999</v>
      </c>
      <c r="T2150" s="37">
        <v>336.86961000000002</v>
      </c>
      <c r="U2150" s="37">
        <v>24.427230000000002</v>
      </c>
      <c r="V2150" s="37">
        <v>0.1171</v>
      </c>
      <c r="W2150" s="37">
        <v>32.025100000000002</v>
      </c>
      <c r="X2150" s="37">
        <v>53.42418</v>
      </c>
      <c r="Y2150" s="37">
        <v>122.35549</v>
      </c>
      <c r="Z2150" s="37">
        <v>55.266240000000003</v>
      </c>
      <c r="AA2150" s="37">
        <v>2.0962800000000001</v>
      </c>
      <c r="AB2150" s="37">
        <v>19.778469999999999</v>
      </c>
      <c r="AC2150" s="37">
        <v>19.862290000000002</v>
      </c>
      <c r="AD2150" s="37">
        <v>796.29033000000004</v>
      </c>
      <c r="AE2150" s="37">
        <v>61.09787</v>
      </c>
      <c r="AF2150" s="37">
        <v>25.139050000000001</v>
      </c>
      <c r="AG2150" s="37">
        <v>31.224710000000002</v>
      </c>
      <c r="AH2150" s="37">
        <v>821.65971999999999</v>
      </c>
      <c r="AI2150" s="37">
        <v>79375.954549999995</v>
      </c>
      <c r="AJ2150" s="37">
        <v>70.276769999999999</v>
      </c>
      <c r="AK2150" s="37">
        <v>44.417619999999999</v>
      </c>
      <c r="AL2150" s="5">
        <v>80.014560000000003</v>
      </c>
      <c r="AM2150" s="5">
        <v>119.61685</v>
      </c>
      <c r="AN2150" s="5">
        <v>29.146629999999998</v>
      </c>
      <c r="AO2150" s="5">
        <v>30.00311</v>
      </c>
      <c r="AP2150" s="5">
        <v>30.486609999999999</v>
      </c>
      <c r="AQ2150" s="5">
        <v>24.999379999999999</v>
      </c>
      <c r="AR2150" s="5">
        <v>730.25</v>
      </c>
      <c r="AS2150" s="5">
        <v>11.5</v>
      </c>
      <c r="AT2150" s="5">
        <v>21.176469999999998</v>
      </c>
      <c r="AU2150" s="5">
        <v>78</v>
      </c>
      <c r="AV2150" s="5">
        <v>33</v>
      </c>
      <c r="AW2150" s="5">
        <v>10641.56863</v>
      </c>
      <c r="AX2150" s="5">
        <v>45</v>
      </c>
      <c r="AY2150" s="5">
        <v>24.705880000000001</v>
      </c>
      <c r="AZ2150" s="5">
        <v>0.82</v>
      </c>
      <c r="BA2150" s="5">
        <v>0.82813000000000003</v>
      </c>
      <c r="BB2150" s="5">
        <v>30.416930000000001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16.275649999999999</v>
      </c>
      <c r="I2151" s="37">
        <v>11.389720000000001</v>
      </c>
      <c r="J2151" s="37">
        <v>98.154290000000003</v>
      </c>
      <c r="K2151" s="37">
        <v>15.17001</v>
      </c>
      <c r="L2151" s="37">
        <v>2.1048499999999999</v>
      </c>
      <c r="M2151" s="37">
        <v>2.0899700000000001</v>
      </c>
      <c r="N2151" s="37">
        <v>1.4888300000000001</v>
      </c>
      <c r="O2151" s="37">
        <v>50.076920000000001</v>
      </c>
      <c r="P2151" s="37">
        <v>51.565739999999998</v>
      </c>
      <c r="Q2151" s="37">
        <v>102.01658</v>
      </c>
      <c r="R2151" s="37">
        <v>490.12220000000002</v>
      </c>
      <c r="S2151" s="37">
        <v>0.66610000000000003</v>
      </c>
      <c r="T2151" s="37">
        <v>332.53859</v>
      </c>
      <c r="U2151" s="37">
        <v>24.445969999999999</v>
      </c>
      <c r="V2151" s="37">
        <v>0.28321000000000002</v>
      </c>
      <c r="W2151" s="37">
        <v>31.99934</v>
      </c>
      <c r="X2151" s="37">
        <v>29.615459999999999</v>
      </c>
      <c r="Y2151" s="37">
        <v>126.46317000000001</v>
      </c>
      <c r="Z2151" s="37">
        <v>55.058450000000001</v>
      </c>
      <c r="AA2151" s="37">
        <v>2.1213899999999999</v>
      </c>
      <c r="AB2151" s="37">
        <v>19.78398</v>
      </c>
      <c r="AC2151" s="37">
        <v>19.874770000000002</v>
      </c>
      <c r="AD2151" s="37">
        <v>806.28938000000005</v>
      </c>
      <c r="AE2151" s="37">
        <v>61.008740000000003</v>
      </c>
      <c r="AF2151" s="37">
        <v>25.124759999999998</v>
      </c>
      <c r="AG2151" s="37">
        <v>31.20279</v>
      </c>
      <c r="AH2151" s="37">
        <v>799.92726000000005</v>
      </c>
      <c r="AI2151" s="37">
        <v>79375.95478</v>
      </c>
      <c r="AJ2151" s="37">
        <v>70.412540000000007</v>
      </c>
      <c r="AK2151" s="37">
        <v>44.421909999999997</v>
      </c>
      <c r="AL2151" s="5">
        <v>80.091399999999993</v>
      </c>
      <c r="AM2151" s="5">
        <v>119.45068000000001</v>
      </c>
      <c r="AN2151" s="5">
        <v>29.165880000000001</v>
      </c>
      <c r="AO2151" s="5">
        <v>29.995719999999999</v>
      </c>
      <c r="AP2151" s="5">
        <v>30.49437</v>
      </c>
      <c r="AQ2151" s="5">
        <v>25.002099999999999</v>
      </c>
      <c r="AR2151" s="5">
        <v>846.75</v>
      </c>
      <c r="AS2151" s="5">
        <v>14</v>
      </c>
      <c r="AT2151" s="5">
        <v>18.03922</v>
      </c>
      <c r="AU2151" s="5">
        <v>79</v>
      </c>
      <c r="AV2151" s="5">
        <v>33</v>
      </c>
      <c r="AW2151" s="5">
        <v>9336.4705900000008</v>
      </c>
      <c r="AX2151" s="5">
        <v>34</v>
      </c>
      <c r="AY2151" s="5">
        <v>21.176469999999998</v>
      </c>
      <c r="AZ2151" s="5">
        <v>3.5000000000000003E-2</v>
      </c>
      <c r="BA2151" s="5">
        <v>1.45313</v>
      </c>
      <c r="BB2151" s="5">
        <v>30.42454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15.35534</v>
      </c>
      <c r="I2152" s="37">
        <v>11.38378</v>
      </c>
      <c r="J2152" s="37">
        <v>98.153459999999995</v>
      </c>
      <c r="K2152" s="37">
        <v>15.83906</v>
      </c>
      <c r="L2152" s="37">
        <v>2.0728399999999998</v>
      </c>
      <c r="M2152" s="37">
        <v>0.92281999999999997</v>
      </c>
      <c r="N2152" s="37">
        <v>1.35571</v>
      </c>
      <c r="O2152" s="37">
        <v>50.086129999999997</v>
      </c>
      <c r="P2152" s="37">
        <v>51.441839999999999</v>
      </c>
      <c r="Q2152" s="37">
        <v>102.53403</v>
      </c>
      <c r="R2152" s="37">
        <v>483.21677</v>
      </c>
      <c r="S2152" s="37">
        <v>0.69154000000000004</v>
      </c>
      <c r="T2152" s="37">
        <v>333.81741</v>
      </c>
      <c r="U2152" s="37">
        <v>24.47512</v>
      </c>
      <c r="V2152" s="37">
        <v>0.24782000000000001</v>
      </c>
      <c r="W2152" s="37">
        <v>31.97392</v>
      </c>
      <c r="X2152" s="37">
        <v>40.18723</v>
      </c>
      <c r="Y2152" s="37">
        <v>123.8959</v>
      </c>
      <c r="Z2152" s="37">
        <v>54.836190000000002</v>
      </c>
      <c r="AA2152" s="37">
        <v>2.11185</v>
      </c>
      <c r="AB2152" s="37">
        <v>19.796430000000001</v>
      </c>
      <c r="AC2152" s="37">
        <v>19.894539999999999</v>
      </c>
      <c r="AD2152" s="37">
        <v>815.05305999999996</v>
      </c>
      <c r="AE2152" s="37">
        <v>60.846469999999997</v>
      </c>
      <c r="AF2152" s="37">
        <v>24.742730000000002</v>
      </c>
      <c r="AG2152" s="37">
        <v>31.12997</v>
      </c>
      <c r="AH2152" s="37">
        <v>821.00324999999998</v>
      </c>
      <c r="AI2152" s="37">
        <v>79375.95521</v>
      </c>
      <c r="AJ2152" s="37">
        <v>70.319339999999997</v>
      </c>
      <c r="AK2152" s="37">
        <v>44.420160000000003</v>
      </c>
      <c r="AL2152" s="5">
        <v>80.091399999999993</v>
      </c>
      <c r="AM2152" s="5">
        <v>120.64545</v>
      </c>
      <c r="AN2152" s="5">
        <v>29.158629999999999</v>
      </c>
      <c r="AO2152" s="5">
        <v>30.007149999999999</v>
      </c>
      <c r="AP2152" s="5">
        <v>30.477910000000001</v>
      </c>
      <c r="AQ2152" s="5">
        <v>24.998169999999998</v>
      </c>
      <c r="AR2152" s="5">
        <v>779.5</v>
      </c>
      <c r="AS2152" s="5">
        <v>14.5</v>
      </c>
      <c r="AT2152" s="5">
        <v>19.607839999999999</v>
      </c>
      <c r="AU2152" s="5">
        <v>78</v>
      </c>
      <c r="AV2152" s="5">
        <v>33</v>
      </c>
      <c r="AW2152" s="5">
        <v>10139.607840000001</v>
      </c>
      <c r="AX2152" s="5">
        <v>41</v>
      </c>
      <c r="AY2152" s="5">
        <v>23.137250000000002</v>
      </c>
      <c r="AZ2152" s="5">
        <v>9.5000000000000001E-2</v>
      </c>
      <c r="BA2152" s="5">
        <v>1.6875</v>
      </c>
      <c r="BB2152" s="5">
        <v>30.41188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14.95248</v>
      </c>
      <c r="I2153" s="37">
        <v>11.38081</v>
      </c>
      <c r="J2153" s="37">
        <v>98.15522</v>
      </c>
      <c r="K2153" s="37">
        <v>15.87998</v>
      </c>
      <c r="L2153" s="37">
        <v>2.0989599999999999</v>
      </c>
      <c r="M2153" s="37">
        <v>1.7015199999999999</v>
      </c>
      <c r="N2153" s="37">
        <v>1.29389</v>
      </c>
      <c r="O2153" s="37">
        <v>50.088819999999998</v>
      </c>
      <c r="P2153" s="37">
        <v>51.3827</v>
      </c>
      <c r="Q2153" s="37">
        <v>102.00135</v>
      </c>
      <c r="R2153" s="37">
        <v>477.76434</v>
      </c>
      <c r="S2153" s="37">
        <v>0.75322</v>
      </c>
      <c r="T2153" s="37">
        <v>332.81921999999997</v>
      </c>
      <c r="U2153" s="37">
        <v>24.4818</v>
      </c>
      <c r="V2153" s="37">
        <v>0.27818999999999999</v>
      </c>
      <c r="W2153" s="37">
        <v>31.978860000000001</v>
      </c>
      <c r="X2153" s="37">
        <v>36.27346</v>
      </c>
      <c r="Y2153" s="37">
        <v>125.15579</v>
      </c>
      <c r="Z2153" s="37">
        <v>54.551659999999998</v>
      </c>
      <c r="AA2153" s="37">
        <v>2.07958</v>
      </c>
      <c r="AB2153" s="37">
        <v>19.802689999999998</v>
      </c>
      <c r="AC2153" s="37">
        <v>19.895440000000001</v>
      </c>
      <c r="AD2153" s="37">
        <v>792.61009000000001</v>
      </c>
      <c r="AE2153" s="37">
        <v>60.691949999999999</v>
      </c>
      <c r="AF2153" s="37">
        <v>25.054539999999999</v>
      </c>
      <c r="AG2153" s="37">
        <v>31.06692</v>
      </c>
      <c r="AH2153" s="37">
        <v>803.17255999999998</v>
      </c>
      <c r="AI2153" s="37">
        <v>79375.955629999997</v>
      </c>
      <c r="AJ2153" s="37">
        <v>70.293710000000004</v>
      </c>
      <c r="AK2153" s="37">
        <v>44.409010000000002</v>
      </c>
      <c r="AL2153" s="5">
        <v>80.096829999999997</v>
      </c>
      <c r="AM2153" s="5">
        <v>119.68767</v>
      </c>
      <c r="AN2153" s="5">
        <v>29.14631</v>
      </c>
      <c r="AO2153" s="5">
        <v>30.05987</v>
      </c>
      <c r="AP2153" s="5">
        <v>30.486339999999998</v>
      </c>
      <c r="AQ2153" s="5">
        <v>24.998149999999999</v>
      </c>
      <c r="AR2153" s="5">
        <v>818.75</v>
      </c>
      <c r="AS2153" s="5">
        <v>17</v>
      </c>
      <c r="AT2153" s="5">
        <v>18.03922</v>
      </c>
      <c r="AU2153" s="5">
        <v>79</v>
      </c>
      <c r="AV2153" s="5">
        <v>33</v>
      </c>
      <c r="AW2153" s="5">
        <v>8533.3333299999995</v>
      </c>
      <c r="AX2153" s="5">
        <v>32</v>
      </c>
      <c r="AY2153" s="5">
        <v>21.568629999999999</v>
      </c>
      <c r="AZ2153" s="5">
        <v>5.5E-2</v>
      </c>
      <c r="BA2153" s="5">
        <v>0</v>
      </c>
      <c r="BB2153" s="5">
        <v>30.429099999999998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14.964</v>
      </c>
      <c r="I2154" s="37">
        <v>11.353120000000001</v>
      </c>
      <c r="J2154" s="37">
        <v>98.15522</v>
      </c>
      <c r="K2154" s="37">
        <v>15.77018</v>
      </c>
      <c r="L2154" s="37">
        <v>2.0964399999999999</v>
      </c>
      <c r="M2154" s="37">
        <v>2.7593700000000001</v>
      </c>
      <c r="N2154" s="37">
        <v>1.1854</v>
      </c>
      <c r="O2154" s="37">
        <v>50.108690000000003</v>
      </c>
      <c r="P2154" s="37">
        <v>51.294089999999997</v>
      </c>
      <c r="Q2154" s="37">
        <v>102.23622</v>
      </c>
      <c r="R2154" s="37">
        <v>473.18535000000003</v>
      </c>
      <c r="S2154" s="37">
        <v>0.73663999999999996</v>
      </c>
      <c r="T2154" s="37">
        <v>332.93320999999997</v>
      </c>
      <c r="U2154" s="37">
        <v>24.495660000000001</v>
      </c>
      <c r="V2154" s="37">
        <v>0.27710000000000001</v>
      </c>
      <c r="W2154" s="37">
        <v>31.973579999999998</v>
      </c>
      <c r="X2154" s="37">
        <v>32.324039999999997</v>
      </c>
      <c r="Y2154" s="37">
        <v>126.70182</v>
      </c>
      <c r="Z2154" s="37">
        <v>54.167149999999999</v>
      </c>
      <c r="AA2154" s="37">
        <v>2.1459000000000001</v>
      </c>
      <c r="AB2154" s="37">
        <v>19.819389999999999</v>
      </c>
      <c r="AC2154" s="37">
        <v>19.90915</v>
      </c>
      <c r="AD2154" s="37">
        <v>818.87211000000002</v>
      </c>
      <c r="AE2154" s="37">
        <v>60.372689999999999</v>
      </c>
      <c r="AF2154" s="37">
        <v>25.02441</v>
      </c>
      <c r="AG2154" s="37">
        <v>31.032450000000001</v>
      </c>
      <c r="AH2154" s="37">
        <v>819.18978000000004</v>
      </c>
      <c r="AI2154" s="37">
        <v>79375.956090000007</v>
      </c>
      <c r="AJ2154" s="37">
        <v>70.417190000000005</v>
      </c>
      <c r="AK2154" s="37">
        <v>44.404110000000003</v>
      </c>
      <c r="AL2154" s="5">
        <v>80.096209999999999</v>
      </c>
      <c r="AM2154" s="5">
        <v>120.38427</v>
      </c>
      <c r="AN2154" s="5">
        <v>29.143719999999998</v>
      </c>
      <c r="AO2154" s="5">
        <v>30.100460000000002</v>
      </c>
      <c r="AP2154" s="5">
        <v>30.473939999999999</v>
      </c>
      <c r="AQ2154" s="5">
        <v>25.001339999999999</v>
      </c>
      <c r="AR2154" s="5">
        <v>807.75</v>
      </c>
      <c r="AS2154" s="5">
        <v>14</v>
      </c>
      <c r="AT2154" s="5">
        <v>18.823530000000002</v>
      </c>
      <c r="AU2154" s="5">
        <v>78</v>
      </c>
      <c r="AV2154" s="5">
        <v>33</v>
      </c>
      <c r="AW2154" s="5">
        <v>10340.392159999999</v>
      </c>
      <c r="AX2154" s="5">
        <v>41</v>
      </c>
      <c r="AY2154" s="5">
        <v>22.35294</v>
      </c>
      <c r="AZ2154" s="5">
        <v>0.33</v>
      </c>
      <c r="BA2154" s="5">
        <v>0.23438000000000001</v>
      </c>
      <c r="BB2154" s="5">
        <v>30.421720000000001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14.14048</v>
      </c>
      <c r="I2155" s="37">
        <v>11.337300000000001</v>
      </c>
      <c r="J2155" s="37">
        <v>98.17944</v>
      </c>
      <c r="K2155" s="37">
        <v>16.105560000000001</v>
      </c>
      <c r="L2155" s="37">
        <v>2.0918600000000001</v>
      </c>
      <c r="M2155" s="37">
        <v>2.7627999999999999</v>
      </c>
      <c r="N2155" s="37">
        <v>1.1277299999999999</v>
      </c>
      <c r="O2155" s="37">
        <v>50.126460000000002</v>
      </c>
      <c r="P2155" s="37">
        <v>51.254190000000001</v>
      </c>
      <c r="Q2155" s="37">
        <v>102.28218</v>
      </c>
      <c r="R2155" s="37">
        <v>469.22435999999999</v>
      </c>
      <c r="S2155" s="37">
        <v>0.76051000000000002</v>
      </c>
      <c r="T2155" s="37">
        <v>333.48978</v>
      </c>
      <c r="U2155" s="37">
        <v>24.500540000000001</v>
      </c>
      <c r="V2155" s="37">
        <v>0.25749</v>
      </c>
      <c r="W2155" s="37">
        <v>31.976150000000001</v>
      </c>
      <c r="X2155" s="37">
        <v>41.554560000000002</v>
      </c>
      <c r="Y2155" s="37">
        <v>125.27724000000001</v>
      </c>
      <c r="Z2155" s="37">
        <v>53.527769999999997</v>
      </c>
      <c r="AA2155" s="37">
        <v>2.09911</v>
      </c>
      <c r="AB2155" s="37">
        <v>19.837489999999999</v>
      </c>
      <c r="AC2155" s="37">
        <v>19.92118</v>
      </c>
      <c r="AD2155" s="37">
        <v>802.77192000000002</v>
      </c>
      <c r="AE2155" s="37">
        <v>60.22871</v>
      </c>
      <c r="AF2155" s="37">
        <v>24.969740000000002</v>
      </c>
      <c r="AG2155" s="37">
        <v>31.028220000000001</v>
      </c>
      <c r="AH2155" s="37">
        <v>788.20768999999996</v>
      </c>
      <c r="AI2155" s="37">
        <v>79375.956550000003</v>
      </c>
      <c r="AJ2155" s="37">
        <v>70.249859999999998</v>
      </c>
      <c r="AK2155" s="37">
        <v>44.40945</v>
      </c>
      <c r="AL2155" s="5">
        <v>80.103819999999999</v>
      </c>
      <c r="AM2155" s="5">
        <v>119.84698</v>
      </c>
      <c r="AN2155" s="5">
        <v>29.149799999999999</v>
      </c>
      <c r="AO2155" s="5">
        <v>30.143380000000001</v>
      </c>
      <c r="AP2155" s="5">
        <v>30.480429999999998</v>
      </c>
      <c r="AQ2155" s="5">
        <v>25.010629999999999</v>
      </c>
      <c r="AR2155" s="5">
        <v>790.5</v>
      </c>
      <c r="AS2155" s="5">
        <v>17</v>
      </c>
      <c r="AT2155" s="5">
        <v>18.823530000000002</v>
      </c>
      <c r="AU2155" s="5">
        <v>79</v>
      </c>
      <c r="AV2155" s="5">
        <v>33</v>
      </c>
      <c r="AW2155" s="5">
        <v>8633.7254900000007</v>
      </c>
      <c r="AX2155" s="5">
        <v>35</v>
      </c>
      <c r="AY2155" s="5">
        <v>21.96078</v>
      </c>
      <c r="AZ2155" s="5">
        <v>0.93500000000000005</v>
      </c>
      <c r="BA2155" s="5">
        <v>0</v>
      </c>
      <c r="BB2155" s="5">
        <v>30.42942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14.88251</v>
      </c>
      <c r="I2156" s="37">
        <v>11.35411</v>
      </c>
      <c r="J2156" s="37">
        <v>98.17944</v>
      </c>
      <c r="K2156" s="37">
        <v>15.83816</v>
      </c>
      <c r="L2156" s="37">
        <v>2.09876</v>
      </c>
      <c r="M2156" s="37">
        <v>2.8074400000000002</v>
      </c>
      <c r="N2156" s="37">
        <v>1.1010599999999999</v>
      </c>
      <c r="O2156" s="37">
        <v>50.107950000000002</v>
      </c>
      <c r="P2156" s="37">
        <v>51.209009999999999</v>
      </c>
      <c r="Q2156" s="37">
        <v>102.24827999999999</v>
      </c>
      <c r="R2156" s="37">
        <v>465.63995</v>
      </c>
      <c r="S2156" s="37">
        <v>0.78688999999999998</v>
      </c>
      <c r="T2156" s="37">
        <v>333.96656000000002</v>
      </c>
      <c r="U2156" s="37">
        <v>24.482869999999998</v>
      </c>
      <c r="V2156" s="37">
        <v>0.2424</v>
      </c>
      <c r="W2156" s="37">
        <v>31.954319999999999</v>
      </c>
      <c r="X2156" s="37">
        <v>56.320399999999999</v>
      </c>
      <c r="Y2156" s="37">
        <v>127.63975000000001</v>
      </c>
      <c r="Z2156" s="37">
        <v>52.786149999999999</v>
      </c>
      <c r="AA2156" s="37">
        <v>2.1408200000000002</v>
      </c>
      <c r="AB2156" s="37">
        <v>19.841950000000001</v>
      </c>
      <c r="AC2156" s="37">
        <v>19.923970000000001</v>
      </c>
      <c r="AD2156" s="37">
        <v>816.03416000000004</v>
      </c>
      <c r="AE2156" s="37">
        <v>60.052869999999999</v>
      </c>
      <c r="AF2156" s="37">
        <v>25.05208</v>
      </c>
      <c r="AG2156" s="37">
        <v>30.998149999999999</v>
      </c>
      <c r="AH2156" s="37">
        <v>831.06669999999997</v>
      </c>
      <c r="AI2156" s="37">
        <v>79375.957009999998</v>
      </c>
      <c r="AJ2156" s="37">
        <v>70.363640000000004</v>
      </c>
      <c r="AK2156" s="37">
        <v>44.402929999999998</v>
      </c>
      <c r="AL2156" s="5">
        <v>80.125799999999998</v>
      </c>
      <c r="AM2156" s="5">
        <v>119.38918</v>
      </c>
      <c r="AN2156" s="5">
        <v>29.142219999999998</v>
      </c>
      <c r="AO2156" s="5">
        <v>30.188659999999999</v>
      </c>
      <c r="AP2156" s="5">
        <v>30.466830000000002</v>
      </c>
      <c r="AQ2156" s="5">
        <v>25.00516</v>
      </c>
      <c r="AR2156" s="5">
        <v>823.25</v>
      </c>
      <c r="AS2156" s="5">
        <v>15.5</v>
      </c>
      <c r="AT2156" s="5">
        <v>18.431370000000001</v>
      </c>
      <c r="AU2156" s="5">
        <v>78</v>
      </c>
      <c r="AV2156" s="5">
        <v>33</v>
      </c>
      <c r="AW2156" s="5">
        <v>9236.0784299999996</v>
      </c>
      <c r="AX2156" s="5">
        <v>37</v>
      </c>
      <c r="AY2156" s="5">
        <v>21.568629999999999</v>
      </c>
      <c r="AZ2156" s="5">
        <v>9.5000000000000001E-2</v>
      </c>
      <c r="BA2156" s="5">
        <v>0.39062999999999998</v>
      </c>
      <c r="BB2156" s="5">
        <v>30.42841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15.37053</v>
      </c>
      <c r="I2157" s="37">
        <v>11.3462</v>
      </c>
      <c r="J2157" s="37">
        <v>98.150080000000003</v>
      </c>
      <c r="K2157" s="37">
        <v>11.190580000000001</v>
      </c>
      <c r="L2157" s="37">
        <v>2.13517</v>
      </c>
      <c r="M2157" s="37">
        <v>3.3329599999999999</v>
      </c>
      <c r="N2157" s="37">
        <v>1.08727</v>
      </c>
      <c r="O2157" s="37">
        <v>50.079650000000001</v>
      </c>
      <c r="P2157" s="37">
        <v>51.166910000000001</v>
      </c>
      <c r="Q2157" s="37">
        <v>104.96464</v>
      </c>
      <c r="R2157" s="37">
        <v>462.31670000000003</v>
      </c>
      <c r="S2157" s="37">
        <v>1.15218</v>
      </c>
      <c r="T2157" s="37">
        <v>334.47922999999997</v>
      </c>
      <c r="U2157" s="37">
        <v>24.477239999999998</v>
      </c>
      <c r="V2157" s="37">
        <v>6.6720000000000002E-2</v>
      </c>
      <c r="W2157" s="37">
        <v>31.953890000000001</v>
      </c>
      <c r="X2157" s="37">
        <v>78.755039999999994</v>
      </c>
      <c r="Y2157" s="37">
        <v>145.48409000000001</v>
      </c>
      <c r="Z2157" s="37">
        <v>52.10087</v>
      </c>
      <c r="AA2157" s="37">
        <v>3.3239000000000001</v>
      </c>
      <c r="AB2157" s="37">
        <v>19.851929999999999</v>
      </c>
      <c r="AC2157" s="37">
        <v>19.943719999999999</v>
      </c>
      <c r="AD2157" s="37">
        <v>1245.3925999999999</v>
      </c>
      <c r="AE2157" s="37">
        <v>59.93994</v>
      </c>
      <c r="AF2157" s="37">
        <v>25.486699999999999</v>
      </c>
      <c r="AG2157" s="37">
        <v>30.97186</v>
      </c>
      <c r="AH2157" s="37">
        <v>1234.33366</v>
      </c>
      <c r="AI2157" s="37">
        <v>79375.957500000004</v>
      </c>
      <c r="AJ2157" s="37">
        <v>70.229749999999996</v>
      </c>
      <c r="AK2157" s="37">
        <v>44.406359999999999</v>
      </c>
      <c r="AL2157" s="5">
        <v>80.013679999999994</v>
      </c>
      <c r="AM2157" s="5">
        <v>119.57518</v>
      </c>
      <c r="AN2157" s="5">
        <v>29.139199999999999</v>
      </c>
      <c r="AO2157" s="5">
        <v>30.229420000000001</v>
      </c>
      <c r="AP2157" s="5">
        <v>30.461739999999999</v>
      </c>
      <c r="AQ2157" s="5">
        <v>24.992380000000001</v>
      </c>
      <c r="AR2157" s="5">
        <v>966.25</v>
      </c>
      <c r="AS2157" s="5">
        <v>-8.5</v>
      </c>
      <c r="AT2157" s="5">
        <v>25.882349999999999</v>
      </c>
      <c r="AU2157" s="5">
        <v>78</v>
      </c>
      <c r="AV2157" s="5">
        <v>33</v>
      </c>
      <c r="AW2157" s="5">
        <v>20981.960780000001</v>
      </c>
      <c r="AX2157" s="5">
        <v>82</v>
      </c>
      <c r="AY2157" s="5">
        <v>29.411760000000001</v>
      </c>
      <c r="AZ2157" s="5">
        <v>5.5E-2</v>
      </c>
      <c r="BA2157" s="5">
        <v>0.78125</v>
      </c>
      <c r="BB2157" s="5">
        <v>30.4344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13.49433</v>
      </c>
      <c r="I2158" s="37">
        <v>11.352130000000001</v>
      </c>
      <c r="J2158" s="37">
        <v>98.153109999999998</v>
      </c>
      <c r="K2158" s="37">
        <v>9.7892200000000003</v>
      </c>
      <c r="L2158" s="37">
        <v>2.0985800000000001</v>
      </c>
      <c r="M2158" s="37">
        <v>1.9345600000000001</v>
      </c>
      <c r="N2158" s="37">
        <v>1.0567</v>
      </c>
      <c r="O2158" s="37">
        <v>50.047060000000002</v>
      </c>
      <c r="P2158" s="37">
        <v>51.103769999999997</v>
      </c>
      <c r="Q2158" s="37">
        <v>104.43365</v>
      </c>
      <c r="R2158" s="37">
        <v>459.22428000000002</v>
      </c>
      <c r="S2158" s="37">
        <v>2.2484700000000002</v>
      </c>
      <c r="T2158" s="37">
        <v>333.71409999999997</v>
      </c>
      <c r="U2158" s="37">
        <v>24.465150000000001</v>
      </c>
      <c r="V2158" s="37">
        <v>7.5069999999999998E-2</v>
      </c>
      <c r="W2158" s="37">
        <v>31.93712</v>
      </c>
      <c r="X2158" s="37">
        <v>55.97289</v>
      </c>
      <c r="Y2158" s="37">
        <v>219.45634000000001</v>
      </c>
      <c r="Z2158" s="37">
        <v>51.468209999999999</v>
      </c>
      <c r="AA2158" s="37">
        <v>4.70296</v>
      </c>
      <c r="AB2158" s="37">
        <v>19.866900000000001</v>
      </c>
      <c r="AC2158" s="37">
        <v>19.946750000000002</v>
      </c>
      <c r="AD2158" s="37">
        <v>1792.82032</v>
      </c>
      <c r="AE2158" s="37">
        <v>59.851219999999998</v>
      </c>
      <c r="AF2158" s="37">
        <v>25.049910000000001</v>
      </c>
      <c r="AG2158" s="37">
        <v>30.933859999999999</v>
      </c>
      <c r="AH2158" s="37">
        <v>1795.82401</v>
      </c>
      <c r="AI2158" s="37">
        <v>79375.958310000002</v>
      </c>
      <c r="AJ2158" s="37">
        <v>70.630510000000001</v>
      </c>
      <c r="AK2158" s="37">
        <v>44.4026</v>
      </c>
      <c r="AL2158" s="5">
        <v>79.980270000000004</v>
      </c>
      <c r="AM2158" s="5">
        <v>119.33168999999999</v>
      </c>
      <c r="AN2158" s="5">
        <v>29.129429999999999</v>
      </c>
      <c r="AO2158" s="5">
        <v>30.267160000000001</v>
      </c>
      <c r="AP2158" s="5">
        <v>30.469560000000001</v>
      </c>
      <c r="AQ2158" s="5">
        <v>25.00207</v>
      </c>
      <c r="AR2158" s="5">
        <v>1496.75</v>
      </c>
      <c r="AS2158" s="5">
        <v>5.5</v>
      </c>
      <c r="AT2158" s="5">
        <v>26.274509999999999</v>
      </c>
      <c r="AU2158" s="5">
        <v>78</v>
      </c>
      <c r="AV2158" s="5">
        <v>33</v>
      </c>
      <c r="AW2158" s="5">
        <v>18974.11765</v>
      </c>
      <c r="AX2158" s="5">
        <v>73</v>
      </c>
      <c r="AY2158" s="5">
        <v>29.803920000000002</v>
      </c>
      <c r="AZ2158" s="5">
        <v>5.5E-2</v>
      </c>
      <c r="BA2158" s="5">
        <v>1.32813</v>
      </c>
      <c r="BB2158" s="5">
        <v>30.42765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14.41882</v>
      </c>
      <c r="I2159" s="37">
        <v>11.37191</v>
      </c>
      <c r="J2159" s="37">
        <v>98.153109999999998</v>
      </c>
      <c r="K2159" s="37">
        <v>9.6585300000000007</v>
      </c>
      <c r="L2159" s="37">
        <v>2.10379</v>
      </c>
      <c r="M2159" s="37">
        <v>1.1063700000000001</v>
      </c>
      <c r="N2159" s="37">
        <v>1.0850500000000001</v>
      </c>
      <c r="O2159" s="37">
        <v>50.01193</v>
      </c>
      <c r="P2159" s="37">
        <v>51.096980000000002</v>
      </c>
      <c r="Q2159" s="37">
        <v>104.47947000000001</v>
      </c>
      <c r="R2159" s="37">
        <v>457.48723000000001</v>
      </c>
      <c r="S2159" s="37">
        <v>2.9866799999999998</v>
      </c>
      <c r="T2159" s="37">
        <v>331.81110999999999</v>
      </c>
      <c r="U2159" s="37">
        <v>24.450019999999999</v>
      </c>
      <c r="V2159" s="37">
        <v>0.1101</v>
      </c>
      <c r="W2159" s="37">
        <v>31.942509999999999</v>
      </c>
      <c r="X2159" s="37">
        <v>65.41901</v>
      </c>
      <c r="Y2159" s="37">
        <v>280.82544000000001</v>
      </c>
      <c r="Z2159" s="37">
        <v>50.871830000000003</v>
      </c>
      <c r="AA2159" s="37">
        <v>5.7624599999999999</v>
      </c>
      <c r="AB2159" s="37">
        <v>19.885580000000001</v>
      </c>
      <c r="AC2159" s="37">
        <v>19.96538</v>
      </c>
      <c r="AD2159" s="37">
        <v>2191.2629700000002</v>
      </c>
      <c r="AE2159" s="37">
        <v>59.707380000000001</v>
      </c>
      <c r="AF2159" s="37">
        <v>25.112200000000001</v>
      </c>
      <c r="AG2159" s="37">
        <v>30.92127</v>
      </c>
      <c r="AH2159" s="37">
        <v>2192.0862999999999</v>
      </c>
      <c r="AI2159" s="37">
        <v>79375.959789999994</v>
      </c>
      <c r="AJ2159" s="37">
        <v>70.516980000000004</v>
      </c>
      <c r="AK2159" s="37">
        <v>44.405830000000002</v>
      </c>
      <c r="AL2159" s="5">
        <v>80.094189999999998</v>
      </c>
      <c r="AM2159" s="5">
        <v>120.0461</v>
      </c>
      <c r="AN2159" s="5">
        <v>29.101780000000002</v>
      </c>
      <c r="AO2159" s="5">
        <v>30.298970000000001</v>
      </c>
      <c r="AP2159" s="5">
        <v>30.472200000000001</v>
      </c>
      <c r="AQ2159" s="5">
        <v>25.011479999999999</v>
      </c>
      <c r="AR2159" s="5">
        <v>1945.25</v>
      </c>
      <c r="AS2159" s="5">
        <v>22.5</v>
      </c>
      <c r="AT2159" s="5">
        <v>25.882349999999999</v>
      </c>
      <c r="AU2159" s="5">
        <v>79</v>
      </c>
      <c r="AV2159" s="5">
        <v>32</v>
      </c>
      <c r="AW2159" s="5">
        <v>14757.647059999999</v>
      </c>
      <c r="AX2159" s="5">
        <v>59</v>
      </c>
      <c r="AY2159" s="5">
        <v>29.411760000000001</v>
      </c>
      <c r="AZ2159" s="5">
        <v>0.875</v>
      </c>
      <c r="BA2159" s="5">
        <v>0.78125</v>
      </c>
      <c r="BB2159" s="5">
        <v>30.42877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14.71345</v>
      </c>
      <c r="I2160" s="37">
        <v>11.35609</v>
      </c>
      <c r="J2160" s="37">
        <v>98.156000000000006</v>
      </c>
      <c r="K2160" s="37">
        <v>9.7043400000000002</v>
      </c>
      <c r="L2160" s="37">
        <v>2.0947399999999998</v>
      </c>
      <c r="M2160" s="37">
        <v>4.57491</v>
      </c>
      <c r="N2160" s="37">
        <v>1.3524799999999999</v>
      </c>
      <c r="O2160" s="37">
        <v>49.940130000000003</v>
      </c>
      <c r="P2160" s="37">
        <v>51.292610000000003</v>
      </c>
      <c r="Q2160" s="37">
        <v>104.818</v>
      </c>
      <c r="R2160" s="37">
        <v>457.57172000000003</v>
      </c>
      <c r="S2160" s="37">
        <v>3.5860300000000001</v>
      </c>
      <c r="T2160" s="37">
        <v>332.10892999999999</v>
      </c>
      <c r="U2160" s="37">
        <v>24.410730000000001</v>
      </c>
      <c r="V2160" s="37">
        <v>0.23316000000000001</v>
      </c>
      <c r="W2160" s="37">
        <v>31.973120000000002</v>
      </c>
      <c r="X2160" s="37">
        <v>55.996609999999997</v>
      </c>
      <c r="Y2160" s="37">
        <v>301.28741000000002</v>
      </c>
      <c r="Z2160" s="37">
        <v>50.235080000000004</v>
      </c>
      <c r="AA2160" s="37">
        <v>6.87113</v>
      </c>
      <c r="AB2160" s="37">
        <v>19.892209999999999</v>
      </c>
      <c r="AC2160" s="37">
        <v>19.97082</v>
      </c>
      <c r="AD2160" s="37">
        <v>2624.1413899999998</v>
      </c>
      <c r="AE2160" s="37">
        <v>59.516759999999998</v>
      </c>
      <c r="AF2160" s="37">
        <v>25.004169999999998</v>
      </c>
      <c r="AG2160" s="37">
        <v>30.923580000000001</v>
      </c>
      <c r="AH2160" s="37">
        <v>2626.5026699999999</v>
      </c>
      <c r="AI2160" s="37">
        <v>79375.961670000004</v>
      </c>
      <c r="AJ2160" s="37">
        <v>70.478809999999996</v>
      </c>
      <c r="AK2160" s="37">
        <v>44.388069999999999</v>
      </c>
      <c r="AL2160" s="5">
        <v>80.085859999999997</v>
      </c>
      <c r="AM2160" s="5">
        <v>119.08036</v>
      </c>
      <c r="AN2160" s="5">
        <v>29.06737</v>
      </c>
      <c r="AO2160" s="5">
        <v>30.340250000000001</v>
      </c>
      <c r="AP2160" s="5">
        <v>30.466280000000001</v>
      </c>
      <c r="AQ2160" s="5">
        <v>24.9969</v>
      </c>
      <c r="AR2160" s="5">
        <v>2377.25</v>
      </c>
      <c r="AS2160" s="5">
        <v>24</v>
      </c>
      <c r="AT2160" s="5">
        <v>27.450980000000001</v>
      </c>
      <c r="AU2160" s="5">
        <v>78</v>
      </c>
      <c r="AV2160" s="5">
        <v>32</v>
      </c>
      <c r="AW2160" s="5">
        <v>15259.607840000001</v>
      </c>
      <c r="AX2160" s="5">
        <v>60</v>
      </c>
      <c r="AY2160" s="5">
        <v>30.588239999999999</v>
      </c>
      <c r="AZ2160" s="5">
        <v>0.78</v>
      </c>
      <c r="BA2160" s="5">
        <v>0.23438000000000001</v>
      </c>
      <c r="BB2160" s="5">
        <v>30.43393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14.459199999999999</v>
      </c>
      <c r="I2161" s="37">
        <v>11.348179999999999</v>
      </c>
      <c r="J2161" s="37">
        <v>98.156000000000006</v>
      </c>
      <c r="K2161" s="37">
        <v>13.54003</v>
      </c>
      <c r="L2161" s="37">
        <v>2.0980300000000001</v>
      </c>
      <c r="M2161" s="37">
        <v>3.9612799999999999</v>
      </c>
      <c r="N2161" s="37">
        <v>1.59294</v>
      </c>
      <c r="O2161" s="37">
        <v>49.871589999999998</v>
      </c>
      <c r="P2161" s="37">
        <v>51.464530000000003</v>
      </c>
      <c r="Q2161" s="37">
        <v>105.34815</v>
      </c>
      <c r="R2161" s="37">
        <v>458.80862999999999</v>
      </c>
      <c r="S2161" s="37">
        <v>4.3244999999999996</v>
      </c>
      <c r="T2161" s="37">
        <v>332.04469</v>
      </c>
      <c r="U2161" s="37">
        <v>24.384049999999998</v>
      </c>
      <c r="V2161" s="37">
        <v>0.19128000000000001</v>
      </c>
      <c r="W2161" s="37">
        <v>32.02702</v>
      </c>
      <c r="X2161" s="37">
        <v>58.976309999999998</v>
      </c>
      <c r="Y2161" s="37">
        <v>309.76267000000001</v>
      </c>
      <c r="Z2161" s="37">
        <v>50.030819999999999</v>
      </c>
      <c r="AA2161" s="37">
        <v>8.0172100000000004</v>
      </c>
      <c r="AB2161" s="37">
        <v>19.9008</v>
      </c>
      <c r="AC2161" s="37">
        <v>19.972519999999999</v>
      </c>
      <c r="AD2161" s="37">
        <v>3057.03748</v>
      </c>
      <c r="AE2161" s="37">
        <v>59.447679999999998</v>
      </c>
      <c r="AF2161" s="37">
        <v>25.04344</v>
      </c>
      <c r="AG2161" s="37">
        <v>30.878530000000001</v>
      </c>
      <c r="AH2161" s="37">
        <v>3059.0671200000002</v>
      </c>
      <c r="AI2161" s="37">
        <v>79375.963929999998</v>
      </c>
      <c r="AJ2161" s="37">
        <v>70.336830000000006</v>
      </c>
      <c r="AK2161" s="37">
        <v>44.38897</v>
      </c>
      <c r="AL2161" s="5">
        <v>80.066069999999996</v>
      </c>
      <c r="AM2161" s="5">
        <v>119.94978</v>
      </c>
      <c r="AN2161" s="5">
        <v>29.04795</v>
      </c>
      <c r="AO2161" s="5">
        <v>30.351410000000001</v>
      </c>
      <c r="AP2161" s="5">
        <v>30.481269999999999</v>
      </c>
      <c r="AQ2161" s="5">
        <v>24.979859999999999</v>
      </c>
      <c r="AR2161" s="5">
        <v>2810.75</v>
      </c>
      <c r="AS2161" s="5">
        <v>26.5</v>
      </c>
      <c r="AT2161" s="5">
        <v>29.01961</v>
      </c>
      <c r="AU2161" s="5">
        <v>79</v>
      </c>
      <c r="AV2161" s="5">
        <v>32</v>
      </c>
      <c r="AW2161" s="5">
        <v>15560.784309999999</v>
      </c>
      <c r="AX2161" s="5">
        <v>62</v>
      </c>
      <c r="AY2161" s="5">
        <v>31.764710000000001</v>
      </c>
      <c r="AZ2161" s="5">
        <v>0.875</v>
      </c>
      <c r="BA2161" s="5">
        <v>0.15625</v>
      </c>
      <c r="BB2161" s="5">
        <v>30.4345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14.27144</v>
      </c>
      <c r="I2162" s="37">
        <v>11.353120000000001</v>
      </c>
      <c r="J2162" s="37">
        <v>98.156499999999994</v>
      </c>
      <c r="K2162" s="37">
        <v>15.315379999999999</v>
      </c>
      <c r="L2162" s="37">
        <v>2.0944500000000001</v>
      </c>
      <c r="M2162" s="37">
        <v>2.3563900000000002</v>
      </c>
      <c r="N2162" s="37">
        <v>1.7845500000000001</v>
      </c>
      <c r="O2162" s="37">
        <v>49.8245</v>
      </c>
      <c r="P2162" s="37">
        <v>51.609050000000003</v>
      </c>
      <c r="Q2162" s="37">
        <v>105.15937</v>
      </c>
      <c r="R2162" s="37">
        <v>461.43292000000002</v>
      </c>
      <c r="S2162" s="37">
        <v>5.12303</v>
      </c>
      <c r="T2162" s="37">
        <v>332.18948</v>
      </c>
      <c r="U2162" s="37">
        <v>24.345700000000001</v>
      </c>
      <c r="V2162" s="37">
        <v>0.14247000000000001</v>
      </c>
      <c r="W2162" s="37">
        <v>32.05283</v>
      </c>
      <c r="X2162" s="37">
        <v>65.812439999999995</v>
      </c>
      <c r="Y2162" s="37">
        <v>317.86536999999998</v>
      </c>
      <c r="Z2162" s="37">
        <v>51.087249999999997</v>
      </c>
      <c r="AA2162" s="37">
        <v>9.1556899999999999</v>
      </c>
      <c r="AB2162" s="37">
        <v>19.910219999999999</v>
      </c>
      <c r="AC2162" s="37">
        <v>19.988309999999998</v>
      </c>
      <c r="AD2162" s="37">
        <v>3497.1318999999999</v>
      </c>
      <c r="AE2162" s="37">
        <v>59.36918</v>
      </c>
      <c r="AF2162" s="37">
        <v>25.000599999999999</v>
      </c>
      <c r="AG2162" s="37">
        <v>30.835660000000001</v>
      </c>
      <c r="AH2162" s="37">
        <v>3500.1877100000002</v>
      </c>
      <c r="AI2162" s="37">
        <v>79375.966669999994</v>
      </c>
      <c r="AJ2162" s="37">
        <v>70.145560000000003</v>
      </c>
      <c r="AK2162" s="37">
        <v>44.386949999999999</v>
      </c>
      <c r="AL2162" s="5">
        <v>80.132829999999998</v>
      </c>
      <c r="AM2162" s="5">
        <v>119.96984999999999</v>
      </c>
      <c r="AN2162" s="5">
        <v>29.05667</v>
      </c>
      <c r="AO2162" s="5">
        <v>30.33053</v>
      </c>
      <c r="AP2162" s="5">
        <v>30.483080000000001</v>
      </c>
      <c r="AQ2162" s="5">
        <v>24.969719999999999</v>
      </c>
      <c r="AR2162" s="5">
        <v>3243.75</v>
      </c>
      <c r="AS2162" s="5">
        <v>28.5</v>
      </c>
      <c r="AT2162" s="5">
        <v>30.588239999999999</v>
      </c>
      <c r="AU2162" s="5">
        <v>78</v>
      </c>
      <c r="AV2162" s="5">
        <v>32</v>
      </c>
      <c r="AW2162" s="5">
        <v>16163.13725</v>
      </c>
      <c r="AX2162" s="5">
        <v>63</v>
      </c>
      <c r="AY2162" s="5">
        <v>32.941180000000003</v>
      </c>
      <c r="AZ2162" s="5">
        <v>0.13500000000000001</v>
      </c>
      <c r="BA2162" s="5">
        <v>0.23438000000000001</v>
      </c>
      <c r="BB2162" s="5">
        <v>30.434190000000001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14.379960000000001</v>
      </c>
      <c r="I2163" s="37">
        <v>11.376860000000001</v>
      </c>
      <c r="J2163" s="37">
        <v>98.159099999999995</v>
      </c>
      <c r="K2163" s="37">
        <v>14.97448</v>
      </c>
      <c r="L2163" s="37">
        <v>2.0954199999999998</v>
      </c>
      <c r="M2163" s="37">
        <v>2.44007</v>
      </c>
      <c r="N2163" s="37">
        <v>2.02644</v>
      </c>
      <c r="O2163" s="37">
        <v>49.776530000000001</v>
      </c>
      <c r="P2163" s="37">
        <v>51.802970000000002</v>
      </c>
      <c r="Q2163" s="37">
        <v>105.24669</v>
      </c>
      <c r="R2163" s="37">
        <v>465.54919999999998</v>
      </c>
      <c r="S2163" s="37">
        <v>6.0113500000000002</v>
      </c>
      <c r="T2163" s="37">
        <v>332.13787000000002</v>
      </c>
      <c r="U2163" s="37">
        <v>24.293030000000002</v>
      </c>
      <c r="V2163" s="37">
        <v>0.15392</v>
      </c>
      <c r="W2163" s="37">
        <v>32.06091</v>
      </c>
      <c r="X2163" s="37">
        <v>68.276970000000006</v>
      </c>
      <c r="Y2163" s="37">
        <v>323.54403000000002</v>
      </c>
      <c r="Z2163" s="37">
        <v>52.268349999999998</v>
      </c>
      <c r="AA2163" s="37">
        <v>10.29401</v>
      </c>
      <c r="AB2163" s="37">
        <v>19.924579999999999</v>
      </c>
      <c r="AC2163" s="37">
        <v>19.997509999999998</v>
      </c>
      <c r="AD2163" s="37">
        <v>3930.0980199999999</v>
      </c>
      <c r="AE2163" s="37">
        <v>59.664830000000002</v>
      </c>
      <c r="AF2163" s="37">
        <v>25.012239999999998</v>
      </c>
      <c r="AG2163" s="37">
        <v>30.792660000000001</v>
      </c>
      <c r="AH2163" s="37">
        <v>3932.9259000000002</v>
      </c>
      <c r="AI2163" s="37">
        <v>79375.969889999993</v>
      </c>
      <c r="AJ2163" s="37">
        <v>70.351830000000007</v>
      </c>
      <c r="AK2163" s="37">
        <v>44.379190000000001</v>
      </c>
      <c r="AL2163" s="5">
        <v>80.022199999999998</v>
      </c>
      <c r="AM2163" s="5">
        <v>119.18375</v>
      </c>
      <c r="AN2163" s="5">
        <v>29.05312</v>
      </c>
      <c r="AO2163" s="5">
        <v>30.356079999999999</v>
      </c>
      <c r="AP2163" s="5">
        <v>30.48489</v>
      </c>
      <c r="AQ2163" s="5">
        <v>24.98291</v>
      </c>
      <c r="AR2163" s="5">
        <v>3683.5</v>
      </c>
      <c r="AS2163" s="5">
        <v>29</v>
      </c>
      <c r="AT2163" s="5">
        <v>32.156860000000002</v>
      </c>
      <c r="AU2163" s="5">
        <v>78</v>
      </c>
      <c r="AV2163" s="5">
        <v>32</v>
      </c>
      <c r="AW2163" s="5">
        <v>16665.098040000001</v>
      </c>
      <c r="AX2163" s="5">
        <v>65</v>
      </c>
      <c r="AY2163" s="5">
        <v>33.725490000000001</v>
      </c>
      <c r="AZ2163" s="5">
        <v>0.155</v>
      </c>
      <c r="BA2163" s="5">
        <v>1.84375</v>
      </c>
      <c r="BB2163" s="5">
        <v>30.435089999999999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13.56311</v>
      </c>
      <c r="I2164" s="37">
        <v>11.388730000000001</v>
      </c>
      <c r="J2164" s="37">
        <v>98.159099999999995</v>
      </c>
      <c r="K2164" s="37">
        <v>15.514659999999999</v>
      </c>
      <c r="L2164" s="37">
        <v>2.0882200000000002</v>
      </c>
      <c r="M2164" s="37">
        <v>3.9137200000000001</v>
      </c>
      <c r="N2164" s="37">
        <v>2.2806999999999999</v>
      </c>
      <c r="O2164" s="37">
        <v>49.745739999999998</v>
      </c>
      <c r="P2164" s="37">
        <v>52.026440000000001</v>
      </c>
      <c r="Q2164" s="37">
        <v>103.63122</v>
      </c>
      <c r="R2164" s="37">
        <v>471.33938999999998</v>
      </c>
      <c r="S2164" s="37">
        <v>6.8952999999999998</v>
      </c>
      <c r="T2164" s="37">
        <v>331.83355999999998</v>
      </c>
      <c r="U2164" s="37">
        <v>24.261569999999999</v>
      </c>
      <c r="V2164" s="37">
        <v>0.23244000000000001</v>
      </c>
      <c r="W2164" s="37">
        <v>32.093530000000001</v>
      </c>
      <c r="X2164" s="37">
        <v>46.25855</v>
      </c>
      <c r="Y2164" s="37">
        <v>328.40192999999999</v>
      </c>
      <c r="Z2164" s="37">
        <v>53.093380000000003</v>
      </c>
      <c r="AA2164" s="37">
        <v>11.28552</v>
      </c>
      <c r="AB2164" s="37">
        <v>19.922070000000001</v>
      </c>
      <c r="AC2164" s="37">
        <v>20.011019999999998</v>
      </c>
      <c r="AD2164" s="37">
        <v>4323.5089699999999</v>
      </c>
      <c r="AE2164" s="37">
        <v>59.693860000000001</v>
      </c>
      <c r="AF2164" s="37">
        <v>24.92623</v>
      </c>
      <c r="AG2164" s="37">
        <v>30.763120000000001</v>
      </c>
      <c r="AH2164" s="37">
        <v>4324.2098599999999</v>
      </c>
      <c r="AI2164" s="37">
        <v>79375.973660000003</v>
      </c>
      <c r="AJ2164" s="37">
        <v>70.883930000000007</v>
      </c>
      <c r="AK2164" s="37">
        <v>44.368009999999998</v>
      </c>
      <c r="AL2164" s="5">
        <v>80.197429999999997</v>
      </c>
      <c r="AM2164" s="5">
        <v>118.80584</v>
      </c>
      <c r="AN2164" s="5">
        <v>29.021799999999999</v>
      </c>
      <c r="AO2164" s="5">
        <v>30.387789999999999</v>
      </c>
      <c r="AP2164" s="5">
        <v>30.494409999999998</v>
      </c>
      <c r="AQ2164" s="5">
        <v>24.972200000000001</v>
      </c>
      <c r="AR2164" s="5">
        <v>4115.5</v>
      </c>
      <c r="AS2164" s="5">
        <v>29</v>
      </c>
      <c r="AT2164" s="5">
        <v>33.725490000000001</v>
      </c>
      <c r="AU2164" s="5">
        <v>78</v>
      </c>
      <c r="AV2164" s="5">
        <v>32</v>
      </c>
      <c r="AW2164" s="5">
        <v>17568.62745</v>
      </c>
      <c r="AX2164" s="5">
        <v>70</v>
      </c>
      <c r="AY2164" s="5">
        <v>34.901960000000003</v>
      </c>
      <c r="AZ2164" s="5">
        <v>0.89500000000000002</v>
      </c>
      <c r="BA2164" s="5">
        <v>1.14063</v>
      </c>
      <c r="BB2164" s="5">
        <v>30.434889999999999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14.630610000000001</v>
      </c>
      <c r="I2165" s="37">
        <v>11.38477</v>
      </c>
      <c r="J2165" s="37">
        <v>98.156360000000006</v>
      </c>
      <c r="K2165" s="37">
        <v>10.474600000000001</v>
      </c>
      <c r="L2165" s="37">
        <v>2.09274</v>
      </c>
      <c r="M2165" s="37">
        <v>1.8996</v>
      </c>
      <c r="N2165" s="37">
        <v>2.5233500000000002</v>
      </c>
      <c r="O2165" s="37">
        <v>49.740580000000001</v>
      </c>
      <c r="P2165" s="37">
        <v>52.263930000000002</v>
      </c>
      <c r="Q2165" s="37">
        <v>103.70390999999999</v>
      </c>
      <c r="R2165" s="37">
        <v>479.00110999999998</v>
      </c>
      <c r="S2165" s="37">
        <v>6.8811299999999997</v>
      </c>
      <c r="T2165" s="37">
        <v>332.25042999999999</v>
      </c>
      <c r="U2165" s="37">
        <v>24.214410000000001</v>
      </c>
      <c r="V2165" s="37">
        <v>0.52695000000000003</v>
      </c>
      <c r="W2165" s="37">
        <v>32.112009999999998</v>
      </c>
      <c r="X2165" s="37">
        <v>42.058889999999998</v>
      </c>
      <c r="Y2165" s="37">
        <v>328.39064000000002</v>
      </c>
      <c r="Z2165" s="37">
        <v>53.698500000000003</v>
      </c>
      <c r="AA2165" s="37">
        <v>11.303559999999999</v>
      </c>
      <c r="AB2165" s="37">
        <v>19.947800000000001</v>
      </c>
      <c r="AC2165" s="37">
        <v>20.02826</v>
      </c>
      <c r="AD2165" s="37">
        <v>4321.0596800000003</v>
      </c>
      <c r="AE2165" s="37">
        <v>59.76276</v>
      </c>
      <c r="AF2165" s="37">
        <v>24.980219999999999</v>
      </c>
      <c r="AG2165" s="37">
        <v>30.750990000000002</v>
      </c>
      <c r="AH2165" s="37">
        <v>4322.3458300000002</v>
      </c>
      <c r="AI2165" s="37">
        <v>79375.977989999999</v>
      </c>
      <c r="AJ2165" s="37">
        <v>70.64443</v>
      </c>
      <c r="AK2165" s="37">
        <v>44.369320000000002</v>
      </c>
      <c r="AL2165" s="5">
        <v>80.257630000000006</v>
      </c>
      <c r="AM2165" s="5">
        <v>119.87202000000001</v>
      </c>
      <c r="AN2165" s="5">
        <v>28.980029999999999</v>
      </c>
      <c r="AO2165" s="5">
        <v>30.395130000000002</v>
      </c>
      <c r="AP2165" s="5">
        <v>30.494350000000001</v>
      </c>
      <c r="AQ2165" s="5">
        <v>24.97156</v>
      </c>
      <c r="AR2165" s="5">
        <v>4335</v>
      </c>
      <c r="AS2165" s="5">
        <v>37</v>
      </c>
      <c r="AT2165" s="5">
        <v>27.058820000000001</v>
      </c>
      <c r="AU2165" s="5">
        <v>78</v>
      </c>
      <c r="AV2165" s="5">
        <v>32</v>
      </c>
      <c r="AW2165" s="5">
        <v>10440.784309999999</v>
      </c>
      <c r="AX2165" s="5">
        <v>40</v>
      </c>
      <c r="AY2165" s="5">
        <v>30.196079999999998</v>
      </c>
      <c r="AZ2165" s="5">
        <v>0.89500000000000002</v>
      </c>
      <c r="BA2165" s="5">
        <v>0.4375</v>
      </c>
      <c r="BB2165" s="5">
        <v>30.434830000000002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14.72634</v>
      </c>
      <c r="I2166" s="37">
        <v>11.38378</v>
      </c>
      <c r="J2166" s="37">
        <v>98.156360000000006</v>
      </c>
      <c r="K2166" s="37">
        <v>9.0553500000000007</v>
      </c>
      <c r="L2166" s="37">
        <v>2.0939299999999998</v>
      </c>
      <c r="M2166" s="37">
        <v>1.9890000000000001</v>
      </c>
      <c r="N2166" s="37">
        <v>2.8218800000000002</v>
      </c>
      <c r="O2166" s="37">
        <v>49.713709999999999</v>
      </c>
      <c r="P2166" s="37">
        <v>52.535589999999999</v>
      </c>
      <c r="Q2166" s="37">
        <v>104.06339</v>
      </c>
      <c r="R2166" s="37">
        <v>488.17714999999998</v>
      </c>
      <c r="S2166" s="37">
        <v>5.2559199999999997</v>
      </c>
      <c r="T2166" s="37">
        <v>331.71744999999999</v>
      </c>
      <c r="U2166" s="37">
        <v>24.172260000000001</v>
      </c>
      <c r="V2166" s="37">
        <v>0.41948999999999997</v>
      </c>
      <c r="W2166" s="37">
        <v>32.106839999999998</v>
      </c>
      <c r="X2166" s="37">
        <v>43.579709999999999</v>
      </c>
      <c r="Y2166" s="37">
        <v>327.32204000000002</v>
      </c>
      <c r="Z2166" s="37">
        <v>54.162640000000003</v>
      </c>
      <c r="AA2166" s="37">
        <v>11.30293</v>
      </c>
      <c r="AB2166" s="37">
        <v>19.952960000000001</v>
      </c>
      <c r="AC2166" s="37">
        <v>20.041</v>
      </c>
      <c r="AD2166" s="37">
        <v>4318.3662199999999</v>
      </c>
      <c r="AE2166" s="37">
        <v>60.241059999999997</v>
      </c>
      <c r="AF2166" s="37">
        <v>24.994420000000002</v>
      </c>
      <c r="AG2166" s="37">
        <v>30.745190000000001</v>
      </c>
      <c r="AH2166" s="37">
        <v>4319.4849999999997</v>
      </c>
      <c r="AI2166" s="37">
        <v>79375.982019999996</v>
      </c>
      <c r="AJ2166" s="37">
        <v>70.58972</v>
      </c>
      <c r="AK2166" s="37">
        <v>44.371040000000001</v>
      </c>
      <c r="AL2166" s="5">
        <v>80.201239999999999</v>
      </c>
      <c r="AM2166" s="5">
        <v>119.61767999999999</v>
      </c>
      <c r="AN2166" s="5">
        <v>28.947649999999999</v>
      </c>
      <c r="AO2166" s="5">
        <v>30.417069999999999</v>
      </c>
      <c r="AP2166" s="5">
        <v>30.499829999999999</v>
      </c>
      <c r="AQ2166" s="5">
        <v>24.968920000000001</v>
      </c>
      <c r="AR2166" s="5">
        <v>4319.5</v>
      </c>
      <c r="AS2166" s="5">
        <v>36</v>
      </c>
      <c r="AT2166" s="5">
        <v>27.450980000000001</v>
      </c>
      <c r="AU2166" s="5">
        <v>78</v>
      </c>
      <c r="AV2166" s="5">
        <v>32</v>
      </c>
      <c r="AW2166" s="5">
        <v>10842.352940000001</v>
      </c>
      <c r="AX2166" s="5">
        <v>42</v>
      </c>
      <c r="AY2166" s="5">
        <v>30.588239999999999</v>
      </c>
      <c r="AZ2166" s="5">
        <v>0.19500000000000001</v>
      </c>
      <c r="BA2166" s="5">
        <v>0.75</v>
      </c>
      <c r="BB2166" s="5">
        <v>30.42756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14.358409999999999</v>
      </c>
      <c r="I2167" s="37">
        <v>11.37785</v>
      </c>
      <c r="J2167" s="37">
        <v>98.156809999999993</v>
      </c>
      <c r="K2167" s="37">
        <v>7.8335900000000001</v>
      </c>
      <c r="L2167" s="37">
        <v>2.0954899999999999</v>
      </c>
      <c r="M2167" s="37">
        <v>1.62771</v>
      </c>
      <c r="N2167" s="37">
        <v>3.0758899999999998</v>
      </c>
      <c r="O2167" s="37">
        <v>49.683999999999997</v>
      </c>
      <c r="P2167" s="37">
        <v>52.759889999999999</v>
      </c>
      <c r="Q2167" s="37">
        <v>104.31505</v>
      </c>
      <c r="R2167" s="37">
        <v>497.18072999999998</v>
      </c>
      <c r="S2167" s="37">
        <v>4.6773199999999999</v>
      </c>
      <c r="T2167" s="37">
        <v>332.33317</v>
      </c>
      <c r="U2167" s="37">
        <v>24.11458</v>
      </c>
      <c r="V2167" s="37">
        <v>0.36632999999999999</v>
      </c>
      <c r="W2167" s="37">
        <v>32.068420000000003</v>
      </c>
      <c r="X2167" s="37">
        <v>42.31738</v>
      </c>
      <c r="Y2167" s="37">
        <v>326.35261000000003</v>
      </c>
      <c r="Z2167" s="37">
        <v>54.559649999999998</v>
      </c>
      <c r="AA2167" s="37">
        <v>11.299329999999999</v>
      </c>
      <c r="AB2167" s="37">
        <v>19.960750000000001</v>
      </c>
      <c r="AC2167" s="37">
        <v>20.04251</v>
      </c>
      <c r="AD2167" s="37">
        <v>4313.7812199999998</v>
      </c>
      <c r="AE2167" s="37">
        <v>60.676389999999998</v>
      </c>
      <c r="AF2167" s="37">
        <v>25.013010000000001</v>
      </c>
      <c r="AG2167" s="37">
        <v>30.749700000000001</v>
      </c>
      <c r="AH2167" s="37">
        <v>4315.0549199999996</v>
      </c>
      <c r="AI2167" s="37">
        <v>79375.985119999998</v>
      </c>
      <c r="AJ2167" s="37">
        <v>70.515960000000007</v>
      </c>
      <c r="AK2167" s="37">
        <v>44.363010000000003</v>
      </c>
      <c r="AL2167" s="5">
        <v>80.229680000000002</v>
      </c>
      <c r="AM2167" s="5">
        <v>119.95585</v>
      </c>
      <c r="AN2167" s="5">
        <v>28.938359999999999</v>
      </c>
      <c r="AO2167" s="5">
        <v>30.40644</v>
      </c>
      <c r="AP2167" s="5">
        <v>30.492799999999999</v>
      </c>
      <c r="AQ2167" s="5">
        <v>24.957170000000001</v>
      </c>
      <c r="AR2167" s="5">
        <v>4325</v>
      </c>
      <c r="AS2167" s="5">
        <v>36</v>
      </c>
      <c r="AT2167" s="5">
        <v>27.450980000000001</v>
      </c>
      <c r="AU2167" s="5">
        <v>78</v>
      </c>
      <c r="AV2167" s="5">
        <v>32</v>
      </c>
      <c r="AW2167" s="5">
        <v>10942.7451</v>
      </c>
      <c r="AX2167" s="5">
        <v>42</v>
      </c>
      <c r="AY2167" s="5">
        <v>30.588239999999999</v>
      </c>
      <c r="AZ2167" s="5">
        <v>0.83499999999999996</v>
      </c>
      <c r="BA2167" s="5">
        <v>0.28125</v>
      </c>
      <c r="BB2167" s="5">
        <v>30.420079999999999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14.161490000000001</v>
      </c>
      <c r="I2168" s="37">
        <v>11.3729</v>
      </c>
      <c r="J2168" s="37">
        <v>98.154640000000001</v>
      </c>
      <c r="K2168" s="37">
        <v>7.7692399999999999</v>
      </c>
      <c r="L2168" s="37">
        <v>2.09457</v>
      </c>
      <c r="M2168" s="37">
        <v>3.2507999999999999</v>
      </c>
      <c r="N2168" s="37">
        <v>3.1501199999999998</v>
      </c>
      <c r="O2168" s="37">
        <v>49.647939999999998</v>
      </c>
      <c r="P2168" s="37">
        <v>52.79806</v>
      </c>
      <c r="Q2168" s="37">
        <v>104.38845999999999</v>
      </c>
      <c r="R2168" s="37">
        <v>505.25569000000002</v>
      </c>
      <c r="S2168" s="37">
        <v>4.4980599999999997</v>
      </c>
      <c r="T2168" s="37">
        <v>332.06981000000002</v>
      </c>
      <c r="U2168" s="37">
        <v>24.071069999999999</v>
      </c>
      <c r="V2168" s="37">
        <v>0.21803</v>
      </c>
      <c r="W2168" s="37">
        <v>32.050919999999998</v>
      </c>
      <c r="X2168" s="37">
        <v>42.992359999999998</v>
      </c>
      <c r="Y2168" s="37">
        <v>325.62898999999999</v>
      </c>
      <c r="Z2168" s="37">
        <v>54.865130000000001</v>
      </c>
      <c r="AA2168" s="37">
        <v>11.289339999999999</v>
      </c>
      <c r="AB2168" s="37">
        <v>19.977419999999999</v>
      </c>
      <c r="AC2168" s="37">
        <v>20.063749999999999</v>
      </c>
      <c r="AD2168" s="37">
        <v>4311.8581299999996</v>
      </c>
      <c r="AE2168" s="37">
        <v>60.972239999999999</v>
      </c>
      <c r="AF2168" s="37">
        <v>25.002050000000001</v>
      </c>
      <c r="AG2168" s="37">
        <v>30.788979999999999</v>
      </c>
      <c r="AH2168" s="37">
        <v>4312.8840300000002</v>
      </c>
      <c r="AI2168" s="37">
        <v>79375.987959999999</v>
      </c>
      <c r="AJ2168" s="37">
        <v>70.513679999999994</v>
      </c>
      <c r="AK2168" s="37">
        <v>44.342500000000001</v>
      </c>
      <c r="AL2168" s="5">
        <v>80.292590000000004</v>
      </c>
      <c r="AM2168" s="5">
        <v>120.34788</v>
      </c>
      <c r="AN2168" s="5">
        <v>28.937709999999999</v>
      </c>
      <c r="AO2168" s="5">
        <v>30.368539999999999</v>
      </c>
      <c r="AP2168" s="5">
        <v>30.49316</v>
      </c>
      <c r="AQ2168" s="5">
        <v>24.95804</v>
      </c>
      <c r="AR2168" s="5">
        <v>4310</v>
      </c>
      <c r="AS2168" s="5">
        <v>36.5</v>
      </c>
      <c r="AT2168" s="5">
        <v>27.450980000000001</v>
      </c>
      <c r="AU2168" s="5">
        <v>78</v>
      </c>
      <c r="AV2168" s="5">
        <v>32</v>
      </c>
      <c r="AW2168" s="5">
        <v>10641.56863</v>
      </c>
      <c r="AX2168" s="5">
        <v>42</v>
      </c>
      <c r="AY2168" s="5">
        <v>30.588239999999999</v>
      </c>
      <c r="AZ2168" s="5">
        <v>0.31</v>
      </c>
      <c r="BA2168" s="5">
        <v>0.67188000000000003</v>
      </c>
      <c r="BB2168" s="5">
        <v>30.41179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14.55002</v>
      </c>
      <c r="I2169" s="37">
        <v>11.388730000000001</v>
      </c>
      <c r="J2169" s="37">
        <v>98.154640000000001</v>
      </c>
      <c r="K2169" s="37">
        <v>7.4323300000000003</v>
      </c>
      <c r="L2169" s="37">
        <v>2.0955900000000001</v>
      </c>
      <c r="M2169" s="37">
        <v>3.2116199999999999</v>
      </c>
      <c r="N2169" s="37">
        <v>3.18974</v>
      </c>
      <c r="O2169" s="37">
        <v>49.634419999999999</v>
      </c>
      <c r="P2169" s="37">
        <v>52.824159999999999</v>
      </c>
      <c r="Q2169" s="37">
        <v>104.26101</v>
      </c>
      <c r="R2169" s="37">
        <v>512.44903999999997</v>
      </c>
      <c r="S2169" s="37">
        <v>4.5636299999999999</v>
      </c>
      <c r="T2169" s="37">
        <v>332.20470999999998</v>
      </c>
      <c r="U2169" s="37">
        <v>24.019400000000001</v>
      </c>
      <c r="V2169" s="37">
        <v>0.21543000000000001</v>
      </c>
      <c r="W2169" s="37">
        <v>32.031390000000002</v>
      </c>
      <c r="X2169" s="37">
        <v>38.76858</v>
      </c>
      <c r="Y2169" s="37">
        <v>325.60075999999998</v>
      </c>
      <c r="Z2169" s="37">
        <v>55.059159999999999</v>
      </c>
      <c r="AA2169" s="37">
        <v>11.282310000000001</v>
      </c>
      <c r="AB2169" s="37">
        <v>19.990649999999999</v>
      </c>
      <c r="AC2169" s="37">
        <v>20.071660000000001</v>
      </c>
      <c r="AD2169" s="37">
        <v>4307.0737600000002</v>
      </c>
      <c r="AE2169" s="37">
        <v>61.235849999999999</v>
      </c>
      <c r="AF2169" s="37">
        <v>25.014220000000002</v>
      </c>
      <c r="AG2169" s="37">
        <v>30.800059999999998</v>
      </c>
      <c r="AH2169" s="37">
        <v>4307.6500999999998</v>
      </c>
      <c r="AI2169" s="37">
        <v>79375.990709999998</v>
      </c>
      <c r="AJ2169" s="37">
        <v>70.562839999999994</v>
      </c>
      <c r="AK2169" s="37">
        <v>44.338540000000002</v>
      </c>
      <c r="AL2169" s="5">
        <v>80.287750000000003</v>
      </c>
      <c r="AM2169" s="5">
        <v>120.52155</v>
      </c>
      <c r="AN2169" s="5">
        <v>28.931229999999999</v>
      </c>
      <c r="AO2169" s="5">
        <v>30.32911</v>
      </c>
      <c r="AP2169" s="5">
        <v>30.491209999999999</v>
      </c>
      <c r="AQ2169" s="5">
        <v>24.94407</v>
      </c>
      <c r="AR2169" s="5">
        <v>4319.5</v>
      </c>
      <c r="AS2169" s="5">
        <v>36.5</v>
      </c>
      <c r="AT2169" s="5">
        <v>27.058820000000001</v>
      </c>
      <c r="AU2169" s="5">
        <v>78</v>
      </c>
      <c r="AV2169" s="5">
        <v>32</v>
      </c>
      <c r="AW2169" s="5">
        <v>10942.7451</v>
      </c>
      <c r="AX2169" s="5">
        <v>41</v>
      </c>
      <c r="AY2169" s="5">
        <v>30.588239999999999</v>
      </c>
      <c r="AZ2169" s="5">
        <v>0.25</v>
      </c>
      <c r="BA2169" s="5">
        <v>0.82813000000000003</v>
      </c>
      <c r="BB2169" s="5">
        <v>30.409849999999999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14.7912</v>
      </c>
      <c r="I2170" s="37">
        <v>11.40455</v>
      </c>
      <c r="J2170" s="37">
        <v>98.158100000000005</v>
      </c>
      <c r="K2170" s="37">
        <v>7.3224299999999998</v>
      </c>
      <c r="L2170" s="37">
        <v>2.0953200000000001</v>
      </c>
      <c r="M2170" s="37">
        <v>1.60666</v>
      </c>
      <c r="N2170" s="37">
        <v>3.1912600000000002</v>
      </c>
      <c r="O2170" s="37">
        <v>49.657870000000003</v>
      </c>
      <c r="P2170" s="37">
        <v>52.849130000000002</v>
      </c>
      <c r="Q2170" s="37">
        <v>104.43764</v>
      </c>
      <c r="R2170" s="37">
        <v>518.88163999999995</v>
      </c>
      <c r="S2170" s="37">
        <v>4.47417</v>
      </c>
      <c r="T2170" s="37">
        <v>332.22388000000001</v>
      </c>
      <c r="U2170" s="37">
        <v>23.974340000000002</v>
      </c>
      <c r="V2170" s="37">
        <v>0.21195</v>
      </c>
      <c r="W2170" s="37">
        <v>32.035240000000002</v>
      </c>
      <c r="X2170" s="37">
        <v>42.73509</v>
      </c>
      <c r="Y2170" s="37">
        <v>324.91180000000003</v>
      </c>
      <c r="Z2170" s="37">
        <v>55.268770000000004</v>
      </c>
      <c r="AA2170" s="37">
        <v>11.29447</v>
      </c>
      <c r="AB2170" s="37">
        <v>19.997640000000001</v>
      </c>
      <c r="AC2170" s="37">
        <v>20.088090000000001</v>
      </c>
      <c r="AD2170" s="37">
        <v>4312.2568899999997</v>
      </c>
      <c r="AE2170" s="37">
        <v>61.398440000000001</v>
      </c>
      <c r="AF2170" s="37">
        <v>25.01108</v>
      </c>
      <c r="AG2170" s="37">
        <v>30.829940000000001</v>
      </c>
      <c r="AH2170" s="37">
        <v>4313.0242900000003</v>
      </c>
      <c r="AI2170" s="37">
        <v>79375.99351</v>
      </c>
      <c r="AJ2170" s="37">
        <v>70.511989999999997</v>
      </c>
      <c r="AK2170" s="37">
        <v>44.328249999999997</v>
      </c>
      <c r="AL2170" s="5">
        <v>80.177679999999995</v>
      </c>
      <c r="AM2170" s="5">
        <v>119.89002000000001</v>
      </c>
      <c r="AN2170" s="5">
        <v>28.926770000000001</v>
      </c>
      <c r="AO2170" s="5">
        <v>30.28604</v>
      </c>
      <c r="AP2170" s="5">
        <v>30.495950000000001</v>
      </c>
      <c r="AQ2170" s="5">
        <v>24.935790000000001</v>
      </c>
      <c r="AR2170" s="5">
        <v>4304.5</v>
      </c>
      <c r="AS2170" s="5">
        <v>36</v>
      </c>
      <c r="AT2170" s="5">
        <v>27.450980000000001</v>
      </c>
      <c r="AU2170" s="5">
        <v>78</v>
      </c>
      <c r="AV2170" s="5">
        <v>32</v>
      </c>
      <c r="AW2170" s="5">
        <v>10942.7451</v>
      </c>
      <c r="AX2170" s="5">
        <v>43</v>
      </c>
      <c r="AY2170" s="5">
        <v>30.588239999999999</v>
      </c>
      <c r="AZ2170" s="5">
        <v>0.505</v>
      </c>
      <c r="BA2170" s="5">
        <v>0.82813000000000003</v>
      </c>
      <c r="BB2170" s="5">
        <v>30.408519999999999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13.7332</v>
      </c>
      <c r="I2171" s="37">
        <v>11.37982</v>
      </c>
      <c r="J2171" s="37">
        <v>98.155119999999997</v>
      </c>
      <c r="K2171" s="37">
        <v>7.0058600000000002</v>
      </c>
      <c r="L2171" s="37">
        <v>2.09518</v>
      </c>
      <c r="M2171" s="37">
        <v>3.02732</v>
      </c>
      <c r="N2171" s="37">
        <v>3.24105</v>
      </c>
      <c r="O2171" s="37">
        <v>49.651980000000002</v>
      </c>
      <c r="P2171" s="37">
        <v>52.893030000000003</v>
      </c>
      <c r="Q2171" s="37">
        <v>103.4314</v>
      </c>
      <c r="R2171" s="37">
        <v>524.73910000000001</v>
      </c>
      <c r="S2171" s="37">
        <v>4.5383100000000001</v>
      </c>
      <c r="T2171" s="37">
        <v>332.20717000000002</v>
      </c>
      <c r="U2171" s="37">
        <v>23.93572</v>
      </c>
      <c r="V2171" s="37">
        <v>0.31935999999999998</v>
      </c>
      <c r="W2171" s="37">
        <v>32.052250000000001</v>
      </c>
      <c r="X2171" s="37">
        <v>27.86758</v>
      </c>
      <c r="Y2171" s="37">
        <v>324.28732000000002</v>
      </c>
      <c r="Z2171" s="37">
        <v>55.463070000000002</v>
      </c>
      <c r="AA2171" s="37">
        <v>11.220499999999999</v>
      </c>
      <c r="AB2171" s="37">
        <v>20.017399999999999</v>
      </c>
      <c r="AC2171" s="37">
        <v>20.10134</v>
      </c>
      <c r="AD2171" s="37">
        <v>4284.3077499999999</v>
      </c>
      <c r="AE2171" s="37">
        <v>61.570610000000002</v>
      </c>
      <c r="AF2171" s="37">
        <v>25.00939</v>
      </c>
      <c r="AG2171" s="37">
        <v>30.878309999999999</v>
      </c>
      <c r="AH2171" s="37">
        <v>4282.2579400000004</v>
      </c>
      <c r="AI2171" s="37">
        <v>79375.996249999997</v>
      </c>
      <c r="AJ2171" s="37">
        <v>70.832310000000007</v>
      </c>
      <c r="AK2171" s="37">
        <v>44.338769999999997</v>
      </c>
      <c r="AL2171" s="5">
        <v>80.139290000000003</v>
      </c>
      <c r="AM2171" s="5">
        <v>120.00784</v>
      </c>
      <c r="AN2171" s="5">
        <v>28.936620000000001</v>
      </c>
      <c r="AO2171" s="5">
        <v>30.25187</v>
      </c>
      <c r="AP2171" s="5">
        <v>30.489740000000001</v>
      </c>
      <c r="AQ2171" s="5">
        <v>24.93365</v>
      </c>
      <c r="AR2171" s="5">
        <v>4310</v>
      </c>
      <c r="AS2171" s="5">
        <v>36.5</v>
      </c>
      <c r="AT2171" s="5">
        <v>27.058820000000001</v>
      </c>
      <c r="AU2171" s="5">
        <v>78</v>
      </c>
      <c r="AV2171" s="5">
        <v>32</v>
      </c>
      <c r="AW2171" s="5">
        <v>10641.56863</v>
      </c>
      <c r="AX2171" s="5">
        <v>42</v>
      </c>
      <c r="AY2171" s="5">
        <v>30.588239999999999</v>
      </c>
      <c r="AZ2171" s="5">
        <v>0.76</v>
      </c>
      <c r="BA2171" s="5">
        <v>0.20313000000000001</v>
      </c>
      <c r="BB2171" s="5">
        <v>30.411110000000001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13.72991</v>
      </c>
      <c r="I2172" s="37">
        <v>11.38081</v>
      </c>
      <c r="J2172" s="37">
        <v>98.155119999999997</v>
      </c>
      <c r="K2172" s="37">
        <v>3.90198</v>
      </c>
      <c r="L2172" s="37">
        <v>2.0899899999999998</v>
      </c>
      <c r="M2172" s="37">
        <v>1.7072799999999999</v>
      </c>
      <c r="N2172" s="37">
        <v>3.2324199999999998</v>
      </c>
      <c r="O2172" s="37">
        <v>49.651870000000002</v>
      </c>
      <c r="P2172" s="37">
        <v>52.88429</v>
      </c>
      <c r="Q2172" s="37">
        <v>99.742729999999995</v>
      </c>
      <c r="R2172" s="37">
        <v>530.10302999999999</v>
      </c>
      <c r="S2172" s="37">
        <v>3.9085899999999998</v>
      </c>
      <c r="T2172" s="37">
        <v>332.0736</v>
      </c>
      <c r="U2172" s="37">
        <v>23.88541</v>
      </c>
      <c r="V2172" s="37">
        <v>0.60885</v>
      </c>
      <c r="W2172" s="37">
        <v>32.047469999999997</v>
      </c>
      <c r="X2172" s="37">
        <v>12.164239999999999</v>
      </c>
      <c r="Y2172" s="37">
        <v>321.54955999999999</v>
      </c>
      <c r="Z2172" s="37">
        <v>55.58334</v>
      </c>
      <c r="AA2172" s="37">
        <v>10.08526</v>
      </c>
      <c r="AB2172" s="37">
        <v>20.016220000000001</v>
      </c>
      <c r="AC2172" s="37">
        <v>20.103079999999999</v>
      </c>
      <c r="AD2172" s="37">
        <v>3860.41005</v>
      </c>
      <c r="AE2172" s="37">
        <v>61.674349999999997</v>
      </c>
      <c r="AF2172" s="37">
        <v>24.947379999999999</v>
      </c>
      <c r="AG2172" s="37">
        <v>30.87397</v>
      </c>
      <c r="AH2172" s="37">
        <v>3856.8128000000002</v>
      </c>
      <c r="AI2172" s="37">
        <v>79375.999020000003</v>
      </c>
      <c r="AJ2172" s="37">
        <v>70.954040000000006</v>
      </c>
      <c r="AK2172" s="37">
        <v>44.330350000000003</v>
      </c>
      <c r="AL2172" s="5">
        <v>80.021029999999996</v>
      </c>
      <c r="AM2172" s="5">
        <v>120.13457</v>
      </c>
      <c r="AN2172" s="5">
        <v>28.924060000000001</v>
      </c>
      <c r="AO2172" s="5">
        <v>30.215910000000001</v>
      </c>
      <c r="AP2172" s="5">
        <v>30.491289999999999</v>
      </c>
      <c r="AQ2172" s="5">
        <v>24.914960000000001</v>
      </c>
      <c r="AR2172" s="5">
        <v>4134.25</v>
      </c>
      <c r="AS2172" s="5">
        <v>32.5</v>
      </c>
      <c r="AT2172" s="5">
        <v>20.392160000000001</v>
      </c>
      <c r="AU2172" s="5">
        <v>79</v>
      </c>
      <c r="AV2172" s="5">
        <v>32</v>
      </c>
      <c r="AW2172" s="5">
        <v>4517.6470600000002</v>
      </c>
      <c r="AX2172" s="5">
        <v>18</v>
      </c>
      <c r="AY2172" s="5">
        <v>23.921569999999999</v>
      </c>
      <c r="AZ2172" s="5">
        <v>0.93500000000000005</v>
      </c>
      <c r="BA2172" s="5">
        <v>0.125</v>
      </c>
      <c r="BB2172" s="5">
        <v>30.394909999999999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21.004460000000002</v>
      </c>
      <c r="I2173" s="37">
        <v>11.387740000000001</v>
      </c>
      <c r="J2173" s="37">
        <v>98.154420000000002</v>
      </c>
      <c r="K2173" s="37">
        <v>3.0484399999999998</v>
      </c>
      <c r="L2173" s="37">
        <v>2.0909</v>
      </c>
      <c r="M2173" s="37">
        <v>0.80820999999999998</v>
      </c>
      <c r="N2173" s="37">
        <v>3.2700200000000001</v>
      </c>
      <c r="O2173" s="37">
        <v>49.677860000000003</v>
      </c>
      <c r="P2173" s="37">
        <v>52.947879999999998</v>
      </c>
      <c r="Q2173" s="37">
        <v>98.144840000000002</v>
      </c>
      <c r="R2173" s="37">
        <v>534.89950999999996</v>
      </c>
      <c r="S2173" s="37">
        <v>1.7777000000000001</v>
      </c>
      <c r="T2173" s="37">
        <v>332.01190000000003</v>
      </c>
      <c r="U2173" s="37">
        <v>23.844740000000002</v>
      </c>
      <c r="V2173" s="37">
        <v>0.23191999999999999</v>
      </c>
      <c r="W2173" s="37">
        <v>32.046480000000003</v>
      </c>
      <c r="X2173" s="37">
        <v>14.31392</v>
      </c>
      <c r="Y2173" s="37">
        <v>314.50142</v>
      </c>
      <c r="Z2173" s="37">
        <v>55.666609999999999</v>
      </c>
      <c r="AA2173" s="37">
        <v>8.8033699999999993</v>
      </c>
      <c r="AB2173" s="37">
        <v>20.033760000000001</v>
      </c>
      <c r="AC2173" s="37">
        <v>20.11749</v>
      </c>
      <c r="AD2173" s="37">
        <v>3368.2566000000002</v>
      </c>
      <c r="AE2173" s="37">
        <v>61.742280000000001</v>
      </c>
      <c r="AF2173" s="37">
        <v>24.958300000000001</v>
      </c>
      <c r="AG2173" s="37">
        <v>30.863299999999999</v>
      </c>
      <c r="AH2173" s="37">
        <v>3365.04603</v>
      </c>
      <c r="AI2173" s="37">
        <v>79376.001229999994</v>
      </c>
      <c r="AJ2173" s="37">
        <v>70.233609999999999</v>
      </c>
      <c r="AK2173" s="37">
        <v>44.3187</v>
      </c>
      <c r="AL2173" s="5">
        <v>80.127420000000001</v>
      </c>
      <c r="AM2173" s="5">
        <v>120.46724</v>
      </c>
      <c r="AN2173" s="5">
        <v>28.9252</v>
      </c>
      <c r="AO2173" s="5">
        <v>30.176829999999999</v>
      </c>
      <c r="AP2173" s="5">
        <v>30.50216</v>
      </c>
      <c r="AQ2173" s="5">
        <v>24.910769999999999</v>
      </c>
      <c r="AR2173" s="5">
        <v>3636.5</v>
      </c>
      <c r="AS2173" s="5">
        <v>31</v>
      </c>
      <c r="AT2173" s="5">
        <v>18.03922</v>
      </c>
      <c r="AU2173" s="5">
        <v>78</v>
      </c>
      <c r="AV2173" s="5">
        <v>32</v>
      </c>
      <c r="AW2173" s="5">
        <v>2911.37255</v>
      </c>
      <c r="AX2173" s="5">
        <v>12</v>
      </c>
      <c r="AY2173" s="5">
        <v>21.176469999999998</v>
      </c>
      <c r="AZ2173" s="5">
        <v>0</v>
      </c>
      <c r="BA2173" s="5">
        <v>0</v>
      </c>
      <c r="BB2173" s="5">
        <v>30.398949999999999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21.004799999999999</v>
      </c>
      <c r="I2174" s="37">
        <v>11.37982</v>
      </c>
      <c r="J2174" s="37">
        <v>98.154420000000002</v>
      </c>
      <c r="K2174" s="37">
        <v>8.8450500000000005</v>
      </c>
      <c r="L2174" s="37">
        <v>2.0882999999999998</v>
      </c>
      <c r="M2174" s="37">
        <v>0.99422999999999995</v>
      </c>
      <c r="N2174" s="37">
        <v>3.2106499999999998</v>
      </c>
      <c r="O2174" s="37">
        <v>49.721760000000003</v>
      </c>
      <c r="P2174" s="37">
        <v>52.932409999999997</v>
      </c>
      <c r="Q2174" s="37">
        <v>100.47972</v>
      </c>
      <c r="R2174" s="37">
        <v>537.17659000000003</v>
      </c>
      <c r="S2174" s="37">
        <v>0.38834999999999997</v>
      </c>
      <c r="T2174" s="37">
        <v>332.44986</v>
      </c>
      <c r="U2174" s="37">
        <v>23.807099999999998</v>
      </c>
      <c r="V2174" s="37">
        <v>8.9859999999999995E-2</v>
      </c>
      <c r="W2174" s="37">
        <v>32.028619999999997</v>
      </c>
      <c r="X2174" s="37">
        <v>17.406970000000001</v>
      </c>
      <c r="Y2174" s="37">
        <v>305.71942000000001</v>
      </c>
      <c r="Z2174" s="37">
        <v>55.751019999999997</v>
      </c>
      <c r="AA2174" s="37">
        <v>7.5435999999999996</v>
      </c>
      <c r="AB2174" s="37">
        <v>20.04102</v>
      </c>
      <c r="AC2174" s="37">
        <v>20.127870000000001</v>
      </c>
      <c r="AD2174" s="37">
        <v>2889.8600499999998</v>
      </c>
      <c r="AE2174" s="37">
        <v>61.75741</v>
      </c>
      <c r="AF2174" s="37">
        <v>24.927199999999999</v>
      </c>
      <c r="AG2174" s="37">
        <v>30.860019999999999</v>
      </c>
      <c r="AH2174" s="37">
        <v>2887.8304600000001</v>
      </c>
      <c r="AI2174" s="37">
        <v>79376.002129999993</v>
      </c>
      <c r="AJ2174" s="37">
        <v>70.479299999999995</v>
      </c>
      <c r="AK2174" s="37">
        <v>44.312220000000003</v>
      </c>
      <c r="AL2174" s="5">
        <v>80.076830000000001</v>
      </c>
      <c r="AM2174" s="5">
        <v>119.80235</v>
      </c>
      <c r="AN2174" s="5">
        <v>28.931010000000001</v>
      </c>
      <c r="AO2174" s="5">
        <v>30.087309999999999</v>
      </c>
      <c r="AP2174" s="5">
        <v>30.492470000000001</v>
      </c>
      <c r="AQ2174" s="5">
        <v>24.915379999999999</v>
      </c>
      <c r="AR2174" s="5">
        <v>3161.5</v>
      </c>
      <c r="AS2174" s="5">
        <v>28.5</v>
      </c>
      <c r="AT2174" s="5">
        <v>18.823530000000002</v>
      </c>
      <c r="AU2174" s="5">
        <v>78</v>
      </c>
      <c r="AV2174" s="5">
        <v>32</v>
      </c>
      <c r="AW2174" s="5">
        <v>3714.5097999999998</v>
      </c>
      <c r="AX2174" s="5">
        <v>15</v>
      </c>
      <c r="AY2174" s="5">
        <v>21.96078</v>
      </c>
      <c r="AZ2174" s="5">
        <v>0</v>
      </c>
      <c r="BA2174" s="5">
        <v>0</v>
      </c>
      <c r="BB2174" s="5">
        <v>30.398520000000001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14.12125</v>
      </c>
      <c r="I2175" s="37">
        <v>11.3818</v>
      </c>
      <c r="J2175" s="37">
        <v>98.155739999999994</v>
      </c>
      <c r="K2175" s="37">
        <v>6.5424899999999999</v>
      </c>
      <c r="L2175" s="37">
        <v>2.0869399999999998</v>
      </c>
      <c r="M2175" s="37">
        <v>3.39324</v>
      </c>
      <c r="N2175" s="37">
        <v>2.8976099999999998</v>
      </c>
      <c r="O2175" s="37">
        <v>49.754689999999997</v>
      </c>
      <c r="P2175" s="37">
        <v>52.652299999999997</v>
      </c>
      <c r="Q2175" s="37">
        <v>101.58732999999999</v>
      </c>
      <c r="R2175" s="37">
        <v>534.86360000000002</v>
      </c>
      <c r="S2175" s="37">
        <v>9.8960000000000006E-2</v>
      </c>
      <c r="T2175" s="37">
        <v>332.33596</v>
      </c>
      <c r="U2175" s="37">
        <v>23.762319999999999</v>
      </c>
      <c r="V2175" s="37">
        <v>0.22339000000000001</v>
      </c>
      <c r="W2175" s="37">
        <v>31.999490000000002</v>
      </c>
      <c r="X2175" s="37">
        <v>13.072929999999999</v>
      </c>
      <c r="Y2175" s="37">
        <v>296.51119</v>
      </c>
      <c r="Z2175" s="37">
        <v>55.80209</v>
      </c>
      <c r="AA2175" s="37">
        <v>6.4564399999999997</v>
      </c>
      <c r="AB2175" s="37">
        <v>20.050149999999999</v>
      </c>
      <c r="AC2175" s="37">
        <v>20.14537</v>
      </c>
      <c r="AD2175" s="37">
        <v>2474.9821900000002</v>
      </c>
      <c r="AE2175" s="37">
        <v>61.628140000000002</v>
      </c>
      <c r="AF2175" s="37">
        <v>24.911069999999999</v>
      </c>
      <c r="AG2175" s="37">
        <v>30.849679999999999</v>
      </c>
      <c r="AH2175" s="37">
        <v>2473.4028499999999</v>
      </c>
      <c r="AI2175" s="37">
        <v>79376.002299999993</v>
      </c>
      <c r="AJ2175" s="37">
        <v>70.697770000000006</v>
      </c>
      <c r="AK2175" s="37">
        <v>44.308</v>
      </c>
      <c r="AL2175" s="5">
        <v>80.055890000000005</v>
      </c>
      <c r="AM2175" s="5">
        <v>119.99527999999999</v>
      </c>
      <c r="AN2175" s="5">
        <v>28.982399999999998</v>
      </c>
      <c r="AO2175" s="5">
        <v>30.052399999999999</v>
      </c>
      <c r="AP2175" s="5">
        <v>30.49053</v>
      </c>
      <c r="AQ2175" s="5">
        <v>24.924910000000001</v>
      </c>
      <c r="AR2175" s="5">
        <v>2721</v>
      </c>
      <c r="AS2175" s="5">
        <v>26.5</v>
      </c>
      <c r="AT2175" s="5">
        <v>18.823530000000002</v>
      </c>
      <c r="AU2175" s="5">
        <v>78</v>
      </c>
      <c r="AV2175" s="5">
        <v>32</v>
      </c>
      <c r="AW2175" s="5">
        <v>3915.29412</v>
      </c>
      <c r="AX2175" s="5">
        <v>15</v>
      </c>
      <c r="AY2175" s="5">
        <v>21.96078</v>
      </c>
      <c r="AZ2175" s="5">
        <v>3.5000000000000003E-2</v>
      </c>
      <c r="BA2175" s="5">
        <v>0</v>
      </c>
      <c r="BB2175" s="5">
        <v>30.391719999999999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13.36449</v>
      </c>
      <c r="I2176" s="37">
        <v>11.402570000000001</v>
      </c>
      <c r="J2176" s="37">
        <v>98.156779999999998</v>
      </c>
      <c r="K2176" s="37">
        <v>3.20879</v>
      </c>
      <c r="L2176" s="37">
        <v>2.0869599999999999</v>
      </c>
      <c r="M2176" s="37">
        <v>1.4253100000000001</v>
      </c>
      <c r="N2176" s="37">
        <v>2.5070700000000001</v>
      </c>
      <c r="O2176" s="37">
        <v>49.815130000000003</v>
      </c>
      <c r="P2176" s="37">
        <v>52.322200000000002</v>
      </c>
      <c r="Q2176" s="37">
        <v>100.72335</v>
      </c>
      <c r="R2176" s="37">
        <v>529.34115999999995</v>
      </c>
      <c r="S2176" s="37">
        <v>0.55073000000000005</v>
      </c>
      <c r="T2176" s="37">
        <v>331.87448000000001</v>
      </c>
      <c r="U2176" s="37">
        <v>23.735939999999999</v>
      </c>
      <c r="V2176" s="37">
        <v>0.26843</v>
      </c>
      <c r="W2176" s="37">
        <v>31.977820000000001</v>
      </c>
      <c r="X2176" s="37">
        <v>12.727690000000001</v>
      </c>
      <c r="Y2176" s="37">
        <v>277.15298000000001</v>
      </c>
      <c r="Z2176" s="37">
        <v>55.776760000000003</v>
      </c>
      <c r="AA2176" s="37">
        <v>5.3504500000000004</v>
      </c>
      <c r="AB2176" s="37">
        <v>20.05829</v>
      </c>
      <c r="AC2176" s="37">
        <v>20.14986</v>
      </c>
      <c r="AD2176" s="37">
        <v>2050.9999400000002</v>
      </c>
      <c r="AE2176" s="37">
        <v>61.372129999999999</v>
      </c>
      <c r="AF2176" s="37">
        <v>24.911259999999999</v>
      </c>
      <c r="AG2176" s="37">
        <v>30.837599999999998</v>
      </c>
      <c r="AH2176" s="37">
        <v>2049.95417</v>
      </c>
      <c r="AI2176" s="37">
        <v>79376.002399999998</v>
      </c>
      <c r="AJ2176" s="37">
        <v>70.235020000000006</v>
      </c>
      <c r="AK2176" s="37">
        <v>44.310099999999998</v>
      </c>
      <c r="AL2176" s="5">
        <v>80.05247</v>
      </c>
      <c r="AM2176" s="5">
        <v>119.75832</v>
      </c>
      <c r="AN2176" s="5">
        <v>29.0275</v>
      </c>
      <c r="AO2176" s="5">
        <v>30.029890000000002</v>
      </c>
      <c r="AP2176" s="5">
        <v>30.49784</v>
      </c>
      <c r="AQ2176" s="5">
        <v>24.92934</v>
      </c>
      <c r="AR2176" s="5">
        <v>2287.5</v>
      </c>
      <c r="AS2176" s="5">
        <v>24.5</v>
      </c>
      <c r="AT2176" s="5">
        <v>17.64706</v>
      </c>
      <c r="AU2176" s="5">
        <v>78</v>
      </c>
      <c r="AV2176" s="5">
        <v>32</v>
      </c>
      <c r="AW2176" s="5">
        <v>3413.3333299999999</v>
      </c>
      <c r="AX2176" s="5">
        <v>12</v>
      </c>
      <c r="AY2176" s="5">
        <v>20.784310000000001</v>
      </c>
      <c r="AZ2176" s="5">
        <v>0.85499999999999998</v>
      </c>
      <c r="BA2176" s="5">
        <v>1.76563</v>
      </c>
      <c r="BB2176" s="5">
        <v>30.400549999999999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13.99024</v>
      </c>
      <c r="I2177" s="37">
        <v>11.398619999999999</v>
      </c>
      <c r="J2177" s="37">
        <v>98.156779999999998</v>
      </c>
      <c r="K2177" s="37">
        <v>3.58758</v>
      </c>
      <c r="L2177" s="37">
        <v>2.0859800000000002</v>
      </c>
      <c r="M2177" s="37">
        <v>7.2800000000000004E-2</v>
      </c>
      <c r="N2177" s="37">
        <v>2.20452</v>
      </c>
      <c r="O2177" s="37">
        <v>49.884320000000002</v>
      </c>
      <c r="P2177" s="37">
        <v>52.088839999999998</v>
      </c>
      <c r="Q2177" s="37">
        <v>100.90609000000001</v>
      </c>
      <c r="R2177" s="37">
        <v>522.35826999999995</v>
      </c>
      <c r="S2177" s="37">
        <v>0.60948000000000002</v>
      </c>
      <c r="T2177" s="37">
        <v>332.07803000000001</v>
      </c>
      <c r="U2177" s="37">
        <v>23.697669999999999</v>
      </c>
      <c r="V2177" s="37">
        <v>0.28949000000000003</v>
      </c>
      <c r="W2177" s="37">
        <v>31.963259999999998</v>
      </c>
      <c r="X2177" s="37">
        <v>12.182320000000001</v>
      </c>
      <c r="Y2177" s="37">
        <v>227.31195</v>
      </c>
      <c r="Z2177" s="37">
        <v>55.735709999999997</v>
      </c>
      <c r="AA2177" s="37">
        <v>4.2503099999999998</v>
      </c>
      <c r="AB2177" s="37">
        <v>20.064920000000001</v>
      </c>
      <c r="AC2177" s="37">
        <v>20.150829999999999</v>
      </c>
      <c r="AD2177" s="37">
        <v>1630.04934</v>
      </c>
      <c r="AE2177" s="37">
        <v>61.304270000000002</v>
      </c>
      <c r="AF2177" s="37">
        <v>24.899529999999999</v>
      </c>
      <c r="AG2177" s="37">
        <v>30.88119</v>
      </c>
      <c r="AH2177" s="37">
        <v>1628.06762</v>
      </c>
      <c r="AI2177" s="37">
        <v>79376.002770000006</v>
      </c>
      <c r="AJ2177" s="37">
        <v>70.285150000000002</v>
      </c>
      <c r="AK2177" s="37">
        <v>44.307470000000002</v>
      </c>
      <c r="AL2177" s="5">
        <v>80.130179999999996</v>
      </c>
      <c r="AM2177" s="5">
        <v>120.24193</v>
      </c>
      <c r="AN2177" s="5">
        <v>29.068059999999999</v>
      </c>
      <c r="AO2177" s="5">
        <v>30.019369999999999</v>
      </c>
      <c r="AP2177" s="5">
        <v>30.492149999999999</v>
      </c>
      <c r="AQ2177" s="5">
        <v>24.924669999999999</v>
      </c>
      <c r="AR2177" s="5">
        <v>1875</v>
      </c>
      <c r="AS2177" s="5">
        <v>21.5</v>
      </c>
      <c r="AT2177" s="5">
        <v>16.470590000000001</v>
      </c>
      <c r="AU2177" s="5">
        <v>78</v>
      </c>
      <c r="AV2177" s="5">
        <v>32</v>
      </c>
      <c r="AW2177" s="5">
        <v>3413.3333299999999</v>
      </c>
      <c r="AX2177" s="5">
        <v>13</v>
      </c>
      <c r="AY2177" s="5">
        <v>19.215689999999999</v>
      </c>
      <c r="AZ2177" s="5">
        <v>0.8</v>
      </c>
      <c r="BA2177" s="5">
        <v>1.45313</v>
      </c>
      <c r="BB2177" s="5">
        <v>30.392880000000002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14.16094</v>
      </c>
      <c r="I2178" s="37">
        <v>11.402570000000001</v>
      </c>
      <c r="J2178" s="37">
        <v>98.160449999999997</v>
      </c>
      <c r="K2178" s="37">
        <v>6.7964700000000002</v>
      </c>
      <c r="L2178" s="37">
        <v>2.0807899999999999</v>
      </c>
      <c r="M2178" s="37">
        <v>2.16859</v>
      </c>
      <c r="N2178" s="37">
        <v>2.00509</v>
      </c>
      <c r="O2178" s="37">
        <v>49.931690000000003</v>
      </c>
      <c r="P2178" s="37">
        <v>51.936790000000002</v>
      </c>
      <c r="Q2178" s="37">
        <v>101.00449</v>
      </c>
      <c r="R2178" s="37">
        <v>514.14328</v>
      </c>
      <c r="S2178" s="37">
        <v>0.46893000000000001</v>
      </c>
      <c r="T2178" s="37">
        <v>332.13797</v>
      </c>
      <c r="U2178" s="37">
        <v>23.66844</v>
      </c>
      <c r="V2178" s="37">
        <v>0.28737000000000001</v>
      </c>
      <c r="W2178" s="37">
        <v>31.967700000000001</v>
      </c>
      <c r="X2178" s="37">
        <v>16.26821</v>
      </c>
      <c r="Y2178" s="37">
        <v>175.22346999999999</v>
      </c>
      <c r="Z2178" s="37">
        <v>55.646900000000002</v>
      </c>
      <c r="AA2178" s="37">
        <v>3.1968999999999999</v>
      </c>
      <c r="AB2178" s="37">
        <v>20.070049999999998</v>
      </c>
      <c r="AC2178" s="37">
        <v>20.15522</v>
      </c>
      <c r="AD2178" s="37">
        <v>1229.1125999999999</v>
      </c>
      <c r="AE2178" s="37">
        <v>61.206099999999999</v>
      </c>
      <c r="AF2178" s="37">
        <v>24.837569999999999</v>
      </c>
      <c r="AG2178" s="37">
        <v>30.914059999999999</v>
      </c>
      <c r="AH2178" s="37">
        <v>1229.0534500000001</v>
      </c>
      <c r="AI2178" s="37">
        <v>79376.003129999997</v>
      </c>
      <c r="AJ2178" s="37">
        <v>70.495769999999993</v>
      </c>
      <c r="AK2178" s="37">
        <v>44.297899999999998</v>
      </c>
      <c r="AL2178" s="5">
        <v>80.093829999999997</v>
      </c>
      <c r="AM2178" s="5">
        <v>120.43377</v>
      </c>
      <c r="AN2178" s="5">
        <v>29.091200000000001</v>
      </c>
      <c r="AO2178" s="5">
        <v>30.014050000000001</v>
      </c>
      <c r="AP2178" s="5">
        <v>30.501989999999999</v>
      </c>
      <c r="AQ2178" s="5">
        <v>24.912710000000001</v>
      </c>
      <c r="AR2178" s="5">
        <v>1453.75</v>
      </c>
      <c r="AS2178" s="5">
        <v>18</v>
      </c>
      <c r="AT2178" s="5">
        <v>16.862749999999998</v>
      </c>
      <c r="AU2178" s="5">
        <v>78</v>
      </c>
      <c r="AV2178" s="5">
        <v>32</v>
      </c>
      <c r="AW2178" s="5">
        <v>3614.1176500000001</v>
      </c>
      <c r="AX2178" s="5">
        <v>14</v>
      </c>
      <c r="AY2178" s="5">
        <v>17.64706</v>
      </c>
      <c r="AZ2178" s="5">
        <v>0.82</v>
      </c>
      <c r="BA2178" s="5">
        <v>1.29688</v>
      </c>
      <c r="BB2178" s="5">
        <v>30.412579999999998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15.131769999999999</v>
      </c>
      <c r="I2179" s="37">
        <v>11.387740000000001</v>
      </c>
      <c r="J2179" s="37">
        <v>98.160449999999997</v>
      </c>
      <c r="K2179" s="37">
        <v>10.60582</v>
      </c>
      <c r="L2179" s="37">
        <v>2.07368</v>
      </c>
      <c r="M2179" s="37">
        <v>0.78371999999999997</v>
      </c>
      <c r="N2179" s="37">
        <v>1.81609</v>
      </c>
      <c r="O2179" s="37">
        <v>49.972079999999998</v>
      </c>
      <c r="P2179" s="37">
        <v>51.788159999999998</v>
      </c>
      <c r="Q2179" s="37">
        <v>101.11441000000001</v>
      </c>
      <c r="R2179" s="37">
        <v>505.43072000000001</v>
      </c>
      <c r="S2179" s="37">
        <v>0.36237000000000003</v>
      </c>
      <c r="T2179" s="37">
        <v>332.05833999999999</v>
      </c>
      <c r="U2179" s="37">
        <v>23.633800000000001</v>
      </c>
      <c r="V2179" s="37">
        <v>0.28810000000000002</v>
      </c>
      <c r="W2179" s="37">
        <v>31.947839999999999</v>
      </c>
      <c r="X2179" s="37">
        <v>18.312349999999999</v>
      </c>
      <c r="Y2179" s="37">
        <v>132.71315999999999</v>
      </c>
      <c r="Z2179" s="37">
        <v>55.508189999999999</v>
      </c>
      <c r="AA2179" s="37">
        <v>2.2247499999999998</v>
      </c>
      <c r="AB2179" s="37">
        <v>20.0624</v>
      </c>
      <c r="AC2179" s="37">
        <v>20.16263</v>
      </c>
      <c r="AD2179" s="37">
        <v>858.28026999999997</v>
      </c>
      <c r="AE2179" s="37">
        <v>61.139940000000003</v>
      </c>
      <c r="AF2179" s="37">
        <v>24.75273</v>
      </c>
      <c r="AG2179" s="37">
        <v>30.89669</v>
      </c>
      <c r="AH2179" s="37">
        <v>854.59910000000002</v>
      </c>
      <c r="AI2179" s="37">
        <v>79376.003400000001</v>
      </c>
      <c r="AJ2179" s="37">
        <v>70.402720000000002</v>
      </c>
      <c r="AK2179" s="37">
        <v>44.300280000000001</v>
      </c>
      <c r="AL2179" s="5">
        <v>80.130459999999999</v>
      </c>
      <c r="AM2179" s="5">
        <v>119.4799</v>
      </c>
      <c r="AN2179" s="5">
        <v>29.11064</v>
      </c>
      <c r="AO2179" s="5">
        <v>29.99389</v>
      </c>
      <c r="AP2179" s="5">
        <v>30.489049999999999</v>
      </c>
      <c r="AQ2179" s="5">
        <v>24.897649999999999</v>
      </c>
      <c r="AR2179" s="5">
        <v>1064.75</v>
      </c>
      <c r="AS2179" s="5">
        <v>13.5</v>
      </c>
      <c r="AT2179" s="5">
        <v>16.862749999999998</v>
      </c>
      <c r="AU2179" s="5">
        <v>78</v>
      </c>
      <c r="AV2179" s="5">
        <v>33</v>
      </c>
      <c r="AW2179" s="5">
        <v>4216.4705899999999</v>
      </c>
      <c r="AX2179" s="5">
        <v>17</v>
      </c>
      <c r="AY2179" s="5">
        <v>16.470590000000001</v>
      </c>
      <c r="AZ2179" s="5">
        <v>0.60499999999999998</v>
      </c>
      <c r="BA2179" s="5">
        <v>1.0625</v>
      </c>
      <c r="BB2179" s="5">
        <v>30.412389999999998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16.044229999999999</v>
      </c>
      <c r="I2180" s="37">
        <v>11.414440000000001</v>
      </c>
      <c r="J2180" s="37">
        <v>98.152929999999998</v>
      </c>
      <c r="K2180" s="37">
        <v>15.43535</v>
      </c>
      <c r="L2180" s="37">
        <v>2.1048300000000002</v>
      </c>
      <c r="M2180" s="37">
        <v>1.4386399999999999</v>
      </c>
      <c r="N2180" s="37">
        <v>1.61443</v>
      </c>
      <c r="O2180" s="37">
        <v>50.001539999999999</v>
      </c>
      <c r="P2180" s="37">
        <v>51.61598</v>
      </c>
      <c r="Q2180" s="37">
        <v>103.43152000000001</v>
      </c>
      <c r="R2180" s="37">
        <v>496.66723999999999</v>
      </c>
      <c r="S2180" s="37">
        <v>0.37657000000000002</v>
      </c>
      <c r="T2180" s="37">
        <v>333.22052000000002</v>
      </c>
      <c r="U2180" s="37">
        <v>23.595580000000002</v>
      </c>
      <c r="V2180" s="37">
        <v>0.16394</v>
      </c>
      <c r="W2180" s="37">
        <v>31.9282</v>
      </c>
      <c r="X2180" s="37">
        <v>59.751829999999998</v>
      </c>
      <c r="Y2180" s="37">
        <v>121.63836999999999</v>
      </c>
      <c r="Z2180" s="37">
        <v>55.318649999999998</v>
      </c>
      <c r="AA2180" s="37">
        <v>2.0947800000000001</v>
      </c>
      <c r="AB2180" s="37">
        <v>20.060199999999998</v>
      </c>
      <c r="AC2180" s="37">
        <v>20.15748</v>
      </c>
      <c r="AD2180" s="37">
        <v>796.18181000000004</v>
      </c>
      <c r="AE2180" s="37">
        <v>61.080959999999997</v>
      </c>
      <c r="AF2180" s="37">
        <v>25.124559999999999</v>
      </c>
      <c r="AG2180" s="37">
        <v>30.877739999999999</v>
      </c>
      <c r="AH2180" s="37">
        <v>783.48924999999997</v>
      </c>
      <c r="AI2180" s="37">
        <v>79376.003620000003</v>
      </c>
      <c r="AJ2180" s="37">
        <v>70.336190000000002</v>
      </c>
      <c r="AK2180" s="37">
        <v>44.297710000000002</v>
      </c>
      <c r="AL2180" s="5">
        <v>80.020830000000004</v>
      </c>
      <c r="AM2180" s="5">
        <v>120.20860999999999</v>
      </c>
      <c r="AN2180" s="5">
        <v>29.142299999999999</v>
      </c>
      <c r="AO2180" s="5">
        <v>30.021699999999999</v>
      </c>
      <c r="AP2180" s="5">
        <v>30.496770000000001</v>
      </c>
      <c r="AQ2180" s="5">
        <v>24.881450000000001</v>
      </c>
      <c r="AR2180" s="5">
        <v>725</v>
      </c>
      <c r="AS2180" s="5">
        <v>10.5</v>
      </c>
      <c r="AT2180" s="5">
        <v>21.176469999999998</v>
      </c>
      <c r="AU2180" s="5">
        <v>78</v>
      </c>
      <c r="AV2180" s="5">
        <v>33</v>
      </c>
      <c r="AW2180" s="5">
        <v>8633.7254900000007</v>
      </c>
      <c r="AX2180" s="5">
        <v>43</v>
      </c>
      <c r="AY2180" s="5">
        <v>24.705880000000001</v>
      </c>
      <c r="AZ2180" s="5">
        <v>0.8</v>
      </c>
      <c r="BA2180" s="5">
        <v>0.90625</v>
      </c>
      <c r="BB2180" s="5">
        <v>30.41677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16.214980000000001</v>
      </c>
      <c r="I2181" s="37">
        <v>11.40851</v>
      </c>
      <c r="J2181" s="37">
        <v>98.154799999999994</v>
      </c>
      <c r="K2181" s="37">
        <v>15.131640000000001</v>
      </c>
      <c r="L2181" s="37">
        <v>2.1013700000000002</v>
      </c>
      <c r="M2181" s="37">
        <v>0.85868999999999995</v>
      </c>
      <c r="N2181" s="37">
        <v>1.4180900000000001</v>
      </c>
      <c r="O2181" s="37">
        <v>50.050800000000002</v>
      </c>
      <c r="P2181" s="37">
        <v>51.468890000000002</v>
      </c>
      <c r="Q2181" s="37">
        <v>101.79306</v>
      </c>
      <c r="R2181" s="37">
        <v>488.56723</v>
      </c>
      <c r="S2181" s="37">
        <v>0.72053999999999996</v>
      </c>
      <c r="T2181" s="37">
        <v>332.44645000000003</v>
      </c>
      <c r="U2181" s="37">
        <v>23.57742</v>
      </c>
      <c r="V2181" s="37">
        <v>0.25691999999999998</v>
      </c>
      <c r="W2181" s="37">
        <v>31.90757</v>
      </c>
      <c r="X2181" s="37">
        <v>29.061350000000001</v>
      </c>
      <c r="Y2181" s="37">
        <v>126.30316999999999</v>
      </c>
      <c r="Z2181" s="37">
        <v>55.101550000000003</v>
      </c>
      <c r="AA2181" s="37">
        <v>2.0894499999999998</v>
      </c>
      <c r="AB2181" s="37">
        <v>20.053460000000001</v>
      </c>
      <c r="AC2181" s="37">
        <v>20.161490000000001</v>
      </c>
      <c r="AD2181" s="37">
        <v>795.46191999999996</v>
      </c>
      <c r="AE2181" s="37">
        <v>61.039160000000003</v>
      </c>
      <c r="AF2181" s="37">
        <v>25.083279999999998</v>
      </c>
      <c r="AG2181" s="37">
        <v>30.90419</v>
      </c>
      <c r="AH2181" s="37">
        <v>804.14801</v>
      </c>
      <c r="AI2181" s="37">
        <v>79376.003880000004</v>
      </c>
      <c r="AJ2181" s="37">
        <v>70.237120000000004</v>
      </c>
      <c r="AK2181" s="37">
        <v>44.299340000000001</v>
      </c>
      <c r="AL2181" s="5">
        <v>80.016350000000003</v>
      </c>
      <c r="AM2181" s="5">
        <v>120.05701000000001</v>
      </c>
      <c r="AN2181" s="5">
        <v>29.167339999999999</v>
      </c>
      <c r="AO2181" s="5">
        <v>30.008140000000001</v>
      </c>
      <c r="AP2181" s="5">
        <v>30.49287</v>
      </c>
      <c r="AQ2181" s="5">
        <v>24.88937</v>
      </c>
      <c r="AR2181" s="5">
        <v>845.25</v>
      </c>
      <c r="AS2181" s="5">
        <v>13</v>
      </c>
      <c r="AT2181" s="5">
        <v>17.64706</v>
      </c>
      <c r="AU2181" s="5">
        <v>78</v>
      </c>
      <c r="AV2181" s="5">
        <v>33</v>
      </c>
      <c r="AW2181" s="5">
        <v>8934.9019599999992</v>
      </c>
      <c r="AX2181" s="5">
        <v>34</v>
      </c>
      <c r="AY2181" s="5">
        <v>20.784310000000001</v>
      </c>
      <c r="AZ2181" s="5">
        <v>3.5000000000000003E-2</v>
      </c>
      <c r="BA2181" s="5">
        <v>1.53125</v>
      </c>
      <c r="BB2181" s="5">
        <v>30.42304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15.61359</v>
      </c>
      <c r="I2182" s="37">
        <v>11.41147</v>
      </c>
      <c r="J2182" s="37">
        <v>98.154799999999994</v>
      </c>
      <c r="K2182" s="37">
        <v>15.83991</v>
      </c>
      <c r="L2182" s="37">
        <v>2.0894400000000002</v>
      </c>
      <c r="M2182" s="37">
        <v>2.0235400000000001</v>
      </c>
      <c r="N2182" s="37">
        <v>1.2721</v>
      </c>
      <c r="O2182" s="37">
        <v>50.074869999999997</v>
      </c>
      <c r="P2182" s="37">
        <v>51.346969999999999</v>
      </c>
      <c r="Q2182" s="37">
        <v>102.63661</v>
      </c>
      <c r="R2182" s="37">
        <v>481.79129999999998</v>
      </c>
      <c r="S2182" s="37">
        <v>0.71535000000000004</v>
      </c>
      <c r="T2182" s="37">
        <v>332.99763000000002</v>
      </c>
      <c r="U2182" s="37">
        <v>23.562889999999999</v>
      </c>
      <c r="V2182" s="37">
        <v>0.22936999999999999</v>
      </c>
      <c r="W2182" s="37">
        <v>31.8842</v>
      </c>
      <c r="X2182" s="37">
        <v>39.722050000000003</v>
      </c>
      <c r="Y2182" s="37">
        <v>123.43271</v>
      </c>
      <c r="Z2182" s="37">
        <v>54.852849999999997</v>
      </c>
      <c r="AA2182" s="37">
        <v>2.1428400000000001</v>
      </c>
      <c r="AB2182" s="37">
        <v>20.0381</v>
      </c>
      <c r="AC2182" s="37">
        <v>20.13973</v>
      </c>
      <c r="AD2182" s="37">
        <v>820.44691999999998</v>
      </c>
      <c r="AE2182" s="37">
        <v>60.984699999999997</v>
      </c>
      <c r="AF2182" s="37">
        <v>24.94087</v>
      </c>
      <c r="AG2182" s="37">
        <v>30.885570000000001</v>
      </c>
      <c r="AH2182" s="37">
        <v>803.76994000000002</v>
      </c>
      <c r="AI2182" s="37">
        <v>79376.004329999996</v>
      </c>
      <c r="AJ2182" s="37">
        <v>70.233130000000003</v>
      </c>
      <c r="AK2182" s="37">
        <v>44.298270000000002</v>
      </c>
      <c r="AL2182" s="5">
        <v>79.826999999999998</v>
      </c>
      <c r="AM2182" s="5">
        <v>119.89094</v>
      </c>
      <c r="AN2182" s="5">
        <v>29.149560000000001</v>
      </c>
      <c r="AO2182" s="5">
        <v>30.02854</v>
      </c>
      <c r="AP2182" s="5">
        <v>30.483429999999998</v>
      </c>
      <c r="AQ2182" s="5">
        <v>24.886289999999999</v>
      </c>
      <c r="AR2182" s="5">
        <v>779.5</v>
      </c>
      <c r="AS2182" s="5">
        <v>14</v>
      </c>
      <c r="AT2182" s="5">
        <v>19.607839999999999</v>
      </c>
      <c r="AU2182" s="5">
        <v>79</v>
      </c>
      <c r="AV2182" s="5">
        <v>33</v>
      </c>
      <c r="AW2182" s="5">
        <v>10741.960779999999</v>
      </c>
      <c r="AX2182" s="5">
        <v>44</v>
      </c>
      <c r="AY2182" s="5">
        <v>23.137250000000002</v>
      </c>
      <c r="AZ2182" s="5">
        <v>0.17499999999999999</v>
      </c>
      <c r="BA2182" s="5">
        <v>1.76563</v>
      </c>
      <c r="BB2182" s="5">
        <v>30.416789999999999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14.654299999999999</v>
      </c>
      <c r="I2183" s="37">
        <v>11.43521</v>
      </c>
      <c r="J2183" s="37">
        <v>98.155950000000004</v>
      </c>
      <c r="K2183" s="37">
        <v>15.92553</v>
      </c>
      <c r="L2183" s="37">
        <v>2.0944099999999999</v>
      </c>
      <c r="M2183" s="37">
        <v>2.22899</v>
      </c>
      <c r="N2183" s="37">
        <v>1.1914400000000001</v>
      </c>
      <c r="O2183" s="37">
        <v>50.102240000000002</v>
      </c>
      <c r="P2183" s="37">
        <v>51.293680000000002</v>
      </c>
      <c r="Q2183" s="37">
        <v>102.01006</v>
      </c>
      <c r="R2183" s="37">
        <v>476.45726000000002</v>
      </c>
      <c r="S2183" s="37">
        <v>0.75395999999999996</v>
      </c>
      <c r="T2183" s="37">
        <v>332.86167999999998</v>
      </c>
      <c r="U2183" s="37">
        <v>23.538270000000001</v>
      </c>
      <c r="V2183" s="37">
        <v>0.25961000000000001</v>
      </c>
      <c r="W2183" s="37">
        <v>31.891400000000001</v>
      </c>
      <c r="X2183" s="37">
        <v>36.386400000000002</v>
      </c>
      <c r="Y2183" s="37">
        <v>124.69177000000001</v>
      </c>
      <c r="Z2183" s="37">
        <v>54.558529999999998</v>
      </c>
      <c r="AA2183" s="37">
        <v>2.06786</v>
      </c>
      <c r="AB2183" s="37">
        <v>20.027640000000002</v>
      </c>
      <c r="AC2183" s="37">
        <v>20.133990000000001</v>
      </c>
      <c r="AD2183" s="37">
        <v>789.85859000000005</v>
      </c>
      <c r="AE2183" s="37">
        <v>60.777349999999998</v>
      </c>
      <c r="AF2183" s="37">
        <v>25.000219999999999</v>
      </c>
      <c r="AG2183" s="37">
        <v>30.865729999999999</v>
      </c>
      <c r="AH2183" s="37">
        <v>783.13040000000001</v>
      </c>
      <c r="AI2183" s="37">
        <v>79376.00477</v>
      </c>
      <c r="AJ2183" s="37">
        <v>70.301770000000005</v>
      </c>
      <c r="AK2183" s="37">
        <v>44.298830000000002</v>
      </c>
      <c r="AL2183" s="5">
        <v>79.916470000000004</v>
      </c>
      <c r="AM2183" s="5">
        <v>119.68522</v>
      </c>
      <c r="AN2183" s="5">
        <v>29.153469999999999</v>
      </c>
      <c r="AO2183" s="5">
        <v>30.064319999999999</v>
      </c>
      <c r="AP2183" s="5">
        <v>30.474409999999999</v>
      </c>
      <c r="AQ2183" s="5">
        <v>24.890519999999999</v>
      </c>
      <c r="AR2183" s="5">
        <v>822.5</v>
      </c>
      <c r="AS2183" s="5">
        <v>17</v>
      </c>
      <c r="AT2183" s="5">
        <v>18.03922</v>
      </c>
      <c r="AU2183" s="5">
        <v>78</v>
      </c>
      <c r="AV2183" s="5">
        <v>33</v>
      </c>
      <c r="AW2183" s="5">
        <v>8332.5490200000004</v>
      </c>
      <c r="AX2183" s="5">
        <v>33</v>
      </c>
      <c r="AY2183" s="5">
        <v>21.568629999999999</v>
      </c>
      <c r="AZ2183" s="5">
        <v>5.5E-2</v>
      </c>
      <c r="BA2183" s="5">
        <v>7.8130000000000005E-2</v>
      </c>
      <c r="BB2183" s="5">
        <v>30.41535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15.2517</v>
      </c>
      <c r="I2184" s="37">
        <v>11.451029999999999</v>
      </c>
      <c r="J2184" s="37">
        <v>98.157899999999998</v>
      </c>
      <c r="K2184" s="37">
        <v>15.854430000000001</v>
      </c>
      <c r="L2184" s="37">
        <v>2.0952999999999999</v>
      </c>
      <c r="M2184" s="37">
        <v>1.52447</v>
      </c>
      <c r="N2184" s="37">
        <v>1.1734500000000001</v>
      </c>
      <c r="O2184" s="37">
        <v>50.122639999999997</v>
      </c>
      <c r="P2184" s="37">
        <v>51.29609</v>
      </c>
      <c r="Q2184" s="37">
        <v>102.26774</v>
      </c>
      <c r="R2184" s="37">
        <v>471.95337999999998</v>
      </c>
      <c r="S2184" s="37">
        <v>0.74763999999999997</v>
      </c>
      <c r="T2184" s="37">
        <v>332.61793</v>
      </c>
      <c r="U2184" s="37">
        <v>23.538340000000002</v>
      </c>
      <c r="V2184" s="37">
        <v>0.25145000000000001</v>
      </c>
      <c r="W2184" s="37">
        <v>31.87143</v>
      </c>
      <c r="X2184" s="37">
        <v>37.622810000000001</v>
      </c>
      <c r="Y2184" s="37">
        <v>125.91328</v>
      </c>
      <c r="Z2184" s="37">
        <v>54.173229999999997</v>
      </c>
      <c r="AA2184" s="37">
        <v>2.1426500000000002</v>
      </c>
      <c r="AB2184" s="37">
        <v>20.01529</v>
      </c>
      <c r="AC2184" s="37">
        <v>20.123570000000001</v>
      </c>
      <c r="AD2184" s="37">
        <v>818.07587000000001</v>
      </c>
      <c r="AE2184" s="37">
        <v>60.520519999999998</v>
      </c>
      <c r="AF2184" s="37">
        <v>25.010840000000002</v>
      </c>
      <c r="AG2184" s="37">
        <v>30.869420000000002</v>
      </c>
      <c r="AH2184" s="37">
        <v>804.80589999999995</v>
      </c>
      <c r="AI2184" s="37">
        <v>79376.005229999995</v>
      </c>
      <c r="AJ2184" s="37">
        <v>70.276250000000005</v>
      </c>
      <c r="AK2184" s="37">
        <v>44.307200000000002</v>
      </c>
      <c r="AL2184" s="5">
        <v>79.999610000000004</v>
      </c>
      <c r="AM2184" s="5">
        <v>119.76884</v>
      </c>
      <c r="AN2184" s="5">
        <v>29.149740000000001</v>
      </c>
      <c r="AO2184" s="5">
        <v>30.111969999999999</v>
      </c>
      <c r="AP2184" s="5">
        <v>30.469249999999999</v>
      </c>
      <c r="AQ2184" s="5">
        <v>24.900790000000001</v>
      </c>
      <c r="AR2184" s="5">
        <v>797.5</v>
      </c>
      <c r="AS2184" s="5">
        <v>13.5</v>
      </c>
      <c r="AT2184" s="5">
        <v>19.215689999999999</v>
      </c>
      <c r="AU2184" s="5">
        <v>78</v>
      </c>
      <c r="AV2184" s="5">
        <v>33</v>
      </c>
      <c r="AW2184" s="5">
        <v>10440.784309999999</v>
      </c>
      <c r="AX2184" s="5">
        <v>41</v>
      </c>
      <c r="AY2184" s="5">
        <v>22.35294</v>
      </c>
      <c r="AZ2184" s="5">
        <v>0.78</v>
      </c>
      <c r="BA2184" s="5">
        <v>1.76563</v>
      </c>
      <c r="BB2184" s="5">
        <v>30.422180000000001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14.040369999999999</v>
      </c>
      <c r="I2185" s="37">
        <v>11.438179999999999</v>
      </c>
      <c r="J2185" s="37">
        <v>98.157899999999998</v>
      </c>
      <c r="K2185" s="37">
        <v>16.041889999999999</v>
      </c>
      <c r="L2185" s="37">
        <v>2.0906500000000001</v>
      </c>
      <c r="M2185" s="37">
        <v>1.1734199999999999</v>
      </c>
      <c r="N2185" s="37">
        <v>1.1591499999999999</v>
      </c>
      <c r="O2185" s="37">
        <v>50.108490000000003</v>
      </c>
      <c r="P2185" s="37">
        <v>51.26764</v>
      </c>
      <c r="Q2185" s="37">
        <v>102.06862</v>
      </c>
      <c r="R2185" s="37">
        <v>468.03534999999999</v>
      </c>
      <c r="S2185" s="37">
        <v>0.75009000000000003</v>
      </c>
      <c r="T2185" s="37">
        <v>333.18329</v>
      </c>
      <c r="U2185" s="37">
        <v>23.527660000000001</v>
      </c>
      <c r="V2185" s="37">
        <v>0.25087999999999999</v>
      </c>
      <c r="W2185" s="37">
        <v>31.87867</v>
      </c>
      <c r="X2185" s="37">
        <v>39.164619999999999</v>
      </c>
      <c r="Y2185" s="37">
        <v>125.75508000000001</v>
      </c>
      <c r="Z2185" s="37">
        <v>53.537219999999998</v>
      </c>
      <c r="AA2185" s="37">
        <v>2.0761400000000001</v>
      </c>
      <c r="AB2185" s="37">
        <v>19.99567</v>
      </c>
      <c r="AC2185" s="37">
        <v>20.09891</v>
      </c>
      <c r="AD2185" s="37">
        <v>794.44926999999996</v>
      </c>
      <c r="AE2185" s="37">
        <v>60.367559999999997</v>
      </c>
      <c r="AF2185" s="37">
        <v>24.955300000000001</v>
      </c>
      <c r="AG2185" s="37">
        <v>30.886659999999999</v>
      </c>
      <c r="AH2185" s="37">
        <v>794.19349999999997</v>
      </c>
      <c r="AI2185" s="37">
        <v>79376.005690000005</v>
      </c>
      <c r="AJ2185" s="37">
        <v>70.358490000000003</v>
      </c>
      <c r="AK2185" s="37">
        <v>44.301720000000003</v>
      </c>
      <c r="AL2185" s="5">
        <v>80.002660000000006</v>
      </c>
      <c r="AM2185" s="5">
        <v>120.70337000000001</v>
      </c>
      <c r="AN2185" s="5">
        <v>29.147469999999998</v>
      </c>
      <c r="AO2185" s="5">
        <v>30.154160000000001</v>
      </c>
      <c r="AP2185" s="5">
        <v>30.466049999999999</v>
      </c>
      <c r="AQ2185" s="5">
        <v>24.906120000000001</v>
      </c>
      <c r="AR2185" s="5">
        <v>807</v>
      </c>
      <c r="AS2185" s="5">
        <v>17</v>
      </c>
      <c r="AT2185" s="5">
        <v>18.431370000000001</v>
      </c>
      <c r="AU2185" s="5">
        <v>78</v>
      </c>
      <c r="AV2185" s="5">
        <v>33</v>
      </c>
      <c r="AW2185" s="5">
        <v>8332.5490200000004</v>
      </c>
      <c r="AX2185" s="5">
        <v>34</v>
      </c>
      <c r="AY2185" s="5">
        <v>21.96078</v>
      </c>
      <c r="AZ2185" s="5">
        <v>0.41</v>
      </c>
      <c r="BA2185" s="5">
        <v>0.46875</v>
      </c>
      <c r="BB2185" s="5">
        <v>30.424140000000001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14.97588</v>
      </c>
      <c r="I2186" s="37">
        <v>11.426310000000001</v>
      </c>
      <c r="J2186" s="37">
        <v>98.156130000000005</v>
      </c>
      <c r="K2186" s="37">
        <v>15.87811</v>
      </c>
      <c r="L2186" s="37">
        <v>2.09876</v>
      </c>
      <c r="M2186" s="37">
        <v>1.4681500000000001</v>
      </c>
      <c r="N2186" s="37">
        <v>1.11382</v>
      </c>
      <c r="O2186" s="37">
        <v>50.091200000000001</v>
      </c>
      <c r="P2186" s="37">
        <v>51.205019999999998</v>
      </c>
      <c r="Q2186" s="37">
        <v>102.27395</v>
      </c>
      <c r="R2186" s="37">
        <v>464.48543000000001</v>
      </c>
      <c r="S2186" s="37">
        <v>0.68945000000000001</v>
      </c>
      <c r="T2186" s="37">
        <v>332.93216999999999</v>
      </c>
      <c r="U2186" s="37">
        <v>23.513649999999998</v>
      </c>
      <c r="V2186" s="37">
        <v>0.24612000000000001</v>
      </c>
      <c r="W2186" s="37">
        <v>31.858070000000001</v>
      </c>
      <c r="X2186" s="37">
        <v>49.665500000000002</v>
      </c>
      <c r="Y2186" s="37">
        <v>127.46817</v>
      </c>
      <c r="Z2186" s="37">
        <v>52.795050000000003</v>
      </c>
      <c r="AA2186" s="37">
        <v>2.14514</v>
      </c>
      <c r="AB2186" s="37">
        <v>19.95722</v>
      </c>
      <c r="AC2186" s="37">
        <v>20.073509999999999</v>
      </c>
      <c r="AD2186" s="37">
        <v>817.67837999999995</v>
      </c>
      <c r="AE2186" s="37">
        <v>60.184950000000001</v>
      </c>
      <c r="AF2186" s="37">
        <v>25.05208</v>
      </c>
      <c r="AG2186" s="37">
        <v>30.895320000000002</v>
      </c>
      <c r="AH2186" s="37">
        <v>804.86428000000001</v>
      </c>
      <c r="AI2186" s="37">
        <v>79376.006129999994</v>
      </c>
      <c r="AJ2186" s="37">
        <v>70.379249999999999</v>
      </c>
      <c r="AK2186" s="37">
        <v>44.290480000000002</v>
      </c>
      <c r="AL2186" s="5">
        <v>80.047139999999999</v>
      </c>
      <c r="AM2186" s="5">
        <v>120.26791</v>
      </c>
      <c r="AN2186" s="5">
        <v>29.136420000000001</v>
      </c>
      <c r="AO2186" s="5">
        <v>30.19707</v>
      </c>
      <c r="AP2186" s="5">
        <v>30.464030000000001</v>
      </c>
      <c r="AQ2186" s="5">
        <v>24.90053</v>
      </c>
      <c r="AR2186" s="5">
        <v>807.75</v>
      </c>
      <c r="AS2186" s="5">
        <v>14</v>
      </c>
      <c r="AT2186" s="5">
        <v>19.215689999999999</v>
      </c>
      <c r="AU2186" s="5">
        <v>78</v>
      </c>
      <c r="AV2186" s="5">
        <v>33</v>
      </c>
      <c r="AW2186" s="5">
        <v>10039.215690000001</v>
      </c>
      <c r="AX2186" s="5">
        <v>39</v>
      </c>
      <c r="AY2186" s="5">
        <v>22.35294</v>
      </c>
      <c r="AZ2186" s="5">
        <v>0.78</v>
      </c>
      <c r="BA2186" s="5">
        <v>1.84375</v>
      </c>
      <c r="BB2186" s="5">
        <v>30.424250000000001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15.71326</v>
      </c>
      <c r="I2187" s="37">
        <v>11.439170000000001</v>
      </c>
      <c r="J2187" s="37">
        <v>98.156130000000005</v>
      </c>
      <c r="K2187" s="37">
        <v>11.463369999999999</v>
      </c>
      <c r="L2187" s="37">
        <v>2.1369699999999998</v>
      </c>
      <c r="M2187" s="37">
        <v>2.6020599999999998</v>
      </c>
      <c r="N2187" s="37">
        <v>1.1143000000000001</v>
      </c>
      <c r="O2187" s="37">
        <v>50.072620000000001</v>
      </c>
      <c r="P2187" s="37">
        <v>51.186920000000001</v>
      </c>
      <c r="Q2187" s="37">
        <v>104.96762</v>
      </c>
      <c r="R2187" s="37">
        <v>461.19985000000003</v>
      </c>
      <c r="S2187" s="37">
        <v>0.93164999999999998</v>
      </c>
      <c r="T2187" s="37">
        <v>335.38465000000002</v>
      </c>
      <c r="U2187" s="37">
        <v>23.530390000000001</v>
      </c>
      <c r="V2187" s="37">
        <v>7.7909999999999993E-2</v>
      </c>
      <c r="W2187" s="37">
        <v>31.86148</v>
      </c>
      <c r="X2187" s="37">
        <v>78.201490000000007</v>
      </c>
      <c r="Y2187" s="37">
        <v>142.42296999999999</v>
      </c>
      <c r="Z2187" s="37">
        <v>52.104880000000001</v>
      </c>
      <c r="AA2187" s="37">
        <v>3.2111399999999999</v>
      </c>
      <c r="AB2187" s="37">
        <v>19.931570000000001</v>
      </c>
      <c r="AC2187" s="37">
        <v>20.058959999999999</v>
      </c>
      <c r="AD2187" s="37">
        <v>1202.12691</v>
      </c>
      <c r="AE2187" s="37">
        <v>59.970230000000001</v>
      </c>
      <c r="AF2187" s="37">
        <v>25.508230000000001</v>
      </c>
      <c r="AG2187" s="37">
        <v>30.897680000000001</v>
      </c>
      <c r="AH2187" s="37">
        <v>1214.77352</v>
      </c>
      <c r="AI2187" s="37">
        <v>79376.006559999994</v>
      </c>
      <c r="AJ2187" s="37">
        <v>70.105040000000002</v>
      </c>
      <c r="AK2187" s="37">
        <v>44.295769999999997</v>
      </c>
      <c r="AL2187" s="5">
        <v>80.093040000000002</v>
      </c>
      <c r="AM2187" s="5">
        <v>119.81267</v>
      </c>
      <c r="AN2187" s="5">
        <v>29.14199</v>
      </c>
      <c r="AO2187" s="5">
        <v>30.237110000000001</v>
      </c>
      <c r="AP2187" s="5">
        <v>30.463080000000001</v>
      </c>
      <c r="AQ2187" s="5">
        <v>24.907630000000001</v>
      </c>
      <c r="AR2187" s="5">
        <v>926.5</v>
      </c>
      <c r="AS2187" s="5">
        <v>-8.5</v>
      </c>
      <c r="AT2187" s="5">
        <v>25.490200000000002</v>
      </c>
      <c r="AU2187" s="5">
        <v>78</v>
      </c>
      <c r="AV2187" s="5">
        <v>33</v>
      </c>
      <c r="AW2187" s="5">
        <v>20580.392159999999</v>
      </c>
      <c r="AX2187" s="5">
        <v>80</v>
      </c>
      <c r="AY2187" s="5">
        <v>29.01961</v>
      </c>
      <c r="AZ2187" s="5">
        <v>5.5E-2</v>
      </c>
      <c r="BA2187" s="5">
        <v>0.625</v>
      </c>
      <c r="BB2187" s="5">
        <v>30.42679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14.092840000000001</v>
      </c>
      <c r="I2188" s="37">
        <v>11.46983</v>
      </c>
      <c r="J2188" s="37">
        <v>98.156300000000002</v>
      </c>
      <c r="K2188" s="37">
        <v>9.7918500000000002</v>
      </c>
      <c r="L2188" s="37">
        <v>2.1032600000000001</v>
      </c>
      <c r="M2188" s="37">
        <v>3.84511</v>
      </c>
      <c r="N2188" s="37">
        <v>1.0967</v>
      </c>
      <c r="O2188" s="37">
        <v>50.02655</v>
      </c>
      <c r="P2188" s="37">
        <v>51.123260000000002</v>
      </c>
      <c r="Q2188" s="37">
        <v>104.59201</v>
      </c>
      <c r="R2188" s="37">
        <v>458.08120000000002</v>
      </c>
      <c r="S2188" s="37">
        <v>2.1296499999999998</v>
      </c>
      <c r="T2188" s="37">
        <v>334.35865000000001</v>
      </c>
      <c r="U2188" s="37">
        <v>23.533919999999998</v>
      </c>
      <c r="V2188" s="37">
        <v>6.0490000000000002E-2</v>
      </c>
      <c r="W2188" s="37">
        <v>31.838450000000002</v>
      </c>
      <c r="X2188" s="37">
        <v>53.788589999999999</v>
      </c>
      <c r="Y2188" s="37">
        <v>211.54391000000001</v>
      </c>
      <c r="Z2188" s="37">
        <v>51.501460000000002</v>
      </c>
      <c r="AA2188" s="37">
        <v>4.5922599999999996</v>
      </c>
      <c r="AB2188" s="37">
        <v>19.894629999999999</v>
      </c>
      <c r="AC2188" s="37">
        <v>20.0303</v>
      </c>
      <c r="AD2188" s="37">
        <v>1746.72236</v>
      </c>
      <c r="AE2188" s="37">
        <v>59.777479999999997</v>
      </c>
      <c r="AF2188" s="37">
        <v>25.105779999999999</v>
      </c>
      <c r="AG2188" s="37">
        <v>30.88833</v>
      </c>
      <c r="AH2188" s="37">
        <v>1747.23054</v>
      </c>
      <c r="AI2188" s="37">
        <v>79376.00722</v>
      </c>
      <c r="AJ2188" s="37">
        <v>70.109290000000001</v>
      </c>
      <c r="AK2188" s="37">
        <v>44.296080000000003</v>
      </c>
      <c r="AL2188" s="5">
        <v>80.058369999999996</v>
      </c>
      <c r="AM2188" s="5">
        <v>119.89718000000001</v>
      </c>
      <c r="AN2188" s="5">
        <v>29.143219999999999</v>
      </c>
      <c r="AO2188" s="5">
        <v>30.270430000000001</v>
      </c>
      <c r="AP2188" s="5">
        <v>30.454170000000001</v>
      </c>
      <c r="AQ2188" s="5">
        <v>24.896989999999999</v>
      </c>
      <c r="AR2188" s="5">
        <v>1443.75</v>
      </c>
      <c r="AS2188" s="5">
        <v>4.5</v>
      </c>
      <c r="AT2188" s="5">
        <v>26.66667</v>
      </c>
      <c r="AU2188" s="5">
        <v>79</v>
      </c>
      <c r="AV2188" s="5">
        <v>33</v>
      </c>
      <c r="AW2188" s="5">
        <v>19777.2549</v>
      </c>
      <c r="AX2188" s="5">
        <v>77</v>
      </c>
      <c r="AY2188" s="5">
        <v>29.803920000000002</v>
      </c>
      <c r="AZ2188" s="5">
        <v>3.5000000000000003E-2</v>
      </c>
      <c r="BA2188" s="5">
        <v>1.17188</v>
      </c>
      <c r="BB2188" s="5">
        <v>30.4282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14.53059</v>
      </c>
      <c r="I2189" s="37">
        <v>11.489610000000001</v>
      </c>
      <c r="J2189" s="37">
        <v>98.156940000000006</v>
      </c>
      <c r="K2189" s="37">
        <v>9.5038900000000002</v>
      </c>
      <c r="L2189" s="37">
        <v>2.0904600000000002</v>
      </c>
      <c r="M2189" s="37">
        <v>2.8643999999999998</v>
      </c>
      <c r="N2189" s="37">
        <v>1.12625</v>
      </c>
      <c r="O2189" s="37">
        <v>49.967709999999997</v>
      </c>
      <c r="P2189" s="37">
        <v>51.09395</v>
      </c>
      <c r="Q2189" s="37">
        <v>104.64688</v>
      </c>
      <c r="R2189" s="37">
        <v>456.11842000000001</v>
      </c>
      <c r="S2189" s="37">
        <v>2.9428299999999998</v>
      </c>
      <c r="T2189" s="37">
        <v>332.08965000000001</v>
      </c>
      <c r="U2189" s="37">
        <v>23.54373</v>
      </c>
      <c r="V2189" s="37">
        <v>0.17518</v>
      </c>
      <c r="W2189" s="37">
        <v>31.834129999999998</v>
      </c>
      <c r="X2189" s="37">
        <v>61.242550000000001</v>
      </c>
      <c r="Y2189" s="37">
        <v>275.77427</v>
      </c>
      <c r="Z2189" s="37">
        <v>50.894770000000001</v>
      </c>
      <c r="AA2189" s="37">
        <v>5.6164800000000001</v>
      </c>
      <c r="AB2189" s="37">
        <v>19.8611</v>
      </c>
      <c r="AC2189" s="37">
        <v>19.987950000000001</v>
      </c>
      <c r="AD2189" s="37">
        <v>2149.3790199999999</v>
      </c>
      <c r="AE2189" s="37">
        <v>59.695369999999997</v>
      </c>
      <c r="AF2189" s="37">
        <v>24.95299</v>
      </c>
      <c r="AG2189" s="37">
        <v>30.859490000000001</v>
      </c>
      <c r="AH2189" s="37">
        <v>2152.2298099999998</v>
      </c>
      <c r="AI2189" s="37">
        <v>79376.008650000003</v>
      </c>
      <c r="AJ2189" s="37">
        <v>70.78877</v>
      </c>
      <c r="AK2189" s="37">
        <v>44.296869999999998</v>
      </c>
      <c r="AL2189" s="5">
        <v>80.020759999999996</v>
      </c>
      <c r="AM2189" s="5">
        <v>119.90243</v>
      </c>
      <c r="AN2189" s="5">
        <v>29.10305</v>
      </c>
      <c r="AO2189" s="5">
        <v>30.307569999999998</v>
      </c>
      <c r="AP2189" s="5">
        <v>30.456240000000001</v>
      </c>
      <c r="AQ2189" s="5">
        <v>24.893840000000001</v>
      </c>
      <c r="AR2189" s="5">
        <v>1900</v>
      </c>
      <c r="AS2189" s="5">
        <v>22.5</v>
      </c>
      <c r="AT2189" s="5">
        <v>25.882349999999999</v>
      </c>
      <c r="AU2189" s="5">
        <v>78</v>
      </c>
      <c r="AV2189" s="5">
        <v>32</v>
      </c>
      <c r="AW2189" s="5">
        <v>14757.647059999999</v>
      </c>
      <c r="AX2189" s="5">
        <v>59</v>
      </c>
      <c r="AY2189" s="5">
        <v>29.411760000000001</v>
      </c>
      <c r="AZ2189" s="5">
        <v>0.875</v>
      </c>
      <c r="BA2189" s="5">
        <v>0.78125</v>
      </c>
      <c r="BB2189" s="5">
        <v>30.42238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14.158160000000001</v>
      </c>
      <c r="I2190" s="37">
        <v>11.491580000000001</v>
      </c>
      <c r="J2190" s="37">
        <v>98.156940000000006</v>
      </c>
      <c r="K2190" s="37">
        <v>9.3965499999999995</v>
      </c>
      <c r="L2190" s="37">
        <v>2.09239</v>
      </c>
      <c r="M2190" s="37">
        <v>1.4322900000000001</v>
      </c>
      <c r="N2190" s="37">
        <v>1.34555</v>
      </c>
      <c r="O2190" s="37">
        <v>49.885399999999997</v>
      </c>
      <c r="P2190" s="37">
        <v>51.23095</v>
      </c>
      <c r="Q2190" s="37">
        <v>105.08459999999999</v>
      </c>
      <c r="R2190" s="37">
        <v>455.98451999999997</v>
      </c>
      <c r="S2190" s="37">
        <v>3.46224</v>
      </c>
      <c r="T2190" s="37">
        <v>332.29077999999998</v>
      </c>
      <c r="U2190" s="37">
        <v>23.558330000000002</v>
      </c>
      <c r="V2190" s="37">
        <v>0.23086000000000001</v>
      </c>
      <c r="W2190" s="37">
        <v>31.875789999999999</v>
      </c>
      <c r="X2190" s="37">
        <v>67.280879999999996</v>
      </c>
      <c r="Y2190" s="37">
        <v>300.59176000000002</v>
      </c>
      <c r="Z2190" s="37">
        <v>50.276440000000001</v>
      </c>
      <c r="AA2190" s="37">
        <v>6.7422500000000003</v>
      </c>
      <c r="AB2190" s="37">
        <v>19.825009999999999</v>
      </c>
      <c r="AC2190" s="37">
        <v>19.956430000000001</v>
      </c>
      <c r="AD2190" s="37">
        <v>2577.82134</v>
      </c>
      <c r="AE2190" s="37">
        <v>59.51905</v>
      </c>
      <c r="AF2190" s="37">
        <v>24.976019999999998</v>
      </c>
      <c r="AG2190" s="37">
        <v>30.82254</v>
      </c>
      <c r="AH2190" s="37">
        <v>2580.2559500000002</v>
      </c>
      <c r="AI2190" s="37">
        <v>79376.010490000001</v>
      </c>
      <c r="AJ2190" s="37">
        <v>70.398240000000001</v>
      </c>
      <c r="AK2190" s="37">
        <v>44.293399999999998</v>
      </c>
      <c r="AL2190" s="5">
        <v>80.107299999999995</v>
      </c>
      <c r="AM2190" s="5">
        <v>120.08931</v>
      </c>
      <c r="AN2190" s="5">
        <v>29.078410000000002</v>
      </c>
      <c r="AO2190" s="5">
        <v>30.348769999999998</v>
      </c>
      <c r="AP2190" s="5">
        <v>30.464960000000001</v>
      </c>
      <c r="AQ2190" s="5">
        <v>24.887989999999999</v>
      </c>
      <c r="AR2190" s="5">
        <v>2332.75</v>
      </c>
      <c r="AS2190" s="5">
        <v>23.5</v>
      </c>
      <c r="AT2190" s="5">
        <v>27.450980000000001</v>
      </c>
      <c r="AU2190" s="5">
        <v>78</v>
      </c>
      <c r="AV2190" s="5">
        <v>32</v>
      </c>
      <c r="AW2190" s="5">
        <v>15259.607840000001</v>
      </c>
      <c r="AX2190" s="5">
        <v>61</v>
      </c>
      <c r="AY2190" s="5">
        <v>30.588239999999999</v>
      </c>
      <c r="AZ2190" s="5">
        <v>0.66</v>
      </c>
      <c r="BA2190" s="5">
        <v>0.15625</v>
      </c>
      <c r="BB2190" s="5">
        <v>30.43216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14.289289999999999</v>
      </c>
      <c r="I2191" s="37">
        <v>11.47972</v>
      </c>
      <c r="J2191" s="37">
        <v>98.160629999999998</v>
      </c>
      <c r="K2191" s="37">
        <v>13.20754</v>
      </c>
      <c r="L2191" s="37">
        <v>2.0912899999999999</v>
      </c>
      <c r="M2191" s="37">
        <v>2.0722399999999999</v>
      </c>
      <c r="N2191" s="37">
        <v>1.5697399999999999</v>
      </c>
      <c r="O2191" s="37">
        <v>49.833530000000003</v>
      </c>
      <c r="P2191" s="37">
        <v>51.403269999999999</v>
      </c>
      <c r="Q2191" s="37">
        <v>105.31504</v>
      </c>
      <c r="R2191" s="37">
        <v>457.06558000000001</v>
      </c>
      <c r="S2191" s="37">
        <v>4.20831</v>
      </c>
      <c r="T2191" s="37">
        <v>332.08039000000002</v>
      </c>
      <c r="U2191" s="37">
        <v>23.576599999999999</v>
      </c>
      <c r="V2191" s="37">
        <v>0.17946999999999999</v>
      </c>
      <c r="W2191" s="37">
        <v>31.92605</v>
      </c>
      <c r="X2191" s="37">
        <v>64.71163</v>
      </c>
      <c r="Y2191" s="37">
        <v>309.28591999999998</v>
      </c>
      <c r="Z2191" s="37">
        <v>49.992840000000001</v>
      </c>
      <c r="AA2191" s="37">
        <v>7.8859399999999997</v>
      </c>
      <c r="AB2191" s="37">
        <v>19.77589</v>
      </c>
      <c r="AC2191" s="37">
        <v>19.91197</v>
      </c>
      <c r="AD2191" s="37">
        <v>3016.6747099999998</v>
      </c>
      <c r="AE2191" s="37">
        <v>59.317680000000003</v>
      </c>
      <c r="AF2191" s="37">
        <v>24.962980000000002</v>
      </c>
      <c r="AG2191" s="37">
        <v>30.827490000000001</v>
      </c>
      <c r="AH2191" s="37">
        <v>3019.1985300000001</v>
      </c>
      <c r="AI2191" s="37">
        <v>79376.01268</v>
      </c>
      <c r="AJ2191" s="37">
        <v>70.030190000000005</v>
      </c>
      <c r="AK2191" s="37">
        <v>44.286830000000002</v>
      </c>
      <c r="AL2191" s="5">
        <v>80.088859999999997</v>
      </c>
      <c r="AM2191" s="5">
        <v>119.8579</v>
      </c>
      <c r="AN2191" s="5">
        <v>29.063030000000001</v>
      </c>
      <c r="AO2191" s="5">
        <v>30.372209999999999</v>
      </c>
      <c r="AP2191" s="5">
        <v>30.46527</v>
      </c>
      <c r="AQ2191" s="5">
        <v>24.90089</v>
      </c>
      <c r="AR2191" s="5">
        <v>2767</v>
      </c>
      <c r="AS2191" s="5">
        <v>26.5</v>
      </c>
      <c r="AT2191" s="5">
        <v>29.01961</v>
      </c>
      <c r="AU2191" s="5">
        <v>78</v>
      </c>
      <c r="AV2191" s="5">
        <v>32</v>
      </c>
      <c r="AW2191" s="5">
        <v>15560.784309999999</v>
      </c>
      <c r="AX2191" s="5">
        <v>61</v>
      </c>
      <c r="AY2191" s="5">
        <v>31.764710000000001</v>
      </c>
      <c r="AZ2191" s="5">
        <v>0.875</v>
      </c>
      <c r="BA2191" s="5">
        <v>0.15625</v>
      </c>
      <c r="BB2191" s="5">
        <v>30.4358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14.29907</v>
      </c>
      <c r="I2192" s="37">
        <v>11.52224</v>
      </c>
      <c r="J2192" s="37">
        <v>98.160629999999998</v>
      </c>
      <c r="K2192" s="37">
        <v>15.26887</v>
      </c>
      <c r="L2192" s="37">
        <v>2.10006</v>
      </c>
      <c r="M2192" s="37">
        <v>4.0712200000000003</v>
      </c>
      <c r="N2192" s="37">
        <v>1.7839700000000001</v>
      </c>
      <c r="O2192" s="37">
        <v>49.780209999999997</v>
      </c>
      <c r="P2192" s="37">
        <v>51.56418</v>
      </c>
      <c r="Q2192" s="37">
        <v>105.22928</v>
      </c>
      <c r="R2192" s="37">
        <v>459.55241999999998</v>
      </c>
      <c r="S2192" s="37">
        <v>4.9646499999999998</v>
      </c>
      <c r="T2192" s="37">
        <v>332.46629000000001</v>
      </c>
      <c r="U2192" s="37">
        <v>23.605319999999999</v>
      </c>
      <c r="V2192" s="37">
        <v>0.14041999999999999</v>
      </c>
      <c r="W2192" s="37">
        <v>31.958590000000001</v>
      </c>
      <c r="X2192" s="37">
        <v>61.64913</v>
      </c>
      <c r="Y2192" s="37">
        <v>315.91906</v>
      </c>
      <c r="Z2192" s="37">
        <v>50.967730000000003</v>
      </c>
      <c r="AA2192" s="37">
        <v>9.0764300000000002</v>
      </c>
      <c r="AB2192" s="37">
        <v>19.731120000000001</v>
      </c>
      <c r="AC2192" s="37">
        <v>19.860790000000001</v>
      </c>
      <c r="AD2192" s="37">
        <v>3457.59566</v>
      </c>
      <c r="AE2192" s="37">
        <v>59.32497</v>
      </c>
      <c r="AF2192" s="37">
        <v>25.06758</v>
      </c>
      <c r="AG2192" s="37">
        <v>30.86833</v>
      </c>
      <c r="AH2192" s="37">
        <v>3460.3070200000002</v>
      </c>
      <c r="AI2192" s="37">
        <v>79376.015339999998</v>
      </c>
      <c r="AJ2192" s="37">
        <v>70.788830000000004</v>
      </c>
      <c r="AK2192" s="37">
        <v>44.284179999999999</v>
      </c>
      <c r="AL2192" s="5">
        <v>80.132779999999997</v>
      </c>
      <c r="AM2192" s="5">
        <v>119.88658</v>
      </c>
      <c r="AN2192" s="5">
        <v>29.06973</v>
      </c>
      <c r="AO2192" s="5">
        <v>30.369450000000001</v>
      </c>
      <c r="AP2192" s="5">
        <v>30.472660000000001</v>
      </c>
      <c r="AQ2192" s="5">
        <v>24.92923</v>
      </c>
      <c r="AR2192" s="5">
        <v>3202.25</v>
      </c>
      <c r="AS2192" s="5">
        <v>28.5</v>
      </c>
      <c r="AT2192" s="5">
        <v>30.588239999999999</v>
      </c>
      <c r="AU2192" s="5">
        <v>78</v>
      </c>
      <c r="AV2192" s="5">
        <v>32</v>
      </c>
      <c r="AW2192" s="5">
        <v>16163.13725</v>
      </c>
      <c r="AX2192" s="5">
        <v>64</v>
      </c>
      <c r="AY2192" s="5">
        <v>32.941180000000003</v>
      </c>
      <c r="AZ2192" s="5">
        <v>0.21</v>
      </c>
      <c r="BA2192" s="5">
        <v>7.8130000000000005E-2</v>
      </c>
      <c r="BB2192" s="5">
        <v>30.44258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14.423909999999999</v>
      </c>
      <c r="I2193" s="37">
        <v>11.52027</v>
      </c>
      <c r="J2193" s="37">
        <v>98.156899999999993</v>
      </c>
      <c r="K2193" s="37">
        <v>14.650230000000001</v>
      </c>
      <c r="L2193" s="37">
        <v>2.09551</v>
      </c>
      <c r="M2193" s="37">
        <v>1.62164</v>
      </c>
      <c r="N2193" s="37">
        <v>1.99085</v>
      </c>
      <c r="O2193" s="37">
        <v>49.753340000000001</v>
      </c>
      <c r="P2193" s="37">
        <v>51.744190000000003</v>
      </c>
      <c r="Q2193" s="37">
        <v>105.39841</v>
      </c>
      <c r="R2193" s="37">
        <v>463.55962</v>
      </c>
      <c r="S2193" s="37">
        <v>5.8038499999999997</v>
      </c>
      <c r="T2193" s="37">
        <v>332.20600999999999</v>
      </c>
      <c r="U2193" s="37">
        <v>23.638999999999999</v>
      </c>
      <c r="V2193" s="37">
        <v>0.16020999999999999</v>
      </c>
      <c r="W2193" s="37">
        <v>31.980370000000001</v>
      </c>
      <c r="X2193" s="37">
        <v>68.967939999999999</v>
      </c>
      <c r="Y2193" s="37">
        <v>321.95168999999999</v>
      </c>
      <c r="Z2193" s="37">
        <v>52.192659999999997</v>
      </c>
      <c r="AA2193" s="37">
        <v>10.18219</v>
      </c>
      <c r="AB2193" s="37">
        <v>19.694870000000002</v>
      </c>
      <c r="AC2193" s="37">
        <v>19.834980000000002</v>
      </c>
      <c r="AD2193" s="37">
        <v>3887.2411699999998</v>
      </c>
      <c r="AE2193" s="37">
        <v>59.655679999999997</v>
      </c>
      <c r="AF2193" s="37">
        <v>25.013300000000001</v>
      </c>
      <c r="AG2193" s="37">
        <v>30.902290000000001</v>
      </c>
      <c r="AH2193" s="37">
        <v>3889.8176899999999</v>
      </c>
      <c r="AI2193" s="37">
        <v>79376.018450000003</v>
      </c>
      <c r="AJ2193" s="37">
        <v>70.657830000000004</v>
      </c>
      <c r="AK2193" s="37">
        <v>44.282640000000001</v>
      </c>
      <c r="AL2193" s="5">
        <v>80.134929999999997</v>
      </c>
      <c r="AM2193" s="5">
        <v>119.99448</v>
      </c>
      <c r="AN2193" s="5">
        <v>29.068460000000002</v>
      </c>
      <c r="AO2193" s="5">
        <v>30.374040000000001</v>
      </c>
      <c r="AP2193" s="5">
        <v>30.47241</v>
      </c>
      <c r="AQ2193" s="5">
        <v>24.941659999999999</v>
      </c>
      <c r="AR2193" s="5">
        <v>3643.75</v>
      </c>
      <c r="AS2193" s="5">
        <v>28.5</v>
      </c>
      <c r="AT2193" s="5">
        <v>31.764710000000001</v>
      </c>
      <c r="AU2193" s="5">
        <v>78</v>
      </c>
      <c r="AV2193" s="5">
        <v>32</v>
      </c>
      <c r="AW2193" s="5">
        <v>16665.098040000001</v>
      </c>
      <c r="AX2193" s="5">
        <v>66</v>
      </c>
      <c r="AY2193" s="5">
        <v>33.725490000000001</v>
      </c>
      <c r="AZ2193" s="5">
        <v>0.37</v>
      </c>
      <c r="BA2193" s="5">
        <v>1.21875</v>
      </c>
      <c r="BB2193" s="5">
        <v>30.437480000000001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13.86712</v>
      </c>
      <c r="I2194" s="37">
        <v>11.528180000000001</v>
      </c>
      <c r="J2194" s="37">
        <v>98.156090000000006</v>
      </c>
      <c r="K2194" s="37">
        <v>15.923019999999999</v>
      </c>
      <c r="L2194" s="37">
        <v>2.0949200000000001</v>
      </c>
      <c r="M2194" s="37">
        <v>2.6757399999999998</v>
      </c>
      <c r="N2194" s="37">
        <v>2.2427000000000001</v>
      </c>
      <c r="O2194" s="37">
        <v>49.725850000000001</v>
      </c>
      <c r="P2194" s="37">
        <v>51.96855</v>
      </c>
      <c r="Q2194" s="37">
        <v>104.48564</v>
      </c>
      <c r="R2194" s="37">
        <v>469.25945999999999</v>
      </c>
      <c r="S2194" s="37">
        <v>6.6574499999999999</v>
      </c>
      <c r="T2194" s="37">
        <v>331.96854999999999</v>
      </c>
      <c r="U2194" s="37">
        <v>23.66732</v>
      </c>
      <c r="V2194" s="37">
        <v>0.18729999999999999</v>
      </c>
      <c r="W2194" s="37">
        <v>31.99897</v>
      </c>
      <c r="X2194" s="37">
        <v>53.051810000000003</v>
      </c>
      <c r="Y2194" s="37">
        <v>328.38362000000001</v>
      </c>
      <c r="Z2194" s="37">
        <v>53.044240000000002</v>
      </c>
      <c r="AA2194" s="37">
        <v>11.283759999999999</v>
      </c>
      <c r="AB2194" s="37">
        <v>19.646640000000001</v>
      </c>
      <c r="AC2194" s="37">
        <v>19.78895</v>
      </c>
      <c r="AD2194" s="37">
        <v>4308.9924300000002</v>
      </c>
      <c r="AE2194" s="37">
        <v>59.84798</v>
      </c>
      <c r="AF2194" s="37">
        <v>25.0063</v>
      </c>
      <c r="AG2194" s="37">
        <v>30.900860000000002</v>
      </c>
      <c r="AH2194" s="37">
        <v>4310.1449499999999</v>
      </c>
      <c r="AI2194" s="37">
        <v>79376.022089999999</v>
      </c>
      <c r="AJ2194" s="37">
        <v>70.643540000000002</v>
      </c>
      <c r="AK2194" s="37">
        <v>44.269069999999999</v>
      </c>
      <c r="AL2194" s="5">
        <v>80.192409999999995</v>
      </c>
      <c r="AM2194" s="5">
        <v>118.99674</v>
      </c>
      <c r="AN2194" s="5">
        <v>29.033180000000002</v>
      </c>
      <c r="AO2194" s="5">
        <v>30.40483</v>
      </c>
      <c r="AP2194" s="5">
        <v>30.46902</v>
      </c>
      <c r="AQ2194" s="5">
        <v>24.938389999999998</v>
      </c>
      <c r="AR2194" s="5">
        <v>4075.75</v>
      </c>
      <c r="AS2194" s="5">
        <v>28.5</v>
      </c>
      <c r="AT2194" s="5">
        <v>33.333329999999997</v>
      </c>
      <c r="AU2194" s="5">
        <v>78</v>
      </c>
      <c r="AV2194" s="5">
        <v>32</v>
      </c>
      <c r="AW2194" s="5">
        <v>17568.62745</v>
      </c>
      <c r="AX2194" s="5">
        <v>70</v>
      </c>
      <c r="AY2194" s="5">
        <v>34.901960000000003</v>
      </c>
      <c r="AZ2194" s="5">
        <v>0.66</v>
      </c>
      <c r="BA2194" s="5">
        <v>1.60938</v>
      </c>
      <c r="BB2194" s="5">
        <v>30.43167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14.6533</v>
      </c>
      <c r="I2195" s="37">
        <v>11.517300000000001</v>
      </c>
      <c r="J2195" s="37">
        <v>98.156090000000006</v>
      </c>
      <c r="K2195" s="37">
        <v>10.57455</v>
      </c>
      <c r="L2195" s="37">
        <v>2.0932400000000002</v>
      </c>
      <c r="M2195" s="37">
        <v>2.7703199999999999</v>
      </c>
      <c r="N2195" s="37">
        <v>2.5378599999999998</v>
      </c>
      <c r="O2195" s="37">
        <v>49.698009999999996</v>
      </c>
      <c r="P2195" s="37">
        <v>52.235880000000002</v>
      </c>
      <c r="Q2195" s="37">
        <v>103.59339</v>
      </c>
      <c r="R2195" s="37">
        <v>476.87205</v>
      </c>
      <c r="S2195" s="37">
        <v>6.8857699999999999</v>
      </c>
      <c r="T2195" s="37">
        <v>331.9015</v>
      </c>
      <c r="U2195" s="37">
        <v>23.70552</v>
      </c>
      <c r="V2195" s="37">
        <v>0.53893999999999997</v>
      </c>
      <c r="W2195" s="37">
        <v>32.026269999999997</v>
      </c>
      <c r="X2195" s="37">
        <v>42.153030000000001</v>
      </c>
      <c r="Y2195" s="37">
        <v>328.28987999999998</v>
      </c>
      <c r="Z2195" s="37">
        <v>53.667009999999998</v>
      </c>
      <c r="AA2195" s="37">
        <v>11.303380000000001</v>
      </c>
      <c r="AB2195" s="37">
        <v>19.613859999999999</v>
      </c>
      <c r="AC2195" s="37">
        <v>19.75506</v>
      </c>
      <c r="AD2195" s="37">
        <v>4319.9542899999997</v>
      </c>
      <c r="AE2195" s="37">
        <v>59.845700000000001</v>
      </c>
      <c r="AF2195" s="37">
        <v>24.98621</v>
      </c>
      <c r="AG2195" s="37">
        <v>30.9254</v>
      </c>
      <c r="AH2195" s="37">
        <v>4320.5309399999996</v>
      </c>
      <c r="AI2195" s="37">
        <v>79376.026270000002</v>
      </c>
      <c r="AJ2195" s="37">
        <v>70.487719999999996</v>
      </c>
      <c r="AK2195" s="37">
        <v>44.276090000000003</v>
      </c>
      <c r="AL2195" s="5">
        <v>80.146600000000007</v>
      </c>
      <c r="AM2195" s="5">
        <v>119.20788</v>
      </c>
      <c r="AN2195" s="5">
        <v>28.987089999999998</v>
      </c>
      <c r="AO2195" s="5">
        <v>30.430990000000001</v>
      </c>
      <c r="AP2195" s="5">
        <v>30.47889</v>
      </c>
      <c r="AQ2195" s="5">
        <v>24.93844</v>
      </c>
      <c r="AR2195" s="5">
        <v>4329.5</v>
      </c>
      <c r="AS2195" s="5">
        <v>37</v>
      </c>
      <c r="AT2195" s="5">
        <v>27.058820000000001</v>
      </c>
      <c r="AU2195" s="5">
        <v>78</v>
      </c>
      <c r="AV2195" s="5">
        <v>32</v>
      </c>
      <c r="AW2195" s="5">
        <v>10440.784309999999</v>
      </c>
      <c r="AX2195" s="5">
        <v>41</v>
      </c>
      <c r="AY2195" s="5">
        <v>30.196079999999998</v>
      </c>
      <c r="AZ2195" s="5">
        <v>0.89500000000000002</v>
      </c>
      <c r="BA2195" s="5">
        <v>0.51563000000000003</v>
      </c>
      <c r="BB2195" s="5">
        <v>30.43834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14.978300000000001</v>
      </c>
      <c r="I2196" s="37">
        <v>11.540050000000001</v>
      </c>
      <c r="J2196" s="37">
        <v>98.158249999999995</v>
      </c>
      <c r="K2196" s="37">
        <v>9.2223900000000008</v>
      </c>
      <c r="L2196" s="37">
        <v>2.0869200000000001</v>
      </c>
      <c r="M2196" s="37">
        <v>2.7827999999999999</v>
      </c>
      <c r="N2196" s="37">
        <v>2.8055699999999999</v>
      </c>
      <c r="O2196" s="37">
        <v>49.689660000000003</v>
      </c>
      <c r="P2196" s="37">
        <v>52.495229999999999</v>
      </c>
      <c r="Q2196" s="37">
        <v>103.94943000000001</v>
      </c>
      <c r="R2196" s="37">
        <v>486.07882000000001</v>
      </c>
      <c r="S2196" s="37">
        <v>5.2428499999999998</v>
      </c>
      <c r="T2196" s="37">
        <v>331.84949999999998</v>
      </c>
      <c r="U2196" s="37">
        <v>23.73903</v>
      </c>
      <c r="V2196" s="37">
        <v>0.42729</v>
      </c>
      <c r="W2196" s="37">
        <v>32.025300000000001</v>
      </c>
      <c r="X2196" s="37">
        <v>41.66386</v>
      </c>
      <c r="Y2196" s="37">
        <v>327.87664000000001</v>
      </c>
      <c r="Z2196" s="37">
        <v>54.126629999999999</v>
      </c>
      <c r="AA2196" s="37">
        <v>11.262980000000001</v>
      </c>
      <c r="AB2196" s="37">
        <v>19.571760000000001</v>
      </c>
      <c r="AC2196" s="37">
        <v>19.718119999999999</v>
      </c>
      <c r="AD2196" s="37">
        <v>4317.5567300000002</v>
      </c>
      <c r="AE2196" s="37">
        <v>60.28951</v>
      </c>
      <c r="AF2196" s="37">
        <v>24.910730000000001</v>
      </c>
      <c r="AG2196" s="37">
        <v>30.901299999999999</v>
      </c>
      <c r="AH2196" s="37">
        <v>4318.2931099999996</v>
      </c>
      <c r="AI2196" s="37">
        <v>79376.030350000001</v>
      </c>
      <c r="AJ2196" s="37">
        <v>70.54316</v>
      </c>
      <c r="AK2196" s="37">
        <v>44.268459999999997</v>
      </c>
      <c r="AL2196" s="5">
        <v>80.091700000000003</v>
      </c>
      <c r="AM2196" s="5">
        <v>120.17496</v>
      </c>
      <c r="AN2196" s="5">
        <v>28.944520000000001</v>
      </c>
      <c r="AO2196" s="5">
        <v>30.455570000000002</v>
      </c>
      <c r="AP2196" s="5">
        <v>30.472449999999998</v>
      </c>
      <c r="AQ2196" s="5">
        <v>24.92315</v>
      </c>
      <c r="AR2196" s="5">
        <v>4314.75</v>
      </c>
      <c r="AS2196" s="5">
        <v>36.5</v>
      </c>
      <c r="AT2196" s="5">
        <v>27.450980000000001</v>
      </c>
      <c r="AU2196" s="5">
        <v>78</v>
      </c>
      <c r="AV2196" s="5">
        <v>32</v>
      </c>
      <c r="AW2196" s="5">
        <v>10741.960779999999</v>
      </c>
      <c r="AX2196" s="5">
        <v>42</v>
      </c>
      <c r="AY2196" s="5">
        <v>30.588239999999999</v>
      </c>
      <c r="AZ2196" s="5">
        <v>0.23</v>
      </c>
      <c r="BA2196" s="5">
        <v>0.75</v>
      </c>
      <c r="BB2196" s="5">
        <v>30.432210000000001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14.34858</v>
      </c>
      <c r="I2197" s="37">
        <v>11.516310000000001</v>
      </c>
      <c r="J2197" s="37">
        <v>98.158249999999995</v>
      </c>
      <c r="K2197" s="37">
        <v>8.1957500000000003</v>
      </c>
      <c r="L2197" s="37">
        <v>2.0955300000000001</v>
      </c>
      <c r="M2197" s="37">
        <v>0.96286000000000005</v>
      </c>
      <c r="N2197" s="37">
        <v>2.9994000000000001</v>
      </c>
      <c r="O2197" s="37">
        <v>49.676110000000001</v>
      </c>
      <c r="P2197" s="37">
        <v>52.675510000000003</v>
      </c>
      <c r="Q2197" s="37">
        <v>104.315</v>
      </c>
      <c r="R2197" s="37">
        <v>495.27076</v>
      </c>
      <c r="S2197" s="37">
        <v>4.5787500000000003</v>
      </c>
      <c r="T2197" s="37">
        <v>332.75200999999998</v>
      </c>
      <c r="U2197" s="37">
        <v>23.780100000000001</v>
      </c>
      <c r="V2197" s="37">
        <v>0.37590000000000001</v>
      </c>
      <c r="W2197" s="37">
        <v>32.009059999999998</v>
      </c>
      <c r="X2197" s="37">
        <v>42.194859999999998</v>
      </c>
      <c r="Y2197" s="37">
        <v>326.48500000000001</v>
      </c>
      <c r="Z2197" s="37">
        <v>54.52619</v>
      </c>
      <c r="AA2197" s="37">
        <v>11.29721</v>
      </c>
      <c r="AB2197" s="37">
        <v>19.53895</v>
      </c>
      <c r="AC2197" s="37">
        <v>19.67371</v>
      </c>
      <c r="AD2197" s="37">
        <v>4312.8815100000002</v>
      </c>
      <c r="AE2197" s="37">
        <v>60.593269999999997</v>
      </c>
      <c r="AF2197" s="37">
        <v>25.013539999999999</v>
      </c>
      <c r="AG2197" s="37">
        <v>30.898140000000001</v>
      </c>
      <c r="AH2197" s="37">
        <v>4313.7612099999997</v>
      </c>
      <c r="AI2197" s="37">
        <v>79376.033429999996</v>
      </c>
      <c r="AJ2197" s="37">
        <v>70.484679999999997</v>
      </c>
      <c r="AK2197" s="37">
        <v>44.262099999999997</v>
      </c>
      <c r="AL2197" s="5">
        <v>80.222589999999997</v>
      </c>
      <c r="AM2197" s="5">
        <v>120.23448999999999</v>
      </c>
      <c r="AN2197" s="5">
        <v>28.93695</v>
      </c>
      <c r="AO2197" s="5">
        <v>30.455269999999999</v>
      </c>
      <c r="AP2197" s="5">
        <v>30.466830000000002</v>
      </c>
      <c r="AQ2197" s="5">
        <v>24.909459999999999</v>
      </c>
      <c r="AR2197" s="5">
        <v>4319.5</v>
      </c>
      <c r="AS2197" s="5">
        <v>36.5</v>
      </c>
      <c r="AT2197" s="5">
        <v>27.058820000000001</v>
      </c>
      <c r="AU2197" s="5">
        <v>78</v>
      </c>
      <c r="AV2197" s="5">
        <v>32</v>
      </c>
      <c r="AW2197" s="5">
        <v>10541.17647</v>
      </c>
      <c r="AX2197" s="5">
        <v>42</v>
      </c>
      <c r="AY2197" s="5">
        <v>30.588239999999999</v>
      </c>
      <c r="AZ2197" s="5">
        <v>0.83499999999999996</v>
      </c>
      <c r="BA2197" s="5">
        <v>0.28125</v>
      </c>
      <c r="BB2197" s="5">
        <v>30.427050000000001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14.16147</v>
      </c>
      <c r="I2198" s="37">
        <v>11.553890000000001</v>
      </c>
      <c r="J2198" s="37">
        <v>98.153310000000005</v>
      </c>
      <c r="K2198" s="37">
        <v>7.72356</v>
      </c>
      <c r="L2198" s="37">
        <v>2.0939299999999998</v>
      </c>
      <c r="M2198" s="37">
        <v>2.4963799999999998</v>
      </c>
      <c r="N2198" s="37">
        <v>3.1143700000000001</v>
      </c>
      <c r="O2198" s="37">
        <v>49.648989999999998</v>
      </c>
      <c r="P2198" s="37">
        <v>52.763359999999999</v>
      </c>
      <c r="Q2198" s="37">
        <v>104.34325</v>
      </c>
      <c r="R2198" s="37">
        <v>503.51582999999999</v>
      </c>
      <c r="S2198" s="37">
        <v>4.38063</v>
      </c>
      <c r="T2198" s="37">
        <v>331.99200000000002</v>
      </c>
      <c r="U2198" s="37">
        <v>23.805440000000001</v>
      </c>
      <c r="V2198" s="37">
        <v>0.21687999999999999</v>
      </c>
      <c r="W2198" s="37">
        <v>31.99701</v>
      </c>
      <c r="X2198" s="37">
        <v>42.693069999999999</v>
      </c>
      <c r="Y2198" s="37">
        <v>326.31034</v>
      </c>
      <c r="Z2198" s="37">
        <v>54.821510000000004</v>
      </c>
      <c r="AA2198" s="37">
        <v>11.289899999999999</v>
      </c>
      <c r="AB2198" s="37">
        <v>19.495069999999998</v>
      </c>
      <c r="AC2198" s="37">
        <v>19.642240000000001</v>
      </c>
      <c r="AD2198" s="37">
        <v>4313.3774199999998</v>
      </c>
      <c r="AE2198" s="37">
        <v>60.951630000000002</v>
      </c>
      <c r="AF2198" s="37">
        <v>24.99447</v>
      </c>
      <c r="AG2198" s="37">
        <v>30.901009999999999</v>
      </c>
      <c r="AH2198" s="37">
        <v>4314.5429899999999</v>
      </c>
      <c r="AI2198" s="37">
        <v>79376.036210000006</v>
      </c>
      <c r="AJ2198" s="37">
        <v>70.68768</v>
      </c>
      <c r="AK2198" s="37">
        <v>44.248010000000001</v>
      </c>
      <c r="AL2198" s="5">
        <v>80.251019999999997</v>
      </c>
      <c r="AM2198" s="5">
        <v>120.24525</v>
      </c>
      <c r="AN2198" s="5">
        <v>28.932700000000001</v>
      </c>
      <c r="AO2198" s="5">
        <v>30.438770000000002</v>
      </c>
      <c r="AP2198" s="5">
        <v>30.47167</v>
      </c>
      <c r="AQ2198" s="5">
        <v>24.890879999999999</v>
      </c>
      <c r="AR2198" s="5">
        <v>4310</v>
      </c>
      <c r="AS2198" s="5">
        <v>36.5</v>
      </c>
      <c r="AT2198" s="5">
        <v>27.058820000000001</v>
      </c>
      <c r="AU2198" s="5">
        <v>78</v>
      </c>
      <c r="AV2198" s="5">
        <v>32</v>
      </c>
      <c r="AW2198" s="5">
        <v>10541.17647</v>
      </c>
      <c r="AX2198" s="5">
        <v>42</v>
      </c>
      <c r="AY2198" s="5">
        <v>30.588239999999999</v>
      </c>
      <c r="AZ2198" s="5">
        <v>0.28999999999999998</v>
      </c>
      <c r="BA2198" s="5">
        <v>0.67188000000000003</v>
      </c>
      <c r="BB2198" s="5">
        <v>30.429459999999999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14.54152</v>
      </c>
      <c r="I2199" s="37">
        <v>11.54895</v>
      </c>
      <c r="J2199" s="37">
        <v>98.152829999999994</v>
      </c>
      <c r="K2199" s="37">
        <v>7.2927200000000001</v>
      </c>
      <c r="L2199" s="37">
        <v>2.0947399999999998</v>
      </c>
      <c r="M2199" s="37">
        <v>2.81318</v>
      </c>
      <c r="N2199" s="37">
        <v>3.15971</v>
      </c>
      <c r="O2199" s="37">
        <v>49.635120000000001</v>
      </c>
      <c r="P2199" s="37">
        <v>52.794829999999997</v>
      </c>
      <c r="Q2199" s="37">
        <v>104.26858</v>
      </c>
      <c r="R2199" s="37">
        <v>510.81959000000001</v>
      </c>
      <c r="S2199" s="37">
        <v>4.42666</v>
      </c>
      <c r="T2199" s="37">
        <v>332.42149000000001</v>
      </c>
      <c r="U2199" s="37">
        <v>23.84618</v>
      </c>
      <c r="V2199" s="37">
        <v>0.21013000000000001</v>
      </c>
      <c r="W2199" s="37">
        <v>31.987369999999999</v>
      </c>
      <c r="X2199" s="37">
        <v>42.888469999999998</v>
      </c>
      <c r="Y2199" s="37">
        <v>325.51163000000003</v>
      </c>
      <c r="Z2199" s="37">
        <v>55.054000000000002</v>
      </c>
      <c r="AA2199" s="37">
        <v>11.27389</v>
      </c>
      <c r="AB2199" s="37">
        <v>19.47973</v>
      </c>
      <c r="AC2199" s="37">
        <v>19.60135</v>
      </c>
      <c r="AD2199" s="37">
        <v>4305.5891700000002</v>
      </c>
      <c r="AE2199" s="37">
        <v>61.132179999999998</v>
      </c>
      <c r="AF2199" s="37">
        <v>25.004169999999998</v>
      </c>
      <c r="AG2199" s="37">
        <v>30.949539999999999</v>
      </c>
      <c r="AH2199" s="37">
        <v>4306.5543200000002</v>
      </c>
      <c r="AI2199" s="37">
        <v>79376.038889999996</v>
      </c>
      <c r="AJ2199" s="37">
        <v>70.742850000000004</v>
      </c>
      <c r="AK2199" s="37">
        <v>44.243549999999999</v>
      </c>
      <c r="AL2199" s="5">
        <v>80.131389999999996</v>
      </c>
      <c r="AM2199" s="5">
        <v>120.39086</v>
      </c>
      <c r="AN2199" s="5">
        <v>28.93618</v>
      </c>
      <c r="AO2199" s="5">
        <v>30.40578</v>
      </c>
      <c r="AP2199" s="5">
        <v>30.471800000000002</v>
      </c>
      <c r="AQ2199" s="5">
        <v>24.88326</v>
      </c>
      <c r="AR2199" s="5">
        <v>4314.75</v>
      </c>
      <c r="AS2199" s="5">
        <v>36.5</v>
      </c>
      <c r="AT2199" s="5">
        <v>27.058820000000001</v>
      </c>
      <c r="AU2199" s="5">
        <v>78</v>
      </c>
      <c r="AV2199" s="5">
        <v>32</v>
      </c>
      <c r="AW2199" s="5">
        <v>10541.17647</v>
      </c>
      <c r="AX2199" s="5">
        <v>41</v>
      </c>
      <c r="AY2199" s="5">
        <v>30.588239999999999</v>
      </c>
      <c r="AZ2199" s="5">
        <v>0.13500000000000001</v>
      </c>
      <c r="BA2199" s="5">
        <v>0.67188000000000003</v>
      </c>
      <c r="BB2199" s="5">
        <v>30.421240000000001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14.76863</v>
      </c>
      <c r="I2200" s="37">
        <v>11.551920000000001</v>
      </c>
      <c r="J2200" s="37">
        <v>98.152829999999994</v>
      </c>
      <c r="K2200" s="37">
        <v>7.2586500000000003</v>
      </c>
      <c r="L2200" s="37">
        <v>2.0954100000000002</v>
      </c>
      <c r="M2200" s="37">
        <v>1.64042</v>
      </c>
      <c r="N2200" s="37">
        <v>3.19584</v>
      </c>
      <c r="O2200" s="37">
        <v>49.62059</v>
      </c>
      <c r="P2200" s="37">
        <v>52.816429999999997</v>
      </c>
      <c r="Q2200" s="37">
        <v>104.43185</v>
      </c>
      <c r="R2200" s="37">
        <v>517.35145</v>
      </c>
      <c r="S2200" s="37">
        <v>4.3935300000000002</v>
      </c>
      <c r="T2200" s="37">
        <v>332.21233000000001</v>
      </c>
      <c r="U2200" s="37">
        <v>23.882580000000001</v>
      </c>
      <c r="V2200" s="37">
        <v>0.20727000000000001</v>
      </c>
      <c r="W2200" s="37">
        <v>31.9864</v>
      </c>
      <c r="X2200" s="37">
        <v>42.384860000000003</v>
      </c>
      <c r="Y2200" s="37">
        <v>325.02422000000001</v>
      </c>
      <c r="Z2200" s="37">
        <v>55.264629999999997</v>
      </c>
      <c r="AA2200" s="37">
        <v>11.291969999999999</v>
      </c>
      <c r="AB2200" s="37">
        <v>19.453579999999999</v>
      </c>
      <c r="AC2200" s="37">
        <v>19.585550000000001</v>
      </c>
      <c r="AD2200" s="37">
        <v>4311.11931</v>
      </c>
      <c r="AE2200" s="37">
        <v>61.326999999999998</v>
      </c>
      <c r="AF2200" s="37">
        <v>25.012139999999999</v>
      </c>
      <c r="AG2200" s="37">
        <v>31.00254</v>
      </c>
      <c r="AH2200" s="37">
        <v>4311.8978999999999</v>
      </c>
      <c r="AI2200" s="37">
        <v>79376.041599999997</v>
      </c>
      <c r="AJ2200" s="37">
        <v>70.606610000000003</v>
      </c>
      <c r="AK2200" s="37">
        <v>44.237560000000002</v>
      </c>
      <c r="AL2200" s="5">
        <v>80.247309999999999</v>
      </c>
      <c r="AM2200" s="5">
        <v>119.43271</v>
      </c>
      <c r="AN2200" s="5">
        <v>28.928529999999999</v>
      </c>
      <c r="AO2200" s="5">
        <v>30.36561</v>
      </c>
      <c r="AP2200" s="5">
        <v>30.469560000000001</v>
      </c>
      <c r="AQ2200" s="5">
        <v>24.88777</v>
      </c>
      <c r="AR2200" s="5">
        <v>4304.5</v>
      </c>
      <c r="AS2200" s="5">
        <v>36</v>
      </c>
      <c r="AT2200" s="5">
        <v>27.843139999999998</v>
      </c>
      <c r="AU2200" s="5">
        <v>78</v>
      </c>
      <c r="AV2200" s="5">
        <v>32</v>
      </c>
      <c r="AW2200" s="5">
        <v>10842.352940000001</v>
      </c>
      <c r="AX2200" s="5">
        <v>43</v>
      </c>
      <c r="AY2200" s="5">
        <v>30.588239999999999</v>
      </c>
      <c r="AZ2200" s="5">
        <v>0.48499999999999999</v>
      </c>
      <c r="BA2200" s="5">
        <v>0.82813000000000003</v>
      </c>
      <c r="BB2200" s="5">
        <v>30.422350000000002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14.041510000000001</v>
      </c>
      <c r="I2201" s="37">
        <v>11.57269</v>
      </c>
      <c r="J2201" s="37">
        <v>98.156790000000001</v>
      </c>
      <c r="K2201" s="37">
        <v>6.9865399999999998</v>
      </c>
      <c r="L2201" s="37">
        <v>2.0943999999999998</v>
      </c>
      <c r="M2201" s="37">
        <v>2.92387</v>
      </c>
      <c r="N2201" s="37">
        <v>3.2640799999999999</v>
      </c>
      <c r="O2201" s="37">
        <v>49.629840000000002</v>
      </c>
      <c r="P2201" s="37">
        <v>52.893920000000001</v>
      </c>
      <c r="Q2201" s="37">
        <v>104.00903</v>
      </c>
      <c r="R2201" s="37">
        <v>523.31444999999997</v>
      </c>
      <c r="S2201" s="37">
        <v>4.4444999999999997</v>
      </c>
      <c r="T2201" s="37">
        <v>331.95551999999998</v>
      </c>
      <c r="U2201" s="37">
        <v>23.922000000000001</v>
      </c>
      <c r="V2201" s="37">
        <v>0.29297000000000001</v>
      </c>
      <c r="W2201" s="37">
        <v>32.001220000000004</v>
      </c>
      <c r="X2201" s="37">
        <v>30.508610000000001</v>
      </c>
      <c r="Y2201" s="37">
        <v>324.15836999999999</v>
      </c>
      <c r="Z2201" s="37">
        <v>55.456809999999997</v>
      </c>
      <c r="AA2201" s="37">
        <v>11.245039999999999</v>
      </c>
      <c r="AB2201" s="37">
        <v>19.444279999999999</v>
      </c>
      <c r="AC2201" s="37">
        <v>19.572189999999999</v>
      </c>
      <c r="AD2201" s="37">
        <v>4295.27718</v>
      </c>
      <c r="AE2201" s="37">
        <v>61.449359999999999</v>
      </c>
      <c r="AF2201" s="37">
        <v>25.000070000000001</v>
      </c>
      <c r="AG2201" s="37">
        <v>31.084520000000001</v>
      </c>
      <c r="AH2201" s="37">
        <v>4294.7756600000002</v>
      </c>
      <c r="AI2201" s="37">
        <v>79376.044290000005</v>
      </c>
      <c r="AJ2201" s="37">
        <v>69.698210000000003</v>
      </c>
      <c r="AK2201" s="37">
        <v>44.238500000000002</v>
      </c>
      <c r="AL2201" s="5">
        <v>80.197590000000005</v>
      </c>
      <c r="AM2201" s="5">
        <v>120.42415</v>
      </c>
      <c r="AN2201" s="5">
        <v>28.93375</v>
      </c>
      <c r="AO2201" s="5">
        <v>30.319240000000001</v>
      </c>
      <c r="AP2201" s="5">
        <v>30.46218</v>
      </c>
      <c r="AQ2201" s="5">
        <v>24.883870000000002</v>
      </c>
      <c r="AR2201" s="5">
        <v>4314.75</v>
      </c>
      <c r="AS2201" s="5">
        <v>36.5</v>
      </c>
      <c r="AT2201" s="5">
        <v>27.058820000000001</v>
      </c>
      <c r="AU2201" s="5">
        <v>78</v>
      </c>
      <c r="AV2201" s="5">
        <v>32</v>
      </c>
      <c r="AW2201" s="5">
        <v>10440.784309999999</v>
      </c>
      <c r="AX2201" s="5">
        <v>41</v>
      </c>
      <c r="AY2201" s="5">
        <v>30.588239999999999</v>
      </c>
      <c r="AZ2201" s="5">
        <v>0.72</v>
      </c>
      <c r="BA2201" s="5">
        <v>0.125</v>
      </c>
      <c r="BB2201" s="5">
        <v>30.410869999999999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13.545959999999999</v>
      </c>
      <c r="I2202" s="37">
        <v>11.544</v>
      </c>
      <c r="J2202" s="37">
        <v>98.156980000000004</v>
      </c>
      <c r="K2202" s="37">
        <v>6.7646300000000004</v>
      </c>
      <c r="L2202" s="37">
        <v>2.09029</v>
      </c>
      <c r="M2202" s="37">
        <v>3.3043499999999999</v>
      </c>
      <c r="N2202" s="37">
        <v>3.1856499999999999</v>
      </c>
      <c r="O2202" s="37">
        <v>49.639090000000003</v>
      </c>
      <c r="P2202" s="37">
        <v>52.824739999999998</v>
      </c>
      <c r="Q2202" s="37">
        <v>101.95749000000001</v>
      </c>
      <c r="R2202" s="37">
        <v>528.80361000000005</v>
      </c>
      <c r="S2202" s="37">
        <v>3.8956499999999998</v>
      </c>
      <c r="T2202" s="37">
        <v>332.49461000000002</v>
      </c>
      <c r="U2202" s="37">
        <v>23.9602</v>
      </c>
      <c r="V2202" s="37">
        <v>0.55635000000000001</v>
      </c>
      <c r="W2202" s="37">
        <v>32.005780000000001</v>
      </c>
      <c r="X2202" s="37">
        <v>18.188099999999999</v>
      </c>
      <c r="Y2202" s="37">
        <v>322.36657000000002</v>
      </c>
      <c r="Z2202" s="37">
        <v>55.577970000000001</v>
      </c>
      <c r="AA2202" s="37">
        <v>10.264559999999999</v>
      </c>
      <c r="AB2202" s="37">
        <v>19.434660000000001</v>
      </c>
      <c r="AC2202" s="37">
        <v>19.557739999999999</v>
      </c>
      <c r="AD2202" s="37">
        <v>3928.4803000000002</v>
      </c>
      <c r="AE2202" s="37">
        <v>61.627380000000002</v>
      </c>
      <c r="AF2202" s="37">
        <v>24.950959999999998</v>
      </c>
      <c r="AG2202" s="37">
        <v>31.09787</v>
      </c>
      <c r="AH2202" s="37">
        <v>3932.2701400000001</v>
      </c>
      <c r="AI2202" s="37">
        <v>79376.047000000006</v>
      </c>
      <c r="AJ2202" s="37">
        <v>70.821299999999994</v>
      </c>
      <c r="AK2202" s="37">
        <v>44.226390000000002</v>
      </c>
      <c r="AL2202" s="5">
        <v>80.278239999999997</v>
      </c>
      <c r="AM2202" s="5">
        <v>118.95008</v>
      </c>
      <c r="AN2202" s="5">
        <v>28.932130000000001</v>
      </c>
      <c r="AO2202" s="5">
        <v>30.282029999999999</v>
      </c>
      <c r="AP2202" s="5">
        <v>30.462330000000001</v>
      </c>
      <c r="AQ2202" s="5">
        <v>24.867930000000001</v>
      </c>
      <c r="AR2202" s="5">
        <v>4166.25</v>
      </c>
      <c r="AS2202" s="5">
        <v>33</v>
      </c>
      <c r="AT2202" s="5">
        <v>20.784310000000001</v>
      </c>
      <c r="AU2202" s="5">
        <v>78</v>
      </c>
      <c r="AV2202" s="5">
        <v>32</v>
      </c>
      <c r="AW2202" s="5">
        <v>4618.0392199999997</v>
      </c>
      <c r="AX2202" s="5">
        <v>17</v>
      </c>
      <c r="AY2202" s="5">
        <v>23.921569999999999</v>
      </c>
      <c r="AZ2202" s="5">
        <v>0.93500000000000005</v>
      </c>
      <c r="BA2202" s="5">
        <v>0.125</v>
      </c>
      <c r="BB2202" s="5">
        <v>30.411470000000001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14.2597</v>
      </c>
      <c r="I2203" s="37">
        <v>11.55686</v>
      </c>
      <c r="J2203" s="37">
        <v>98.156980000000004</v>
      </c>
      <c r="K2203" s="37">
        <v>5.4549000000000003</v>
      </c>
      <c r="L2203" s="37">
        <v>2.0891500000000001</v>
      </c>
      <c r="M2203" s="37">
        <v>2.3704399999999999</v>
      </c>
      <c r="N2203" s="37">
        <v>3.2361900000000001</v>
      </c>
      <c r="O2203" s="37">
        <v>49.688870000000001</v>
      </c>
      <c r="P2203" s="37">
        <v>52.925049999999999</v>
      </c>
      <c r="Q2203" s="37">
        <v>102.05647</v>
      </c>
      <c r="R2203" s="37">
        <v>533.73503000000005</v>
      </c>
      <c r="S2203" s="37">
        <v>2.24457</v>
      </c>
      <c r="T2203" s="37">
        <v>332.15465999999998</v>
      </c>
      <c r="U2203" s="37">
        <v>23.997319999999998</v>
      </c>
      <c r="V2203" s="37">
        <v>0.27262999999999998</v>
      </c>
      <c r="W2203" s="37">
        <v>32.02948</v>
      </c>
      <c r="X2203" s="37">
        <v>15.609249999999999</v>
      </c>
      <c r="Y2203" s="37">
        <v>316.88292999999999</v>
      </c>
      <c r="Z2203" s="37">
        <v>55.678420000000003</v>
      </c>
      <c r="AA2203" s="37">
        <v>9.1292500000000008</v>
      </c>
      <c r="AB2203" s="37">
        <v>19.43533</v>
      </c>
      <c r="AC2203" s="37">
        <v>19.549769999999999</v>
      </c>
      <c r="AD2203" s="37">
        <v>3495.87066</v>
      </c>
      <c r="AE2203" s="37">
        <v>61.748809999999999</v>
      </c>
      <c r="AF2203" s="37">
        <v>24.937390000000001</v>
      </c>
      <c r="AG2203" s="37">
        <v>31.08175</v>
      </c>
      <c r="AH2203" s="37">
        <v>3489.4058599999998</v>
      </c>
      <c r="AI2203" s="37">
        <v>79376.049220000001</v>
      </c>
      <c r="AJ2203" s="37">
        <v>70.369780000000006</v>
      </c>
      <c r="AK2203" s="37">
        <v>44.225999999999999</v>
      </c>
      <c r="AL2203" s="5">
        <v>80.253270000000001</v>
      </c>
      <c r="AM2203" s="5">
        <v>120.10751999999999</v>
      </c>
      <c r="AN2203" s="5">
        <v>28.93158</v>
      </c>
      <c r="AO2203" s="5">
        <v>30.242229999999999</v>
      </c>
      <c r="AP2203" s="5">
        <v>30.461690000000001</v>
      </c>
      <c r="AQ2203" s="5">
        <v>24.85839</v>
      </c>
      <c r="AR2203" s="5">
        <v>3742</v>
      </c>
      <c r="AS2203" s="5">
        <v>31.5</v>
      </c>
      <c r="AT2203" s="5">
        <v>20.392160000000001</v>
      </c>
      <c r="AU2203" s="5">
        <v>78</v>
      </c>
      <c r="AV2203" s="5">
        <v>32</v>
      </c>
      <c r="AW2203" s="5">
        <v>4417.2548999999999</v>
      </c>
      <c r="AX2203" s="5">
        <v>17</v>
      </c>
      <c r="AY2203" s="5">
        <v>23.529409999999999</v>
      </c>
      <c r="AZ2203" s="5">
        <v>0.155</v>
      </c>
      <c r="BA2203" s="5">
        <v>0.51563000000000003</v>
      </c>
      <c r="BB2203" s="5">
        <v>30.40204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14.336130000000001</v>
      </c>
      <c r="I2204" s="37">
        <v>11.567740000000001</v>
      </c>
      <c r="J2204" s="37">
        <v>98.155349999999999</v>
      </c>
      <c r="K2204" s="37">
        <v>7.4430399999999999</v>
      </c>
      <c r="L2204" s="37">
        <v>2.0892900000000001</v>
      </c>
      <c r="M2204" s="37">
        <v>1.0934999999999999</v>
      </c>
      <c r="N2204" s="37">
        <v>3.1595599999999999</v>
      </c>
      <c r="O2204" s="37">
        <v>49.712000000000003</v>
      </c>
      <c r="P2204" s="37">
        <v>52.871549999999999</v>
      </c>
      <c r="Q2204" s="37">
        <v>102.50165</v>
      </c>
      <c r="R2204" s="37">
        <v>536.86807999999996</v>
      </c>
      <c r="S2204" s="37">
        <v>1.24983</v>
      </c>
      <c r="T2204" s="37">
        <v>332.51307000000003</v>
      </c>
      <c r="U2204" s="37">
        <v>24.04759</v>
      </c>
      <c r="V2204" s="37">
        <v>0.18515999999999999</v>
      </c>
      <c r="W2204" s="37">
        <v>32.023980000000002</v>
      </c>
      <c r="X2204" s="37">
        <v>13.442170000000001</v>
      </c>
      <c r="Y2204" s="37">
        <v>310.03411</v>
      </c>
      <c r="Z2204" s="37">
        <v>55.747549999999997</v>
      </c>
      <c r="AA2204" s="37">
        <v>7.9613300000000002</v>
      </c>
      <c r="AB2204" s="37">
        <v>19.437249999999999</v>
      </c>
      <c r="AC2204" s="37">
        <v>19.541360000000001</v>
      </c>
      <c r="AD2204" s="37">
        <v>3048.4397399999998</v>
      </c>
      <c r="AE2204" s="37">
        <v>61.880249999999997</v>
      </c>
      <c r="AF2204" s="37">
        <v>24.939029999999999</v>
      </c>
      <c r="AG2204" s="37">
        <v>31.090589999999999</v>
      </c>
      <c r="AH2204" s="37">
        <v>3046.12718</v>
      </c>
      <c r="AI2204" s="37">
        <v>79376.050470000002</v>
      </c>
      <c r="AJ2204" s="37">
        <v>70.161630000000002</v>
      </c>
      <c r="AK2204" s="37">
        <v>44.223399999999998</v>
      </c>
      <c r="AL2204" s="5">
        <v>80.167349999999999</v>
      </c>
      <c r="AM2204" s="5">
        <v>119.20456</v>
      </c>
      <c r="AN2204" s="5">
        <v>28.918749999999999</v>
      </c>
      <c r="AO2204" s="5">
        <v>30.207650000000001</v>
      </c>
      <c r="AP2204" s="5">
        <v>30.468730000000001</v>
      </c>
      <c r="AQ2204" s="5">
        <v>24.854050000000001</v>
      </c>
      <c r="AR2204" s="5">
        <v>3306.25</v>
      </c>
      <c r="AS2204" s="5">
        <v>29.5</v>
      </c>
      <c r="AT2204" s="5">
        <v>18.823530000000002</v>
      </c>
      <c r="AU2204" s="5">
        <v>78</v>
      </c>
      <c r="AV2204" s="5">
        <v>32</v>
      </c>
      <c r="AW2204" s="5">
        <v>3614.1176500000001</v>
      </c>
      <c r="AX2204" s="5">
        <v>14</v>
      </c>
      <c r="AY2204" s="5">
        <v>21.96078</v>
      </c>
      <c r="AZ2204" s="5">
        <v>0.54500000000000004</v>
      </c>
      <c r="BA2204" s="5">
        <v>0.125</v>
      </c>
      <c r="BB2204" s="5">
        <v>30.411049999999999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20.99954</v>
      </c>
      <c r="I2205" s="37">
        <v>11.576639999999999</v>
      </c>
      <c r="J2205" s="37">
        <v>98.155349999999999</v>
      </c>
      <c r="K2205" s="37">
        <v>7.78932</v>
      </c>
      <c r="L2205" s="37">
        <v>2.0845199999999999</v>
      </c>
      <c r="M2205" s="37">
        <v>0.42698999999999998</v>
      </c>
      <c r="N2205" s="37">
        <v>3.04203</v>
      </c>
      <c r="O2205" s="37">
        <v>49.757640000000002</v>
      </c>
      <c r="P2205" s="37">
        <v>52.799669999999999</v>
      </c>
      <c r="Q2205" s="37">
        <v>101.27676</v>
      </c>
      <c r="R2205" s="37">
        <v>537.05994999999996</v>
      </c>
      <c r="S2205" s="37">
        <v>0.71450999999999998</v>
      </c>
      <c r="T2205" s="37">
        <v>332.22912000000002</v>
      </c>
      <c r="U2205" s="37">
        <v>24.079460000000001</v>
      </c>
      <c r="V2205" s="37">
        <v>0.21912999999999999</v>
      </c>
      <c r="W2205" s="37">
        <v>31.993099999999998</v>
      </c>
      <c r="X2205" s="37">
        <v>12.92611</v>
      </c>
      <c r="Y2205" s="37">
        <v>299.37747999999999</v>
      </c>
      <c r="Z2205" s="37">
        <v>55.785850000000003</v>
      </c>
      <c r="AA2205" s="37">
        <v>6.7306400000000002</v>
      </c>
      <c r="AB2205" s="37">
        <v>19.4558</v>
      </c>
      <c r="AC2205" s="37">
        <v>19.540569999999999</v>
      </c>
      <c r="AD2205" s="37">
        <v>2583.0940599999999</v>
      </c>
      <c r="AE2205" s="37">
        <v>61.755540000000003</v>
      </c>
      <c r="AF2205" s="37">
        <v>24.88214</v>
      </c>
      <c r="AG2205" s="37">
        <v>31.111440000000002</v>
      </c>
      <c r="AH2205" s="37">
        <v>2582.1228299999998</v>
      </c>
      <c r="AI2205" s="37">
        <v>79376.051170000006</v>
      </c>
      <c r="AJ2205" s="37">
        <v>70.314880000000002</v>
      </c>
      <c r="AK2205" s="37">
        <v>44.215670000000003</v>
      </c>
      <c r="AL2205" s="5">
        <v>80.171480000000003</v>
      </c>
      <c r="AM2205" s="5">
        <v>119.51734999999999</v>
      </c>
      <c r="AN2205" s="5">
        <v>28.93984</v>
      </c>
      <c r="AO2205" s="5">
        <v>30.159410000000001</v>
      </c>
      <c r="AP2205" s="5">
        <v>30.472840000000001</v>
      </c>
      <c r="AQ2205" s="5">
        <v>24.862719999999999</v>
      </c>
      <c r="AR2205" s="5">
        <v>2851.5</v>
      </c>
      <c r="AS2205" s="5">
        <v>27</v>
      </c>
      <c r="AT2205" s="5">
        <v>17.254899999999999</v>
      </c>
      <c r="AU2205" s="5">
        <v>78</v>
      </c>
      <c r="AV2205" s="5">
        <v>32</v>
      </c>
      <c r="AW2205" s="5">
        <v>3112.1568600000001</v>
      </c>
      <c r="AX2205" s="5">
        <v>12</v>
      </c>
      <c r="AY2205" s="5">
        <v>20.784310000000001</v>
      </c>
      <c r="AZ2205" s="5">
        <v>0</v>
      </c>
      <c r="BA2205" s="5">
        <v>0</v>
      </c>
      <c r="BB2205" s="5">
        <v>30.405740000000002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21.004850000000001</v>
      </c>
      <c r="I2206" s="37">
        <v>11.55686</v>
      </c>
      <c r="J2206" s="37">
        <v>98.153319999999994</v>
      </c>
      <c r="K2206" s="37">
        <v>3.8370299999999999</v>
      </c>
      <c r="L2206" s="37">
        <v>2.0770499999999998</v>
      </c>
      <c r="M2206" s="37">
        <v>3.2439800000000001</v>
      </c>
      <c r="N2206" s="37">
        <v>2.7851699999999999</v>
      </c>
      <c r="O2206" s="37">
        <v>49.80603</v>
      </c>
      <c r="P2206" s="37">
        <v>52.591200000000001</v>
      </c>
      <c r="Q2206" s="37">
        <v>100.63455</v>
      </c>
      <c r="R2206" s="37">
        <v>533.91327999999999</v>
      </c>
      <c r="S2206" s="37">
        <v>0.17924000000000001</v>
      </c>
      <c r="T2206" s="37">
        <v>332.16266000000002</v>
      </c>
      <c r="U2206" s="37">
        <v>24.11777</v>
      </c>
      <c r="V2206" s="37">
        <v>0.28297</v>
      </c>
      <c r="W2206" s="37">
        <v>31.973400000000002</v>
      </c>
      <c r="X2206" s="37">
        <v>11.80592</v>
      </c>
      <c r="Y2206" s="37">
        <v>284.40892000000002</v>
      </c>
      <c r="Z2206" s="37">
        <v>55.763010000000001</v>
      </c>
      <c r="AA2206" s="37">
        <v>5.5327599999999997</v>
      </c>
      <c r="AB2206" s="37">
        <v>19.455210000000001</v>
      </c>
      <c r="AC2206" s="37">
        <v>19.552630000000001</v>
      </c>
      <c r="AD2206" s="37">
        <v>2131.0106300000002</v>
      </c>
      <c r="AE2206" s="37">
        <v>61.484940000000002</v>
      </c>
      <c r="AF2206" s="37">
        <v>24.792899999999999</v>
      </c>
      <c r="AG2206" s="37">
        <v>31.14124</v>
      </c>
      <c r="AH2206" s="37">
        <v>2129.55465</v>
      </c>
      <c r="AI2206" s="37">
        <v>79376.051560000007</v>
      </c>
      <c r="AJ2206" s="37">
        <v>70.984099999999998</v>
      </c>
      <c r="AK2206" s="37">
        <v>44.205019999999998</v>
      </c>
      <c r="AL2206" s="5">
        <v>80.185419999999993</v>
      </c>
      <c r="AM2206" s="5">
        <v>119.815</v>
      </c>
      <c r="AN2206" s="5">
        <v>28.989799999999999</v>
      </c>
      <c r="AO2206" s="5">
        <v>30.128029999999999</v>
      </c>
      <c r="AP2206" s="5">
        <v>30.475950000000001</v>
      </c>
      <c r="AQ2206" s="5">
        <v>24.867619999999999</v>
      </c>
      <c r="AR2206" s="5">
        <v>2382</v>
      </c>
      <c r="AS2206" s="5">
        <v>25</v>
      </c>
      <c r="AT2206" s="5">
        <v>17.254899999999999</v>
      </c>
      <c r="AU2206" s="5">
        <v>78</v>
      </c>
      <c r="AV2206" s="5">
        <v>32</v>
      </c>
      <c r="AW2206" s="5">
        <v>3212.5490199999999</v>
      </c>
      <c r="AX2206" s="5">
        <v>13</v>
      </c>
      <c r="AY2206" s="5">
        <v>20</v>
      </c>
      <c r="AZ2206" s="5">
        <v>0</v>
      </c>
      <c r="BA2206" s="5">
        <v>0</v>
      </c>
      <c r="BB2206" s="5">
        <v>30.41507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21.00262</v>
      </c>
      <c r="I2207" s="37">
        <v>11.58455</v>
      </c>
      <c r="J2207" s="37">
        <v>98.154679999999999</v>
      </c>
      <c r="K2207" s="37">
        <v>3.6482100000000002</v>
      </c>
      <c r="L2207" s="37">
        <v>2.08779</v>
      </c>
      <c r="M2207" s="37">
        <v>3.0461299999999998</v>
      </c>
      <c r="N2207" s="37">
        <v>2.4445700000000001</v>
      </c>
      <c r="O2207" s="37">
        <v>49.87171</v>
      </c>
      <c r="P2207" s="37">
        <v>52.316279999999999</v>
      </c>
      <c r="Q2207" s="37">
        <v>100.79631000000001</v>
      </c>
      <c r="R2207" s="37">
        <v>527.80357000000004</v>
      </c>
      <c r="S2207" s="37">
        <v>2.009E-2</v>
      </c>
      <c r="T2207" s="37">
        <v>332.1816</v>
      </c>
      <c r="U2207" s="37">
        <v>24.161539999999999</v>
      </c>
      <c r="V2207" s="37">
        <v>0.29797000000000001</v>
      </c>
      <c r="W2207" s="37">
        <v>31.961200000000002</v>
      </c>
      <c r="X2207" s="37">
        <v>12.962260000000001</v>
      </c>
      <c r="Y2207" s="37">
        <v>236.84397999999999</v>
      </c>
      <c r="Z2207" s="37">
        <v>55.709820000000001</v>
      </c>
      <c r="AA2207" s="37">
        <v>4.4391400000000001</v>
      </c>
      <c r="AB2207" s="37">
        <v>19.458739999999999</v>
      </c>
      <c r="AC2207" s="37">
        <v>19.563269999999999</v>
      </c>
      <c r="AD2207" s="37">
        <v>1700.9922300000001</v>
      </c>
      <c r="AE2207" s="37">
        <v>61.361330000000002</v>
      </c>
      <c r="AF2207" s="37">
        <v>24.92116</v>
      </c>
      <c r="AG2207" s="37">
        <v>31.143650000000001</v>
      </c>
      <c r="AH2207" s="37">
        <v>1699.22162</v>
      </c>
      <c r="AI2207" s="37">
        <v>79376.051640000005</v>
      </c>
      <c r="AJ2207" s="37">
        <v>70.116950000000003</v>
      </c>
      <c r="AK2207" s="37">
        <v>44.203530000000001</v>
      </c>
      <c r="AL2207" s="5">
        <v>80.128469999999993</v>
      </c>
      <c r="AM2207" s="5">
        <v>119.99609</v>
      </c>
      <c r="AN2207" s="5">
        <v>29.036390000000001</v>
      </c>
      <c r="AO2207" s="5">
        <v>30.11525</v>
      </c>
      <c r="AP2207" s="5">
        <v>30.47345</v>
      </c>
      <c r="AQ2207" s="5">
        <v>24.85238</v>
      </c>
      <c r="AR2207" s="5">
        <v>1950.75</v>
      </c>
      <c r="AS2207" s="5">
        <v>22</v>
      </c>
      <c r="AT2207" s="5">
        <v>16.470590000000001</v>
      </c>
      <c r="AU2207" s="5">
        <v>78</v>
      </c>
      <c r="AV2207" s="5">
        <v>32</v>
      </c>
      <c r="AW2207" s="5">
        <v>3212.5490199999999</v>
      </c>
      <c r="AX2207" s="5">
        <v>12</v>
      </c>
      <c r="AY2207" s="5">
        <v>18.823530000000002</v>
      </c>
      <c r="AZ2207" s="5">
        <v>1.4999999999999999E-2</v>
      </c>
      <c r="BA2207" s="5">
        <v>0</v>
      </c>
      <c r="BB2207" s="5">
        <v>30.414549999999998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14.081939999999999</v>
      </c>
      <c r="I2208" s="37">
        <v>11.54203</v>
      </c>
      <c r="J2208" s="37">
        <v>98.154679999999999</v>
      </c>
      <c r="K2208" s="37">
        <v>7.0480600000000004</v>
      </c>
      <c r="L2208" s="37">
        <v>2.0831400000000002</v>
      </c>
      <c r="M2208" s="37">
        <v>1.6532199999999999</v>
      </c>
      <c r="N2208" s="37">
        <v>2.1686999999999999</v>
      </c>
      <c r="O2208" s="37">
        <v>49.92998</v>
      </c>
      <c r="P2208" s="37">
        <v>52.098680000000002</v>
      </c>
      <c r="Q2208" s="37">
        <v>100.95791</v>
      </c>
      <c r="R2208" s="37">
        <v>519.81137000000001</v>
      </c>
      <c r="S2208" s="37">
        <v>0.22072</v>
      </c>
      <c r="T2208" s="37">
        <v>331.84861000000001</v>
      </c>
      <c r="U2208" s="37">
        <v>24.194759999999999</v>
      </c>
      <c r="V2208" s="37">
        <v>0.26566000000000001</v>
      </c>
      <c r="W2208" s="37">
        <v>31.93994</v>
      </c>
      <c r="X2208" s="37">
        <v>14.70205</v>
      </c>
      <c r="Y2208" s="37">
        <v>184.73925</v>
      </c>
      <c r="Z2208" s="37">
        <v>55.650350000000003</v>
      </c>
      <c r="AA2208" s="37">
        <v>3.3891399999999998</v>
      </c>
      <c r="AB2208" s="37">
        <v>19.461929999999999</v>
      </c>
      <c r="AC2208" s="37">
        <v>19.571729999999999</v>
      </c>
      <c r="AD2208" s="37">
        <v>1301.54829</v>
      </c>
      <c r="AE2208" s="37">
        <v>61.153370000000002</v>
      </c>
      <c r="AF2208" s="37">
        <v>24.865680000000001</v>
      </c>
      <c r="AG2208" s="37">
        <v>31.148610000000001</v>
      </c>
      <c r="AH2208" s="37">
        <v>1298.04224</v>
      </c>
      <c r="AI2208" s="37">
        <v>79376.051649999994</v>
      </c>
      <c r="AJ2208" s="37">
        <v>70.333699999999993</v>
      </c>
      <c r="AK2208" s="37">
        <v>44.200090000000003</v>
      </c>
      <c r="AL2208" s="5">
        <v>80.20975</v>
      </c>
      <c r="AM2208" s="5">
        <v>119.04062</v>
      </c>
      <c r="AN2208" s="5">
        <v>29.06504</v>
      </c>
      <c r="AO2208" s="5">
        <v>30.100259999999999</v>
      </c>
      <c r="AP2208" s="5">
        <v>30.480270000000001</v>
      </c>
      <c r="AQ2208" s="5">
        <v>24.833320000000001</v>
      </c>
      <c r="AR2208" s="5">
        <v>1527.25</v>
      </c>
      <c r="AS2208" s="5">
        <v>11.5</v>
      </c>
      <c r="AT2208" s="5">
        <v>16.862749999999998</v>
      </c>
      <c r="AU2208" s="5">
        <v>78</v>
      </c>
      <c r="AV2208" s="5">
        <v>32</v>
      </c>
      <c r="AW2208" s="5">
        <v>3513.7254899999998</v>
      </c>
      <c r="AX2208" s="5">
        <v>13</v>
      </c>
      <c r="AY2208" s="5">
        <v>16.862749999999998</v>
      </c>
      <c r="AZ2208" s="5">
        <v>0.83499999999999996</v>
      </c>
      <c r="BA2208" s="5">
        <v>1.84375</v>
      </c>
      <c r="BB2208" s="5">
        <v>30.425160000000002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13.875</v>
      </c>
      <c r="I2209" s="37">
        <v>11.576639999999999</v>
      </c>
      <c r="J2209" s="37">
        <v>98.153999999999996</v>
      </c>
      <c r="K2209" s="37">
        <v>9.3160600000000002</v>
      </c>
      <c r="L2209" s="37">
        <v>2.0760700000000001</v>
      </c>
      <c r="M2209" s="37">
        <v>1.8352999999999999</v>
      </c>
      <c r="N2209" s="37">
        <v>1.91787</v>
      </c>
      <c r="O2209" s="37">
        <v>49.96481</v>
      </c>
      <c r="P2209" s="37">
        <v>51.882680000000001</v>
      </c>
      <c r="Q2209" s="37">
        <v>100.87957</v>
      </c>
      <c r="R2209" s="37">
        <v>511.23235</v>
      </c>
      <c r="S2209" s="37">
        <v>0.33496999999999999</v>
      </c>
      <c r="T2209" s="37">
        <v>331.96688999999998</v>
      </c>
      <c r="U2209" s="37">
        <v>24.234590000000001</v>
      </c>
      <c r="V2209" s="37">
        <v>0.22020000000000001</v>
      </c>
      <c r="W2209" s="37">
        <v>31.924160000000001</v>
      </c>
      <c r="X2209" s="37">
        <v>17.522200000000002</v>
      </c>
      <c r="Y2209" s="37">
        <v>139.96926999999999</v>
      </c>
      <c r="Z2209" s="37">
        <v>55.50844</v>
      </c>
      <c r="AA2209" s="37">
        <v>2.4026900000000002</v>
      </c>
      <c r="AB2209" s="37">
        <v>19.47025</v>
      </c>
      <c r="AC2209" s="37">
        <v>19.574539999999999</v>
      </c>
      <c r="AD2209" s="37">
        <v>925.85901999999999</v>
      </c>
      <c r="AE2209" s="37">
        <v>61.067920000000001</v>
      </c>
      <c r="AF2209" s="37">
        <v>24.781310000000001</v>
      </c>
      <c r="AG2209" s="37">
        <v>31.179169999999999</v>
      </c>
      <c r="AH2209" s="37">
        <v>921.10655999999994</v>
      </c>
      <c r="AI2209" s="37">
        <v>79376.051810000004</v>
      </c>
      <c r="AJ2209" s="37">
        <v>70.338589999999996</v>
      </c>
      <c r="AK2209" s="37">
        <v>44.197450000000003</v>
      </c>
      <c r="AL2209" s="5">
        <v>80.10069</v>
      </c>
      <c r="AM2209" s="5">
        <v>119.86991</v>
      </c>
      <c r="AN2209" s="5">
        <v>29.088899999999999</v>
      </c>
      <c r="AO2209" s="5">
        <v>30.072019999999998</v>
      </c>
      <c r="AP2209" s="5">
        <v>30.470600000000001</v>
      </c>
      <c r="AQ2209" s="5">
        <v>24.82619</v>
      </c>
      <c r="AR2209" s="5">
        <v>1139</v>
      </c>
      <c r="AS2209" s="5">
        <v>14</v>
      </c>
      <c r="AT2209" s="5">
        <v>16.470590000000001</v>
      </c>
      <c r="AU2209" s="5">
        <v>78</v>
      </c>
      <c r="AV2209" s="5">
        <v>33</v>
      </c>
      <c r="AW2209" s="5">
        <v>4116.0784299999996</v>
      </c>
      <c r="AX2209" s="5">
        <v>15</v>
      </c>
      <c r="AY2209" s="5">
        <v>16.078430000000001</v>
      </c>
      <c r="AZ2209" s="5">
        <v>0.83499999999999996</v>
      </c>
      <c r="BA2209" s="5">
        <v>1.6875</v>
      </c>
      <c r="BB2209" s="5">
        <v>30.419589999999999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13.829829999999999</v>
      </c>
      <c r="I2210" s="37">
        <v>11.5717</v>
      </c>
      <c r="J2210" s="37">
        <v>98.153999999999996</v>
      </c>
      <c r="K2210" s="37">
        <v>15.534079999999999</v>
      </c>
      <c r="L2210" s="37">
        <v>2.0882299999999998</v>
      </c>
      <c r="M2210" s="37">
        <v>1.0123500000000001</v>
      </c>
      <c r="N2210" s="37">
        <v>1.71695</v>
      </c>
      <c r="O2210" s="37">
        <v>50.00611</v>
      </c>
      <c r="P2210" s="37">
        <v>51.723059999999997</v>
      </c>
      <c r="Q2210" s="37">
        <v>102.80347</v>
      </c>
      <c r="R2210" s="37">
        <v>502.38490999999999</v>
      </c>
      <c r="S2210" s="37">
        <v>0.33173999999999998</v>
      </c>
      <c r="T2210" s="37">
        <v>333.32157000000001</v>
      </c>
      <c r="U2210" s="37">
        <v>24.26314</v>
      </c>
      <c r="V2210" s="37">
        <v>0.12784000000000001</v>
      </c>
      <c r="W2210" s="37">
        <v>31.913489999999999</v>
      </c>
      <c r="X2210" s="37">
        <v>60.705240000000003</v>
      </c>
      <c r="Y2210" s="37">
        <v>121.81037000000001</v>
      </c>
      <c r="Z2210" s="37">
        <v>55.326419999999999</v>
      </c>
      <c r="AA2210" s="37">
        <v>2.0149300000000001</v>
      </c>
      <c r="AB2210" s="37">
        <v>19.4758</v>
      </c>
      <c r="AC2210" s="37">
        <v>19.5792</v>
      </c>
      <c r="AD2210" s="37">
        <v>771.91796999999997</v>
      </c>
      <c r="AE2210" s="37">
        <v>61.035139999999998</v>
      </c>
      <c r="AF2210" s="37">
        <v>24.92643</v>
      </c>
      <c r="AG2210" s="37">
        <v>31.169979999999999</v>
      </c>
      <c r="AH2210" s="37">
        <v>783.71068000000002</v>
      </c>
      <c r="AI2210" s="37">
        <v>79376.052009999999</v>
      </c>
      <c r="AJ2210" s="37">
        <v>70.290400000000005</v>
      </c>
      <c r="AK2210" s="37">
        <v>44.191690000000001</v>
      </c>
      <c r="AL2210" s="5">
        <v>79.991820000000004</v>
      </c>
      <c r="AM2210" s="5">
        <v>120.23184000000001</v>
      </c>
      <c r="AN2210" s="5">
        <v>29.11185</v>
      </c>
      <c r="AO2210" s="5">
        <v>30.1</v>
      </c>
      <c r="AP2210" s="5">
        <v>30.46893</v>
      </c>
      <c r="AQ2210" s="5">
        <v>24.835660000000001</v>
      </c>
      <c r="AR2210" s="5">
        <v>779.5</v>
      </c>
      <c r="AS2210" s="5">
        <v>3.5</v>
      </c>
      <c r="AT2210" s="5">
        <v>18.823530000000002</v>
      </c>
      <c r="AU2210" s="5">
        <v>78</v>
      </c>
      <c r="AV2210" s="5">
        <v>33</v>
      </c>
      <c r="AW2210" s="5">
        <v>5822.7451000000001</v>
      </c>
      <c r="AX2210" s="5">
        <v>25</v>
      </c>
      <c r="AY2210" s="5">
        <v>22.745100000000001</v>
      </c>
      <c r="AZ2210" s="5">
        <v>0.875</v>
      </c>
      <c r="BA2210" s="5">
        <v>1.45313</v>
      </c>
      <c r="BB2210" s="5">
        <v>30.42004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16.084510000000002</v>
      </c>
      <c r="I2211" s="37">
        <v>11.579610000000001</v>
      </c>
      <c r="J2211" s="37">
        <v>98.161900000000003</v>
      </c>
      <c r="K2211" s="37">
        <v>14.854749999999999</v>
      </c>
      <c r="L2211" s="37">
        <v>2.1236700000000002</v>
      </c>
      <c r="M2211" s="37">
        <v>2.5149599999999999</v>
      </c>
      <c r="N2211" s="37">
        <v>1.5167299999999999</v>
      </c>
      <c r="O2211" s="37">
        <v>50.047370000000001</v>
      </c>
      <c r="P2211" s="37">
        <v>51.564100000000003</v>
      </c>
      <c r="Q2211" s="37">
        <v>102.14765</v>
      </c>
      <c r="R2211" s="37">
        <v>494.07655999999997</v>
      </c>
      <c r="S2211" s="37">
        <v>0.59453</v>
      </c>
      <c r="T2211" s="37">
        <v>332.38227999999998</v>
      </c>
      <c r="U2211" s="37">
        <v>24.299420000000001</v>
      </c>
      <c r="V2211" s="37">
        <v>0.27462999999999999</v>
      </c>
      <c r="W2211" s="37">
        <v>31.891190000000002</v>
      </c>
      <c r="X2211" s="37">
        <v>26.427890000000001</v>
      </c>
      <c r="Y2211" s="37">
        <v>127.69034000000001</v>
      </c>
      <c r="Z2211" s="37">
        <v>55.0959</v>
      </c>
      <c r="AA2211" s="37">
        <v>2.18493</v>
      </c>
      <c r="AB2211" s="37">
        <v>19.485759999999999</v>
      </c>
      <c r="AC2211" s="37">
        <v>19.585509999999999</v>
      </c>
      <c r="AD2211" s="37">
        <v>823.07664999999997</v>
      </c>
      <c r="AE2211" s="37">
        <v>60.94238</v>
      </c>
      <c r="AF2211" s="37">
        <v>25.349450000000001</v>
      </c>
      <c r="AG2211" s="37">
        <v>31.150919999999999</v>
      </c>
      <c r="AH2211" s="37">
        <v>818.63228000000004</v>
      </c>
      <c r="AI2211" s="37">
        <v>79376.052219999998</v>
      </c>
      <c r="AJ2211" s="37">
        <v>70.281180000000006</v>
      </c>
      <c r="AK2211" s="37">
        <v>44.190640000000002</v>
      </c>
      <c r="AL2211" s="5">
        <v>80.056049999999999</v>
      </c>
      <c r="AM2211" s="5">
        <v>120.49477</v>
      </c>
      <c r="AN2211" s="5">
        <v>29.12519</v>
      </c>
      <c r="AO2211" s="5">
        <v>30.096540000000001</v>
      </c>
      <c r="AP2211" s="5">
        <v>30.483519999999999</v>
      </c>
      <c r="AQ2211" s="5">
        <v>24.832450000000001</v>
      </c>
      <c r="AR2211" s="5">
        <v>842</v>
      </c>
      <c r="AS2211" s="5">
        <v>11.5</v>
      </c>
      <c r="AT2211" s="5">
        <v>18.03922</v>
      </c>
      <c r="AU2211" s="5">
        <v>78</v>
      </c>
      <c r="AV2211" s="5">
        <v>33</v>
      </c>
      <c r="AW2211" s="5">
        <v>11243.92157</v>
      </c>
      <c r="AX2211" s="5">
        <v>40</v>
      </c>
      <c r="AY2211" s="5">
        <v>21.176469999999998</v>
      </c>
      <c r="AZ2211" s="5">
        <v>0.115</v>
      </c>
      <c r="BA2211" s="5">
        <v>1.84375</v>
      </c>
      <c r="BB2211" s="5">
        <v>30.428100000000001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14.49145</v>
      </c>
      <c r="I2212" s="37">
        <v>11.5806</v>
      </c>
      <c r="J2212" s="37">
        <v>98.155889999999999</v>
      </c>
      <c r="K2212" s="37">
        <v>16.05322</v>
      </c>
      <c r="L2212" s="37">
        <v>2.07823</v>
      </c>
      <c r="M2212" s="37">
        <v>1.21347</v>
      </c>
      <c r="N2212" s="37">
        <v>1.39978</v>
      </c>
      <c r="O2212" s="37">
        <v>50.072420000000001</v>
      </c>
      <c r="P2212" s="37">
        <v>51.472200000000001</v>
      </c>
      <c r="Q2212" s="37">
        <v>102.60008000000001</v>
      </c>
      <c r="R2212" s="37">
        <v>486.91473999999999</v>
      </c>
      <c r="S2212" s="37">
        <v>0.63971999999999996</v>
      </c>
      <c r="T2212" s="37">
        <v>334.42250999999999</v>
      </c>
      <c r="U2212" s="37">
        <v>24.339580000000002</v>
      </c>
      <c r="V2212" s="37">
        <v>0.25174999999999997</v>
      </c>
      <c r="W2212" s="37">
        <v>31.874680000000001</v>
      </c>
      <c r="X2212" s="37">
        <v>45.323970000000003</v>
      </c>
      <c r="Y2212" s="37">
        <v>122.77822999999999</v>
      </c>
      <c r="Z2212" s="37">
        <v>54.858800000000002</v>
      </c>
      <c r="AA2212" s="37">
        <v>2.0981700000000001</v>
      </c>
      <c r="AB2212" s="37">
        <v>19.5076</v>
      </c>
      <c r="AC2212" s="37">
        <v>19.599450000000001</v>
      </c>
      <c r="AD2212" s="37">
        <v>807.67427999999995</v>
      </c>
      <c r="AE2212" s="37">
        <v>60.964199999999998</v>
      </c>
      <c r="AF2212" s="37">
        <v>24.80705</v>
      </c>
      <c r="AG2212" s="37">
        <v>31.126639999999998</v>
      </c>
      <c r="AH2212" s="37">
        <v>799.03440000000001</v>
      </c>
      <c r="AI2212" s="37">
        <v>79376.052609999999</v>
      </c>
      <c r="AJ2212" s="37">
        <v>70.372150000000005</v>
      </c>
      <c r="AK2212" s="37">
        <v>44.191290000000002</v>
      </c>
      <c r="AL2212" s="5">
        <v>80.128690000000006</v>
      </c>
      <c r="AM2212" s="5">
        <v>119.76159</v>
      </c>
      <c r="AN2212" s="5">
        <v>29.128730000000001</v>
      </c>
      <c r="AO2212" s="5">
        <v>30.103899999999999</v>
      </c>
      <c r="AP2212" s="5">
        <v>30.46585</v>
      </c>
      <c r="AQ2212" s="5">
        <v>24.832809999999998</v>
      </c>
      <c r="AR2212" s="5">
        <v>788.25</v>
      </c>
      <c r="AS2212" s="5">
        <v>16</v>
      </c>
      <c r="AT2212" s="5">
        <v>19.607839999999999</v>
      </c>
      <c r="AU2212" s="5">
        <v>78</v>
      </c>
      <c r="AV2212" s="5">
        <v>33</v>
      </c>
      <c r="AW2212" s="5">
        <v>9537.2548999999999</v>
      </c>
      <c r="AX2212" s="5">
        <v>39</v>
      </c>
      <c r="AY2212" s="5">
        <v>22.745100000000001</v>
      </c>
      <c r="AZ2212" s="5">
        <v>0.93500000000000005</v>
      </c>
      <c r="BA2212" s="5">
        <v>1.60938</v>
      </c>
      <c r="BB2212" s="5">
        <v>30.425470000000001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15.1609</v>
      </c>
      <c r="I2213" s="37">
        <v>11.567740000000001</v>
      </c>
      <c r="J2213" s="37">
        <v>98.155889999999999</v>
      </c>
      <c r="K2213" s="37">
        <v>15.907730000000001</v>
      </c>
      <c r="L2213" s="37">
        <v>2.1034999999999999</v>
      </c>
      <c r="M2213" s="37">
        <v>2.6407099999999999</v>
      </c>
      <c r="N2213" s="37">
        <v>1.2847599999999999</v>
      </c>
      <c r="O2213" s="37">
        <v>50.095689999999998</v>
      </c>
      <c r="P2213" s="37">
        <v>51.380450000000003</v>
      </c>
      <c r="Q2213" s="37">
        <v>102.10312999999999</v>
      </c>
      <c r="R2213" s="37">
        <v>481.22104999999999</v>
      </c>
      <c r="S2213" s="37">
        <v>0.64588999999999996</v>
      </c>
      <c r="T2213" s="37">
        <v>332.55239999999998</v>
      </c>
      <c r="U2213" s="37">
        <v>24.361599999999999</v>
      </c>
      <c r="V2213" s="37">
        <v>0.30142000000000002</v>
      </c>
      <c r="W2213" s="37">
        <v>31.876860000000001</v>
      </c>
      <c r="X2213" s="37">
        <v>32.929459999999999</v>
      </c>
      <c r="Y2213" s="37">
        <v>125.72830999999999</v>
      </c>
      <c r="Z2213" s="37">
        <v>54.584000000000003</v>
      </c>
      <c r="AA2213" s="37">
        <v>2.11449</v>
      </c>
      <c r="AB2213" s="37">
        <v>19.509820000000001</v>
      </c>
      <c r="AC2213" s="37">
        <v>19.601379999999999</v>
      </c>
      <c r="AD2213" s="37">
        <v>804.17827</v>
      </c>
      <c r="AE2213" s="37">
        <v>60.84102</v>
      </c>
      <c r="AF2213" s="37">
        <v>25.108720000000002</v>
      </c>
      <c r="AG2213" s="37">
        <v>31.083639999999999</v>
      </c>
      <c r="AH2213" s="37">
        <v>798.43347000000006</v>
      </c>
      <c r="AI2213" s="37">
        <v>79376.053</v>
      </c>
      <c r="AJ2213" s="37">
        <v>70.188800000000001</v>
      </c>
      <c r="AK2213" s="37">
        <v>44.180970000000002</v>
      </c>
      <c r="AL2213" s="5">
        <v>80.173150000000007</v>
      </c>
      <c r="AM2213" s="5">
        <v>119.54849</v>
      </c>
      <c r="AN2213" s="5">
        <v>29.11833</v>
      </c>
      <c r="AO2213" s="5">
        <v>30.145479999999999</v>
      </c>
      <c r="AP2213" s="5">
        <v>30.470700000000001</v>
      </c>
      <c r="AQ2213" s="5">
        <v>24.822369999999999</v>
      </c>
      <c r="AR2213" s="5">
        <v>825</v>
      </c>
      <c r="AS2213" s="5">
        <v>14.5</v>
      </c>
      <c r="AT2213" s="5">
        <v>18.03922</v>
      </c>
      <c r="AU2213" s="5">
        <v>79</v>
      </c>
      <c r="AV2213" s="5">
        <v>33</v>
      </c>
      <c r="AW2213" s="5">
        <v>9135.6862700000001</v>
      </c>
      <c r="AX2213" s="5">
        <v>35</v>
      </c>
      <c r="AY2213" s="5">
        <v>21.568629999999999</v>
      </c>
      <c r="AZ2213" s="5">
        <v>5.5E-2</v>
      </c>
      <c r="BA2213" s="5">
        <v>0.15625</v>
      </c>
      <c r="BB2213" s="5">
        <v>30.423929999999999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14.55559</v>
      </c>
      <c r="I2214" s="37">
        <v>11.564769999999999</v>
      </c>
      <c r="J2214" s="37">
        <v>98.15334</v>
      </c>
      <c r="K2214" s="37">
        <v>15.9923</v>
      </c>
      <c r="L2214" s="37">
        <v>2.0905300000000002</v>
      </c>
      <c r="M2214" s="37">
        <v>1.0247299999999999</v>
      </c>
      <c r="N2214" s="37">
        <v>1.24308</v>
      </c>
      <c r="O2214" s="37">
        <v>50.090730000000001</v>
      </c>
      <c r="P2214" s="37">
        <v>51.33381</v>
      </c>
      <c r="Q2214" s="37">
        <v>102.19553000000001</v>
      </c>
      <c r="R2214" s="37">
        <v>476.39604000000003</v>
      </c>
      <c r="S2214" s="37">
        <v>0.65475000000000005</v>
      </c>
      <c r="T2214" s="37">
        <v>333.13882999999998</v>
      </c>
      <c r="U2214" s="37">
        <v>24.388300000000001</v>
      </c>
      <c r="V2214" s="37">
        <v>0.27077000000000001</v>
      </c>
      <c r="W2214" s="37">
        <v>31.879740000000002</v>
      </c>
      <c r="X2214" s="37">
        <v>37.676740000000002</v>
      </c>
      <c r="Y2214" s="37">
        <v>125.30116</v>
      </c>
      <c r="Z2214" s="37">
        <v>54.241140000000001</v>
      </c>
      <c r="AA2214" s="37">
        <v>2.1269999999999998</v>
      </c>
      <c r="AB2214" s="37">
        <v>19.528700000000001</v>
      </c>
      <c r="AC2214" s="37">
        <v>19.61805</v>
      </c>
      <c r="AD2214" s="37">
        <v>813.95713000000001</v>
      </c>
      <c r="AE2214" s="37">
        <v>60.587060000000001</v>
      </c>
      <c r="AF2214" s="37">
        <v>24.953859999999999</v>
      </c>
      <c r="AG2214" s="37">
        <v>31.058409999999999</v>
      </c>
      <c r="AH2214" s="37">
        <v>822.17021999999997</v>
      </c>
      <c r="AI2214" s="37">
        <v>79376.053400000004</v>
      </c>
      <c r="AJ2214" s="37">
        <v>70.235900000000001</v>
      </c>
      <c r="AK2214" s="37">
        <v>44.181870000000004</v>
      </c>
      <c r="AL2214" s="5">
        <v>80.032510000000002</v>
      </c>
      <c r="AM2214" s="5">
        <v>120.32818</v>
      </c>
      <c r="AN2214" s="5">
        <v>29.114249999999998</v>
      </c>
      <c r="AO2214" s="5">
        <v>30.185300000000002</v>
      </c>
      <c r="AP2214" s="5">
        <v>30.45617</v>
      </c>
      <c r="AQ2214" s="5">
        <v>24.833960000000001</v>
      </c>
      <c r="AR2214" s="5">
        <v>796.75</v>
      </c>
      <c r="AS2214" s="5">
        <v>15</v>
      </c>
      <c r="AT2214" s="5">
        <v>19.215689999999999</v>
      </c>
      <c r="AU2214" s="5">
        <v>78</v>
      </c>
      <c r="AV2214" s="5">
        <v>33</v>
      </c>
      <c r="AW2214" s="5">
        <v>9738.0392200000006</v>
      </c>
      <c r="AX2214" s="5">
        <v>37</v>
      </c>
      <c r="AY2214" s="5">
        <v>22.35294</v>
      </c>
      <c r="AZ2214" s="5">
        <v>0.91500000000000004</v>
      </c>
      <c r="BA2214" s="5">
        <v>1.84375</v>
      </c>
      <c r="BB2214" s="5">
        <v>30.43065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14.39766</v>
      </c>
      <c r="I2215" s="37">
        <v>11.550929999999999</v>
      </c>
      <c r="J2215" s="37">
        <v>98.15334</v>
      </c>
      <c r="K2215" s="37">
        <v>16.218070000000001</v>
      </c>
      <c r="L2215" s="37">
        <v>2.0944199999999999</v>
      </c>
      <c r="M2215" s="37">
        <v>1.0780799999999999</v>
      </c>
      <c r="N2215" s="37">
        <v>1.1692400000000001</v>
      </c>
      <c r="O2215" s="37">
        <v>50.115220000000001</v>
      </c>
      <c r="P2215" s="37">
        <v>51.284460000000003</v>
      </c>
      <c r="Q2215" s="37">
        <v>101.99386</v>
      </c>
      <c r="R2215" s="37">
        <v>472.20893999999998</v>
      </c>
      <c r="S2215" s="37">
        <v>0.67957000000000001</v>
      </c>
      <c r="T2215" s="37">
        <v>332.57645000000002</v>
      </c>
      <c r="U2215" s="37">
        <v>24.421019999999999</v>
      </c>
      <c r="V2215" s="37">
        <v>0.25153999999999999</v>
      </c>
      <c r="W2215" s="37">
        <v>31.87576</v>
      </c>
      <c r="X2215" s="37">
        <v>36.02176</v>
      </c>
      <c r="Y2215" s="37">
        <v>126.45859</v>
      </c>
      <c r="Z2215" s="37">
        <v>53.639899999999997</v>
      </c>
      <c r="AA2215" s="37">
        <v>2.0789399999999998</v>
      </c>
      <c r="AB2215" s="37">
        <v>19.525110000000002</v>
      </c>
      <c r="AC2215" s="37">
        <v>19.616599999999998</v>
      </c>
      <c r="AD2215" s="37">
        <v>794.08648000000005</v>
      </c>
      <c r="AE2215" s="37">
        <v>60.381889999999999</v>
      </c>
      <c r="AF2215" s="37">
        <v>25.000309999999999</v>
      </c>
      <c r="AG2215" s="37">
        <v>30.99879</v>
      </c>
      <c r="AH2215" s="37">
        <v>795.35905000000002</v>
      </c>
      <c r="AI2215" s="37">
        <v>79376.053799999994</v>
      </c>
      <c r="AJ2215" s="37">
        <v>70.369399999999999</v>
      </c>
      <c r="AK2215" s="37">
        <v>44.178100000000001</v>
      </c>
      <c r="AL2215" s="5">
        <v>80.090999999999994</v>
      </c>
      <c r="AM2215" s="5">
        <v>120.08096</v>
      </c>
      <c r="AN2215" s="5">
        <v>29.1157</v>
      </c>
      <c r="AO2215" s="5">
        <v>30.223369999999999</v>
      </c>
      <c r="AP2215" s="5">
        <v>30.452780000000001</v>
      </c>
      <c r="AQ2215" s="5">
        <v>24.831759999999999</v>
      </c>
      <c r="AR2215" s="5">
        <v>811.5</v>
      </c>
      <c r="AS2215" s="5">
        <v>16.5</v>
      </c>
      <c r="AT2215" s="5">
        <v>18.431370000000001</v>
      </c>
      <c r="AU2215" s="5">
        <v>78</v>
      </c>
      <c r="AV2215" s="5">
        <v>33</v>
      </c>
      <c r="AW2215" s="5">
        <v>8734.1176500000001</v>
      </c>
      <c r="AX2215" s="5">
        <v>33</v>
      </c>
      <c r="AY2215" s="5">
        <v>21.568629999999999</v>
      </c>
      <c r="AZ2215" s="5">
        <v>9.5000000000000001E-2</v>
      </c>
      <c r="BA2215" s="5">
        <v>0.39062999999999998</v>
      </c>
      <c r="BB2215" s="5">
        <v>30.42924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14.83686</v>
      </c>
      <c r="I2216" s="37">
        <v>11.555870000000001</v>
      </c>
      <c r="J2216" s="37">
        <v>98.15446</v>
      </c>
      <c r="K2216" s="37">
        <v>16.05808</v>
      </c>
      <c r="L2216" s="37">
        <v>2.0897399999999999</v>
      </c>
      <c r="M2216" s="37">
        <v>1.10727</v>
      </c>
      <c r="N2216" s="37">
        <v>1.10747</v>
      </c>
      <c r="O2216" s="37">
        <v>50.121380000000002</v>
      </c>
      <c r="P2216" s="37">
        <v>51.228839999999998</v>
      </c>
      <c r="Q2216" s="37">
        <v>102.17062</v>
      </c>
      <c r="R2216" s="37">
        <v>468.46744999999999</v>
      </c>
      <c r="S2216" s="37">
        <v>0.70338000000000001</v>
      </c>
      <c r="T2216" s="37">
        <v>332.52945999999997</v>
      </c>
      <c r="U2216" s="37">
        <v>24.445550000000001</v>
      </c>
      <c r="V2216" s="37">
        <v>0.21979000000000001</v>
      </c>
      <c r="W2216" s="37">
        <v>31.8643</v>
      </c>
      <c r="X2216" s="37">
        <v>40.687289999999997</v>
      </c>
      <c r="Y2216" s="37">
        <v>126.87962</v>
      </c>
      <c r="Z2216" s="37">
        <v>52.930990000000001</v>
      </c>
      <c r="AA2216" s="37">
        <v>2.1286800000000001</v>
      </c>
      <c r="AB2216" s="37">
        <v>19.538139999999999</v>
      </c>
      <c r="AC2216" s="37">
        <v>19.629390000000001</v>
      </c>
      <c r="AD2216" s="37">
        <v>814.90795000000003</v>
      </c>
      <c r="AE2216" s="37">
        <v>60.162039999999998</v>
      </c>
      <c r="AF2216" s="37">
        <v>24.94444</v>
      </c>
      <c r="AG2216" s="37">
        <v>30.95872</v>
      </c>
      <c r="AH2216" s="37">
        <v>824.15457000000004</v>
      </c>
      <c r="AI2216" s="37">
        <v>79376.054220000005</v>
      </c>
      <c r="AJ2216" s="37">
        <v>70.401840000000007</v>
      </c>
      <c r="AK2216" s="37">
        <v>44.170670000000001</v>
      </c>
      <c r="AL2216" s="5">
        <v>80.069040000000001</v>
      </c>
      <c r="AM2216" s="5">
        <v>120.2467</v>
      </c>
      <c r="AN2216" s="5">
        <v>29.110379999999999</v>
      </c>
      <c r="AO2216" s="5">
        <v>30.265070000000001</v>
      </c>
      <c r="AP2216" s="5">
        <v>30.45608</v>
      </c>
      <c r="AQ2216" s="5">
        <v>24.829160000000002</v>
      </c>
      <c r="AR2216" s="5">
        <v>797.5</v>
      </c>
      <c r="AS2216" s="5">
        <v>14.5</v>
      </c>
      <c r="AT2216" s="5">
        <v>19.215689999999999</v>
      </c>
      <c r="AU2216" s="5">
        <v>78</v>
      </c>
      <c r="AV2216" s="5">
        <v>33</v>
      </c>
      <c r="AW2216" s="5">
        <v>9838.4313700000002</v>
      </c>
      <c r="AX2216" s="5">
        <v>38</v>
      </c>
      <c r="AY2216" s="5">
        <v>22.35294</v>
      </c>
      <c r="AZ2216" s="5">
        <v>0.875</v>
      </c>
      <c r="BA2216" s="5">
        <v>1.84375</v>
      </c>
      <c r="BB2216" s="5">
        <v>30.439969999999999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16.401070000000001</v>
      </c>
      <c r="I2217" s="37">
        <v>11.551920000000001</v>
      </c>
      <c r="J2217" s="37">
        <v>98.158609999999996</v>
      </c>
      <c r="K2217" s="37">
        <v>11.949780000000001</v>
      </c>
      <c r="L2217" s="37">
        <v>2.1329899999999999</v>
      </c>
      <c r="M2217" s="37">
        <v>2.0792299999999999</v>
      </c>
      <c r="N2217" s="37">
        <v>1.13523</v>
      </c>
      <c r="O2217" s="37">
        <v>50.091540000000002</v>
      </c>
      <c r="P2217" s="37">
        <v>51.226770000000002</v>
      </c>
      <c r="Q2217" s="37">
        <v>104.86882</v>
      </c>
      <c r="R2217" s="37">
        <v>465.01342</v>
      </c>
      <c r="S2217" s="37">
        <v>0.85258</v>
      </c>
      <c r="T2217" s="37">
        <v>334.68918000000002</v>
      </c>
      <c r="U2217" s="37">
        <v>24.45711</v>
      </c>
      <c r="V2217" s="37">
        <v>5.3800000000000001E-2</v>
      </c>
      <c r="W2217" s="37">
        <v>31.865030000000001</v>
      </c>
      <c r="X2217" s="37">
        <v>86.594430000000003</v>
      </c>
      <c r="Y2217" s="37">
        <v>137.96468999999999</v>
      </c>
      <c r="Z2217" s="37">
        <v>52.234110000000001</v>
      </c>
      <c r="AA2217" s="37">
        <v>3.0238100000000001</v>
      </c>
      <c r="AB2217" s="37">
        <v>19.551310000000001</v>
      </c>
      <c r="AC2217" s="37">
        <v>19.635999999999999</v>
      </c>
      <c r="AD2217" s="37">
        <v>1134.1128100000001</v>
      </c>
      <c r="AE2217" s="37">
        <v>59.980200000000004</v>
      </c>
      <c r="AF2217" s="37">
        <v>25.46067</v>
      </c>
      <c r="AG2217" s="37">
        <v>30.9209</v>
      </c>
      <c r="AH2217" s="37">
        <v>1128.5998300000001</v>
      </c>
      <c r="AI2217" s="37">
        <v>79376.054650000005</v>
      </c>
      <c r="AJ2217" s="37">
        <v>70.093000000000004</v>
      </c>
      <c r="AK2217" s="37">
        <v>44.171990000000001</v>
      </c>
      <c r="AL2217" s="5">
        <v>80.072239999999994</v>
      </c>
      <c r="AM2217" s="5">
        <v>119.61315</v>
      </c>
      <c r="AN2217" s="5">
        <v>29.10914</v>
      </c>
      <c r="AO2217" s="5">
        <v>30.301089999999999</v>
      </c>
      <c r="AP2217" s="5">
        <v>30.449729999999999</v>
      </c>
      <c r="AQ2217" s="5">
        <v>24.82518</v>
      </c>
      <c r="AR2217" s="5">
        <v>894.5</v>
      </c>
      <c r="AS2217" s="5">
        <v>-8.5</v>
      </c>
      <c r="AT2217" s="5">
        <v>25.882349999999999</v>
      </c>
      <c r="AU2217" s="5">
        <v>78</v>
      </c>
      <c r="AV2217" s="5">
        <v>33</v>
      </c>
      <c r="AW2217" s="5">
        <v>19978.039219999999</v>
      </c>
      <c r="AX2217" s="5">
        <v>82</v>
      </c>
      <c r="AY2217" s="5">
        <v>29.803920000000002</v>
      </c>
      <c r="AZ2217" s="5">
        <v>5.5E-2</v>
      </c>
      <c r="BA2217" s="5">
        <v>0.46875</v>
      </c>
      <c r="BB2217" s="5">
        <v>30.436199999999999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16.03407</v>
      </c>
      <c r="I2218" s="37">
        <v>11.541040000000001</v>
      </c>
      <c r="J2218" s="37">
        <v>98.158609999999996</v>
      </c>
      <c r="K2218" s="37">
        <v>9.9909999999999997</v>
      </c>
      <c r="L2218" s="37">
        <v>2.1063999999999998</v>
      </c>
      <c r="M2218" s="37">
        <v>1.0309600000000001</v>
      </c>
      <c r="N2218" s="37">
        <v>1.0861799999999999</v>
      </c>
      <c r="O2218" s="37">
        <v>50.070549999999997</v>
      </c>
      <c r="P2218" s="37">
        <v>51.156730000000003</v>
      </c>
      <c r="Q2218" s="37">
        <v>105.25915999999999</v>
      </c>
      <c r="R2218" s="37">
        <v>461.74853000000002</v>
      </c>
      <c r="S2218" s="37">
        <v>2.0901200000000002</v>
      </c>
      <c r="T2218" s="37">
        <v>335.60802000000001</v>
      </c>
      <c r="U2218" s="37">
        <v>24.47551</v>
      </c>
      <c r="V2218" s="37">
        <v>2.5080000000000002E-2</v>
      </c>
      <c r="W2218" s="37">
        <v>31.857150000000001</v>
      </c>
      <c r="X2218" s="37">
        <v>78.00282</v>
      </c>
      <c r="Y2218" s="37">
        <v>197.72044</v>
      </c>
      <c r="Z2218" s="37">
        <v>51.609340000000003</v>
      </c>
      <c r="AA2218" s="37">
        <v>4.4358199999999997</v>
      </c>
      <c r="AB2218" s="37">
        <v>19.56859</v>
      </c>
      <c r="AC2218" s="37">
        <v>19.649840000000001</v>
      </c>
      <c r="AD2218" s="37">
        <v>1684.6977199999999</v>
      </c>
      <c r="AE2218" s="37">
        <v>59.804830000000003</v>
      </c>
      <c r="AF2218" s="37">
        <v>25.143350000000002</v>
      </c>
      <c r="AG2218" s="37">
        <v>30.895900000000001</v>
      </c>
      <c r="AH2218" s="37">
        <v>1687.61241</v>
      </c>
      <c r="AI2218" s="37">
        <v>79376.055250000005</v>
      </c>
      <c r="AJ2218" s="37">
        <v>69.964600000000004</v>
      </c>
      <c r="AK2218" s="37">
        <v>44.171340000000001</v>
      </c>
      <c r="AL2218" s="5">
        <v>80.003799999999998</v>
      </c>
      <c r="AM2218" s="5">
        <v>119.77614</v>
      </c>
      <c r="AN2218" s="5">
        <v>29.110309999999998</v>
      </c>
      <c r="AO2218" s="5">
        <v>30.331250000000001</v>
      </c>
      <c r="AP2218" s="5">
        <v>30.446159999999999</v>
      </c>
      <c r="AQ2218" s="5">
        <v>24.832899999999999</v>
      </c>
      <c r="AR2218" s="5">
        <v>1332</v>
      </c>
      <c r="AS2218" s="5">
        <v>-1</v>
      </c>
      <c r="AT2218" s="5">
        <v>28.62745</v>
      </c>
      <c r="AU2218" s="5">
        <v>78</v>
      </c>
      <c r="AV2218" s="5">
        <v>33</v>
      </c>
      <c r="AW2218" s="5">
        <v>21182.7451</v>
      </c>
      <c r="AX2218" s="5">
        <v>83</v>
      </c>
      <c r="AY2218" s="5">
        <v>31.37255</v>
      </c>
      <c r="AZ2218" s="5">
        <v>3.5000000000000003E-2</v>
      </c>
      <c r="BA2218" s="5">
        <v>0.39062999999999998</v>
      </c>
      <c r="BB2218" s="5">
        <v>30.435970000000001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14.921340000000001</v>
      </c>
      <c r="I2219" s="37">
        <v>11.5351</v>
      </c>
      <c r="J2219" s="37">
        <v>98.154960000000003</v>
      </c>
      <c r="K2219" s="37">
        <v>8.9691799999999997</v>
      </c>
      <c r="L2219" s="37">
        <v>2.09897</v>
      </c>
      <c r="M2219" s="37">
        <v>0.87502000000000002</v>
      </c>
      <c r="N2219" s="37">
        <v>1.08457</v>
      </c>
      <c r="O2219" s="37">
        <v>50.02467</v>
      </c>
      <c r="P2219" s="37">
        <v>51.10924</v>
      </c>
      <c r="Q2219" s="37">
        <v>104.3511</v>
      </c>
      <c r="R2219" s="37">
        <v>459.60464999999999</v>
      </c>
      <c r="S2219" s="37">
        <v>3.21136</v>
      </c>
      <c r="T2219" s="37">
        <v>332.01740000000001</v>
      </c>
      <c r="U2219" s="37">
        <v>24.488520000000001</v>
      </c>
      <c r="V2219" s="37">
        <v>0.15673999999999999</v>
      </c>
      <c r="W2219" s="37">
        <v>31.876180000000002</v>
      </c>
      <c r="X2219" s="37">
        <v>66.600340000000003</v>
      </c>
      <c r="Y2219" s="37">
        <v>274.36880000000002</v>
      </c>
      <c r="Z2219" s="37">
        <v>51.016100000000002</v>
      </c>
      <c r="AA2219" s="37">
        <v>5.5804200000000002</v>
      </c>
      <c r="AB2219" s="37">
        <v>19.57647</v>
      </c>
      <c r="AC2219" s="37">
        <v>19.66301</v>
      </c>
      <c r="AD2219" s="37">
        <v>2126.9202799999998</v>
      </c>
      <c r="AE2219" s="37">
        <v>59.641010000000001</v>
      </c>
      <c r="AF2219" s="37">
        <v>25.054590000000001</v>
      </c>
      <c r="AG2219" s="37">
        <v>30.868289999999998</v>
      </c>
      <c r="AH2219" s="37">
        <v>2130.5009100000002</v>
      </c>
      <c r="AI2219" s="37">
        <v>79376.056679999994</v>
      </c>
      <c r="AJ2219" s="37">
        <v>70.287580000000005</v>
      </c>
      <c r="AK2219" s="37">
        <v>44.171399999999998</v>
      </c>
      <c r="AL2219" s="5">
        <v>80.09581</v>
      </c>
      <c r="AM2219" s="5">
        <v>120.29922000000001</v>
      </c>
      <c r="AN2219" s="5">
        <v>29.078040000000001</v>
      </c>
      <c r="AO2219" s="5">
        <v>30.36186</v>
      </c>
      <c r="AP2219" s="5">
        <v>30.445460000000001</v>
      </c>
      <c r="AQ2219" s="5">
        <v>24.82808</v>
      </c>
      <c r="AR2219" s="5">
        <v>1916.25</v>
      </c>
      <c r="AS2219" s="5">
        <v>22.5</v>
      </c>
      <c r="AT2219" s="5">
        <v>25.098040000000001</v>
      </c>
      <c r="AU2219" s="5">
        <v>78</v>
      </c>
      <c r="AV2219" s="5">
        <v>32</v>
      </c>
      <c r="AW2219" s="5">
        <v>14757.647059999999</v>
      </c>
      <c r="AX2219" s="5">
        <v>55</v>
      </c>
      <c r="AY2219" s="5">
        <v>28.62745</v>
      </c>
      <c r="AZ2219" s="5">
        <v>0.91500000000000004</v>
      </c>
      <c r="BA2219" s="5">
        <v>0.3125</v>
      </c>
      <c r="BB2219" s="5">
        <v>30.432089999999999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14.12748</v>
      </c>
      <c r="I2220" s="37">
        <v>11.53214</v>
      </c>
      <c r="J2220" s="37">
        <v>98.151859999999999</v>
      </c>
      <c r="K2220" s="37">
        <v>9.2130100000000006</v>
      </c>
      <c r="L2220" s="37">
        <v>2.09518</v>
      </c>
      <c r="M2220" s="37">
        <v>3.15801</v>
      </c>
      <c r="N2220" s="37">
        <v>1.2897000000000001</v>
      </c>
      <c r="O2220" s="37">
        <v>49.979210000000002</v>
      </c>
      <c r="P2220" s="37">
        <v>51.268909999999998</v>
      </c>
      <c r="Q2220" s="37">
        <v>104.61382999999999</v>
      </c>
      <c r="R2220" s="37">
        <v>459.67469999999997</v>
      </c>
      <c r="S2220" s="37">
        <v>3.5562</v>
      </c>
      <c r="T2220" s="37">
        <v>332.00605000000002</v>
      </c>
      <c r="U2220" s="37">
        <v>24.495259999999998</v>
      </c>
      <c r="V2220" s="37">
        <v>0.26229999999999998</v>
      </c>
      <c r="W2220" s="37">
        <v>31.922899999999998</v>
      </c>
      <c r="X2220" s="37">
        <v>59.577539999999999</v>
      </c>
      <c r="Y2220" s="37">
        <v>300.44357000000002</v>
      </c>
      <c r="Z2220" s="37">
        <v>50.393120000000003</v>
      </c>
      <c r="AA2220" s="37">
        <v>6.7063100000000002</v>
      </c>
      <c r="AB2220" s="37">
        <v>19.603660000000001</v>
      </c>
      <c r="AC2220" s="37">
        <v>19.675380000000001</v>
      </c>
      <c r="AD2220" s="37">
        <v>2560.6649699999998</v>
      </c>
      <c r="AE2220" s="37">
        <v>59.506070000000001</v>
      </c>
      <c r="AF2220" s="37">
        <v>25.009340000000002</v>
      </c>
      <c r="AG2220" s="37">
        <v>30.841560000000001</v>
      </c>
      <c r="AH2220" s="37">
        <v>2563.1315800000002</v>
      </c>
      <c r="AI2220" s="37">
        <v>79376.058690000005</v>
      </c>
      <c r="AJ2220" s="37">
        <v>70.496260000000007</v>
      </c>
      <c r="AK2220" s="37">
        <v>44.172469999999997</v>
      </c>
      <c r="AL2220" s="5">
        <v>80.138480000000001</v>
      </c>
      <c r="AM2220" s="5">
        <v>119.68563</v>
      </c>
      <c r="AN2220" s="5">
        <v>29.054089999999999</v>
      </c>
      <c r="AO2220" s="5">
        <v>30.4147</v>
      </c>
      <c r="AP2220" s="5">
        <v>30.453279999999999</v>
      </c>
      <c r="AQ2220" s="5">
        <v>24.828569999999999</v>
      </c>
      <c r="AR2220" s="5">
        <v>2320.25</v>
      </c>
      <c r="AS2220" s="5">
        <v>23.5</v>
      </c>
      <c r="AT2220" s="5">
        <v>27.450980000000001</v>
      </c>
      <c r="AU2220" s="5">
        <v>78</v>
      </c>
      <c r="AV2220" s="5">
        <v>32</v>
      </c>
      <c r="AW2220" s="5">
        <v>15661.17647</v>
      </c>
      <c r="AX2220" s="5">
        <v>61</v>
      </c>
      <c r="AY2220" s="5">
        <v>30.588239999999999</v>
      </c>
      <c r="AZ2220" s="5">
        <v>0.25</v>
      </c>
      <c r="BA2220" s="5">
        <v>0.9375</v>
      </c>
      <c r="BB2220" s="5">
        <v>30.43854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14.68085</v>
      </c>
      <c r="I2221" s="37">
        <v>11.53609</v>
      </c>
      <c r="J2221" s="37">
        <v>98.151859999999999</v>
      </c>
      <c r="K2221" s="37">
        <v>12.91342</v>
      </c>
      <c r="L2221" s="37">
        <v>2.10243</v>
      </c>
      <c r="M2221" s="37">
        <v>2.2057899999999999</v>
      </c>
      <c r="N2221" s="37">
        <v>1.6216200000000001</v>
      </c>
      <c r="O2221" s="37">
        <v>49.890830000000001</v>
      </c>
      <c r="P2221" s="37">
        <v>51.512450000000001</v>
      </c>
      <c r="Q2221" s="37">
        <v>105.34484999999999</v>
      </c>
      <c r="R2221" s="37">
        <v>461.24137999999999</v>
      </c>
      <c r="S2221" s="37">
        <v>4.2031000000000001</v>
      </c>
      <c r="T2221" s="37">
        <v>332.03757000000002</v>
      </c>
      <c r="U2221" s="37">
        <v>24.4892</v>
      </c>
      <c r="V2221" s="37">
        <v>0.17945</v>
      </c>
      <c r="W2221" s="37">
        <v>31.994910000000001</v>
      </c>
      <c r="X2221" s="37">
        <v>66.883759999999995</v>
      </c>
      <c r="Y2221" s="37">
        <v>308.31481000000002</v>
      </c>
      <c r="Z2221" s="37">
        <v>49.99024</v>
      </c>
      <c r="AA2221" s="37">
        <v>7.8662200000000002</v>
      </c>
      <c r="AB2221" s="37">
        <v>19.60247</v>
      </c>
      <c r="AC2221" s="37">
        <v>19.689150000000001</v>
      </c>
      <c r="AD2221" s="37">
        <v>2993.1951199999999</v>
      </c>
      <c r="AE2221" s="37">
        <v>59.365589999999997</v>
      </c>
      <c r="AF2221" s="37">
        <v>25.095880000000001</v>
      </c>
      <c r="AG2221" s="37">
        <v>30.809850000000001</v>
      </c>
      <c r="AH2221" s="37">
        <v>2995.9957800000002</v>
      </c>
      <c r="AI2221" s="37">
        <v>79376.060920000004</v>
      </c>
      <c r="AJ2221" s="37">
        <v>70.622810000000001</v>
      </c>
      <c r="AK2221" s="37">
        <v>44.167760000000001</v>
      </c>
      <c r="AL2221" s="5">
        <v>80.105249999999998</v>
      </c>
      <c r="AM2221" s="5">
        <v>120.3436</v>
      </c>
      <c r="AN2221" s="5">
        <v>29.036370000000002</v>
      </c>
      <c r="AO2221" s="5">
        <v>30.442299999999999</v>
      </c>
      <c r="AP2221" s="5">
        <v>30.454419999999999</v>
      </c>
      <c r="AQ2221" s="5">
        <v>24.836680000000001</v>
      </c>
      <c r="AR2221" s="5">
        <v>2744.5</v>
      </c>
      <c r="AS2221" s="5">
        <v>26.5</v>
      </c>
      <c r="AT2221" s="5">
        <v>29.01961</v>
      </c>
      <c r="AU2221" s="5">
        <v>78</v>
      </c>
      <c r="AV2221" s="5">
        <v>32</v>
      </c>
      <c r="AW2221" s="5">
        <v>15661.17647</v>
      </c>
      <c r="AX2221" s="5">
        <v>62</v>
      </c>
      <c r="AY2221" s="5">
        <v>31.764710000000001</v>
      </c>
      <c r="AZ2221" s="5">
        <v>0.82</v>
      </c>
      <c r="BA2221" s="5">
        <v>0</v>
      </c>
      <c r="BB2221" s="5">
        <v>30.437100000000001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14.30208</v>
      </c>
      <c r="I2222" s="37">
        <v>11.53609</v>
      </c>
      <c r="J2222" s="37">
        <v>98.154489999999996</v>
      </c>
      <c r="K2222" s="37">
        <v>14.61505</v>
      </c>
      <c r="L2222" s="37">
        <v>2.09063</v>
      </c>
      <c r="M2222" s="37">
        <v>3.3986900000000002</v>
      </c>
      <c r="N2222" s="37">
        <v>1.81105</v>
      </c>
      <c r="O2222" s="37">
        <v>49.825809999999997</v>
      </c>
      <c r="P2222" s="37">
        <v>51.636870000000002</v>
      </c>
      <c r="Q2222" s="37">
        <v>105.28984</v>
      </c>
      <c r="R2222" s="37">
        <v>463.97820999999999</v>
      </c>
      <c r="S2222" s="37">
        <v>5.0416299999999996</v>
      </c>
      <c r="T2222" s="37">
        <v>332.13918999999999</v>
      </c>
      <c r="U2222" s="37">
        <v>24.48272</v>
      </c>
      <c r="V2222" s="37">
        <v>0.1386</v>
      </c>
      <c r="W2222" s="37">
        <v>32.028100000000002</v>
      </c>
      <c r="X2222" s="37">
        <v>66.656540000000007</v>
      </c>
      <c r="Y2222" s="37">
        <v>315.91005000000001</v>
      </c>
      <c r="Z2222" s="37">
        <v>50.890529999999998</v>
      </c>
      <c r="AA2222" s="37">
        <v>8.9621999999999993</v>
      </c>
      <c r="AB2222" s="37">
        <v>19.611280000000001</v>
      </c>
      <c r="AC2222" s="37">
        <v>19.707730000000002</v>
      </c>
      <c r="AD2222" s="37">
        <v>3429.4673400000001</v>
      </c>
      <c r="AE2222" s="37">
        <v>59.42559</v>
      </c>
      <c r="AF2222" s="37">
        <v>24.955110000000001</v>
      </c>
      <c r="AG2222" s="37">
        <v>30.786169999999998</v>
      </c>
      <c r="AH2222" s="37">
        <v>3432.1579900000002</v>
      </c>
      <c r="AI2222" s="37">
        <v>79376.063569999998</v>
      </c>
      <c r="AJ2222" s="37">
        <v>70.559370000000001</v>
      </c>
      <c r="AK2222" s="37">
        <v>44.169750000000001</v>
      </c>
      <c r="AL2222" s="5">
        <v>79.988889999999998</v>
      </c>
      <c r="AM2222" s="5">
        <v>119.85186</v>
      </c>
      <c r="AN2222" s="5">
        <v>29.05162</v>
      </c>
      <c r="AO2222" s="5">
        <v>30.42605</v>
      </c>
      <c r="AP2222" s="5">
        <v>30.46649</v>
      </c>
      <c r="AQ2222" s="5">
        <v>24.82563</v>
      </c>
      <c r="AR2222" s="5">
        <v>3182.75</v>
      </c>
      <c r="AS2222" s="5">
        <v>28.5</v>
      </c>
      <c r="AT2222" s="5">
        <v>30.196079999999998</v>
      </c>
      <c r="AU2222" s="5">
        <v>79</v>
      </c>
      <c r="AV2222" s="5">
        <v>32</v>
      </c>
      <c r="AW2222" s="5">
        <v>15861.960779999999</v>
      </c>
      <c r="AX2222" s="5">
        <v>62</v>
      </c>
      <c r="AY2222" s="5">
        <v>32.549019999999999</v>
      </c>
      <c r="AZ2222" s="5">
        <v>0.83499999999999996</v>
      </c>
      <c r="BA2222" s="5">
        <v>1.6875</v>
      </c>
      <c r="BB2222" s="5">
        <v>30.44613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14.281639999999999</v>
      </c>
      <c r="I2223" s="37">
        <v>11.52224</v>
      </c>
      <c r="J2223" s="37">
        <v>98.154489999999996</v>
      </c>
      <c r="K2223" s="37">
        <v>14.57912</v>
      </c>
      <c r="L2223" s="37">
        <v>2.09619</v>
      </c>
      <c r="M2223" s="37">
        <v>3.5004</v>
      </c>
      <c r="N2223" s="37">
        <v>2.01126</v>
      </c>
      <c r="O2223" s="37">
        <v>49.79569</v>
      </c>
      <c r="P2223" s="37">
        <v>51.806950000000001</v>
      </c>
      <c r="Q2223" s="37">
        <v>105.4348</v>
      </c>
      <c r="R2223" s="37">
        <v>468.01431000000002</v>
      </c>
      <c r="S2223" s="37">
        <v>5.84964</v>
      </c>
      <c r="T2223" s="37">
        <v>332.18866000000003</v>
      </c>
      <c r="U2223" s="37">
        <v>24.46443</v>
      </c>
      <c r="V2223" s="37">
        <v>0.14718000000000001</v>
      </c>
      <c r="W2223" s="37">
        <v>32.042110000000001</v>
      </c>
      <c r="X2223" s="37">
        <v>64.575059999999993</v>
      </c>
      <c r="Y2223" s="37">
        <v>321.66451000000001</v>
      </c>
      <c r="Z2223" s="37">
        <v>52.133519999999997</v>
      </c>
      <c r="AA2223" s="37">
        <v>10.11425</v>
      </c>
      <c r="AB2223" s="37">
        <v>19.626169999999998</v>
      </c>
      <c r="AC2223" s="37">
        <v>19.702490000000001</v>
      </c>
      <c r="AD2223" s="37">
        <v>3860.05357</v>
      </c>
      <c r="AE2223" s="37">
        <v>59.68797</v>
      </c>
      <c r="AF2223" s="37">
        <v>25.021409999999999</v>
      </c>
      <c r="AG2223" s="37">
        <v>30.791319999999999</v>
      </c>
      <c r="AH2223" s="37">
        <v>3863.0734400000001</v>
      </c>
      <c r="AI2223" s="37">
        <v>79376.066739999995</v>
      </c>
      <c r="AJ2223" s="37">
        <v>70.864930000000001</v>
      </c>
      <c r="AK2223" s="37">
        <v>44.161299999999997</v>
      </c>
      <c r="AL2223" s="5">
        <v>80.133989999999997</v>
      </c>
      <c r="AM2223" s="5">
        <v>119.95389</v>
      </c>
      <c r="AN2223" s="5">
        <v>29.047529999999998</v>
      </c>
      <c r="AO2223" s="5">
        <v>30.441870000000002</v>
      </c>
      <c r="AP2223" s="5">
        <v>30.463550000000001</v>
      </c>
      <c r="AQ2223" s="5">
        <v>24.82274</v>
      </c>
      <c r="AR2223" s="5">
        <v>3615.5</v>
      </c>
      <c r="AS2223" s="5">
        <v>29</v>
      </c>
      <c r="AT2223" s="5">
        <v>31.764710000000001</v>
      </c>
      <c r="AU2223" s="5">
        <v>78</v>
      </c>
      <c r="AV2223" s="5">
        <v>32</v>
      </c>
      <c r="AW2223" s="5">
        <v>16464.313730000002</v>
      </c>
      <c r="AX2223" s="5">
        <v>66</v>
      </c>
      <c r="AY2223" s="5">
        <v>33.725490000000001</v>
      </c>
      <c r="AZ2223" s="5">
        <v>0.83499999999999996</v>
      </c>
      <c r="BA2223" s="5">
        <v>1.45313</v>
      </c>
      <c r="BB2223" s="5">
        <v>30.439550000000001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14.26388</v>
      </c>
      <c r="I2224" s="37">
        <v>11.514329999999999</v>
      </c>
      <c r="J2224" s="37">
        <v>98.157070000000004</v>
      </c>
      <c r="K2224" s="37">
        <v>15.669560000000001</v>
      </c>
      <c r="L2224" s="37">
        <v>2.0966100000000001</v>
      </c>
      <c r="M2224" s="37">
        <v>2.2965599999999999</v>
      </c>
      <c r="N2224" s="37">
        <v>2.2441300000000002</v>
      </c>
      <c r="O2224" s="37">
        <v>49.75947</v>
      </c>
      <c r="P2224" s="37">
        <v>52.003599999999999</v>
      </c>
      <c r="Q2224" s="37">
        <v>105.54752000000001</v>
      </c>
      <c r="R2224" s="37">
        <v>473.61038000000002</v>
      </c>
      <c r="S2224" s="37">
        <v>6.7327500000000002</v>
      </c>
      <c r="T2224" s="37">
        <v>331.91401000000002</v>
      </c>
      <c r="U2224" s="37">
        <v>24.44181</v>
      </c>
      <c r="V2224" s="37">
        <v>0.16814000000000001</v>
      </c>
      <c r="W2224" s="37">
        <v>32.069609999999997</v>
      </c>
      <c r="X2224" s="37">
        <v>60.298319999999997</v>
      </c>
      <c r="Y2224" s="37">
        <v>328.11516</v>
      </c>
      <c r="Z2224" s="37">
        <v>53.022039999999997</v>
      </c>
      <c r="AA2224" s="37">
        <v>11.247059999999999</v>
      </c>
      <c r="AB2224" s="37">
        <v>19.632249999999999</v>
      </c>
      <c r="AC2224" s="37">
        <v>19.717089999999999</v>
      </c>
      <c r="AD2224" s="37">
        <v>4291.5313200000001</v>
      </c>
      <c r="AE2224" s="37">
        <v>59.735469999999999</v>
      </c>
      <c r="AF2224" s="37">
        <v>25.026389999999999</v>
      </c>
      <c r="AG2224" s="37">
        <v>30.836030000000001</v>
      </c>
      <c r="AH2224" s="37">
        <v>4292.9629000000004</v>
      </c>
      <c r="AI2224" s="37">
        <v>79376.07041</v>
      </c>
      <c r="AJ2224" s="37">
        <v>70.736069999999998</v>
      </c>
      <c r="AK2224" s="37">
        <v>44.166150000000002</v>
      </c>
      <c r="AL2224" s="5">
        <v>80.179990000000004</v>
      </c>
      <c r="AM2224" s="5">
        <v>119.96937</v>
      </c>
      <c r="AN2224" s="5">
        <v>29.019089999999998</v>
      </c>
      <c r="AO2224" s="5">
        <v>30.462070000000001</v>
      </c>
      <c r="AP2224" s="5">
        <v>30.456050000000001</v>
      </c>
      <c r="AQ2224" s="5">
        <v>24.811879999999999</v>
      </c>
      <c r="AR2224" s="5">
        <v>4053.75</v>
      </c>
      <c r="AS2224" s="5">
        <v>29</v>
      </c>
      <c r="AT2224" s="5">
        <v>33.333329999999997</v>
      </c>
      <c r="AU2224" s="5">
        <v>78</v>
      </c>
      <c r="AV2224" s="5">
        <v>32</v>
      </c>
      <c r="AW2224" s="5">
        <v>17367.843140000001</v>
      </c>
      <c r="AX2224" s="5">
        <v>68</v>
      </c>
      <c r="AY2224" s="5">
        <v>34.509799999999998</v>
      </c>
      <c r="AZ2224" s="5">
        <v>0.85499999999999998</v>
      </c>
      <c r="BA2224" s="5">
        <v>1.14063</v>
      </c>
      <c r="BB2224" s="5">
        <v>30.435390000000002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14.59042</v>
      </c>
      <c r="I2225" s="37">
        <v>11.478730000000001</v>
      </c>
      <c r="J2225" s="37">
        <v>98.156499999999994</v>
      </c>
      <c r="K2225" s="37">
        <v>10.79593</v>
      </c>
      <c r="L2225" s="37">
        <v>2.0901000000000001</v>
      </c>
      <c r="M2225" s="37">
        <v>3.6175799999999998</v>
      </c>
      <c r="N2225" s="37">
        <v>2.5313699999999999</v>
      </c>
      <c r="O2225" s="37">
        <v>49.736440000000002</v>
      </c>
      <c r="P2225" s="37">
        <v>52.267809999999997</v>
      </c>
      <c r="Q2225" s="37">
        <v>103.41619</v>
      </c>
      <c r="R2225" s="37">
        <v>481.01873999999998</v>
      </c>
      <c r="S2225" s="37">
        <v>7.01654</v>
      </c>
      <c r="T2225" s="37">
        <v>332.54235</v>
      </c>
      <c r="U2225" s="37">
        <v>24.425059999999998</v>
      </c>
      <c r="V2225" s="37">
        <v>0.53498000000000001</v>
      </c>
      <c r="W2225" s="37">
        <v>32.104100000000003</v>
      </c>
      <c r="X2225" s="37">
        <v>40.297359999999998</v>
      </c>
      <c r="Y2225" s="37">
        <v>329.36085000000003</v>
      </c>
      <c r="Z2225" s="37">
        <v>53.653419999999997</v>
      </c>
      <c r="AA2225" s="37">
        <v>11.30936</v>
      </c>
      <c r="AB2225" s="37">
        <v>19.652509999999999</v>
      </c>
      <c r="AC2225" s="37">
        <v>19.739629999999998</v>
      </c>
      <c r="AD2225" s="37">
        <v>4328.7425700000003</v>
      </c>
      <c r="AE2225" s="37">
        <v>59.845260000000003</v>
      </c>
      <c r="AF2225" s="37">
        <v>24.948689999999999</v>
      </c>
      <c r="AG2225" s="37">
        <v>30.880949999999999</v>
      </c>
      <c r="AH2225" s="37">
        <v>4329.41032</v>
      </c>
      <c r="AI2225" s="37">
        <v>79376.074619999999</v>
      </c>
      <c r="AJ2225" s="37">
        <v>70.144589999999994</v>
      </c>
      <c r="AK2225" s="37">
        <v>44.169429999999998</v>
      </c>
      <c r="AL2225" s="5">
        <v>80.144189999999995</v>
      </c>
      <c r="AM2225" s="5">
        <v>119.67063</v>
      </c>
      <c r="AN2225" s="5">
        <v>28.97691</v>
      </c>
      <c r="AO2225" s="5">
        <v>30.47465</v>
      </c>
      <c r="AP2225" s="5">
        <v>30.464590000000001</v>
      </c>
      <c r="AQ2225" s="5">
        <v>24.81814</v>
      </c>
      <c r="AR2225" s="5">
        <v>4344.5</v>
      </c>
      <c r="AS2225" s="5">
        <v>36.5</v>
      </c>
      <c r="AT2225" s="5">
        <v>27.058820000000001</v>
      </c>
      <c r="AU2225" s="5">
        <v>78</v>
      </c>
      <c r="AV2225" s="5">
        <v>32</v>
      </c>
      <c r="AW2225" s="5">
        <v>10541.17647</v>
      </c>
      <c r="AX2225" s="5">
        <v>41</v>
      </c>
      <c r="AY2225" s="5">
        <v>30.196079999999998</v>
      </c>
      <c r="AZ2225" s="5">
        <v>0.91500000000000004</v>
      </c>
      <c r="BA2225" s="5">
        <v>0.35937999999999998</v>
      </c>
      <c r="BB2225" s="5">
        <v>30.438310000000001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14.924239999999999</v>
      </c>
      <c r="I2226" s="37">
        <v>11.514329999999999</v>
      </c>
      <c r="J2226" s="37">
        <v>98.156499999999994</v>
      </c>
      <c r="K2226" s="37">
        <v>9.2524599999999992</v>
      </c>
      <c r="L2226" s="37">
        <v>2.0924499999999999</v>
      </c>
      <c r="M2226" s="37">
        <v>1.82409</v>
      </c>
      <c r="N2226" s="37">
        <v>2.8334600000000001</v>
      </c>
      <c r="O2226" s="37">
        <v>49.703040000000001</v>
      </c>
      <c r="P2226" s="37">
        <v>52.536499999999997</v>
      </c>
      <c r="Q2226" s="37">
        <v>103.96787</v>
      </c>
      <c r="R2226" s="37">
        <v>490.03854000000001</v>
      </c>
      <c r="S2226" s="37">
        <v>5.3944599999999996</v>
      </c>
      <c r="T2226" s="37">
        <v>332.07242000000002</v>
      </c>
      <c r="U2226" s="37">
        <v>24.396149999999999</v>
      </c>
      <c r="V2226" s="37">
        <v>0.43653999999999998</v>
      </c>
      <c r="W2226" s="37">
        <v>32.125839999999997</v>
      </c>
      <c r="X2226" s="37">
        <v>41.319000000000003</v>
      </c>
      <c r="Y2226" s="37">
        <v>327.60361999999998</v>
      </c>
      <c r="Z2226" s="37">
        <v>54.126159999999999</v>
      </c>
      <c r="AA2226" s="37">
        <v>11.30301</v>
      </c>
      <c r="AB2226" s="37">
        <v>19.661460000000002</v>
      </c>
      <c r="AC2226" s="37">
        <v>19.740770000000001</v>
      </c>
      <c r="AD2226" s="37">
        <v>4321.4439199999997</v>
      </c>
      <c r="AE2226" s="37">
        <v>60.257359999999998</v>
      </c>
      <c r="AF2226" s="37">
        <v>24.976790000000001</v>
      </c>
      <c r="AG2226" s="37">
        <v>30.89612</v>
      </c>
      <c r="AH2226" s="37">
        <v>4323.0421699999997</v>
      </c>
      <c r="AI2226" s="37">
        <v>79376.07879</v>
      </c>
      <c r="AJ2226" s="37">
        <v>70.609200000000001</v>
      </c>
      <c r="AK2226" s="37">
        <v>44.170520000000003</v>
      </c>
      <c r="AL2226" s="5">
        <v>80.144769999999994</v>
      </c>
      <c r="AM2226" s="5">
        <v>120.33042</v>
      </c>
      <c r="AN2226" s="5">
        <v>28.930219999999998</v>
      </c>
      <c r="AO2226" s="5">
        <v>30.492709999999999</v>
      </c>
      <c r="AP2226" s="5">
        <v>30.42306</v>
      </c>
      <c r="AQ2226" s="5">
        <v>24.811340000000001</v>
      </c>
      <c r="AR2226" s="5">
        <v>4329.5</v>
      </c>
      <c r="AS2226" s="5">
        <v>36.5</v>
      </c>
      <c r="AT2226" s="5">
        <v>27.450980000000001</v>
      </c>
      <c r="AU2226" s="5">
        <v>78</v>
      </c>
      <c r="AV2226" s="5">
        <v>32</v>
      </c>
      <c r="AW2226" s="5">
        <v>10741.960779999999</v>
      </c>
      <c r="AX2226" s="5">
        <v>42</v>
      </c>
      <c r="AY2226" s="5">
        <v>30.588239999999999</v>
      </c>
      <c r="AZ2226" s="5">
        <v>0.44500000000000001</v>
      </c>
      <c r="BA2226" s="5">
        <v>0.75</v>
      </c>
      <c r="BB2226" s="5">
        <v>30.430029999999999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14.18496</v>
      </c>
      <c r="I2227" s="37">
        <v>11.49356</v>
      </c>
      <c r="J2227" s="37">
        <v>98.154269999999997</v>
      </c>
      <c r="K2227" s="37">
        <v>8.2724700000000002</v>
      </c>
      <c r="L2227" s="37">
        <v>2.0927500000000001</v>
      </c>
      <c r="M2227" s="37">
        <v>1.89516</v>
      </c>
      <c r="N2227" s="37">
        <v>3.08969</v>
      </c>
      <c r="O2227" s="37">
        <v>49.703299999999999</v>
      </c>
      <c r="P2227" s="37">
        <v>52.792990000000003</v>
      </c>
      <c r="Q2227" s="37">
        <v>104.20347</v>
      </c>
      <c r="R2227" s="37">
        <v>499.22770000000003</v>
      </c>
      <c r="S2227" s="37">
        <v>4.6553800000000001</v>
      </c>
      <c r="T2227" s="37">
        <v>332.41446000000002</v>
      </c>
      <c r="U2227" s="37">
        <v>24.364249999999998</v>
      </c>
      <c r="V2227" s="37">
        <v>0.37551000000000001</v>
      </c>
      <c r="W2227" s="37">
        <v>32.117669999999997</v>
      </c>
      <c r="X2227" s="37">
        <v>41.928660000000001</v>
      </c>
      <c r="Y2227" s="37">
        <v>327.02143999999998</v>
      </c>
      <c r="Z2227" s="37">
        <v>54.51925</v>
      </c>
      <c r="AA2227" s="37">
        <v>11.305289999999999</v>
      </c>
      <c r="AB2227" s="37">
        <v>19.677530000000001</v>
      </c>
      <c r="AC2227" s="37">
        <v>19.76078</v>
      </c>
      <c r="AD2227" s="37">
        <v>4321.7038700000003</v>
      </c>
      <c r="AE2227" s="37">
        <v>60.634869999999999</v>
      </c>
      <c r="AF2227" s="37">
        <v>24.980319999999999</v>
      </c>
      <c r="AG2227" s="37">
        <v>30.903649999999999</v>
      </c>
      <c r="AH2227" s="37">
        <v>4322.0759799999996</v>
      </c>
      <c r="AI2227" s="37">
        <v>79376.081969999999</v>
      </c>
      <c r="AJ2227" s="37">
        <v>70.514579999999995</v>
      </c>
      <c r="AK2227" s="37">
        <v>44.162770000000002</v>
      </c>
      <c r="AL2227" s="5">
        <v>80.258560000000003</v>
      </c>
      <c r="AM2227" s="5">
        <v>120.57021</v>
      </c>
      <c r="AN2227" s="5">
        <v>28.931699999999999</v>
      </c>
      <c r="AO2227" s="5">
        <v>30.504390000000001</v>
      </c>
      <c r="AP2227" s="5">
        <v>30.431450000000002</v>
      </c>
      <c r="AQ2227" s="5">
        <v>24.81739</v>
      </c>
      <c r="AR2227" s="5">
        <v>4329.5</v>
      </c>
      <c r="AS2227" s="5">
        <v>36.5</v>
      </c>
      <c r="AT2227" s="5">
        <v>27.450980000000001</v>
      </c>
      <c r="AU2227" s="5">
        <v>78</v>
      </c>
      <c r="AV2227" s="5">
        <v>32</v>
      </c>
      <c r="AW2227" s="5">
        <v>10741.960779999999</v>
      </c>
      <c r="AX2227" s="5">
        <v>42</v>
      </c>
      <c r="AY2227" s="5">
        <v>30.588239999999999</v>
      </c>
      <c r="AZ2227" s="5">
        <v>0.82</v>
      </c>
      <c r="BA2227" s="5">
        <v>0.20313000000000001</v>
      </c>
      <c r="BB2227" s="5">
        <v>30.43159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14.47349</v>
      </c>
      <c r="I2228" s="37">
        <v>11.50741</v>
      </c>
      <c r="J2228" s="37">
        <v>98.154269999999997</v>
      </c>
      <c r="K2228" s="37">
        <v>7.6659199999999998</v>
      </c>
      <c r="L2228" s="37">
        <v>2.0948600000000002</v>
      </c>
      <c r="M2228" s="37">
        <v>1.8413999999999999</v>
      </c>
      <c r="N2228" s="37">
        <v>3.1348500000000001</v>
      </c>
      <c r="O2228" s="37">
        <v>49.669849999999997</v>
      </c>
      <c r="P2228" s="37">
        <v>52.804699999999997</v>
      </c>
      <c r="Q2228" s="37">
        <v>104.31270000000001</v>
      </c>
      <c r="R2228" s="37">
        <v>507.47568999999999</v>
      </c>
      <c r="S2228" s="37">
        <v>4.5325800000000003</v>
      </c>
      <c r="T2228" s="37">
        <v>331.94466999999997</v>
      </c>
      <c r="U2228" s="37">
        <v>24.320180000000001</v>
      </c>
      <c r="V2228" s="37">
        <v>0.25198999999999999</v>
      </c>
      <c r="W2228" s="37">
        <v>32.087859999999999</v>
      </c>
      <c r="X2228" s="37">
        <v>41.777940000000001</v>
      </c>
      <c r="Y2228" s="37">
        <v>326.09330999999997</v>
      </c>
      <c r="Z2228" s="37">
        <v>54.805230000000002</v>
      </c>
      <c r="AA2228" s="37">
        <v>11.291410000000001</v>
      </c>
      <c r="AB2228" s="37">
        <v>19.680440000000001</v>
      </c>
      <c r="AC2228" s="37">
        <v>19.761399999999998</v>
      </c>
      <c r="AD2228" s="37">
        <v>4312.0385800000004</v>
      </c>
      <c r="AE2228" s="37">
        <v>60.886650000000003</v>
      </c>
      <c r="AF2228" s="37">
        <v>25.005579999999998</v>
      </c>
      <c r="AG2228" s="37">
        <v>30.91846</v>
      </c>
      <c r="AH2228" s="37">
        <v>4313.43797</v>
      </c>
      <c r="AI2228" s="37">
        <v>79376.084789999994</v>
      </c>
      <c r="AJ2228" s="37">
        <v>70.654889999999995</v>
      </c>
      <c r="AK2228" s="37">
        <v>44.147039999999997</v>
      </c>
      <c r="AL2228" s="5">
        <v>80.269289999999998</v>
      </c>
      <c r="AM2228" s="5">
        <v>120.1917</v>
      </c>
      <c r="AN2228" s="5">
        <v>28.91469</v>
      </c>
      <c r="AO2228" s="5">
        <v>30.471530000000001</v>
      </c>
      <c r="AP2228" s="5">
        <v>30.42821</v>
      </c>
      <c r="AQ2228" s="5">
        <v>24.804749999999999</v>
      </c>
      <c r="AR2228" s="5">
        <v>4325</v>
      </c>
      <c r="AS2228" s="5">
        <v>36.5</v>
      </c>
      <c r="AT2228" s="5">
        <v>27.058820000000001</v>
      </c>
      <c r="AU2228" s="5">
        <v>78</v>
      </c>
      <c r="AV2228" s="5">
        <v>32</v>
      </c>
      <c r="AW2228" s="5">
        <v>10641.56863</v>
      </c>
      <c r="AX2228" s="5">
        <v>42</v>
      </c>
      <c r="AY2228" s="5">
        <v>30.588239999999999</v>
      </c>
      <c r="AZ2228" s="5">
        <v>9.5000000000000001E-2</v>
      </c>
      <c r="BA2228" s="5">
        <v>0.67188000000000003</v>
      </c>
      <c r="BB2228" s="5">
        <v>30.42896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14.91799</v>
      </c>
      <c r="I2229" s="37">
        <v>11.474769999999999</v>
      </c>
      <c r="J2229" s="37">
        <v>98.151780000000002</v>
      </c>
      <c r="K2229" s="37">
        <v>7.5964600000000004</v>
      </c>
      <c r="L2229" s="37">
        <v>2.0956100000000002</v>
      </c>
      <c r="M2229" s="37">
        <v>0.85365000000000002</v>
      </c>
      <c r="N2229" s="37">
        <v>3.1851799999999999</v>
      </c>
      <c r="O2229" s="37">
        <v>49.670819999999999</v>
      </c>
      <c r="P2229" s="37">
        <v>52.856009999999998</v>
      </c>
      <c r="Q2229" s="37">
        <v>104.363</v>
      </c>
      <c r="R2229" s="37">
        <v>514.73941000000002</v>
      </c>
      <c r="S2229" s="37">
        <v>4.4730499999999997</v>
      </c>
      <c r="T2229" s="37">
        <v>332.11421999999999</v>
      </c>
      <c r="U2229" s="37">
        <v>24.286549999999998</v>
      </c>
      <c r="V2229" s="37">
        <v>0.19617000000000001</v>
      </c>
      <c r="W2229" s="37">
        <v>32.09516</v>
      </c>
      <c r="X2229" s="37">
        <v>42.145809999999997</v>
      </c>
      <c r="Y2229" s="37">
        <v>325.74979999999999</v>
      </c>
      <c r="Z2229" s="37">
        <v>55.021320000000003</v>
      </c>
      <c r="AA2229" s="37">
        <v>11.30452</v>
      </c>
      <c r="AB2229" s="37">
        <v>19.698460000000001</v>
      </c>
      <c r="AC2229" s="37">
        <v>19.7789</v>
      </c>
      <c r="AD2229" s="37">
        <v>4315.4961000000003</v>
      </c>
      <c r="AE2229" s="37">
        <v>61.173679999999997</v>
      </c>
      <c r="AF2229" s="37">
        <v>25.014559999999999</v>
      </c>
      <c r="AG2229" s="37">
        <v>30.966149999999999</v>
      </c>
      <c r="AH2229" s="37">
        <v>4314.7758199999998</v>
      </c>
      <c r="AI2229" s="37">
        <v>79376.08756</v>
      </c>
      <c r="AJ2229" s="37">
        <v>70.633430000000004</v>
      </c>
      <c r="AK2229" s="37">
        <v>44.149630000000002</v>
      </c>
      <c r="AL2229" s="5">
        <v>80.274140000000003</v>
      </c>
      <c r="AM2229" s="5">
        <v>121.0069</v>
      </c>
      <c r="AN2229" s="5">
        <v>28.927820000000001</v>
      </c>
      <c r="AO2229" s="5">
        <v>30.434799999999999</v>
      </c>
      <c r="AP2229" s="5">
        <v>30.425180000000001</v>
      </c>
      <c r="AQ2229" s="5">
        <v>24.812899999999999</v>
      </c>
      <c r="AR2229" s="5">
        <v>4314.75</v>
      </c>
      <c r="AS2229" s="5">
        <v>36</v>
      </c>
      <c r="AT2229" s="5">
        <v>27.450980000000001</v>
      </c>
      <c r="AU2229" s="5">
        <v>78</v>
      </c>
      <c r="AV2229" s="5">
        <v>32</v>
      </c>
      <c r="AW2229" s="5">
        <v>10942.7451</v>
      </c>
      <c r="AX2229" s="5">
        <v>43</v>
      </c>
      <c r="AY2229" s="5">
        <v>30.588239999999999</v>
      </c>
      <c r="AZ2229" s="5">
        <v>0.23</v>
      </c>
      <c r="BA2229" s="5">
        <v>0.82813000000000003</v>
      </c>
      <c r="BB2229" s="5">
        <v>30.426390000000001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14.204789999999999</v>
      </c>
      <c r="I2230" s="37">
        <v>11.475759999999999</v>
      </c>
      <c r="J2230" s="37">
        <v>98.16037</v>
      </c>
      <c r="K2230" s="37">
        <v>7.0094099999999999</v>
      </c>
      <c r="L2230" s="37">
        <v>2.09484</v>
      </c>
      <c r="M2230" s="37">
        <v>2.9402900000000001</v>
      </c>
      <c r="N2230" s="37">
        <v>3.2115200000000002</v>
      </c>
      <c r="O2230" s="37">
        <v>49.660899999999998</v>
      </c>
      <c r="P2230" s="37">
        <v>52.872419999999998</v>
      </c>
      <c r="Q2230" s="37">
        <v>104.42637999999999</v>
      </c>
      <c r="R2230" s="37">
        <v>521.19082000000003</v>
      </c>
      <c r="S2230" s="37">
        <v>4.5768599999999999</v>
      </c>
      <c r="T2230" s="37">
        <v>332.00832000000003</v>
      </c>
      <c r="U2230" s="37">
        <v>24.244330000000001</v>
      </c>
      <c r="V2230" s="37">
        <v>0.21844</v>
      </c>
      <c r="W2230" s="37">
        <v>32.09713</v>
      </c>
      <c r="X2230" s="37">
        <v>43.134999999999998</v>
      </c>
      <c r="Y2230" s="37">
        <v>324.89717999999999</v>
      </c>
      <c r="Z2230" s="37">
        <v>55.231020000000001</v>
      </c>
      <c r="AA2230" s="37">
        <v>11.28149</v>
      </c>
      <c r="AB2230" s="37">
        <v>19.70692</v>
      </c>
      <c r="AC2230" s="37">
        <v>19.79851</v>
      </c>
      <c r="AD2230" s="37">
        <v>4308.3021900000003</v>
      </c>
      <c r="AE2230" s="37">
        <v>61.395690000000002</v>
      </c>
      <c r="AF2230" s="37">
        <v>25.005289999999999</v>
      </c>
      <c r="AG2230" s="37">
        <v>30.94622</v>
      </c>
      <c r="AH2230" s="37">
        <v>4309.0299599999998</v>
      </c>
      <c r="AI2230" s="37">
        <v>79376.09031</v>
      </c>
      <c r="AJ2230" s="37">
        <v>70.449190000000002</v>
      </c>
      <c r="AK2230" s="37">
        <v>44.155729999999998</v>
      </c>
      <c r="AL2230" s="5">
        <v>80.211110000000005</v>
      </c>
      <c r="AM2230" s="5">
        <v>120.26712999999999</v>
      </c>
      <c r="AN2230" s="5">
        <v>28.924050000000001</v>
      </c>
      <c r="AO2230" s="5">
        <v>30.379930000000002</v>
      </c>
      <c r="AP2230" s="5">
        <v>30.41685</v>
      </c>
      <c r="AQ2230" s="5">
        <v>24.818239999999999</v>
      </c>
      <c r="AR2230" s="5">
        <v>4319.5</v>
      </c>
      <c r="AS2230" s="5">
        <v>36.5</v>
      </c>
      <c r="AT2230" s="5">
        <v>27.058820000000001</v>
      </c>
      <c r="AU2230" s="5">
        <v>78</v>
      </c>
      <c r="AV2230" s="5">
        <v>32</v>
      </c>
      <c r="AW2230" s="5">
        <v>10541.17647</v>
      </c>
      <c r="AX2230" s="5">
        <v>41</v>
      </c>
      <c r="AY2230" s="5">
        <v>30.588239999999999</v>
      </c>
      <c r="AZ2230" s="5">
        <v>0.82</v>
      </c>
      <c r="BA2230" s="5">
        <v>0.20313000000000001</v>
      </c>
      <c r="BB2230" s="5">
        <v>30.403189999999999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14.5624</v>
      </c>
      <c r="I2231" s="37">
        <v>11.464880000000001</v>
      </c>
      <c r="J2231" s="37">
        <v>98.16037</v>
      </c>
      <c r="K2231" s="37">
        <v>6.9985999999999997</v>
      </c>
      <c r="L2231" s="37">
        <v>2.09484</v>
      </c>
      <c r="M2231" s="37">
        <v>1.63222</v>
      </c>
      <c r="N2231" s="37">
        <v>3.2693099999999999</v>
      </c>
      <c r="O2231" s="37">
        <v>49.666879999999999</v>
      </c>
      <c r="P2231" s="37">
        <v>52.936190000000003</v>
      </c>
      <c r="Q2231" s="37">
        <v>104.24541000000001</v>
      </c>
      <c r="R2231" s="37">
        <v>527.01664000000005</v>
      </c>
      <c r="S2231" s="37">
        <v>4.51166</v>
      </c>
      <c r="T2231" s="37">
        <v>332.41410999999999</v>
      </c>
      <c r="U2231" s="37">
        <v>24.204329999999999</v>
      </c>
      <c r="V2231" s="37">
        <v>0.25617000000000001</v>
      </c>
      <c r="W2231" s="37">
        <v>32.101309999999998</v>
      </c>
      <c r="X2231" s="37">
        <v>35.957070000000002</v>
      </c>
      <c r="Y2231" s="37">
        <v>324.35667000000001</v>
      </c>
      <c r="Z2231" s="37">
        <v>55.42107</v>
      </c>
      <c r="AA2231" s="37">
        <v>11.28402</v>
      </c>
      <c r="AB2231" s="37">
        <v>19.728190000000001</v>
      </c>
      <c r="AC2231" s="37">
        <v>19.814509999999999</v>
      </c>
      <c r="AD2231" s="37">
        <v>4309.2580500000004</v>
      </c>
      <c r="AE2231" s="37">
        <v>61.554929999999999</v>
      </c>
      <c r="AF2231" s="37">
        <v>25.005330000000001</v>
      </c>
      <c r="AG2231" s="37">
        <v>30.94557</v>
      </c>
      <c r="AH2231" s="37">
        <v>4308.9196000000002</v>
      </c>
      <c r="AI2231" s="37">
        <v>79376.093110000002</v>
      </c>
      <c r="AJ2231" s="37">
        <v>70.737390000000005</v>
      </c>
      <c r="AK2231" s="37">
        <v>44.150649999999999</v>
      </c>
      <c r="AL2231" s="5">
        <v>80.277119999999996</v>
      </c>
      <c r="AM2231" s="5">
        <v>120.31041</v>
      </c>
      <c r="AN2231" s="5">
        <v>28.91778</v>
      </c>
      <c r="AO2231" s="5">
        <v>30.349609999999998</v>
      </c>
      <c r="AP2231" s="5">
        <v>30.41874</v>
      </c>
      <c r="AQ2231" s="5">
        <v>24.818960000000001</v>
      </c>
      <c r="AR2231" s="5">
        <v>4310</v>
      </c>
      <c r="AS2231" s="5">
        <v>36</v>
      </c>
      <c r="AT2231" s="5">
        <v>27.450980000000001</v>
      </c>
      <c r="AU2231" s="5">
        <v>78</v>
      </c>
      <c r="AV2231" s="5">
        <v>32</v>
      </c>
      <c r="AW2231" s="5">
        <v>10942.7451</v>
      </c>
      <c r="AX2231" s="5">
        <v>43</v>
      </c>
      <c r="AY2231" s="5">
        <v>30.588239999999999</v>
      </c>
      <c r="AZ2231" s="5">
        <v>7.4999999999999997E-2</v>
      </c>
      <c r="BA2231" s="5">
        <v>0.75</v>
      </c>
      <c r="BB2231" s="5">
        <v>30.402509999999999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13.72166</v>
      </c>
      <c r="I2232" s="37">
        <v>11.451029999999999</v>
      </c>
      <c r="J2232" s="37">
        <v>98.154259999999994</v>
      </c>
      <c r="K2232" s="37">
        <v>7.2964399999999996</v>
      </c>
      <c r="L2232" s="37">
        <v>2.0899299999999998</v>
      </c>
      <c r="M2232" s="37">
        <v>2.4172600000000002</v>
      </c>
      <c r="N2232" s="37">
        <v>3.2987600000000001</v>
      </c>
      <c r="O2232" s="37">
        <v>49.660649999999997</v>
      </c>
      <c r="P2232" s="37">
        <v>52.959409999999998</v>
      </c>
      <c r="Q2232" s="37">
        <v>101.86824</v>
      </c>
      <c r="R2232" s="37">
        <v>532.36360000000002</v>
      </c>
      <c r="S2232" s="37">
        <v>4.1528900000000002</v>
      </c>
      <c r="T2232" s="37">
        <v>332.27442000000002</v>
      </c>
      <c r="U2232" s="37">
        <v>24.150130000000001</v>
      </c>
      <c r="V2232" s="37">
        <v>0.56293000000000004</v>
      </c>
      <c r="W2232" s="37">
        <v>32.124580000000002</v>
      </c>
      <c r="X2232" s="37">
        <v>18.03389</v>
      </c>
      <c r="Y2232" s="37">
        <v>322.58767999999998</v>
      </c>
      <c r="Z2232" s="37">
        <v>55.560490000000001</v>
      </c>
      <c r="AA2232" s="37">
        <v>10.37415</v>
      </c>
      <c r="AB2232" s="37">
        <v>19.731359999999999</v>
      </c>
      <c r="AC2232" s="37">
        <v>19.81908</v>
      </c>
      <c r="AD2232" s="37">
        <v>3971.0967700000001</v>
      </c>
      <c r="AE2232" s="37">
        <v>61.68627</v>
      </c>
      <c r="AF2232" s="37">
        <v>24.946709999999999</v>
      </c>
      <c r="AG2232" s="37">
        <v>30.987390000000001</v>
      </c>
      <c r="AH2232" s="37">
        <v>3970.9539599999998</v>
      </c>
      <c r="AI2232" s="37">
        <v>79376.095870000005</v>
      </c>
      <c r="AJ2232" s="37">
        <v>70.524929999999998</v>
      </c>
      <c r="AK2232" s="37">
        <v>44.149410000000003</v>
      </c>
      <c r="AL2232" s="5">
        <v>80.185559999999995</v>
      </c>
      <c r="AM2232" s="5">
        <v>119.26521</v>
      </c>
      <c r="AN2232" s="5">
        <v>28.922879999999999</v>
      </c>
      <c r="AO2232" s="5">
        <v>30.311160000000001</v>
      </c>
      <c r="AP2232" s="5">
        <v>30.431149999999999</v>
      </c>
      <c r="AQ2232" s="5">
        <v>24.80809</v>
      </c>
      <c r="AR2232" s="5">
        <v>4203.75</v>
      </c>
      <c r="AS2232" s="5">
        <v>34</v>
      </c>
      <c r="AT2232" s="5">
        <v>20.784310000000001</v>
      </c>
      <c r="AU2232" s="5">
        <v>78</v>
      </c>
      <c r="AV2232" s="5">
        <v>32</v>
      </c>
      <c r="AW2232" s="5">
        <v>4919.21569</v>
      </c>
      <c r="AX2232" s="5">
        <v>18</v>
      </c>
      <c r="AY2232" s="5">
        <v>24.31373</v>
      </c>
      <c r="AZ2232" s="5">
        <v>0.93500000000000005</v>
      </c>
      <c r="BA2232" s="5">
        <v>1.96875</v>
      </c>
      <c r="BB2232" s="5">
        <v>30.406410000000001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14.46982</v>
      </c>
      <c r="I2233" s="37">
        <v>11.45499</v>
      </c>
      <c r="J2233" s="37">
        <v>98.154259999999994</v>
      </c>
      <c r="K2233" s="37">
        <v>5.7440499999999997</v>
      </c>
      <c r="L2233" s="37">
        <v>2.0905100000000001</v>
      </c>
      <c r="M2233" s="37">
        <v>0.45356999999999997</v>
      </c>
      <c r="N2233" s="37">
        <v>3.2677499999999999</v>
      </c>
      <c r="O2233" s="37">
        <v>49.69079</v>
      </c>
      <c r="P2233" s="37">
        <v>52.958530000000003</v>
      </c>
      <c r="Q2233" s="37">
        <v>101.53986</v>
      </c>
      <c r="R2233" s="37">
        <v>537.21885999999995</v>
      </c>
      <c r="S2233" s="37">
        <v>2.4371</v>
      </c>
      <c r="T2233" s="37">
        <v>331.93159000000003</v>
      </c>
      <c r="U2233" s="37">
        <v>24.110779999999998</v>
      </c>
      <c r="V2233" s="37">
        <v>0.30164999999999997</v>
      </c>
      <c r="W2233" s="37">
        <v>32.127139999999997</v>
      </c>
      <c r="X2233" s="37">
        <v>15.56719</v>
      </c>
      <c r="Y2233" s="37">
        <v>317.15872999999999</v>
      </c>
      <c r="Z2233" s="37">
        <v>55.650399999999998</v>
      </c>
      <c r="AA2233" s="37">
        <v>9.2465200000000003</v>
      </c>
      <c r="AB2233" s="37">
        <v>19.743320000000001</v>
      </c>
      <c r="AC2233" s="37">
        <v>19.823550000000001</v>
      </c>
      <c r="AD2233" s="37">
        <v>3538.47451</v>
      </c>
      <c r="AE2233" s="37">
        <v>61.788359999999997</v>
      </c>
      <c r="AF2233" s="37">
        <v>24.953610000000001</v>
      </c>
      <c r="AG2233" s="37">
        <v>31.01671</v>
      </c>
      <c r="AH2233" s="37">
        <v>3540.7832600000002</v>
      </c>
      <c r="AI2233" s="37">
        <v>79376.098259999999</v>
      </c>
      <c r="AJ2233" s="37">
        <v>70.89873</v>
      </c>
      <c r="AK2233" s="37">
        <v>44.134720000000002</v>
      </c>
      <c r="AL2233" s="5">
        <v>80.217240000000004</v>
      </c>
      <c r="AM2233" s="5">
        <v>119.11328</v>
      </c>
      <c r="AN2233" s="5">
        <v>28.915900000000001</v>
      </c>
      <c r="AO2233" s="5">
        <v>30.280059999999999</v>
      </c>
      <c r="AP2233" s="5">
        <v>30.430900000000001</v>
      </c>
      <c r="AQ2233" s="5">
        <v>24.801850000000002</v>
      </c>
      <c r="AR2233" s="5">
        <v>3791.25</v>
      </c>
      <c r="AS2233" s="5">
        <v>31.5</v>
      </c>
      <c r="AT2233" s="5">
        <v>20.392160000000001</v>
      </c>
      <c r="AU2233" s="5">
        <v>78</v>
      </c>
      <c r="AV2233" s="5">
        <v>32</v>
      </c>
      <c r="AW2233" s="5">
        <v>4417.2548999999999</v>
      </c>
      <c r="AX2233" s="5">
        <v>17</v>
      </c>
      <c r="AY2233" s="5">
        <v>23.529409999999999</v>
      </c>
      <c r="AZ2233" s="5">
        <v>0.48499999999999999</v>
      </c>
      <c r="BA2233" s="5">
        <v>1.96875</v>
      </c>
      <c r="BB2233" s="5">
        <v>30.404640000000001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14.52361</v>
      </c>
      <c r="I2234" s="37">
        <v>11.460929999999999</v>
      </c>
      <c r="J2234" s="37">
        <v>98.167659999999998</v>
      </c>
      <c r="K2234" s="37">
        <v>6.6385899999999998</v>
      </c>
      <c r="L2234" s="37">
        <v>2.0885400000000001</v>
      </c>
      <c r="M2234" s="37">
        <v>1.1161799999999999</v>
      </c>
      <c r="N2234" s="37">
        <v>3.2448100000000002</v>
      </c>
      <c r="O2234" s="37">
        <v>49.72484</v>
      </c>
      <c r="P2234" s="37">
        <v>52.969659999999998</v>
      </c>
      <c r="Q2234" s="37">
        <v>101.98013</v>
      </c>
      <c r="R2234" s="37">
        <v>540.46690000000001</v>
      </c>
      <c r="S2234" s="37">
        <v>1.37524</v>
      </c>
      <c r="T2234" s="37">
        <v>332.86241999999999</v>
      </c>
      <c r="U2234" s="37">
        <v>24.067609999999998</v>
      </c>
      <c r="V2234" s="37">
        <v>0.18140999999999999</v>
      </c>
      <c r="W2234" s="37">
        <v>32.122480000000003</v>
      </c>
      <c r="X2234" s="37">
        <v>14.05795</v>
      </c>
      <c r="Y2234" s="37">
        <v>310.42669000000001</v>
      </c>
      <c r="Z2234" s="37">
        <v>55.726170000000003</v>
      </c>
      <c r="AA2234" s="37">
        <v>8.0474300000000003</v>
      </c>
      <c r="AB2234" s="37">
        <v>19.756969999999999</v>
      </c>
      <c r="AC2234" s="37">
        <v>19.847449999999998</v>
      </c>
      <c r="AD2234" s="37">
        <v>3082.50956</v>
      </c>
      <c r="AE2234" s="37">
        <v>61.818660000000001</v>
      </c>
      <c r="AF2234" s="37">
        <v>24.930099999999999</v>
      </c>
      <c r="AG2234" s="37">
        <v>31.073699999999999</v>
      </c>
      <c r="AH2234" s="37">
        <v>3081.0915</v>
      </c>
      <c r="AI2234" s="37">
        <v>79376.099610000005</v>
      </c>
      <c r="AJ2234" s="37">
        <v>70.410070000000005</v>
      </c>
      <c r="AK2234" s="37">
        <v>44.119590000000002</v>
      </c>
      <c r="AL2234" s="5">
        <v>80.291830000000004</v>
      </c>
      <c r="AM2234" s="5">
        <v>120.22974000000001</v>
      </c>
      <c r="AN2234" s="5">
        <v>28.899049999999999</v>
      </c>
      <c r="AO2234" s="5">
        <v>30.2362</v>
      </c>
      <c r="AP2234" s="5">
        <v>30.4312</v>
      </c>
      <c r="AQ2234" s="5">
        <v>24.798960000000001</v>
      </c>
      <c r="AR2234" s="5">
        <v>3353.75</v>
      </c>
      <c r="AS2234" s="5">
        <v>30</v>
      </c>
      <c r="AT2234" s="5">
        <v>18.431370000000001</v>
      </c>
      <c r="AU2234" s="5">
        <v>78</v>
      </c>
      <c r="AV2234" s="5">
        <v>32</v>
      </c>
      <c r="AW2234" s="5">
        <v>3614.1176500000001</v>
      </c>
      <c r="AX2234" s="5">
        <v>14</v>
      </c>
      <c r="AY2234" s="5">
        <v>21.568629999999999</v>
      </c>
      <c r="AZ2234" s="5">
        <v>0.44500000000000001</v>
      </c>
      <c r="BA2234" s="5">
        <v>0.59375</v>
      </c>
      <c r="BB2234" s="5">
        <v>30.398109999999999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21.00056</v>
      </c>
      <c r="I2235" s="37">
        <v>11.437189999999999</v>
      </c>
      <c r="J2235" s="37">
        <v>98.155869999999993</v>
      </c>
      <c r="K2235" s="37">
        <v>7.95669</v>
      </c>
      <c r="L2235" s="37">
        <v>2.0875499999999998</v>
      </c>
      <c r="M2235" s="37">
        <v>2.58989</v>
      </c>
      <c r="N2235" s="37">
        <v>3.0236299999999998</v>
      </c>
      <c r="O2235" s="37">
        <v>49.77149</v>
      </c>
      <c r="P2235" s="37">
        <v>52.795119999999997</v>
      </c>
      <c r="Q2235" s="37">
        <v>101.13928</v>
      </c>
      <c r="R2235" s="37">
        <v>540.70592999999997</v>
      </c>
      <c r="S2235" s="37">
        <v>0.75527999999999995</v>
      </c>
      <c r="T2235" s="37">
        <v>332.02593000000002</v>
      </c>
      <c r="U2235" s="37">
        <v>24.023309999999999</v>
      </c>
      <c r="V2235" s="37">
        <v>0.21088000000000001</v>
      </c>
      <c r="W2235" s="37">
        <v>32.094270000000002</v>
      </c>
      <c r="X2235" s="37">
        <v>11.527469999999999</v>
      </c>
      <c r="Y2235" s="37">
        <v>300.07614000000001</v>
      </c>
      <c r="Z2235" s="37">
        <v>55.776519999999998</v>
      </c>
      <c r="AA2235" s="37">
        <v>6.8232900000000001</v>
      </c>
      <c r="AB2235" s="37">
        <v>19.771629999999998</v>
      </c>
      <c r="AC2235" s="37">
        <v>19.854030000000002</v>
      </c>
      <c r="AD2235" s="37">
        <v>2614.8534100000002</v>
      </c>
      <c r="AE2235" s="37">
        <v>61.686369999999997</v>
      </c>
      <c r="AF2235" s="37">
        <v>24.91827</v>
      </c>
      <c r="AG2235" s="37">
        <v>31.122160000000001</v>
      </c>
      <c r="AH2235" s="37">
        <v>2612.4192499999999</v>
      </c>
      <c r="AI2235" s="37">
        <v>79376.100399999996</v>
      </c>
      <c r="AJ2235" s="37">
        <v>70.365610000000004</v>
      </c>
      <c r="AK2235" s="37">
        <v>44.111809999999998</v>
      </c>
      <c r="AL2235" s="5">
        <v>80.144469999999998</v>
      </c>
      <c r="AM2235" s="5">
        <v>120.45036</v>
      </c>
      <c r="AN2235" s="5">
        <v>28.917210000000001</v>
      </c>
      <c r="AO2235" s="5">
        <v>30.19707</v>
      </c>
      <c r="AP2235" s="5">
        <v>30.44248</v>
      </c>
      <c r="AQ2235" s="5">
        <v>24.783670000000001</v>
      </c>
      <c r="AR2235" s="5">
        <v>2882</v>
      </c>
      <c r="AS2235" s="5">
        <v>27.5</v>
      </c>
      <c r="AT2235" s="5">
        <v>17.254899999999999</v>
      </c>
      <c r="AU2235" s="5">
        <v>78</v>
      </c>
      <c r="AV2235" s="5">
        <v>32</v>
      </c>
      <c r="AW2235" s="5">
        <v>3112.1568600000001</v>
      </c>
      <c r="AX2235" s="5">
        <v>12</v>
      </c>
      <c r="AY2235" s="5">
        <v>20.392160000000001</v>
      </c>
      <c r="AZ2235" s="5">
        <v>0</v>
      </c>
      <c r="BA2235" s="5">
        <v>0</v>
      </c>
      <c r="BB2235" s="5">
        <v>30.402100000000001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21.00947</v>
      </c>
      <c r="I2236" s="37">
        <v>11.449059999999999</v>
      </c>
      <c r="J2236" s="37">
        <v>98.155869999999993</v>
      </c>
      <c r="K2236" s="37">
        <v>4.1786599999999998</v>
      </c>
      <c r="L2236" s="37">
        <v>2.0866600000000002</v>
      </c>
      <c r="M2236" s="37">
        <v>2.4912399999999999</v>
      </c>
      <c r="N2236" s="37">
        <v>2.8167399999999998</v>
      </c>
      <c r="O2236" s="37">
        <v>49.839410000000001</v>
      </c>
      <c r="P2236" s="37">
        <v>52.656149999999997</v>
      </c>
      <c r="Q2236" s="37">
        <v>100.31432</v>
      </c>
      <c r="R2236" s="37">
        <v>537.42425000000003</v>
      </c>
      <c r="S2236" s="37">
        <v>0.13098000000000001</v>
      </c>
      <c r="T2236" s="37">
        <v>332.13013999999998</v>
      </c>
      <c r="U2236" s="37">
        <v>23.985289999999999</v>
      </c>
      <c r="V2236" s="37">
        <v>0.28053</v>
      </c>
      <c r="W2236" s="37">
        <v>32.07647</v>
      </c>
      <c r="X2236" s="37">
        <v>12.95453</v>
      </c>
      <c r="Y2236" s="37">
        <v>286.26276999999999</v>
      </c>
      <c r="Z2236" s="37">
        <v>55.77008</v>
      </c>
      <c r="AA2236" s="37">
        <v>5.63218</v>
      </c>
      <c r="AB2236" s="37">
        <v>19.789850000000001</v>
      </c>
      <c r="AC2236" s="37">
        <v>19.87743</v>
      </c>
      <c r="AD2236" s="37">
        <v>2159.3061400000001</v>
      </c>
      <c r="AE2236" s="37">
        <v>61.528820000000003</v>
      </c>
      <c r="AF2236" s="37">
        <v>24.907689999999999</v>
      </c>
      <c r="AG2236" s="37">
        <v>31.180160000000001</v>
      </c>
      <c r="AH2236" s="37">
        <v>2157.7271799999999</v>
      </c>
      <c r="AI2236" s="37">
        <v>79376.100760000001</v>
      </c>
      <c r="AJ2236" s="37">
        <v>70.755160000000004</v>
      </c>
      <c r="AK2236" s="37">
        <v>44.114150000000002</v>
      </c>
      <c r="AL2236" s="5">
        <v>80.093350000000001</v>
      </c>
      <c r="AM2236" s="5">
        <v>120.2475</v>
      </c>
      <c r="AN2236" s="5">
        <v>28.97926</v>
      </c>
      <c r="AO2236" s="5">
        <v>30.157830000000001</v>
      </c>
      <c r="AP2236" s="5">
        <v>30.44529</v>
      </c>
      <c r="AQ2236" s="5">
        <v>24.800080000000001</v>
      </c>
      <c r="AR2236" s="5">
        <v>2412.5</v>
      </c>
      <c r="AS2236" s="5">
        <v>25</v>
      </c>
      <c r="AT2236" s="5">
        <v>17.254899999999999</v>
      </c>
      <c r="AU2236" s="5">
        <v>78</v>
      </c>
      <c r="AV2236" s="5">
        <v>32</v>
      </c>
      <c r="AW2236" s="5">
        <v>3212.5490199999999</v>
      </c>
      <c r="AX2236" s="5">
        <v>13</v>
      </c>
      <c r="AY2236" s="5">
        <v>20.392160000000001</v>
      </c>
      <c r="AZ2236" s="5">
        <v>0</v>
      </c>
      <c r="BA2236" s="5">
        <v>0</v>
      </c>
      <c r="BB2236" s="5">
        <v>30.40598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21.004249999999999</v>
      </c>
      <c r="I2237" s="37">
        <v>11.424329999999999</v>
      </c>
      <c r="J2237" s="37">
        <v>98.159030000000001</v>
      </c>
      <c r="K2237" s="37">
        <v>3.7542499999999999</v>
      </c>
      <c r="L2237" s="37">
        <v>2.08433</v>
      </c>
      <c r="M2237" s="37">
        <v>2.2331799999999999</v>
      </c>
      <c r="N2237" s="37">
        <v>2.4716800000000001</v>
      </c>
      <c r="O2237" s="37">
        <v>49.908569999999997</v>
      </c>
      <c r="P2237" s="37">
        <v>52.380240000000001</v>
      </c>
      <c r="Q2237" s="37">
        <v>100.70139</v>
      </c>
      <c r="R2237" s="37">
        <v>531.16791999999998</v>
      </c>
      <c r="S2237" s="37">
        <v>6.7780000000000007E-2</v>
      </c>
      <c r="T2237" s="37">
        <v>332.00922000000003</v>
      </c>
      <c r="U2237" s="37">
        <v>23.948080000000001</v>
      </c>
      <c r="V2237" s="37">
        <v>0.30220000000000002</v>
      </c>
      <c r="W2237" s="37">
        <v>32.071510000000004</v>
      </c>
      <c r="X2237" s="37">
        <v>13.234260000000001</v>
      </c>
      <c r="Y2237" s="37">
        <v>240.28468000000001</v>
      </c>
      <c r="Z2237" s="37">
        <v>55.722299999999997</v>
      </c>
      <c r="AA2237" s="37">
        <v>4.5103299999999997</v>
      </c>
      <c r="AB2237" s="37">
        <v>19.800750000000001</v>
      </c>
      <c r="AC2237" s="37">
        <v>19.882069999999999</v>
      </c>
      <c r="AD2237" s="37">
        <v>1731.1363899999999</v>
      </c>
      <c r="AE2237" s="37">
        <v>61.457320000000003</v>
      </c>
      <c r="AF2237" s="37">
        <v>24.87987</v>
      </c>
      <c r="AG2237" s="37">
        <v>31.207979999999999</v>
      </c>
      <c r="AH2237" s="37">
        <v>1730.54618</v>
      </c>
      <c r="AI2237" s="37">
        <v>79376.100820000007</v>
      </c>
      <c r="AJ2237" s="37">
        <v>70.396990000000002</v>
      </c>
      <c r="AK2237" s="37">
        <v>44.111789999999999</v>
      </c>
      <c r="AL2237" s="5">
        <v>80.056240000000003</v>
      </c>
      <c r="AM2237" s="5">
        <v>120.01482</v>
      </c>
      <c r="AN2237" s="5">
        <v>29.0242</v>
      </c>
      <c r="AO2237" s="5">
        <v>30.14256</v>
      </c>
      <c r="AP2237" s="5">
        <v>30.44605</v>
      </c>
      <c r="AQ2237" s="5">
        <v>24.809840000000001</v>
      </c>
      <c r="AR2237" s="5">
        <v>1977.25</v>
      </c>
      <c r="AS2237" s="5">
        <v>22</v>
      </c>
      <c r="AT2237" s="5">
        <v>16.862749999999998</v>
      </c>
      <c r="AU2237" s="5">
        <v>78</v>
      </c>
      <c r="AV2237" s="5">
        <v>32</v>
      </c>
      <c r="AW2237" s="5">
        <v>3212.5490199999999</v>
      </c>
      <c r="AX2237" s="5">
        <v>12</v>
      </c>
      <c r="AY2237" s="5">
        <v>19.215689999999999</v>
      </c>
      <c r="AZ2237" s="5">
        <v>1.4999999999999999E-2</v>
      </c>
      <c r="BA2237" s="5">
        <v>0</v>
      </c>
      <c r="BB2237" s="5">
        <v>30.410530000000001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14.445869999999999</v>
      </c>
      <c r="I2238" s="37">
        <v>11.440160000000001</v>
      </c>
      <c r="J2238" s="37">
        <v>98.154859999999999</v>
      </c>
      <c r="K2238" s="37">
        <v>6.8340199999999998</v>
      </c>
      <c r="L2238" s="37">
        <v>2.0866400000000001</v>
      </c>
      <c r="M2238" s="37">
        <v>2.9387599999999998</v>
      </c>
      <c r="N2238" s="37">
        <v>2.1410999999999998</v>
      </c>
      <c r="O2238" s="37">
        <v>49.96387</v>
      </c>
      <c r="P2238" s="37">
        <v>52.104970000000002</v>
      </c>
      <c r="Q2238" s="37">
        <v>100.73456</v>
      </c>
      <c r="R2238" s="37">
        <v>523.03770999999995</v>
      </c>
      <c r="S2238" s="37">
        <v>0.37961</v>
      </c>
      <c r="T2238" s="37">
        <v>331.83503999999999</v>
      </c>
      <c r="U2238" s="37">
        <v>23.91376</v>
      </c>
      <c r="V2238" s="37">
        <v>0.27217000000000002</v>
      </c>
      <c r="W2238" s="37">
        <v>32.060690000000001</v>
      </c>
      <c r="X2238" s="37">
        <v>14.828290000000001</v>
      </c>
      <c r="Y2238" s="37">
        <v>187.51763</v>
      </c>
      <c r="Z2238" s="37">
        <v>55.665489999999998</v>
      </c>
      <c r="AA2238" s="37">
        <v>3.4590299999999998</v>
      </c>
      <c r="AB2238" s="37">
        <v>19.813639999999999</v>
      </c>
      <c r="AC2238" s="37">
        <v>19.89489</v>
      </c>
      <c r="AD2238" s="37">
        <v>1326.1623</v>
      </c>
      <c r="AE2238" s="37">
        <v>61.356650000000002</v>
      </c>
      <c r="AF2238" s="37">
        <v>24.907450000000001</v>
      </c>
      <c r="AG2238" s="37">
        <v>31.212219999999999</v>
      </c>
      <c r="AH2238" s="37">
        <v>1325.40807</v>
      </c>
      <c r="AI2238" s="37">
        <v>79376.100900000005</v>
      </c>
      <c r="AJ2238" s="37">
        <v>70.18544</v>
      </c>
      <c r="AK2238" s="37">
        <v>44.102609999999999</v>
      </c>
      <c r="AL2238" s="5">
        <v>80.015550000000005</v>
      </c>
      <c r="AM2238" s="5">
        <v>120.03614</v>
      </c>
      <c r="AN2238" s="5">
        <v>29.067920000000001</v>
      </c>
      <c r="AO2238" s="5">
        <v>30.12472</v>
      </c>
      <c r="AP2238" s="5">
        <v>30.4573</v>
      </c>
      <c r="AQ2238" s="5">
        <v>24.810919999999999</v>
      </c>
      <c r="AR2238" s="5">
        <v>1553</v>
      </c>
      <c r="AS2238" s="5">
        <v>12</v>
      </c>
      <c r="AT2238" s="5">
        <v>16.862749999999998</v>
      </c>
      <c r="AU2238" s="5">
        <v>78</v>
      </c>
      <c r="AV2238" s="5">
        <v>32</v>
      </c>
      <c r="AW2238" s="5">
        <v>3413.3333299999999</v>
      </c>
      <c r="AX2238" s="5">
        <v>13</v>
      </c>
      <c r="AY2238" s="5">
        <v>17.64706</v>
      </c>
      <c r="AZ2238" s="5">
        <v>0.8</v>
      </c>
      <c r="BA2238" s="5">
        <v>1.92188</v>
      </c>
      <c r="BB2238" s="5">
        <v>30.410240000000002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13.832689999999999</v>
      </c>
      <c r="I2239" s="37">
        <v>11.44312</v>
      </c>
      <c r="J2239" s="37">
        <v>98.154859999999999</v>
      </c>
      <c r="K2239" s="37">
        <v>8.9210999999999991</v>
      </c>
      <c r="L2239" s="37">
        <v>2.0761500000000002</v>
      </c>
      <c r="M2239" s="37">
        <v>2.0155699999999999</v>
      </c>
      <c r="N2239" s="37">
        <v>1.8870499999999999</v>
      </c>
      <c r="O2239" s="37">
        <v>50.026200000000003</v>
      </c>
      <c r="P2239" s="37">
        <v>51.913249999999998</v>
      </c>
      <c r="Q2239" s="37">
        <v>100.68729999999999</v>
      </c>
      <c r="R2239" s="37">
        <v>514.37855000000002</v>
      </c>
      <c r="S2239" s="37">
        <v>0.45062999999999998</v>
      </c>
      <c r="T2239" s="37">
        <v>332.14947999999998</v>
      </c>
      <c r="U2239" s="37">
        <v>23.871929999999999</v>
      </c>
      <c r="V2239" s="37">
        <v>0.22126000000000001</v>
      </c>
      <c r="W2239" s="37">
        <v>32.041539999999998</v>
      </c>
      <c r="X2239" s="37">
        <v>18.465389999999999</v>
      </c>
      <c r="Y2239" s="37">
        <v>142.57123000000001</v>
      </c>
      <c r="Z2239" s="37">
        <v>55.547870000000003</v>
      </c>
      <c r="AA2239" s="37">
        <v>2.46557</v>
      </c>
      <c r="AB2239" s="37">
        <v>19.82328</v>
      </c>
      <c r="AC2239" s="37">
        <v>19.917069999999999</v>
      </c>
      <c r="AD2239" s="37">
        <v>950.05661999999995</v>
      </c>
      <c r="AE2239" s="37">
        <v>61.334429999999998</v>
      </c>
      <c r="AF2239" s="37">
        <v>24.78218</v>
      </c>
      <c r="AG2239" s="37">
        <v>31.22278</v>
      </c>
      <c r="AH2239" s="37">
        <v>948.50941</v>
      </c>
      <c r="AI2239" s="37">
        <v>79376.101150000002</v>
      </c>
      <c r="AJ2239" s="37">
        <v>70.274460000000005</v>
      </c>
      <c r="AK2239" s="37">
        <v>44.1051</v>
      </c>
      <c r="AL2239" s="5">
        <v>80.10651</v>
      </c>
      <c r="AM2239" s="5">
        <v>120.13424000000001</v>
      </c>
      <c r="AN2239" s="5">
        <v>29.07563</v>
      </c>
      <c r="AO2239" s="5">
        <v>30.10276</v>
      </c>
      <c r="AP2239" s="5">
        <v>30.459700000000002</v>
      </c>
      <c r="AQ2239" s="5">
        <v>24.812110000000001</v>
      </c>
      <c r="AR2239" s="5">
        <v>1160.75</v>
      </c>
      <c r="AS2239" s="5">
        <v>14.5</v>
      </c>
      <c r="AT2239" s="5">
        <v>16.470590000000001</v>
      </c>
      <c r="AU2239" s="5">
        <v>78</v>
      </c>
      <c r="AV2239" s="5">
        <v>33</v>
      </c>
      <c r="AW2239" s="5">
        <v>4116.0784299999996</v>
      </c>
      <c r="AX2239" s="5">
        <v>15</v>
      </c>
      <c r="AY2239" s="5">
        <v>16.862749999999998</v>
      </c>
      <c r="AZ2239" s="5">
        <v>0.83499999999999996</v>
      </c>
      <c r="BA2239" s="5">
        <v>1.6875</v>
      </c>
      <c r="BB2239" s="5">
        <v>30.41461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13.579000000000001</v>
      </c>
      <c r="I2240" s="37">
        <v>11.439170000000001</v>
      </c>
      <c r="J2240" s="37">
        <v>98.156760000000006</v>
      </c>
      <c r="K2240" s="37">
        <v>15.45168</v>
      </c>
      <c r="L2240" s="37">
        <v>2.0838000000000001</v>
      </c>
      <c r="M2240" s="37">
        <v>0.89532</v>
      </c>
      <c r="N2240" s="37">
        <v>1.7296</v>
      </c>
      <c r="O2240" s="37">
        <v>50.043059999999997</v>
      </c>
      <c r="P2240" s="37">
        <v>51.772660000000002</v>
      </c>
      <c r="Q2240" s="37">
        <v>102.4717</v>
      </c>
      <c r="R2240" s="37">
        <v>505.42176999999998</v>
      </c>
      <c r="S2240" s="37">
        <v>0.40754000000000001</v>
      </c>
      <c r="T2240" s="37">
        <v>332.27404999999999</v>
      </c>
      <c r="U2240" s="37">
        <v>23.833159999999999</v>
      </c>
      <c r="V2240" s="37">
        <v>0.13372000000000001</v>
      </c>
      <c r="W2240" s="37">
        <v>32.028730000000003</v>
      </c>
      <c r="X2240" s="37">
        <v>58.881219999999999</v>
      </c>
      <c r="Y2240" s="37">
        <v>121.57821</v>
      </c>
      <c r="Z2240" s="37">
        <v>55.369030000000002</v>
      </c>
      <c r="AA2240" s="37">
        <v>1.98082</v>
      </c>
      <c r="AB2240" s="37">
        <v>19.843350000000001</v>
      </c>
      <c r="AC2240" s="37">
        <v>19.925380000000001</v>
      </c>
      <c r="AD2240" s="37">
        <v>760.46397999999999</v>
      </c>
      <c r="AE2240" s="37">
        <v>61.3292</v>
      </c>
      <c r="AF2240" s="37">
        <v>24.873550000000002</v>
      </c>
      <c r="AG2240" s="37">
        <v>31.229710000000001</v>
      </c>
      <c r="AH2240" s="37">
        <v>780.57289000000003</v>
      </c>
      <c r="AI2240" s="37">
        <v>79376.101420000006</v>
      </c>
      <c r="AJ2240" s="37">
        <v>70.237250000000003</v>
      </c>
      <c r="AK2240" s="37">
        <v>44.111910000000002</v>
      </c>
      <c r="AL2240" s="5">
        <v>80.05865</v>
      </c>
      <c r="AM2240" s="5">
        <v>120.12681000000001</v>
      </c>
      <c r="AN2240" s="5">
        <v>29.104150000000001</v>
      </c>
      <c r="AO2240" s="5">
        <v>30.113409999999998</v>
      </c>
      <c r="AP2240" s="5">
        <v>30.445650000000001</v>
      </c>
      <c r="AQ2240" s="5">
        <v>24.804639999999999</v>
      </c>
      <c r="AR2240" s="5">
        <v>804.5</v>
      </c>
      <c r="AS2240" s="5">
        <v>4.5</v>
      </c>
      <c r="AT2240" s="5">
        <v>18.03922</v>
      </c>
      <c r="AU2240" s="5">
        <v>78</v>
      </c>
      <c r="AV2240" s="5">
        <v>33</v>
      </c>
      <c r="AW2240" s="5">
        <v>5320.78431</v>
      </c>
      <c r="AX2240" s="5">
        <v>21</v>
      </c>
      <c r="AY2240" s="5">
        <v>21.568629999999999</v>
      </c>
      <c r="AZ2240" s="5">
        <v>0.875</v>
      </c>
      <c r="BA2240" s="5">
        <v>1.53125</v>
      </c>
      <c r="BB2240" s="5">
        <v>30.419989999999999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16.018999999999998</v>
      </c>
      <c r="I2241" s="37">
        <v>11.437189999999999</v>
      </c>
      <c r="J2241" s="37">
        <v>98.156760000000006</v>
      </c>
      <c r="K2241" s="37">
        <v>14.67173</v>
      </c>
      <c r="L2241" s="37">
        <v>2.1238199999999998</v>
      </c>
      <c r="M2241" s="37">
        <v>1.24844</v>
      </c>
      <c r="N2241" s="37">
        <v>1.57863</v>
      </c>
      <c r="O2241" s="37">
        <v>50.05245</v>
      </c>
      <c r="P2241" s="37">
        <v>51.631079999999997</v>
      </c>
      <c r="Q2241" s="37">
        <v>102.11855</v>
      </c>
      <c r="R2241" s="37">
        <v>496.98725999999999</v>
      </c>
      <c r="S2241" s="37">
        <v>0.68620000000000003</v>
      </c>
      <c r="T2241" s="37">
        <v>332.73529000000002</v>
      </c>
      <c r="U2241" s="37">
        <v>23.79766</v>
      </c>
      <c r="V2241" s="37">
        <v>0.26771</v>
      </c>
      <c r="W2241" s="37">
        <v>32.020650000000003</v>
      </c>
      <c r="X2241" s="37">
        <v>25.850709999999999</v>
      </c>
      <c r="Y2241" s="37">
        <v>127.23523</v>
      </c>
      <c r="Z2241" s="37">
        <v>55.168909999999997</v>
      </c>
      <c r="AA2241" s="37">
        <v>2.2026500000000002</v>
      </c>
      <c r="AB2241" s="37">
        <v>19.846779999999999</v>
      </c>
      <c r="AC2241" s="37">
        <v>19.93515</v>
      </c>
      <c r="AD2241" s="37">
        <v>829.69452000000001</v>
      </c>
      <c r="AE2241" s="37">
        <v>61.347099999999998</v>
      </c>
      <c r="AF2241" s="37">
        <v>25.351240000000001</v>
      </c>
      <c r="AG2241" s="37">
        <v>31.20665</v>
      </c>
      <c r="AH2241" s="37">
        <v>837.19845999999995</v>
      </c>
      <c r="AI2241" s="37">
        <v>79376.101680000007</v>
      </c>
      <c r="AJ2241" s="37">
        <v>70.297960000000003</v>
      </c>
      <c r="AK2241" s="37">
        <v>44.106180000000002</v>
      </c>
      <c r="AL2241" s="5">
        <v>80.039720000000003</v>
      </c>
      <c r="AM2241" s="5">
        <v>120.26541</v>
      </c>
      <c r="AN2241" s="5">
        <v>29.11392</v>
      </c>
      <c r="AO2241" s="5">
        <v>30.102640000000001</v>
      </c>
      <c r="AP2241" s="5">
        <v>30.457000000000001</v>
      </c>
      <c r="AQ2241" s="5">
        <v>24.786269999999998</v>
      </c>
      <c r="AR2241" s="5">
        <v>840.5</v>
      </c>
      <c r="AS2241" s="5">
        <v>9</v>
      </c>
      <c r="AT2241" s="5">
        <v>18.03922</v>
      </c>
      <c r="AU2241" s="5">
        <v>78</v>
      </c>
      <c r="AV2241" s="5">
        <v>33</v>
      </c>
      <c r="AW2241" s="5">
        <v>11946.666670000001</v>
      </c>
      <c r="AX2241" s="5">
        <v>42</v>
      </c>
      <c r="AY2241" s="5">
        <v>21.176469999999998</v>
      </c>
      <c r="AZ2241" s="5">
        <v>0.21</v>
      </c>
      <c r="BA2241" s="5">
        <v>1.92188</v>
      </c>
      <c r="BB2241" s="5">
        <v>30.421019999999999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14.35061</v>
      </c>
      <c r="I2242" s="37">
        <v>11.42136</v>
      </c>
      <c r="J2242" s="37">
        <v>98.156099999999995</v>
      </c>
      <c r="K2242" s="37">
        <v>15.97198</v>
      </c>
      <c r="L2242" s="37">
        <v>2.0799400000000001</v>
      </c>
      <c r="M2242" s="37">
        <v>2.6830699999999998</v>
      </c>
      <c r="N2242" s="37">
        <v>1.40004</v>
      </c>
      <c r="O2242" s="37">
        <v>50.073689999999999</v>
      </c>
      <c r="P2242" s="37">
        <v>51.473730000000003</v>
      </c>
      <c r="Q2242" s="37">
        <v>102.5074</v>
      </c>
      <c r="R2242" s="37">
        <v>489.70650000000001</v>
      </c>
      <c r="S2242" s="37">
        <v>0.76385999999999998</v>
      </c>
      <c r="T2242" s="37">
        <v>334.50297999999998</v>
      </c>
      <c r="U2242" s="37">
        <v>23.763020000000001</v>
      </c>
      <c r="V2242" s="37">
        <v>0.25108999999999998</v>
      </c>
      <c r="W2242" s="37">
        <v>31.993099999999998</v>
      </c>
      <c r="X2242" s="37">
        <v>43.728769999999997</v>
      </c>
      <c r="Y2242" s="37">
        <v>123.45262</v>
      </c>
      <c r="Z2242" s="37">
        <v>54.92698</v>
      </c>
      <c r="AA2242" s="37">
        <v>2.1052200000000001</v>
      </c>
      <c r="AB2242" s="37">
        <v>19.864419999999999</v>
      </c>
      <c r="AC2242" s="37">
        <v>19.944559999999999</v>
      </c>
      <c r="AD2242" s="37">
        <v>809.72356000000002</v>
      </c>
      <c r="AE2242" s="37">
        <v>61.06906</v>
      </c>
      <c r="AF2242" s="37">
        <v>24.82743</v>
      </c>
      <c r="AG2242" s="37">
        <v>31.193200000000001</v>
      </c>
      <c r="AH2242" s="37">
        <v>802.92123000000004</v>
      </c>
      <c r="AI2242" s="37">
        <v>79376.102119999996</v>
      </c>
      <c r="AJ2242" s="37">
        <v>70.307149999999993</v>
      </c>
      <c r="AK2242" s="37">
        <v>44.110190000000003</v>
      </c>
      <c r="AL2242" s="5">
        <v>80.059470000000005</v>
      </c>
      <c r="AM2242" s="5">
        <v>119.98899</v>
      </c>
      <c r="AN2242" s="5">
        <v>29.109670000000001</v>
      </c>
      <c r="AO2242" s="5">
        <v>30.100919999999999</v>
      </c>
      <c r="AP2242" s="5">
        <v>30.447379999999999</v>
      </c>
      <c r="AQ2242" s="5">
        <v>24.776669999999999</v>
      </c>
      <c r="AR2242" s="5">
        <v>782.75</v>
      </c>
      <c r="AS2242" s="5">
        <v>17</v>
      </c>
      <c r="AT2242" s="5">
        <v>19.607839999999999</v>
      </c>
      <c r="AU2242" s="5">
        <v>78</v>
      </c>
      <c r="AV2242" s="5">
        <v>33</v>
      </c>
      <c r="AW2242" s="5">
        <v>8734.1176500000001</v>
      </c>
      <c r="AX2242" s="5">
        <v>38</v>
      </c>
      <c r="AY2242" s="5">
        <v>22.745100000000001</v>
      </c>
      <c r="AZ2242" s="5">
        <v>0.93500000000000005</v>
      </c>
      <c r="BA2242" s="5">
        <v>1.60938</v>
      </c>
      <c r="BB2242" s="5">
        <v>30.418839999999999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15.208819999999999</v>
      </c>
      <c r="I2243" s="37">
        <v>11.43027</v>
      </c>
      <c r="J2243" s="37">
        <v>98.158630000000002</v>
      </c>
      <c r="K2243" s="37">
        <v>15.811349999999999</v>
      </c>
      <c r="L2243" s="37">
        <v>2.1055000000000001</v>
      </c>
      <c r="M2243" s="37">
        <v>2.7213699999999998</v>
      </c>
      <c r="N2243" s="37">
        <v>1.3250500000000001</v>
      </c>
      <c r="O2243" s="37">
        <v>50.092019999999998</v>
      </c>
      <c r="P2243" s="37">
        <v>51.417059999999999</v>
      </c>
      <c r="Q2243" s="37">
        <v>102.03148</v>
      </c>
      <c r="R2243" s="37">
        <v>483.92297000000002</v>
      </c>
      <c r="S2243" s="37">
        <v>0.79469000000000001</v>
      </c>
      <c r="T2243" s="37">
        <v>333.29056000000003</v>
      </c>
      <c r="U2243" s="37">
        <v>23.73611</v>
      </c>
      <c r="V2243" s="37">
        <v>0.30216999999999999</v>
      </c>
      <c r="W2243" s="37">
        <v>31.999829999999999</v>
      </c>
      <c r="X2243" s="37">
        <v>33.483420000000002</v>
      </c>
      <c r="Y2243" s="37">
        <v>125.79742</v>
      </c>
      <c r="Z2243" s="37">
        <v>54.671349999999997</v>
      </c>
      <c r="AA2243" s="37">
        <v>2.1063299999999998</v>
      </c>
      <c r="AB2243" s="37">
        <v>19.887370000000001</v>
      </c>
      <c r="AC2243" s="37">
        <v>19.969799999999999</v>
      </c>
      <c r="AD2243" s="37">
        <v>800.31506000000002</v>
      </c>
      <c r="AE2243" s="37">
        <v>60.997169999999997</v>
      </c>
      <c r="AF2243" s="37">
        <v>25.132580000000001</v>
      </c>
      <c r="AG2243" s="37">
        <v>31.221720000000001</v>
      </c>
      <c r="AH2243" s="37">
        <v>803.14693</v>
      </c>
      <c r="AI2243" s="37">
        <v>79376.102589999995</v>
      </c>
      <c r="AJ2243" s="37">
        <v>70.308949999999996</v>
      </c>
      <c r="AK2243" s="37">
        <v>44.122309999999999</v>
      </c>
      <c r="AL2243" s="5">
        <v>80.091139999999996</v>
      </c>
      <c r="AM2243" s="5">
        <v>120.33508999999999</v>
      </c>
      <c r="AN2243" s="5">
        <v>29.11524</v>
      </c>
      <c r="AO2243" s="5">
        <v>30.143969999999999</v>
      </c>
      <c r="AP2243" s="5">
        <v>30.448689999999999</v>
      </c>
      <c r="AQ2243" s="5">
        <v>24.780429999999999</v>
      </c>
      <c r="AR2243" s="5">
        <v>828.75</v>
      </c>
      <c r="AS2243" s="5">
        <v>15.5</v>
      </c>
      <c r="AT2243" s="5">
        <v>18.03922</v>
      </c>
      <c r="AU2243" s="5">
        <v>78</v>
      </c>
      <c r="AV2243" s="5">
        <v>33</v>
      </c>
      <c r="AW2243" s="5">
        <v>9035.2941200000005</v>
      </c>
      <c r="AX2243" s="5">
        <v>36</v>
      </c>
      <c r="AY2243" s="5">
        <v>21.568629999999999</v>
      </c>
      <c r="AZ2243" s="5">
        <v>5.5E-2</v>
      </c>
      <c r="BA2243" s="5">
        <v>0.15625</v>
      </c>
      <c r="BB2243" s="5">
        <v>30.42576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14.617509999999999</v>
      </c>
      <c r="I2244" s="37">
        <v>11.4184</v>
      </c>
      <c r="J2244" s="37">
        <v>98.158630000000002</v>
      </c>
      <c r="K2244" s="37">
        <v>15.91741</v>
      </c>
      <c r="L2244" s="37">
        <v>2.0940599999999998</v>
      </c>
      <c r="M2244" s="37">
        <v>2.75284</v>
      </c>
      <c r="N2244" s="37">
        <v>1.2512799999999999</v>
      </c>
      <c r="O2244" s="37">
        <v>50.097209999999997</v>
      </c>
      <c r="P2244" s="37">
        <v>51.348489999999998</v>
      </c>
      <c r="Q2244" s="37">
        <v>102.36982</v>
      </c>
      <c r="R2244" s="37">
        <v>479.03559000000001</v>
      </c>
      <c r="S2244" s="37">
        <v>0.80118</v>
      </c>
      <c r="T2244" s="37">
        <v>332.87454000000002</v>
      </c>
      <c r="U2244" s="37">
        <v>23.704899999999999</v>
      </c>
      <c r="V2244" s="37">
        <v>0.27223000000000003</v>
      </c>
      <c r="W2244" s="37">
        <v>31.981529999999999</v>
      </c>
      <c r="X2244" s="37">
        <v>36.254109999999997</v>
      </c>
      <c r="Y2244" s="37">
        <v>125.78716</v>
      </c>
      <c r="Z2244" s="37">
        <v>54.329610000000002</v>
      </c>
      <c r="AA2244" s="37">
        <v>2.1494399999999998</v>
      </c>
      <c r="AB2244" s="37">
        <v>19.896180000000001</v>
      </c>
      <c r="AC2244" s="37">
        <v>19.973420000000001</v>
      </c>
      <c r="AD2244" s="37">
        <v>821.15734999999995</v>
      </c>
      <c r="AE2244" s="37">
        <v>60.872390000000003</v>
      </c>
      <c r="AF2244" s="37">
        <v>24.99597</v>
      </c>
      <c r="AG2244" s="37">
        <v>31.21529</v>
      </c>
      <c r="AH2244" s="37">
        <v>814.37949000000003</v>
      </c>
      <c r="AI2244" s="37">
        <v>79376.103080000001</v>
      </c>
      <c r="AJ2244" s="37">
        <v>70.375630000000001</v>
      </c>
      <c r="AK2244" s="37">
        <v>44.117339999999999</v>
      </c>
      <c r="AL2244" s="5">
        <v>80.023769999999999</v>
      </c>
      <c r="AM2244" s="5">
        <v>120.77811</v>
      </c>
      <c r="AN2244" s="5">
        <v>29.110309999999998</v>
      </c>
      <c r="AO2244" s="5">
        <v>30.18235</v>
      </c>
      <c r="AP2244" s="5">
        <v>30.44106</v>
      </c>
      <c r="AQ2244" s="5">
        <v>24.782640000000001</v>
      </c>
      <c r="AR2244" s="5">
        <v>795.25</v>
      </c>
      <c r="AS2244" s="5">
        <v>14</v>
      </c>
      <c r="AT2244" s="5">
        <v>19.215689999999999</v>
      </c>
      <c r="AU2244" s="5">
        <v>78</v>
      </c>
      <c r="AV2244" s="5">
        <v>33</v>
      </c>
      <c r="AW2244" s="5">
        <v>9938.8235299999997</v>
      </c>
      <c r="AX2244" s="5">
        <v>41</v>
      </c>
      <c r="AY2244" s="5">
        <v>22.745100000000001</v>
      </c>
      <c r="AZ2244" s="5">
        <v>0.91500000000000004</v>
      </c>
      <c r="BA2244" s="5">
        <v>1.84375</v>
      </c>
      <c r="BB2244" s="5">
        <v>30.426629999999999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14.33615</v>
      </c>
      <c r="I2245" s="37">
        <v>11.44807</v>
      </c>
      <c r="J2245" s="37">
        <v>98.158280000000005</v>
      </c>
      <c r="K2245" s="37">
        <v>15.978</v>
      </c>
      <c r="L2245" s="37">
        <v>2.0916899999999998</v>
      </c>
      <c r="M2245" s="37">
        <v>2.6371799999999999</v>
      </c>
      <c r="N2245" s="37">
        <v>1.1800900000000001</v>
      </c>
      <c r="O2245" s="37">
        <v>50.12135</v>
      </c>
      <c r="P2245" s="37">
        <v>51.301439999999999</v>
      </c>
      <c r="Q2245" s="37">
        <v>101.98469</v>
      </c>
      <c r="R2245" s="37">
        <v>474.79991000000001</v>
      </c>
      <c r="S2245" s="37">
        <v>0.81376000000000004</v>
      </c>
      <c r="T2245" s="37">
        <v>333.13598999999999</v>
      </c>
      <c r="U2245" s="37">
        <v>23.671060000000001</v>
      </c>
      <c r="V2245" s="37">
        <v>0.2545</v>
      </c>
      <c r="W2245" s="37">
        <v>31.977209999999999</v>
      </c>
      <c r="X2245" s="37">
        <v>37.014969999999998</v>
      </c>
      <c r="Y2245" s="37">
        <v>126.12083</v>
      </c>
      <c r="Z2245" s="37">
        <v>53.740679999999998</v>
      </c>
      <c r="AA2245" s="37">
        <v>2.0698400000000001</v>
      </c>
      <c r="AB2245" s="37">
        <v>19.906960000000002</v>
      </c>
      <c r="AC2245" s="37">
        <v>19.989809999999999</v>
      </c>
      <c r="AD2245" s="37">
        <v>791.63972000000001</v>
      </c>
      <c r="AE2245" s="37">
        <v>60.4587</v>
      </c>
      <c r="AF2245" s="37">
        <v>24.967759999999998</v>
      </c>
      <c r="AG2245" s="37">
        <v>31.200520000000001</v>
      </c>
      <c r="AH2245" s="37">
        <v>787.87732000000005</v>
      </c>
      <c r="AI2245" s="37">
        <v>79376.103570000007</v>
      </c>
      <c r="AJ2245" s="37">
        <v>70.28837</v>
      </c>
      <c r="AK2245" s="37">
        <v>44.11486</v>
      </c>
      <c r="AL2245" s="5">
        <v>80.070620000000005</v>
      </c>
      <c r="AM2245" s="5">
        <v>120.54239</v>
      </c>
      <c r="AN2245" s="5">
        <v>29.110499999999998</v>
      </c>
      <c r="AO2245" s="5">
        <v>30.22166</v>
      </c>
      <c r="AP2245" s="5">
        <v>30.442419999999998</v>
      </c>
      <c r="AQ2245" s="5">
        <v>24.787099999999999</v>
      </c>
      <c r="AR2245" s="5">
        <v>815.5</v>
      </c>
      <c r="AS2245" s="5">
        <v>17</v>
      </c>
      <c r="AT2245" s="5">
        <v>18.431370000000001</v>
      </c>
      <c r="AU2245" s="5">
        <v>78</v>
      </c>
      <c r="AV2245" s="5">
        <v>33</v>
      </c>
      <c r="AW2245" s="5">
        <v>8432.9411799999998</v>
      </c>
      <c r="AX2245" s="5">
        <v>33</v>
      </c>
      <c r="AY2245" s="5">
        <v>21.568629999999999</v>
      </c>
      <c r="AZ2245" s="5">
        <v>0.115</v>
      </c>
      <c r="BA2245" s="5">
        <v>0.39062999999999998</v>
      </c>
      <c r="BB2245" s="5">
        <v>30.429649999999999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15.18378</v>
      </c>
      <c r="I2246" s="37">
        <v>11.40752</v>
      </c>
      <c r="J2246" s="37">
        <v>98.158280000000005</v>
      </c>
      <c r="K2246" s="37">
        <v>15.90038</v>
      </c>
      <c r="L2246" s="37">
        <v>2.0989200000000001</v>
      </c>
      <c r="M2246" s="37">
        <v>2.79034</v>
      </c>
      <c r="N2246" s="37">
        <v>1.14673</v>
      </c>
      <c r="O2246" s="37">
        <v>50.123649999999998</v>
      </c>
      <c r="P2246" s="37">
        <v>51.27037</v>
      </c>
      <c r="Q2246" s="37">
        <v>102.28227</v>
      </c>
      <c r="R2246" s="37">
        <v>470.99927000000002</v>
      </c>
      <c r="S2246" s="37">
        <v>0.75324999999999998</v>
      </c>
      <c r="T2246" s="37">
        <v>332.94074999999998</v>
      </c>
      <c r="U2246" s="37">
        <v>23.631409999999999</v>
      </c>
      <c r="V2246" s="37">
        <v>0.22445000000000001</v>
      </c>
      <c r="W2246" s="37">
        <v>31.958880000000001</v>
      </c>
      <c r="X2246" s="37">
        <v>34.777459999999998</v>
      </c>
      <c r="Y2246" s="37">
        <v>127.26385000000001</v>
      </c>
      <c r="Z2246" s="37">
        <v>53.038789999999999</v>
      </c>
      <c r="AA2246" s="37">
        <v>2.1474799999999998</v>
      </c>
      <c r="AB2246" s="37">
        <v>19.91497</v>
      </c>
      <c r="AC2246" s="37">
        <v>20.002490000000002</v>
      </c>
      <c r="AD2246" s="37">
        <v>818.5068</v>
      </c>
      <c r="AE2246" s="37">
        <v>60.330599999999997</v>
      </c>
      <c r="AF2246" s="37">
        <v>25.05406</v>
      </c>
      <c r="AG2246" s="37">
        <v>31.17699</v>
      </c>
      <c r="AH2246" s="37">
        <v>810.86860000000001</v>
      </c>
      <c r="AI2246" s="37">
        <v>79376.104059999998</v>
      </c>
      <c r="AJ2246" s="37">
        <v>70.355959999999996</v>
      </c>
      <c r="AK2246" s="37">
        <v>44.111190000000001</v>
      </c>
      <c r="AL2246" s="5">
        <v>80.13091</v>
      </c>
      <c r="AM2246" s="5">
        <v>119.88918</v>
      </c>
      <c r="AN2246" s="5">
        <v>29.10735</v>
      </c>
      <c r="AO2246" s="5">
        <v>30.253550000000001</v>
      </c>
      <c r="AP2246" s="5">
        <v>30.419619999999998</v>
      </c>
      <c r="AQ2246" s="5">
        <v>24.803889999999999</v>
      </c>
      <c r="AR2246" s="5">
        <v>803</v>
      </c>
      <c r="AS2246" s="5">
        <v>13.5</v>
      </c>
      <c r="AT2246" s="5">
        <v>19.215689999999999</v>
      </c>
      <c r="AU2246" s="5">
        <v>78</v>
      </c>
      <c r="AV2246" s="5">
        <v>33</v>
      </c>
      <c r="AW2246" s="5">
        <v>10340.392159999999</v>
      </c>
      <c r="AX2246" s="5">
        <v>40</v>
      </c>
      <c r="AY2246" s="5">
        <v>22.35294</v>
      </c>
      <c r="AZ2246" s="5">
        <v>0.85499999999999998</v>
      </c>
      <c r="BA2246" s="5">
        <v>1.84375</v>
      </c>
      <c r="BB2246" s="5">
        <v>30.419619999999998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15.491429999999999</v>
      </c>
      <c r="I2247" s="37">
        <v>11.42136</v>
      </c>
      <c r="J2247" s="37">
        <v>98.158019999999993</v>
      </c>
      <c r="K2247" s="37">
        <v>12.23279</v>
      </c>
      <c r="L2247" s="37">
        <v>2.1323099999999999</v>
      </c>
      <c r="M2247" s="37">
        <v>1.0101899999999999</v>
      </c>
      <c r="N2247" s="37">
        <v>1.10347</v>
      </c>
      <c r="O2247" s="37">
        <v>50.111249999999998</v>
      </c>
      <c r="P2247" s="37">
        <v>51.214730000000003</v>
      </c>
      <c r="Q2247" s="37">
        <v>104.61521999999999</v>
      </c>
      <c r="R2247" s="37">
        <v>467.50824999999998</v>
      </c>
      <c r="S2247" s="37">
        <v>0.89527000000000001</v>
      </c>
      <c r="T2247" s="37">
        <v>333.18290999999999</v>
      </c>
      <c r="U2247" s="37">
        <v>23.60557</v>
      </c>
      <c r="V2247" s="37">
        <v>7.2819999999999996E-2</v>
      </c>
      <c r="W2247" s="37">
        <v>31.962299999999999</v>
      </c>
      <c r="X2247" s="37">
        <v>80.224969999999999</v>
      </c>
      <c r="Y2247" s="37">
        <v>136.67233999999999</v>
      </c>
      <c r="Z2247" s="37">
        <v>52.339649999999999</v>
      </c>
      <c r="AA2247" s="37">
        <v>2.9786600000000001</v>
      </c>
      <c r="AB2247" s="37">
        <v>19.93486</v>
      </c>
      <c r="AC2247" s="37">
        <v>20.012170000000001</v>
      </c>
      <c r="AD2247" s="37">
        <v>1117.5343700000001</v>
      </c>
      <c r="AE2247" s="37">
        <v>60.255450000000003</v>
      </c>
      <c r="AF2247" s="37">
        <v>25.452549999999999</v>
      </c>
      <c r="AG2247" s="37">
        <v>31.149439999999998</v>
      </c>
      <c r="AH2247" s="37">
        <v>1129.51475</v>
      </c>
      <c r="AI2247" s="37">
        <v>79376.104529999997</v>
      </c>
      <c r="AJ2247" s="37">
        <v>70.506910000000005</v>
      </c>
      <c r="AK2247" s="37">
        <v>44.110259999999997</v>
      </c>
      <c r="AL2247" s="5">
        <v>80.101240000000004</v>
      </c>
      <c r="AM2247" s="5">
        <v>120.31677000000001</v>
      </c>
      <c r="AN2247" s="5">
        <v>29.11581</v>
      </c>
      <c r="AO2247" s="5">
        <v>30.28772</v>
      </c>
      <c r="AP2247" s="5">
        <v>30.428270000000001</v>
      </c>
      <c r="AQ2247" s="5">
        <v>24.81664</v>
      </c>
      <c r="AR2247" s="5">
        <v>865.5</v>
      </c>
      <c r="AS2247" s="5">
        <v>-1</v>
      </c>
      <c r="AT2247" s="5">
        <v>24.705880000000001</v>
      </c>
      <c r="AU2247" s="5">
        <v>78</v>
      </c>
      <c r="AV2247" s="5">
        <v>33</v>
      </c>
      <c r="AW2247" s="5">
        <v>18572.549019999999</v>
      </c>
      <c r="AX2247" s="5">
        <v>75</v>
      </c>
      <c r="AY2247" s="5">
        <v>28.62745</v>
      </c>
      <c r="AZ2247" s="5">
        <v>9.5000000000000001E-2</v>
      </c>
      <c r="BA2247" s="5">
        <v>0.625</v>
      </c>
      <c r="BB2247" s="5">
        <v>30.425219999999999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15.136799999999999</v>
      </c>
      <c r="I2248" s="37">
        <v>11.438179999999999</v>
      </c>
      <c r="J2248" s="37">
        <v>98.155739999999994</v>
      </c>
      <c r="K2248" s="37">
        <v>9.5645399999999992</v>
      </c>
      <c r="L2248" s="37">
        <v>2.1023999999999998</v>
      </c>
      <c r="M2248" s="37">
        <v>3.4683799999999998</v>
      </c>
      <c r="N2248" s="37">
        <v>1.1365000000000001</v>
      </c>
      <c r="O2248" s="37">
        <v>50.042409999999997</v>
      </c>
      <c r="P2248" s="37">
        <v>51.178910000000002</v>
      </c>
      <c r="Q2248" s="37">
        <v>104.60715</v>
      </c>
      <c r="R2248" s="37">
        <v>464.17468000000002</v>
      </c>
      <c r="S2248" s="37">
        <v>1.9802500000000001</v>
      </c>
      <c r="T2248" s="37">
        <v>338.25026000000003</v>
      </c>
      <c r="U2248" s="37">
        <v>23.58708</v>
      </c>
      <c r="V2248" s="37">
        <v>9.0529999999999999E-2</v>
      </c>
      <c r="W2248" s="37">
        <v>31.95581</v>
      </c>
      <c r="X2248" s="37">
        <v>57.121920000000003</v>
      </c>
      <c r="Y2248" s="37">
        <v>196.24991</v>
      </c>
      <c r="Z2248" s="37">
        <v>51.708710000000004</v>
      </c>
      <c r="AA2248" s="37">
        <v>4.2955899999999998</v>
      </c>
      <c r="AB2248" s="37">
        <v>19.950330000000001</v>
      </c>
      <c r="AC2248" s="37">
        <v>20.025259999999999</v>
      </c>
      <c r="AD2248" s="37">
        <v>1634.54285</v>
      </c>
      <c r="AE2248" s="37">
        <v>60.060850000000002</v>
      </c>
      <c r="AF2248" s="37">
        <v>25.095590000000001</v>
      </c>
      <c r="AG2248" s="37">
        <v>31.154109999999999</v>
      </c>
      <c r="AH2248" s="37">
        <v>1635.5208700000001</v>
      </c>
      <c r="AI2248" s="37">
        <v>79376.105150000003</v>
      </c>
      <c r="AJ2248" s="37">
        <v>70.4756</v>
      </c>
      <c r="AK2248" s="37">
        <v>44.11365</v>
      </c>
      <c r="AL2248" s="5">
        <v>80.077749999999995</v>
      </c>
      <c r="AM2248" s="5">
        <v>119.79585</v>
      </c>
      <c r="AN2248" s="5">
        <v>29.112909999999999</v>
      </c>
      <c r="AO2248" s="5">
        <v>30.325769999999999</v>
      </c>
      <c r="AP2248" s="5">
        <v>30.431239999999999</v>
      </c>
      <c r="AQ2248" s="5">
        <v>24.817540000000001</v>
      </c>
      <c r="AR2248" s="5">
        <v>1327.25</v>
      </c>
      <c r="AS2248" s="5">
        <v>3.5</v>
      </c>
      <c r="AT2248" s="5">
        <v>26.274509999999999</v>
      </c>
      <c r="AU2248" s="5">
        <v>78</v>
      </c>
      <c r="AV2248" s="5">
        <v>33</v>
      </c>
      <c r="AW2248" s="5">
        <v>19074.5098</v>
      </c>
      <c r="AX2248" s="5">
        <v>76</v>
      </c>
      <c r="AY2248" s="5">
        <v>29.411760000000001</v>
      </c>
      <c r="AZ2248" s="5">
        <v>5.5E-2</v>
      </c>
      <c r="BA2248" s="5">
        <v>1.09375</v>
      </c>
      <c r="BB2248" s="5">
        <v>30.427579999999999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14.32883</v>
      </c>
      <c r="I2249" s="37">
        <v>11.428290000000001</v>
      </c>
      <c r="J2249" s="37">
        <v>98.155739999999994</v>
      </c>
      <c r="K2249" s="37">
        <v>9.3781800000000004</v>
      </c>
      <c r="L2249" s="37">
        <v>2.10005</v>
      </c>
      <c r="M2249" s="37">
        <v>2.0735299999999999</v>
      </c>
      <c r="N2249" s="37">
        <v>1.10615</v>
      </c>
      <c r="O2249" s="37">
        <v>50.024299999999997</v>
      </c>
      <c r="P2249" s="37">
        <v>51.130450000000003</v>
      </c>
      <c r="Q2249" s="37">
        <v>104.62851000000001</v>
      </c>
      <c r="R2249" s="37">
        <v>461.73964000000001</v>
      </c>
      <c r="S2249" s="37">
        <v>2.7112400000000001</v>
      </c>
      <c r="T2249" s="37">
        <v>332.26326</v>
      </c>
      <c r="U2249" s="37">
        <v>23.565059999999999</v>
      </c>
      <c r="V2249" s="37">
        <v>9.8280000000000006E-2</v>
      </c>
      <c r="W2249" s="37">
        <v>31.93966</v>
      </c>
      <c r="X2249" s="37">
        <v>63.569110000000002</v>
      </c>
      <c r="Y2249" s="37">
        <v>260.36200000000002</v>
      </c>
      <c r="Z2249" s="37">
        <v>51.103290000000001</v>
      </c>
      <c r="AA2249" s="37">
        <v>5.3611800000000001</v>
      </c>
      <c r="AB2249" s="37">
        <v>19.9575</v>
      </c>
      <c r="AC2249" s="37">
        <v>20.032309999999999</v>
      </c>
      <c r="AD2249" s="37">
        <v>2042.30693</v>
      </c>
      <c r="AE2249" s="37">
        <v>59.817610000000002</v>
      </c>
      <c r="AF2249" s="37">
        <v>25.06748</v>
      </c>
      <c r="AG2249" s="37">
        <v>31.139559999999999</v>
      </c>
      <c r="AH2249" s="37">
        <v>2044.6305299999999</v>
      </c>
      <c r="AI2249" s="37">
        <v>79376.106469999999</v>
      </c>
      <c r="AJ2249" s="37">
        <v>70.391180000000006</v>
      </c>
      <c r="AK2249" s="37">
        <v>44.113169999999997</v>
      </c>
      <c r="AL2249" s="5">
        <v>80.134559999999993</v>
      </c>
      <c r="AM2249" s="5">
        <v>120.40724</v>
      </c>
      <c r="AN2249" s="5">
        <v>29.082360000000001</v>
      </c>
      <c r="AO2249" s="5">
        <v>30.35642</v>
      </c>
      <c r="AP2249" s="5">
        <v>30.432559999999999</v>
      </c>
      <c r="AQ2249" s="5">
        <v>24.80425</v>
      </c>
      <c r="AR2249" s="5">
        <v>1807.75</v>
      </c>
      <c r="AS2249" s="5">
        <v>22</v>
      </c>
      <c r="AT2249" s="5">
        <v>25.098040000000001</v>
      </c>
      <c r="AU2249" s="5">
        <v>78</v>
      </c>
      <c r="AV2249" s="5">
        <v>33</v>
      </c>
      <c r="AW2249" s="5">
        <v>14356.07843</v>
      </c>
      <c r="AX2249" s="5">
        <v>56</v>
      </c>
      <c r="AY2249" s="5">
        <v>28.62745</v>
      </c>
      <c r="AZ2249" s="5">
        <v>0.91500000000000004</v>
      </c>
      <c r="BA2249" s="5">
        <v>0.9375</v>
      </c>
      <c r="BB2249" s="5">
        <v>30.43422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14.619680000000001</v>
      </c>
      <c r="I2250" s="37">
        <v>11.463889999999999</v>
      </c>
      <c r="J2250" s="37">
        <v>98.181259999999995</v>
      </c>
      <c r="K2250" s="37">
        <v>9.5376100000000008</v>
      </c>
      <c r="L2250" s="37">
        <v>2.0931999999999999</v>
      </c>
      <c r="M2250" s="37">
        <v>1.6004799999999999</v>
      </c>
      <c r="N2250" s="37">
        <v>1.26186</v>
      </c>
      <c r="O2250" s="37">
        <v>49.960979999999999</v>
      </c>
      <c r="P2250" s="37">
        <v>51.222830000000002</v>
      </c>
      <c r="Q2250" s="37">
        <v>104.90214</v>
      </c>
      <c r="R2250" s="37">
        <v>460.99750999999998</v>
      </c>
      <c r="S2250" s="37">
        <v>3.2965900000000001</v>
      </c>
      <c r="T2250" s="37">
        <v>332.02521999999999</v>
      </c>
      <c r="U2250" s="37">
        <v>23.548210000000001</v>
      </c>
      <c r="V2250" s="37">
        <v>0.20743</v>
      </c>
      <c r="W2250" s="37">
        <v>31.981010000000001</v>
      </c>
      <c r="X2250" s="37">
        <v>66.828460000000007</v>
      </c>
      <c r="Y2250" s="37">
        <v>298.27523000000002</v>
      </c>
      <c r="Z2250" s="37">
        <v>50.463709999999999</v>
      </c>
      <c r="AA2250" s="37">
        <v>6.5029300000000001</v>
      </c>
      <c r="AB2250" s="37">
        <v>19.96556</v>
      </c>
      <c r="AC2250" s="37">
        <v>20.043659999999999</v>
      </c>
      <c r="AD2250" s="37">
        <v>2485.3585400000002</v>
      </c>
      <c r="AE2250" s="37">
        <v>59.58417</v>
      </c>
      <c r="AF2250" s="37">
        <v>24.985679999999999</v>
      </c>
      <c r="AG2250" s="37">
        <v>31.110489999999999</v>
      </c>
      <c r="AH2250" s="37">
        <v>2486.99143</v>
      </c>
      <c r="AI2250" s="37">
        <v>79376.108179999996</v>
      </c>
      <c r="AJ2250" s="37">
        <v>69.875470000000007</v>
      </c>
      <c r="AK2250" s="37">
        <v>44.109250000000003</v>
      </c>
      <c r="AL2250" s="5">
        <v>80.207710000000006</v>
      </c>
      <c r="AM2250" s="5">
        <v>120.27819</v>
      </c>
      <c r="AN2250" s="5">
        <v>29.05378</v>
      </c>
      <c r="AO2250" s="5">
        <v>30.391960000000001</v>
      </c>
      <c r="AP2250" s="5">
        <v>30.434090000000001</v>
      </c>
      <c r="AQ2250" s="5">
        <v>24.794899999999998</v>
      </c>
      <c r="AR2250" s="5">
        <v>2232.75</v>
      </c>
      <c r="AS2250" s="5">
        <v>23</v>
      </c>
      <c r="AT2250" s="5">
        <v>27.058820000000001</v>
      </c>
      <c r="AU2250" s="5">
        <v>78</v>
      </c>
      <c r="AV2250" s="5">
        <v>32</v>
      </c>
      <c r="AW2250" s="5">
        <v>15360</v>
      </c>
      <c r="AX2250" s="5">
        <v>61</v>
      </c>
      <c r="AY2250" s="5">
        <v>30.196079999999998</v>
      </c>
      <c r="AZ2250" s="5">
        <v>0.83499999999999996</v>
      </c>
      <c r="BA2250" s="5">
        <v>0.39062999999999998</v>
      </c>
      <c r="BB2250" s="5">
        <v>30.438320000000001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14.33653</v>
      </c>
      <c r="I2251" s="37">
        <v>11.45598</v>
      </c>
      <c r="J2251" s="37">
        <v>98.181259999999995</v>
      </c>
      <c r="K2251" s="37">
        <v>12.2385</v>
      </c>
      <c r="L2251" s="37">
        <v>2.0962499999999999</v>
      </c>
      <c r="M2251" s="37">
        <v>2.5493399999999999</v>
      </c>
      <c r="N2251" s="37">
        <v>1.48952</v>
      </c>
      <c r="O2251" s="37">
        <v>49.916530000000002</v>
      </c>
      <c r="P2251" s="37">
        <v>51.40605</v>
      </c>
      <c r="Q2251" s="37">
        <v>105.04892</v>
      </c>
      <c r="R2251" s="37">
        <v>461.45782000000003</v>
      </c>
      <c r="S2251" s="37">
        <v>4.0245100000000003</v>
      </c>
      <c r="T2251" s="37">
        <v>331.77636000000001</v>
      </c>
      <c r="U2251" s="37">
        <v>23.540109999999999</v>
      </c>
      <c r="V2251" s="37">
        <v>0.19642999999999999</v>
      </c>
      <c r="W2251" s="37">
        <v>32.02075</v>
      </c>
      <c r="X2251" s="37">
        <v>61.978900000000003</v>
      </c>
      <c r="Y2251" s="37">
        <v>306.91111000000001</v>
      </c>
      <c r="Z2251" s="37">
        <v>49.991799999999998</v>
      </c>
      <c r="AA2251" s="37">
        <v>7.6473500000000003</v>
      </c>
      <c r="AB2251" s="37">
        <v>19.983339999999998</v>
      </c>
      <c r="AC2251" s="37">
        <v>20.062000000000001</v>
      </c>
      <c r="AD2251" s="37">
        <v>2918.4943800000001</v>
      </c>
      <c r="AE2251" s="37">
        <v>59.462409999999998</v>
      </c>
      <c r="AF2251" s="37">
        <v>25.022089999999999</v>
      </c>
      <c r="AG2251" s="37">
        <v>31.058779999999999</v>
      </c>
      <c r="AH2251" s="37">
        <v>2921.0183299999999</v>
      </c>
      <c r="AI2251" s="37">
        <v>79376.110260000001</v>
      </c>
      <c r="AJ2251" s="37">
        <v>70.576300000000003</v>
      </c>
      <c r="AK2251" s="37">
        <v>44.111910000000002</v>
      </c>
      <c r="AL2251" s="5">
        <v>80.172470000000004</v>
      </c>
      <c r="AM2251" s="5">
        <v>120.09050999999999</v>
      </c>
      <c r="AN2251" s="5">
        <v>29.033729999999998</v>
      </c>
      <c r="AO2251" s="5">
        <v>30.43507</v>
      </c>
      <c r="AP2251" s="5">
        <v>30.4376</v>
      </c>
      <c r="AQ2251" s="5">
        <v>24.79504</v>
      </c>
      <c r="AR2251" s="5">
        <v>2674</v>
      </c>
      <c r="AS2251" s="5">
        <v>26</v>
      </c>
      <c r="AT2251" s="5">
        <v>28.62745</v>
      </c>
      <c r="AU2251" s="5">
        <v>78</v>
      </c>
      <c r="AV2251" s="5">
        <v>32</v>
      </c>
      <c r="AW2251" s="5">
        <v>15560.784309999999</v>
      </c>
      <c r="AX2251" s="5">
        <v>61</v>
      </c>
      <c r="AY2251" s="5">
        <v>31.37255</v>
      </c>
      <c r="AZ2251" s="5">
        <v>0.89500000000000002</v>
      </c>
      <c r="BA2251" s="5">
        <v>0.3125</v>
      </c>
      <c r="BB2251" s="5">
        <v>30.442740000000001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13.898300000000001</v>
      </c>
      <c r="I2252" s="37">
        <v>11.492570000000001</v>
      </c>
      <c r="J2252" s="37">
        <v>98.160700000000006</v>
      </c>
      <c r="K2252" s="37">
        <v>14.930020000000001</v>
      </c>
      <c r="L2252" s="37">
        <v>2.09918</v>
      </c>
      <c r="M2252" s="37">
        <v>3.8943400000000001</v>
      </c>
      <c r="N2252" s="37">
        <v>1.73298</v>
      </c>
      <c r="O2252" s="37">
        <v>49.839100000000002</v>
      </c>
      <c r="P2252" s="37">
        <v>51.57208</v>
      </c>
      <c r="Q2252" s="37">
        <v>105.29828000000001</v>
      </c>
      <c r="R2252" s="37">
        <v>463.32256000000001</v>
      </c>
      <c r="S2252" s="37">
        <v>4.83005</v>
      </c>
      <c r="T2252" s="37">
        <v>332.06911000000002</v>
      </c>
      <c r="U2252" s="37">
        <v>23.525919999999999</v>
      </c>
      <c r="V2252" s="37">
        <v>0.14132</v>
      </c>
      <c r="W2252" s="37">
        <v>32.049669999999999</v>
      </c>
      <c r="X2252" s="37">
        <v>64.044439999999994</v>
      </c>
      <c r="Y2252" s="37">
        <v>314.59194000000002</v>
      </c>
      <c r="Z2252" s="37">
        <v>50.755299999999998</v>
      </c>
      <c r="AA2252" s="37">
        <v>8.8291900000000005</v>
      </c>
      <c r="AB2252" s="37">
        <v>19.992699999999999</v>
      </c>
      <c r="AC2252" s="37">
        <v>20.06231</v>
      </c>
      <c r="AD2252" s="37">
        <v>3364.8085500000002</v>
      </c>
      <c r="AE2252" s="37">
        <v>59.370489999999997</v>
      </c>
      <c r="AF2252" s="37">
        <v>25.05715</v>
      </c>
      <c r="AG2252" s="37">
        <v>31.004069999999999</v>
      </c>
      <c r="AH2252" s="37">
        <v>3367.62419</v>
      </c>
      <c r="AI2252" s="37">
        <v>79376.112810000006</v>
      </c>
      <c r="AJ2252" s="37">
        <v>70.512969999999996</v>
      </c>
      <c r="AK2252" s="37">
        <v>44.115189999999998</v>
      </c>
      <c r="AL2252" s="5">
        <v>80.087689999999995</v>
      </c>
      <c r="AM2252" s="5">
        <v>120.46460999999999</v>
      </c>
      <c r="AN2252" s="5">
        <v>29.030249999999999</v>
      </c>
      <c r="AO2252" s="5">
        <v>30.417010000000001</v>
      </c>
      <c r="AP2252" s="5">
        <v>30.449069999999999</v>
      </c>
      <c r="AQ2252" s="5">
        <v>24.809670000000001</v>
      </c>
      <c r="AR2252" s="5">
        <v>3111.5</v>
      </c>
      <c r="AS2252" s="5">
        <v>28</v>
      </c>
      <c r="AT2252" s="5">
        <v>30.196079999999998</v>
      </c>
      <c r="AU2252" s="5">
        <v>78</v>
      </c>
      <c r="AV2252" s="5">
        <v>32</v>
      </c>
      <c r="AW2252" s="5">
        <v>16062.7451</v>
      </c>
      <c r="AX2252" s="5">
        <v>64</v>
      </c>
      <c r="AY2252" s="5">
        <v>32.549019999999999</v>
      </c>
      <c r="AZ2252" s="5">
        <v>0.66</v>
      </c>
      <c r="BA2252" s="5">
        <v>1.6875</v>
      </c>
      <c r="BB2252" s="5">
        <v>30.43235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14.22967</v>
      </c>
      <c r="I2253" s="37">
        <v>11.4718</v>
      </c>
      <c r="J2253" s="37">
        <v>98.156630000000007</v>
      </c>
      <c r="K2253" s="37">
        <v>14.60163</v>
      </c>
      <c r="L2253" s="37">
        <v>2.0939199999999998</v>
      </c>
      <c r="M2253" s="37">
        <v>3.6214</v>
      </c>
      <c r="N2253" s="37">
        <v>1.9440500000000001</v>
      </c>
      <c r="O2253" s="37">
        <v>49.803519999999999</v>
      </c>
      <c r="P2253" s="37">
        <v>51.747570000000003</v>
      </c>
      <c r="Q2253" s="37">
        <v>105.41283</v>
      </c>
      <c r="R2253" s="37">
        <v>466.74914000000001</v>
      </c>
      <c r="S2253" s="37">
        <v>5.6861100000000002</v>
      </c>
      <c r="T2253" s="37">
        <v>332.33969000000002</v>
      </c>
      <c r="U2253" s="37">
        <v>23.528790000000001</v>
      </c>
      <c r="V2253" s="37">
        <v>0.16567999999999999</v>
      </c>
      <c r="W2253" s="37">
        <v>32.07779</v>
      </c>
      <c r="X2253" s="37">
        <v>63.798250000000003</v>
      </c>
      <c r="Y2253" s="37">
        <v>321.01100000000002</v>
      </c>
      <c r="Z2253" s="37">
        <v>51.992339999999999</v>
      </c>
      <c r="AA2253" s="37">
        <v>9.9498300000000004</v>
      </c>
      <c r="AB2253" s="37">
        <v>19.997730000000001</v>
      </c>
      <c r="AC2253" s="37">
        <v>20.078469999999999</v>
      </c>
      <c r="AD2253" s="37">
        <v>3801.41768</v>
      </c>
      <c r="AE2253" s="37">
        <v>59.663400000000003</v>
      </c>
      <c r="AF2253" s="37">
        <v>24.994319999999998</v>
      </c>
      <c r="AG2253" s="37">
        <v>30.96913</v>
      </c>
      <c r="AH2253" s="37">
        <v>3803.90317</v>
      </c>
      <c r="AI2253" s="37">
        <v>79376.115850000002</v>
      </c>
      <c r="AJ2253" s="37">
        <v>70.274959999999993</v>
      </c>
      <c r="AK2253" s="37">
        <v>44.107149999999997</v>
      </c>
      <c r="AL2253" s="5">
        <v>80.200819999999993</v>
      </c>
      <c r="AM2253" s="5">
        <v>120.54447</v>
      </c>
      <c r="AN2253" s="5">
        <v>29.036750000000001</v>
      </c>
      <c r="AO2253" s="5">
        <v>30.42238</v>
      </c>
      <c r="AP2253" s="5">
        <v>30.443989999999999</v>
      </c>
      <c r="AQ2253" s="5">
        <v>24.821680000000001</v>
      </c>
      <c r="AR2253" s="5">
        <v>3553.75</v>
      </c>
      <c r="AS2253" s="5">
        <v>29</v>
      </c>
      <c r="AT2253" s="5">
        <v>31.764710000000001</v>
      </c>
      <c r="AU2253" s="5">
        <v>78</v>
      </c>
      <c r="AV2253" s="5">
        <v>32</v>
      </c>
      <c r="AW2253" s="5">
        <v>16363.92157</v>
      </c>
      <c r="AX2253" s="5">
        <v>64</v>
      </c>
      <c r="AY2253" s="5">
        <v>33.333329999999997</v>
      </c>
      <c r="AZ2253" s="5">
        <v>0.68</v>
      </c>
      <c r="BA2253" s="5">
        <v>1.375</v>
      </c>
      <c r="BB2253" s="5">
        <v>30.432279999999999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14.122949999999999</v>
      </c>
      <c r="I2254" s="37">
        <v>11.492570000000001</v>
      </c>
      <c r="J2254" s="37">
        <v>98.156630000000007</v>
      </c>
      <c r="K2254" s="37">
        <v>15.794510000000001</v>
      </c>
      <c r="L2254" s="37">
        <v>2.0933700000000002</v>
      </c>
      <c r="M2254" s="37">
        <v>2.86646</v>
      </c>
      <c r="N2254" s="37">
        <v>2.2216</v>
      </c>
      <c r="O2254" s="37">
        <v>49.763420000000004</v>
      </c>
      <c r="P2254" s="37">
        <v>51.985019999999999</v>
      </c>
      <c r="Q2254" s="37">
        <v>105.48365</v>
      </c>
      <c r="R2254" s="37">
        <v>471.87241</v>
      </c>
      <c r="S2254" s="37">
        <v>6.5875199999999996</v>
      </c>
      <c r="T2254" s="37">
        <v>332.36498999999998</v>
      </c>
      <c r="U2254" s="37">
        <v>23.534569999999999</v>
      </c>
      <c r="V2254" s="37">
        <v>0.15565999999999999</v>
      </c>
      <c r="W2254" s="37">
        <v>32.115859999999998</v>
      </c>
      <c r="X2254" s="37">
        <v>65.717039999999997</v>
      </c>
      <c r="Y2254" s="37">
        <v>327.06752</v>
      </c>
      <c r="Z2254" s="37">
        <v>52.935189999999999</v>
      </c>
      <c r="AA2254" s="37">
        <v>11.09881</v>
      </c>
      <c r="AB2254" s="37">
        <v>20.015339999999998</v>
      </c>
      <c r="AC2254" s="37">
        <v>20.109279999999998</v>
      </c>
      <c r="AD2254" s="37">
        <v>4241.5203000000001</v>
      </c>
      <c r="AE2254" s="37">
        <v>59.702489999999997</v>
      </c>
      <c r="AF2254" s="37">
        <v>24.98771</v>
      </c>
      <c r="AG2254" s="37">
        <v>30.931760000000001</v>
      </c>
      <c r="AH2254" s="37">
        <v>4244.1807500000004</v>
      </c>
      <c r="AI2254" s="37">
        <v>79376.119409999999</v>
      </c>
      <c r="AJ2254" s="37">
        <v>70.867599999999996</v>
      </c>
      <c r="AK2254" s="37">
        <v>44.115139999999997</v>
      </c>
      <c r="AL2254" s="5">
        <v>80.330600000000004</v>
      </c>
      <c r="AM2254" s="5">
        <v>120.73186</v>
      </c>
      <c r="AN2254" s="5">
        <v>29.024280000000001</v>
      </c>
      <c r="AO2254" s="5">
        <v>30.449069999999999</v>
      </c>
      <c r="AP2254" s="5">
        <v>30.447399999999998</v>
      </c>
      <c r="AQ2254" s="5">
        <v>24.810839999999999</v>
      </c>
      <c r="AR2254" s="5">
        <v>3989</v>
      </c>
      <c r="AS2254" s="5">
        <v>28.5</v>
      </c>
      <c r="AT2254" s="5">
        <v>33.333329999999997</v>
      </c>
      <c r="AU2254" s="5">
        <v>78</v>
      </c>
      <c r="AV2254" s="5">
        <v>32</v>
      </c>
      <c r="AW2254" s="5">
        <v>17267.450980000001</v>
      </c>
      <c r="AX2254" s="5">
        <v>69</v>
      </c>
      <c r="AY2254" s="5">
        <v>34.509799999999998</v>
      </c>
      <c r="AZ2254" s="5">
        <v>0.155</v>
      </c>
      <c r="BA2254" s="5">
        <v>1.6875</v>
      </c>
      <c r="BB2254" s="5">
        <v>30.441310000000001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14.32321</v>
      </c>
      <c r="I2255" s="37">
        <v>11.51038</v>
      </c>
      <c r="J2255" s="37">
        <v>98.158940000000001</v>
      </c>
      <c r="K2255" s="37">
        <v>11.198510000000001</v>
      </c>
      <c r="L2255" s="37">
        <v>2.0894900000000001</v>
      </c>
      <c r="M2255" s="37">
        <v>3.1575299999999999</v>
      </c>
      <c r="N2255" s="37">
        <v>2.4752399999999999</v>
      </c>
      <c r="O2255" s="37">
        <v>49.71087</v>
      </c>
      <c r="P2255" s="37">
        <v>52.186109999999999</v>
      </c>
      <c r="Q2255" s="37">
        <v>103.41233</v>
      </c>
      <c r="R2255" s="37">
        <v>478.90271999999999</v>
      </c>
      <c r="S2255" s="37">
        <v>7.1209600000000002</v>
      </c>
      <c r="T2255" s="37">
        <v>332.27742000000001</v>
      </c>
      <c r="U2255" s="37">
        <v>23.531099999999999</v>
      </c>
      <c r="V2255" s="37">
        <v>0.53183999999999998</v>
      </c>
      <c r="W2255" s="37">
        <v>32.112130000000001</v>
      </c>
      <c r="X2255" s="37">
        <v>41.913760000000003</v>
      </c>
      <c r="Y2255" s="37">
        <v>329.44285000000002</v>
      </c>
      <c r="Z2255" s="37">
        <v>53.575150000000001</v>
      </c>
      <c r="AA2255" s="37">
        <v>11.270670000000001</v>
      </c>
      <c r="AB2255" s="37">
        <v>20.019210000000001</v>
      </c>
      <c r="AC2255" s="37">
        <v>20.111640000000001</v>
      </c>
      <c r="AD2255" s="37">
        <v>4315.1774800000003</v>
      </c>
      <c r="AE2255" s="37">
        <v>59.728270000000002</v>
      </c>
      <c r="AF2255" s="37">
        <v>24.941490000000002</v>
      </c>
      <c r="AG2255" s="37">
        <v>30.907160000000001</v>
      </c>
      <c r="AH2255" s="37">
        <v>4316.2895399999998</v>
      </c>
      <c r="AI2255" s="37">
        <v>79376.123540000001</v>
      </c>
      <c r="AJ2255" s="37">
        <v>70.448809999999995</v>
      </c>
      <c r="AK2255" s="37">
        <v>44.109090000000002</v>
      </c>
      <c r="AL2255" s="5">
        <v>80.341480000000004</v>
      </c>
      <c r="AM2255" s="5">
        <v>120.32756000000001</v>
      </c>
      <c r="AN2255" s="5">
        <v>28.963760000000001</v>
      </c>
      <c r="AO2255" s="5">
        <v>30.470199999999998</v>
      </c>
      <c r="AP2255" s="5">
        <v>30.441299999999998</v>
      </c>
      <c r="AQ2255" s="5">
        <v>24.794429999999998</v>
      </c>
      <c r="AR2255" s="5">
        <v>4325</v>
      </c>
      <c r="AS2255" s="5">
        <v>36.5</v>
      </c>
      <c r="AT2255" s="5">
        <v>27.058820000000001</v>
      </c>
      <c r="AU2255" s="5">
        <v>78</v>
      </c>
      <c r="AV2255" s="5">
        <v>32</v>
      </c>
      <c r="AW2255" s="5">
        <v>10641.56863</v>
      </c>
      <c r="AX2255" s="5">
        <v>41</v>
      </c>
      <c r="AY2255" s="5">
        <v>30.588239999999999</v>
      </c>
      <c r="AZ2255" s="5">
        <v>0.93500000000000005</v>
      </c>
      <c r="BA2255" s="5">
        <v>0.67188000000000003</v>
      </c>
      <c r="BB2255" s="5">
        <v>30.429290000000002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14.221220000000001</v>
      </c>
      <c r="I2256" s="37">
        <v>11.517300000000001</v>
      </c>
      <c r="J2256" s="37">
        <v>98.155670000000001</v>
      </c>
      <c r="K2256" s="37">
        <v>9.6206700000000005</v>
      </c>
      <c r="L2256" s="37">
        <v>2.0941200000000002</v>
      </c>
      <c r="M2256" s="37">
        <v>2.13836</v>
      </c>
      <c r="N2256" s="37">
        <v>2.7813099999999999</v>
      </c>
      <c r="O2256" s="37">
        <v>49.682600000000001</v>
      </c>
      <c r="P2256" s="37">
        <v>52.463909999999998</v>
      </c>
      <c r="Q2256" s="37">
        <v>103.95422000000001</v>
      </c>
      <c r="R2256" s="37">
        <v>487.65260999999998</v>
      </c>
      <c r="S2256" s="37">
        <v>5.4963699999999998</v>
      </c>
      <c r="T2256" s="37">
        <v>332.32875000000001</v>
      </c>
      <c r="U2256" s="37">
        <v>23.560469999999999</v>
      </c>
      <c r="V2256" s="37">
        <v>0.41726999999999997</v>
      </c>
      <c r="W2256" s="37">
        <v>32.134320000000002</v>
      </c>
      <c r="X2256" s="37">
        <v>41.871630000000003</v>
      </c>
      <c r="Y2256" s="37">
        <v>328.34327999999999</v>
      </c>
      <c r="Z2256" s="37">
        <v>54.084589999999999</v>
      </c>
      <c r="AA2256" s="37">
        <v>11.298690000000001</v>
      </c>
      <c r="AB2256" s="37">
        <v>20.030149999999999</v>
      </c>
      <c r="AC2256" s="37">
        <v>20.11786</v>
      </c>
      <c r="AD2256" s="37">
        <v>4316.3522800000001</v>
      </c>
      <c r="AE2256" s="37">
        <v>60.118200000000002</v>
      </c>
      <c r="AF2256" s="37">
        <v>24.996690000000001</v>
      </c>
      <c r="AG2256" s="37">
        <v>30.92596</v>
      </c>
      <c r="AH2256" s="37">
        <v>4316.2290199999998</v>
      </c>
      <c r="AI2256" s="37">
        <v>79376.127800000002</v>
      </c>
      <c r="AJ2256" s="37">
        <v>70.579859999999996</v>
      </c>
      <c r="AK2256" s="37">
        <v>44.105730000000001</v>
      </c>
      <c r="AL2256" s="5">
        <v>80.247129999999999</v>
      </c>
      <c r="AM2256" s="5">
        <v>120.58293</v>
      </c>
      <c r="AN2256" s="5">
        <v>28.91479</v>
      </c>
      <c r="AO2256" s="5">
        <v>30.48443</v>
      </c>
      <c r="AP2256" s="5">
        <v>30.446480000000001</v>
      </c>
      <c r="AQ2256" s="5">
        <v>24.803930000000001</v>
      </c>
      <c r="AR2256" s="5">
        <v>4310</v>
      </c>
      <c r="AS2256" s="5">
        <v>36.5</v>
      </c>
      <c r="AT2256" s="5">
        <v>27.843139999999998</v>
      </c>
      <c r="AU2256" s="5">
        <v>78</v>
      </c>
      <c r="AV2256" s="5">
        <v>32</v>
      </c>
      <c r="AW2256" s="5">
        <v>10741.960779999999</v>
      </c>
      <c r="AX2256" s="5">
        <v>42</v>
      </c>
      <c r="AY2256" s="5">
        <v>30.588239999999999</v>
      </c>
      <c r="AZ2256" s="5">
        <v>0.19500000000000001</v>
      </c>
      <c r="BA2256" s="5">
        <v>0.59375</v>
      </c>
      <c r="BB2256" s="5">
        <v>30.436589999999999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14.47105</v>
      </c>
      <c r="I2257" s="37">
        <v>11.541040000000001</v>
      </c>
      <c r="J2257" s="37">
        <v>98.155670000000001</v>
      </c>
      <c r="K2257" s="37">
        <v>8.2293000000000003</v>
      </c>
      <c r="L2257" s="37">
        <v>2.0945100000000001</v>
      </c>
      <c r="M2257" s="37">
        <v>3.1934300000000002</v>
      </c>
      <c r="N2257" s="37">
        <v>3.0377700000000001</v>
      </c>
      <c r="O2257" s="37">
        <v>49.675620000000002</v>
      </c>
      <c r="P2257" s="37">
        <v>52.713389999999997</v>
      </c>
      <c r="Q2257" s="37">
        <v>104.24827999999999</v>
      </c>
      <c r="R2257" s="37">
        <v>496.68952000000002</v>
      </c>
      <c r="S2257" s="37">
        <v>4.6370100000000001</v>
      </c>
      <c r="T2257" s="37">
        <v>331.85885000000002</v>
      </c>
      <c r="U2257" s="37">
        <v>23.585000000000001</v>
      </c>
      <c r="V2257" s="37">
        <v>0.40031</v>
      </c>
      <c r="W2257" s="37">
        <v>32.110639999999997</v>
      </c>
      <c r="X2257" s="37">
        <v>43.15842</v>
      </c>
      <c r="Y2257" s="37">
        <v>326.91879</v>
      </c>
      <c r="Z2257" s="37">
        <v>54.49915</v>
      </c>
      <c r="AA2257" s="37">
        <v>11.267989999999999</v>
      </c>
      <c r="AB2257" s="37">
        <v>20.043289999999999</v>
      </c>
      <c r="AC2257" s="37">
        <v>20.129069999999999</v>
      </c>
      <c r="AD2257" s="37">
        <v>4303.8175099999999</v>
      </c>
      <c r="AE2257" s="37">
        <v>60.553150000000002</v>
      </c>
      <c r="AF2257" s="37">
        <v>25.001370000000001</v>
      </c>
      <c r="AG2257" s="37">
        <v>30.98291</v>
      </c>
      <c r="AH2257" s="37">
        <v>4305.5375800000002</v>
      </c>
      <c r="AI2257" s="37">
        <v>79376.131020000001</v>
      </c>
      <c r="AJ2257" s="37">
        <v>70.39067</v>
      </c>
      <c r="AK2257" s="37">
        <v>44.100949999999997</v>
      </c>
      <c r="AL2257" s="5">
        <v>80.355760000000004</v>
      </c>
      <c r="AM2257" s="5">
        <v>120.55428999999999</v>
      </c>
      <c r="AN2257" s="5">
        <v>28.906700000000001</v>
      </c>
      <c r="AO2257" s="5">
        <v>30.48865</v>
      </c>
      <c r="AP2257" s="5">
        <v>30.43721</v>
      </c>
      <c r="AQ2257" s="5">
        <v>24.796420000000001</v>
      </c>
      <c r="AR2257" s="5">
        <v>4314.75</v>
      </c>
      <c r="AS2257" s="5">
        <v>37</v>
      </c>
      <c r="AT2257" s="5">
        <v>27.058820000000001</v>
      </c>
      <c r="AU2257" s="5">
        <v>78</v>
      </c>
      <c r="AV2257" s="5">
        <v>32</v>
      </c>
      <c r="AW2257" s="5">
        <v>10440.784309999999</v>
      </c>
      <c r="AX2257" s="5">
        <v>41</v>
      </c>
      <c r="AY2257" s="5">
        <v>30.588239999999999</v>
      </c>
      <c r="AZ2257" s="5">
        <v>0.17499999999999999</v>
      </c>
      <c r="BA2257" s="5">
        <v>0.67188000000000003</v>
      </c>
      <c r="BB2257" s="5">
        <v>30.424289999999999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14.75835</v>
      </c>
      <c r="I2258" s="37">
        <v>11.540050000000001</v>
      </c>
      <c r="J2258" s="37">
        <v>98.129000000000005</v>
      </c>
      <c r="K2258" s="37">
        <v>7.8875099999999998</v>
      </c>
      <c r="L2258" s="37">
        <v>2.09497</v>
      </c>
      <c r="M2258" s="37">
        <v>1.7130799999999999</v>
      </c>
      <c r="N2258" s="37">
        <v>3.1475599999999999</v>
      </c>
      <c r="O2258" s="37">
        <v>49.665700000000001</v>
      </c>
      <c r="P2258" s="37">
        <v>52.81326</v>
      </c>
      <c r="Q2258" s="37">
        <v>104.34241</v>
      </c>
      <c r="R2258" s="37">
        <v>504.83564000000001</v>
      </c>
      <c r="S2258" s="37">
        <v>4.40395</v>
      </c>
      <c r="T2258" s="37">
        <v>332.27183000000002</v>
      </c>
      <c r="U2258" s="37">
        <v>23.598459999999999</v>
      </c>
      <c r="V2258" s="37">
        <v>0.2402</v>
      </c>
      <c r="W2258" s="37">
        <v>32.083559999999999</v>
      </c>
      <c r="X2258" s="37">
        <v>43.74794</v>
      </c>
      <c r="Y2258" s="37">
        <v>325.96686</v>
      </c>
      <c r="Z2258" s="37">
        <v>54.79786</v>
      </c>
      <c r="AA2258" s="37">
        <v>11.289400000000001</v>
      </c>
      <c r="AB2258" s="37">
        <v>20.05312</v>
      </c>
      <c r="AC2258" s="37">
        <v>20.131399999999999</v>
      </c>
      <c r="AD2258" s="37">
        <v>4311.0454900000004</v>
      </c>
      <c r="AE2258" s="37">
        <v>60.946820000000002</v>
      </c>
      <c r="AF2258" s="37">
        <v>25.006879999999999</v>
      </c>
      <c r="AG2258" s="37">
        <v>30.995480000000001</v>
      </c>
      <c r="AH2258" s="37">
        <v>4311.84735</v>
      </c>
      <c r="AI2258" s="37">
        <v>79376.133820000003</v>
      </c>
      <c r="AJ2258" s="37">
        <v>70.608789999999999</v>
      </c>
      <c r="AK2258" s="37">
        <v>44.087910000000001</v>
      </c>
      <c r="AL2258" s="5">
        <v>80.297280000000001</v>
      </c>
      <c r="AM2258" s="5">
        <v>120.2812</v>
      </c>
      <c r="AN2258" s="5">
        <v>28.9011</v>
      </c>
      <c r="AO2258" s="5">
        <v>30.456769999999999</v>
      </c>
      <c r="AP2258" s="5">
        <v>30.440709999999999</v>
      </c>
      <c r="AQ2258" s="5">
        <v>24.79599</v>
      </c>
      <c r="AR2258" s="5">
        <v>4314.75</v>
      </c>
      <c r="AS2258" s="5">
        <v>36</v>
      </c>
      <c r="AT2258" s="5">
        <v>27.450980000000001</v>
      </c>
      <c r="AU2258" s="5">
        <v>78</v>
      </c>
      <c r="AV2258" s="5">
        <v>32</v>
      </c>
      <c r="AW2258" s="5">
        <v>10842.352940000001</v>
      </c>
      <c r="AX2258" s="5">
        <v>42</v>
      </c>
      <c r="AY2258" s="5">
        <v>30.588239999999999</v>
      </c>
      <c r="AZ2258" s="5">
        <v>0.83499999999999996</v>
      </c>
      <c r="BA2258" s="5">
        <v>0.35937999999999998</v>
      </c>
      <c r="BB2258" s="5">
        <v>30.41657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14.25287</v>
      </c>
      <c r="I2259" s="37">
        <v>11.553890000000001</v>
      </c>
      <c r="J2259" s="37">
        <v>98.129000000000005</v>
      </c>
      <c r="K2259" s="37">
        <v>7.3317800000000002</v>
      </c>
      <c r="L2259" s="37">
        <v>2.09436</v>
      </c>
      <c r="M2259" s="37">
        <v>1.0705</v>
      </c>
      <c r="N2259" s="37">
        <v>3.2002999999999999</v>
      </c>
      <c r="O2259" s="37">
        <v>49.633710000000001</v>
      </c>
      <c r="P2259" s="37">
        <v>52.834009999999999</v>
      </c>
      <c r="Q2259" s="37">
        <v>104.43518</v>
      </c>
      <c r="R2259" s="37">
        <v>512.05820000000006</v>
      </c>
      <c r="S2259" s="37">
        <v>4.4222999999999999</v>
      </c>
      <c r="T2259" s="37">
        <v>332.21588000000003</v>
      </c>
      <c r="U2259" s="37">
        <v>23.629860000000001</v>
      </c>
      <c r="V2259" s="37">
        <v>0.21709999999999999</v>
      </c>
      <c r="W2259" s="37">
        <v>32.06109</v>
      </c>
      <c r="X2259" s="37">
        <v>42.270040000000002</v>
      </c>
      <c r="Y2259" s="37">
        <v>324.81993</v>
      </c>
      <c r="Z2259" s="37">
        <v>55.011659999999999</v>
      </c>
      <c r="AA2259" s="37">
        <v>11.261749999999999</v>
      </c>
      <c r="AB2259" s="37">
        <v>20.057220000000001</v>
      </c>
      <c r="AC2259" s="37">
        <v>20.14508</v>
      </c>
      <c r="AD2259" s="37">
        <v>4301.7442600000004</v>
      </c>
      <c r="AE2259" s="37">
        <v>61.207299999999996</v>
      </c>
      <c r="AF2259" s="37">
        <v>24.999590000000001</v>
      </c>
      <c r="AG2259" s="37">
        <v>31.051069999999999</v>
      </c>
      <c r="AH2259" s="37">
        <v>4301.9142000000002</v>
      </c>
      <c r="AI2259" s="37">
        <v>79376.13652</v>
      </c>
      <c r="AJ2259" s="37">
        <v>70.78613</v>
      </c>
      <c r="AK2259" s="37">
        <v>44.08372</v>
      </c>
      <c r="AL2259" s="5">
        <v>80.147300000000001</v>
      </c>
      <c r="AM2259" s="5">
        <v>120.68595000000001</v>
      </c>
      <c r="AN2259" s="5">
        <v>28.897120000000001</v>
      </c>
      <c r="AO2259" s="5">
        <v>30.426539999999999</v>
      </c>
      <c r="AP2259" s="5">
        <v>30.446950000000001</v>
      </c>
      <c r="AQ2259" s="5">
        <v>24.791989999999998</v>
      </c>
      <c r="AR2259" s="5">
        <v>4314.75</v>
      </c>
      <c r="AS2259" s="5">
        <v>37</v>
      </c>
      <c r="AT2259" s="5">
        <v>27.058820000000001</v>
      </c>
      <c r="AU2259" s="5">
        <v>79</v>
      </c>
      <c r="AV2259" s="5">
        <v>32</v>
      </c>
      <c r="AW2259" s="5">
        <v>10440.784309999999</v>
      </c>
      <c r="AX2259" s="5">
        <v>41</v>
      </c>
      <c r="AY2259" s="5">
        <v>30.588239999999999</v>
      </c>
      <c r="AZ2259" s="5">
        <v>0.78</v>
      </c>
      <c r="BA2259" s="5">
        <v>0.20313000000000001</v>
      </c>
      <c r="BB2259" s="5">
        <v>30.420380000000002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14.613049999999999</v>
      </c>
      <c r="I2260" s="37">
        <v>11.53708</v>
      </c>
      <c r="J2260" s="37">
        <v>98.158990000000003</v>
      </c>
      <c r="K2260" s="37">
        <v>7.3050199999999998</v>
      </c>
      <c r="L2260" s="37">
        <v>2.0939299999999998</v>
      </c>
      <c r="M2260" s="37">
        <v>3.0423399999999998</v>
      </c>
      <c r="N2260" s="37">
        <v>3.2440600000000002</v>
      </c>
      <c r="O2260" s="37">
        <v>49.628570000000003</v>
      </c>
      <c r="P2260" s="37">
        <v>52.872630000000001</v>
      </c>
      <c r="Q2260" s="37">
        <v>104.40912</v>
      </c>
      <c r="R2260" s="37">
        <v>518.53283999999996</v>
      </c>
      <c r="S2260" s="37">
        <v>4.38626</v>
      </c>
      <c r="T2260" s="37">
        <v>332.11259000000001</v>
      </c>
      <c r="U2260" s="37">
        <v>23.65503</v>
      </c>
      <c r="V2260" s="37">
        <v>0.20394999999999999</v>
      </c>
      <c r="W2260" s="37">
        <v>32.06062</v>
      </c>
      <c r="X2260" s="37">
        <v>41.739550000000001</v>
      </c>
      <c r="Y2260" s="37">
        <v>324.98800999999997</v>
      </c>
      <c r="Z2260" s="37">
        <v>55.217680000000001</v>
      </c>
      <c r="AA2260" s="37">
        <v>11.279260000000001</v>
      </c>
      <c r="AB2260" s="37">
        <v>20.05828</v>
      </c>
      <c r="AC2260" s="37">
        <v>20.157859999999999</v>
      </c>
      <c r="AD2260" s="37">
        <v>4309.31358</v>
      </c>
      <c r="AE2260" s="37">
        <v>61.389960000000002</v>
      </c>
      <c r="AF2260" s="37">
        <v>24.99447</v>
      </c>
      <c r="AG2260" s="37">
        <v>31.096240000000002</v>
      </c>
      <c r="AH2260" s="37">
        <v>4310.6291099999999</v>
      </c>
      <c r="AI2260" s="37">
        <v>79376.139219999997</v>
      </c>
      <c r="AJ2260" s="37">
        <v>70.783190000000005</v>
      </c>
      <c r="AK2260" s="37">
        <v>44.080579999999998</v>
      </c>
      <c r="AL2260" s="5">
        <v>80.290329999999997</v>
      </c>
      <c r="AM2260" s="5">
        <v>120.66301</v>
      </c>
      <c r="AN2260" s="5">
        <v>28.897099999999998</v>
      </c>
      <c r="AO2260" s="5">
        <v>30.386150000000001</v>
      </c>
      <c r="AP2260" s="5">
        <v>30.436900000000001</v>
      </c>
      <c r="AQ2260" s="5">
        <v>24.779640000000001</v>
      </c>
      <c r="AR2260" s="5">
        <v>4310</v>
      </c>
      <c r="AS2260" s="5">
        <v>36</v>
      </c>
      <c r="AT2260" s="5">
        <v>27.450980000000001</v>
      </c>
      <c r="AU2260" s="5">
        <v>78</v>
      </c>
      <c r="AV2260" s="5">
        <v>32</v>
      </c>
      <c r="AW2260" s="5">
        <v>10842.352940000001</v>
      </c>
      <c r="AX2260" s="5">
        <v>43</v>
      </c>
      <c r="AY2260" s="5">
        <v>30.588239999999999</v>
      </c>
      <c r="AZ2260" s="5">
        <v>9.5000000000000001E-2</v>
      </c>
      <c r="BA2260" s="5">
        <v>0.75</v>
      </c>
      <c r="BB2260" s="5">
        <v>30.403970000000001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14.788259999999999</v>
      </c>
      <c r="I2261" s="37">
        <v>11.53016</v>
      </c>
      <c r="J2261" s="37">
        <v>98.156220000000005</v>
      </c>
      <c r="K2261" s="37">
        <v>6.9260599999999997</v>
      </c>
      <c r="L2261" s="37">
        <v>2.0953599999999999</v>
      </c>
      <c r="M2261" s="37">
        <v>2.8527200000000001</v>
      </c>
      <c r="N2261" s="37">
        <v>3.2351999999999999</v>
      </c>
      <c r="O2261" s="37">
        <v>49.636490000000002</v>
      </c>
      <c r="P2261" s="37">
        <v>52.871690000000001</v>
      </c>
      <c r="Q2261" s="37">
        <v>104.41678</v>
      </c>
      <c r="R2261" s="37">
        <v>524.43511999999998</v>
      </c>
      <c r="S2261" s="37">
        <v>4.4517600000000002</v>
      </c>
      <c r="T2261" s="37">
        <v>332.54933</v>
      </c>
      <c r="U2261" s="37">
        <v>23.70411</v>
      </c>
      <c r="V2261" s="37">
        <v>0.26977000000000001</v>
      </c>
      <c r="W2261" s="37">
        <v>32.06944</v>
      </c>
      <c r="X2261" s="37">
        <v>42.14096</v>
      </c>
      <c r="Y2261" s="37">
        <v>324.52537000000001</v>
      </c>
      <c r="Z2261" s="37">
        <v>55.415289999999999</v>
      </c>
      <c r="AA2261" s="37">
        <v>11.261839999999999</v>
      </c>
      <c r="AB2261" s="37">
        <v>20.066790000000001</v>
      </c>
      <c r="AC2261" s="37">
        <v>20.161339999999999</v>
      </c>
      <c r="AD2261" s="37">
        <v>4299.7347300000001</v>
      </c>
      <c r="AE2261" s="37">
        <v>61.54569</v>
      </c>
      <c r="AF2261" s="37">
        <v>25.011469999999999</v>
      </c>
      <c r="AG2261" s="37">
        <v>31.161919999999999</v>
      </c>
      <c r="AH2261" s="37">
        <v>4300.6767399999999</v>
      </c>
      <c r="AI2261" s="37">
        <v>79376.141910000006</v>
      </c>
      <c r="AJ2261" s="37">
        <v>69.355220000000003</v>
      </c>
      <c r="AK2261" s="37">
        <v>44.082450000000001</v>
      </c>
      <c r="AL2261" s="5">
        <v>80.188379999999995</v>
      </c>
      <c r="AM2261" s="5">
        <v>120.51348</v>
      </c>
      <c r="AN2261" s="5">
        <v>28.904170000000001</v>
      </c>
      <c r="AO2261" s="5">
        <v>30.344899999999999</v>
      </c>
      <c r="AP2261" s="5">
        <v>30.436029999999999</v>
      </c>
      <c r="AQ2261" s="5">
        <v>24.766010000000001</v>
      </c>
      <c r="AR2261" s="5">
        <v>4314.75</v>
      </c>
      <c r="AS2261" s="5">
        <v>36.5</v>
      </c>
      <c r="AT2261" s="5">
        <v>27.058820000000001</v>
      </c>
      <c r="AU2261" s="5">
        <v>78</v>
      </c>
      <c r="AV2261" s="5">
        <v>32</v>
      </c>
      <c r="AW2261" s="5">
        <v>10440.784309999999</v>
      </c>
      <c r="AX2261" s="5">
        <v>41</v>
      </c>
      <c r="AY2261" s="5">
        <v>30.196079999999998</v>
      </c>
      <c r="AZ2261" s="5">
        <v>0.89500000000000002</v>
      </c>
      <c r="BA2261" s="5">
        <v>0.35937999999999998</v>
      </c>
      <c r="BB2261" s="5">
        <v>30.400970000000001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13.19003</v>
      </c>
      <c r="I2262" s="37">
        <v>11.544</v>
      </c>
      <c r="J2262" s="37">
        <v>98.156220000000005</v>
      </c>
      <c r="K2262" s="37">
        <v>5.78599</v>
      </c>
      <c r="L2262" s="37">
        <v>2.0919500000000002</v>
      </c>
      <c r="M2262" s="37">
        <v>2.1660200000000001</v>
      </c>
      <c r="N2262" s="37">
        <v>3.21991</v>
      </c>
      <c r="O2262" s="37">
        <v>49.64396</v>
      </c>
      <c r="P2262" s="37">
        <v>52.863869999999999</v>
      </c>
      <c r="Q2262" s="37">
        <v>101.65205</v>
      </c>
      <c r="R2262" s="37">
        <v>529.86729000000003</v>
      </c>
      <c r="S2262" s="37">
        <v>4.1307900000000002</v>
      </c>
      <c r="T2262" s="37">
        <v>332.01868999999999</v>
      </c>
      <c r="U2262" s="37">
        <v>23.73319</v>
      </c>
      <c r="V2262" s="37">
        <v>0.56872999999999996</v>
      </c>
      <c r="W2262" s="37">
        <v>32.074190000000002</v>
      </c>
      <c r="X2262" s="37">
        <v>17.328759999999999</v>
      </c>
      <c r="Y2262" s="37">
        <v>323.06470999999999</v>
      </c>
      <c r="Z2262" s="37">
        <v>55.544939999999997</v>
      </c>
      <c r="AA2262" s="37">
        <v>10.44421</v>
      </c>
      <c r="AB2262" s="37">
        <v>20.072240000000001</v>
      </c>
      <c r="AC2262" s="37">
        <v>20.170059999999999</v>
      </c>
      <c r="AD2262" s="37">
        <v>3994.0495299999998</v>
      </c>
      <c r="AE2262" s="37">
        <v>61.591749999999998</v>
      </c>
      <c r="AF2262" s="37">
        <v>24.970849999999999</v>
      </c>
      <c r="AG2262" s="37">
        <v>31.2285</v>
      </c>
      <c r="AH2262" s="37">
        <v>3990.55825</v>
      </c>
      <c r="AI2262" s="37">
        <v>79376.144639999999</v>
      </c>
      <c r="AJ2262" s="37">
        <v>70.315830000000005</v>
      </c>
      <c r="AK2262" s="37">
        <v>44.083570000000002</v>
      </c>
      <c r="AL2262" s="5">
        <v>80.166929999999994</v>
      </c>
      <c r="AM2262" s="5">
        <v>120.30322</v>
      </c>
      <c r="AN2262" s="5">
        <v>28.89894</v>
      </c>
      <c r="AO2262" s="5">
        <v>30.307950000000002</v>
      </c>
      <c r="AP2262" s="5">
        <v>30.434159999999999</v>
      </c>
      <c r="AQ2262" s="5">
        <v>24.756499999999999</v>
      </c>
      <c r="AR2262" s="5">
        <v>4236.5</v>
      </c>
      <c r="AS2262" s="5">
        <v>36.5</v>
      </c>
      <c r="AT2262" s="5">
        <v>21.176469999999998</v>
      </c>
      <c r="AU2262" s="5">
        <v>78</v>
      </c>
      <c r="AV2262" s="5">
        <v>32</v>
      </c>
      <c r="AW2262" s="5">
        <v>5822.7451000000001</v>
      </c>
      <c r="AX2262" s="5">
        <v>20</v>
      </c>
      <c r="AY2262" s="5">
        <v>24.705880000000001</v>
      </c>
      <c r="AZ2262" s="5">
        <v>0.95499999999999996</v>
      </c>
      <c r="BA2262" s="5">
        <v>0.20313000000000001</v>
      </c>
      <c r="BB2262" s="5">
        <v>30.390750000000001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14.40179</v>
      </c>
      <c r="I2263" s="37">
        <v>11.54697</v>
      </c>
      <c r="J2263" s="37">
        <v>98.154110000000003</v>
      </c>
      <c r="K2263" s="37">
        <v>5.2886800000000003</v>
      </c>
      <c r="L2263" s="37">
        <v>2.0884499999999999</v>
      </c>
      <c r="M2263" s="37">
        <v>1.1296299999999999</v>
      </c>
      <c r="N2263" s="37">
        <v>3.2443200000000001</v>
      </c>
      <c r="O2263" s="37">
        <v>49.675620000000002</v>
      </c>
      <c r="P2263" s="37">
        <v>52.919939999999997</v>
      </c>
      <c r="Q2263" s="37">
        <v>100.50615999999999</v>
      </c>
      <c r="R2263" s="37">
        <v>534.84038999999996</v>
      </c>
      <c r="S2263" s="37">
        <v>2.4287999999999998</v>
      </c>
      <c r="T2263" s="37">
        <v>331.89463000000001</v>
      </c>
      <c r="U2263" s="37">
        <v>23.772880000000001</v>
      </c>
      <c r="V2263" s="37">
        <v>0.33850999999999998</v>
      </c>
      <c r="W2263" s="37">
        <v>32.084890000000001</v>
      </c>
      <c r="X2263" s="37">
        <v>15.46147</v>
      </c>
      <c r="Y2263" s="37">
        <v>317.70605</v>
      </c>
      <c r="Z2263" s="37">
        <v>55.639380000000003</v>
      </c>
      <c r="AA2263" s="37">
        <v>9.2613400000000006</v>
      </c>
      <c r="AB2263" s="37">
        <v>20.062139999999999</v>
      </c>
      <c r="AC2263" s="37">
        <v>20.167449999999999</v>
      </c>
      <c r="AD2263" s="37">
        <v>3547.6501899999998</v>
      </c>
      <c r="AE2263" s="37">
        <v>61.682409999999997</v>
      </c>
      <c r="AF2263" s="37">
        <v>24.928989999999999</v>
      </c>
      <c r="AG2263" s="37">
        <v>31.264320000000001</v>
      </c>
      <c r="AH2263" s="37">
        <v>3543.49386</v>
      </c>
      <c r="AI2263" s="37">
        <v>79376.147039999996</v>
      </c>
      <c r="AJ2263" s="37">
        <v>70.488140000000001</v>
      </c>
      <c r="AK2263" s="37">
        <v>44.078679999999999</v>
      </c>
      <c r="AL2263" s="5">
        <v>80.260829999999999</v>
      </c>
      <c r="AM2263" s="5">
        <v>120.22099</v>
      </c>
      <c r="AN2263" s="5">
        <v>28.889389999999999</v>
      </c>
      <c r="AO2263" s="5">
        <v>30.269079999999999</v>
      </c>
      <c r="AP2263" s="5">
        <v>30.434290000000001</v>
      </c>
      <c r="AQ2263" s="5">
        <v>24.749359999999999</v>
      </c>
      <c r="AR2263" s="5">
        <v>3807</v>
      </c>
      <c r="AS2263" s="5">
        <v>31.5</v>
      </c>
      <c r="AT2263" s="5">
        <v>19.607839999999999</v>
      </c>
      <c r="AU2263" s="5">
        <v>79</v>
      </c>
      <c r="AV2263" s="5">
        <v>32</v>
      </c>
      <c r="AW2263" s="5">
        <v>4015.6862700000001</v>
      </c>
      <c r="AX2263" s="5">
        <v>15</v>
      </c>
      <c r="AY2263" s="5">
        <v>22.745100000000001</v>
      </c>
      <c r="AZ2263" s="5">
        <v>0.82</v>
      </c>
      <c r="BA2263" s="5">
        <v>1.96875</v>
      </c>
      <c r="BB2263" s="5">
        <v>30.390889999999999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16.3766</v>
      </c>
      <c r="I2264" s="37">
        <v>11.551920000000001</v>
      </c>
      <c r="J2264" s="37">
        <v>98.154110000000003</v>
      </c>
      <c r="K2264" s="37">
        <v>6.6623999999999999</v>
      </c>
      <c r="L2264" s="37">
        <v>2.0880200000000002</v>
      </c>
      <c r="M2264" s="37">
        <v>3.1180300000000001</v>
      </c>
      <c r="N2264" s="37">
        <v>3.1856499999999999</v>
      </c>
      <c r="O2264" s="37">
        <v>49.705559999999998</v>
      </c>
      <c r="P2264" s="37">
        <v>52.891210000000001</v>
      </c>
      <c r="Q2264" s="37">
        <v>101.14821000000001</v>
      </c>
      <c r="R2264" s="37">
        <v>538.21973000000003</v>
      </c>
      <c r="S2264" s="37">
        <v>1.2235499999999999</v>
      </c>
      <c r="T2264" s="37">
        <v>332.27516000000003</v>
      </c>
      <c r="U2264" s="37">
        <v>23.815729999999999</v>
      </c>
      <c r="V2264" s="37">
        <v>0.15975</v>
      </c>
      <c r="W2264" s="37">
        <v>32.089219999999997</v>
      </c>
      <c r="X2264" s="37">
        <v>13.291090000000001</v>
      </c>
      <c r="Y2264" s="37">
        <v>310.99556000000001</v>
      </c>
      <c r="Z2264" s="37">
        <v>55.722969999999997</v>
      </c>
      <c r="AA2264" s="37">
        <v>8.0621200000000002</v>
      </c>
      <c r="AB2264" s="37">
        <v>20.058730000000001</v>
      </c>
      <c r="AC2264" s="37">
        <v>20.180969999999999</v>
      </c>
      <c r="AD2264" s="37">
        <v>3088.90472</v>
      </c>
      <c r="AE2264" s="37">
        <v>61.86101</v>
      </c>
      <c r="AF2264" s="37">
        <v>24.923919999999999</v>
      </c>
      <c r="AG2264" s="37">
        <v>31.297979999999999</v>
      </c>
      <c r="AH2264" s="37">
        <v>3086.2371499999999</v>
      </c>
      <c r="AI2264" s="37">
        <v>79376.148369999995</v>
      </c>
      <c r="AJ2264" s="37">
        <v>70.463859999999997</v>
      </c>
      <c r="AK2264" s="37">
        <v>44.075969999999998</v>
      </c>
      <c r="AL2264" s="5">
        <v>80.294849999999997</v>
      </c>
      <c r="AM2264" s="5">
        <v>119.81608</v>
      </c>
      <c r="AN2264" s="5">
        <v>28.891169999999999</v>
      </c>
      <c r="AO2264" s="5">
        <v>30.23987</v>
      </c>
      <c r="AP2264" s="5">
        <v>30.43655</v>
      </c>
      <c r="AQ2264" s="5">
        <v>24.723880000000001</v>
      </c>
      <c r="AR2264" s="5">
        <v>3365.5</v>
      </c>
      <c r="AS2264" s="5">
        <v>30</v>
      </c>
      <c r="AT2264" s="5">
        <v>18.431370000000001</v>
      </c>
      <c r="AU2264" s="5">
        <v>78</v>
      </c>
      <c r="AV2264" s="5">
        <v>32</v>
      </c>
      <c r="AW2264" s="5">
        <v>3513.7254899999998</v>
      </c>
      <c r="AX2264" s="5">
        <v>14</v>
      </c>
      <c r="AY2264" s="5">
        <v>21.568629999999999</v>
      </c>
      <c r="AZ2264" s="5">
        <v>0.7</v>
      </c>
      <c r="BA2264" s="5">
        <v>1.96875</v>
      </c>
      <c r="BB2264" s="5">
        <v>30.39209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21.004270000000002</v>
      </c>
      <c r="I2265" s="37">
        <v>11.53016</v>
      </c>
      <c r="J2265" s="37">
        <v>98.154020000000003</v>
      </c>
      <c r="K2265" s="37">
        <v>8.1958900000000003</v>
      </c>
      <c r="L2265" s="37">
        <v>2.0761699999999998</v>
      </c>
      <c r="M2265" s="37">
        <v>1.91621</v>
      </c>
      <c r="N2265" s="37">
        <v>3.1055299999999999</v>
      </c>
      <c r="O2265" s="37">
        <v>49.707299999999996</v>
      </c>
      <c r="P2265" s="37">
        <v>52.812829999999998</v>
      </c>
      <c r="Q2265" s="37">
        <v>101.58568</v>
      </c>
      <c r="R2265" s="37">
        <v>538.09357999999997</v>
      </c>
      <c r="S2265" s="37">
        <v>0.40939999999999999</v>
      </c>
      <c r="T2265" s="37">
        <v>332.59807999999998</v>
      </c>
      <c r="U2265" s="37">
        <v>23.863869999999999</v>
      </c>
      <c r="V2265" s="37">
        <v>0.17208999999999999</v>
      </c>
      <c r="W2265" s="37">
        <v>32.06174</v>
      </c>
      <c r="X2265" s="37">
        <v>15.50169</v>
      </c>
      <c r="Y2265" s="37">
        <v>299.75938000000002</v>
      </c>
      <c r="Z2265" s="37">
        <v>55.788460000000001</v>
      </c>
      <c r="AA2265" s="37">
        <v>6.78294</v>
      </c>
      <c r="AB2265" s="37">
        <v>20.047609999999999</v>
      </c>
      <c r="AC2265" s="37">
        <v>20.155619999999999</v>
      </c>
      <c r="AD2265" s="37">
        <v>2613.6344399999998</v>
      </c>
      <c r="AE2265" s="37">
        <v>61.724499999999999</v>
      </c>
      <c r="AF2265" s="37">
        <v>24.78247</v>
      </c>
      <c r="AG2265" s="37">
        <v>31.323440000000002</v>
      </c>
      <c r="AH2265" s="37">
        <v>2611.9664200000002</v>
      </c>
      <c r="AI2265" s="37">
        <v>79376.149040000004</v>
      </c>
      <c r="AJ2265" s="37">
        <v>70.099350000000001</v>
      </c>
      <c r="AK2265" s="37">
        <v>44.086440000000003</v>
      </c>
      <c r="AL2265" s="5">
        <v>80.184970000000007</v>
      </c>
      <c r="AM2265" s="5">
        <v>119.96142999999999</v>
      </c>
      <c r="AN2265" s="5">
        <v>28.910830000000001</v>
      </c>
      <c r="AO2265" s="5">
        <v>30.206150000000001</v>
      </c>
      <c r="AP2265" s="5">
        <v>30.451589999999999</v>
      </c>
      <c r="AQ2265" s="5">
        <v>24.71116</v>
      </c>
      <c r="AR2265" s="5">
        <v>2884.25</v>
      </c>
      <c r="AS2265" s="5">
        <v>27.5</v>
      </c>
      <c r="AT2265" s="5">
        <v>18.431370000000001</v>
      </c>
      <c r="AU2265" s="5">
        <v>78</v>
      </c>
      <c r="AV2265" s="5">
        <v>32</v>
      </c>
      <c r="AW2265" s="5">
        <v>3814.9019600000001</v>
      </c>
      <c r="AX2265" s="5">
        <v>15</v>
      </c>
      <c r="AY2265" s="5">
        <v>21.568629999999999</v>
      </c>
      <c r="AZ2265" s="5">
        <v>0</v>
      </c>
      <c r="BA2265" s="5">
        <v>0</v>
      </c>
      <c r="BB2265" s="5">
        <v>30.396339999999999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16.374130000000001</v>
      </c>
      <c r="I2266" s="37">
        <v>11.54697</v>
      </c>
      <c r="J2266" s="37">
        <v>98.153959999999998</v>
      </c>
      <c r="K2266" s="37">
        <v>3.9792000000000001</v>
      </c>
      <c r="L2266" s="37">
        <v>2.0882000000000001</v>
      </c>
      <c r="M2266" s="37">
        <v>1.04918</v>
      </c>
      <c r="N2266" s="37">
        <v>2.7972700000000001</v>
      </c>
      <c r="O2266" s="37">
        <v>49.771259999999998</v>
      </c>
      <c r="P2266" s="37">
        <v>52.568530000000003</v>
      </c>
      <c r="Q2266" s="37">
        <v>100.94552</v>
      </c>
      <c r="R2266" s="37">
        <v>534.35582999999997</v>
      </c>
      <c r="S2266" s="37">
        <v>0.20632</v>
      </c>
      <c r="T2266" s="37">
        <v>332.18547000000001</v>
      </c>
      <c r="U2266" s="37">
        <v>23.904990000000002</v>
      </c>
      <c r="V2266" s="37">
        <v>0.29903000000000002</v>
      </c>
      <c r="W2266" s="37">
        <v>32.027180000000001</v>
      </c>
      <c r="X2266" s="37">
        <v>13.78844</v>
      </c>
      <c r="Y2266" s="37">
        <v>288.53228000000001</v>
      </c>
      <c r="Z2266" s="37">
        <v>55.780520000000003</v>
      </c>
      <c r="AA2266" s="37">
        <v>5.7265600000000001</v>
      </c>
      <c r="AB2266" s="37">
        <v>20.03557</v>
      </c>
      <c r="AC2266" s="37">
        <v>20.15184</v>
      </c>
      <c r="AD2266" s="37">
        <v>2193.8744099999999</v>
      </c>
      <c r="AE2266" s="37">
        <v>61.520359999999997</v>
      </c>
      <c r="AF2266" s="37">
        <v>24.92604</v>
      </c>
      <c r="AG2266" s="37">
        <v>31.323360000000001</v>
      </c>
      <c r="AH2266" s="37">
        <v>2193.0980500000001</v>
      </c>
      <c r="AI2266" s="37">
        <v>79376.149220000007</v>
      </c>
      <c r="AJ2266" s="37">
        <v>70.115859999999998</v>
      </c>
      <c r="AK2266" s="37">
        <v>44.086060000000003</v>
      </c>
      <c r="AL2266" s="5">
        <v>80.145160000000004</v>
      </c>
      <c r="AM2266" s="5">
        <v>120.45417</v>
      </c>
      <c r="AN2266" s="5">
        <v>28.96828</v>
      </c>
      <c r="AO2266" s="5">
        <v>30.162109999999998</v>
      </c>
      <c r="AP2266" s="5">
        <v>30.446850000000001</v>
      </c>
      <c r="AQ2266" s="5">
        <v>24.70468</v>
      </c>
      <c r="AR2266" s="5">
        <v>2441.25</v>
      </c>
      <c r="AS2266" s="5">
        <v>25</v>
      </c>
      <c r="AT2266" s="5">
        <v>18.03922</v>
      </c>
      <c r="AU2266" s="5">
        <v>78</v>
      </c>
      <c r="AV2266" s="5">
        <v>32</v>
      </c>
      <c r="AW2266" s="5">
        <v>3614.1176500000001</v>
      </c>
      <c r="AX2266" s="5">
        <v>14</v>
      </c>
      <c r="AY2266" s="5">
        <v>21.176469999999998</v>
      </c>
      <c r="AZ2266" s="5">
        <v>1.4999999999999999E-2</v>
      </c>
      <c r="BA2266" s="5">
        <v>0</v>
      </c>
      <c r="BB2266" s="5">
        <v>30.3995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14.291840000000001</v>
      </c>
      <c r="I2267" s="37">
        <v>11.54203</v>
      </c>
      <c r="J2267" s="37">
        <v>98.153959999999998</v>
      </c>
      <c r="K2267" s="37">
        <v>3.0758899999999998</v>
      </c>
      <c r="L2267" s="37">
        <v>2.0879400000000001</v>
      </c>
      <c r="M2267" s="37">
        <v>3.0588799999999998</v>
      </c>
      <c r="N2267" s="37">
        <v>2.3868200000000002</v>
      </c>
      <c r="O2267" s="37">
        <v>49.8354</v>
      </c>
      <c r="P2267" s="37">
        <v>52.22222</v>
      </c>
      <c r="Q2267" s="37">
        <v>101.02557</v>
      </c>
      <c r="R2267" s="37">
        <v>527.88982999999996</v>
      </c>
      <c r="S2267" s="37">
        <v>0.43041000000000001</v>
      </c>
      <c r="T2267" s="37">
        <v>332.07171</v>
      </c>
      <c r="U2267" s="37">
        <v>23.94294</v>
      </c>
      <c r="V2267" s="37">
        <v>0.32707000000000003</v>
      </c>
      <c r="W2267" s="37">
        <v>32.003799999999998</v>
      </c>
      <c r="X2267" s="37">
        <v>11.91953</v>
      </c>
      <c r="Y2267" s="37">
        <v>246.70384000000001</v>
      </c>
      <c r="Z2267" s="37">
        <v>55.735460000000003</v>
      </c>
      <c r="AA2267" s="37">
        <v>4.6333599999999997</v>
      </c>
      <c r="AB2267" s="37">
        <v>20.016680000000001</v>
      </c>
      <c r="AC2267" s="37">
        <v>20.12189</v>
      </c>
      <c r="AD2267" s="37">
        <v>1775.28728</v>
      </c>
      <c r="AE2267" s="37">
        <v>61.250619999999998</v>
      </c>
      <c r="AF2267" s="37">
        <v>24.922899999999998</v>
      </c>
      <c r="AG2267" s="37">
        <v>31.28267</v>
      </c>
      <c r="AH2267" s="37">
        <v>1773.2506800000001</v>
      </c>
      <c r="AI2267" s="37">
        <v>79376.149380000003</v>
      </c>
      <c r="AJ2267" s="37">
        <v>70.662180000000006</v>
      </c>
      <c r="AK2267" s="37">
        <v>44.085129999999999</v>
      </c>
      <c r="AL2267" s="5">
        <v>80.226920000000007</v>
      </c>
      <c r="AM2267" s="5">
        <v>120.70741</v>
      </c>
      <c r="AN2267" s="5">
        <v>29.009370000000001</v>
      </c>
      <c r="AO2267" s="5">
        <v>30.14631</v>
      </c>
      <c r="AP2267" s="5">
        <v>30.440259999999999</v>
      </c>
      <c r="AQ2267" s="5">
        <v>24.688800000000001</v>
      </c>
      <c r="AR2267" s="5">
        <v>2017.75</v>
      </c>
      <c r="AS2267" s="5">
        <v>22.5</v>
      </c>
      <c r="AT2267" s="5">
        <v>16.862749999999998</v>
      </c>
      <c r="AU2267" s="5">
        <v>78</v>
      </c>
      <c r="AV2267" s="5">
        <v>32</v>
      </c>
      <c r="AW2267" s="5">
        <v>3413.3333299999999</v>
      </c>
      <c r="AX2267" s="5">
        <v>13</v>
      </c>
      <c r="AY2267" s="5">
        <v>19.607839999999999</v>
      </c>
      <c r="AZ2267" s="5">
        <v>0.78</v>
      </c>
      <c r="BA2267" s="5">
        <v>1.45313</v>
      </c>
      <c r="BB2267" s="5">
        <v>30.399889999999999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14.052670000000001</v>
      </c>
      <c r="I2268" s="37">
        <v>11.57071</v>
      </c>
      <c r="J2268" s="37">
        <v>98.156859999999995</v>
      </c>
      <c r="K2268" s="37">
        <v>6.1650999999999998</v>
      </c>
      <c r="L2268" s="37">
        <v>2.0848100000000001</v>
      </c>
      <c r="M2268" s="37">
        <v>0.86109999999999998</v>
      </c>
      <c r="N2268" s="37">
        <v>2.1237499999999998</v>
      </c>
      <c r="O2268" s="37">
        <v>49.885379999999998</v>
      </c>
      <c r="P2268" s="37">
        <v>52.009129999999999</v>
      </c>
      <c r="Q2268" s="37">
        <v>100.9932</v>
      </c>
      <c r="R2268" s="37">
        <v>519.93938000000003</v>
      </c>
      <c r="S2268" s="37">
        <v>0.35949999999999999</v>
      </c>
      <c r="T2268" s="37">
        <v>331.95182</v>
      </c>
      <c r="U2268" s="37">
        <v>23.981200000000001</v>
      </c>
      <c r="V2268" s="37">
        <v>0.27201999999999998</v>
      </c>
      <c r="W2268" s="37">
        <v>31.99579</v>
      </c>
      <c r="X2268" s="37">
        <v>14.333069999999999</v>
      </c>
      <c r="Y2268" s="37">
        <v>191.95866000000001</v>
      </c>
      <c r="Z2268" s="37">
        <v>55.67409</v>
      </c>
      <c r="AA2268" s="37">
        <v>3.5496699999999999</v>
      </c>
      <c r="AB2268" s="37">
        <v>19.9938</v>
      </c>
      <c r="AC2268" s="37">
        <v>20.114450000000001</v>
      </c>
      <c r="AD2268" s="37">
        <v>1362.10979</v>
      </c>
      <c r="AE2268" s="37">
        <v>61.058300000000003</v>
      </c>
      <c r="AF2268" s="37">
        <v>24.885570000000001</v>
      </c>
      <c r="AG2268" s="37">
        <v>31.282340000000001</v>
      </c>
      <c r="AH2268" s="37">
        <v>1360.3467599999999</v>
      </c>
      <c r="AI2268" s="37">
        <v>79376.149640000003</v>
      </c>
      <c r="AJ2268" s="37">
        <v>70.431330000000003</v>
      </c>
      <c r="AK2268" s="37">
        <v>44.091920000000002</v>
      </c>
      <c r="AL2268" s="5">
        <v>80.234579999999994</v>
      </c>
      <c r="AM2268" s="5">
        <v>120.12273</v>
      </c>
      <c r="AN2268" s="5">
        <v>29.043939999999999</v>
      </c>
      <c r="AO2268" s="5">
        <v>30.13991</v>
      </c>
      <c r="AP2268" s="5">
        <v>30.453420000000001</v>
      </c>
      <c r="AQ2268" s="5">
        <v>24.695779999999999</v>
      </c>
      <c r="AR2268" s="5">
        <v>1596</v>
      </c>
      <c r="AS2268" s="5">
        <v>12.5</v>
      </c>
      <c r="AT2268" s="5">
        <v>16.862749999999998</v>
      </c>
      <c r="AU2268" s="5">
        <v>79</v>
      </c>
      <c r="AV2268" s="5">
        <v>32</v>
      </c>
      <c r="AW2268" s="5">
        <v>3413.3333299999999</v>
      </c>
      <c r="AX2268" s="5">
        <v>13</v>
      </c>
      <c r="AY2268" s="5">
        <v>17.64706</v>
      </c>
      <c r="AZ2268" s="5">
        <v>0.83499999999999996</v>
      </c>
      <c r="BA2268" s="5">
        <v>1.21875</v>
      </c>
      <c r="BB2268" s="5">
        <v>30.404540000000001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15.1699</v>
      </c>
      <c r="I2269" s="37">
        <v>11.5806</v>
      </c>
      <c r="J2269" s="37">
        <v>98.155190000000005</v>
      </c>
      <c r="K2269" s="37">
        <v>8.2312200000000004</v>
      </c>
      <c r="L2269" s="37">
        <v>2.0773899999999998</v>
      </c>
      <c r="M2269" s="37">
        <v>1.7693399999999999</v>
      </c>
      <c r="N2269" s="37">
        <v>1.89019</v>
      </c>
      <c r="O2269" s="37">
        <v>49.947389999999999</v>
      </c>
      <c r="P2269" s="37">
        <v>51.837580000000003</v>
      </c>
      <c r="Q2269" s="37">
        <v>101.13812</v>
      </c>
      <c r="R2269" s="37">
        <v>511.33936</v>
      </c>
      <c r="S2269" s="37">
        <v>0.24407000000000001</v>
      </c>
      <c r="T2269" s="37">
        <v>332.14956000000001</v>
      </c>
      <c r="U2269" s="37">
        <v>24.033159999999999</v>
      </c>
      <c r="V2269" s="37">
        <v>0.21110000000000001</v>
      </c>
      <c r="W2269" s="37">
        <v>31.994679999999999</v>
      </c>
      <c r="X2269" s="37">
        <v>16.846689999999999</v>
      </c>
      <c r="Y2269" s="37">
        <v>145.47056000000001</v>
      </c>
      <c r="Z2269" s="37">
        <v>55.545209999999997</v>
      </c>
      <c r="AA2269" s="37">
        <v>2.5500799999999999</v>
      </c>
      <c r="AB2269" s="37">
        <v>19.965530000000001</v>
      </c>
      <c r="AC2269" s="37">
        <v>20.094349999999999</v>
      </c>
      <c r="AD2269" s="37">
        <v>982.03552999999999</v>
      </c>
      <c r="AE2269" s="37">
        <v>60.919040000000003</v>
      </c>
      <c r="AF2269" s="37">
        <v>24.796959999999999</v>
      </c>
      <c r="AG2269" s="37">
        <v>31.3063</v>
      </c>
      <c r="AH2269" s="37">
        <v>976.50108999999998</v>
      </c>
      <c r="AI2269" s="37">
        <v>79376.149860000005</v>
      </c>
      <c r="AJ2269" s="37">
        <v>70.394390000000001</v>
      </c>
      <c r="AK2269" s="37">
        <v>44.09646</v>
      </c>
      <c r="AL2269" s="5">
        <v>80.169470000000004</v>
      </c>
      <c r="AM2269" s="5">
        <v>119.82844</v>
      </c>
      <c r="AN2269" s="5">
        <v>29.064209999999999</v>
      </c>
      <c r="AO2269" s="5">
        <v>30.117899999999999</v>
      </c>
      <c r="AP2269" s="5">
        <v>30.45364</v>
      </c>
      <c r="AQ2269" s="5">
        <v>24.705919999999999</v>
      </c>
      <c r="AR2269" s="5">
        <v>1196</v>
      </c>
      <c r="AS2269" s="5">
        <v>15</v>
      </c>
      <c r="AT2269" s="5">
        <v>16.470590000000001</v>
      </c>
      <c r="AU2269" s="5">
        <v>78</v>
      </c>
      <c r="AV2269" s="5">
        <v>33</v>
      </c>
      <c r="AW2269" s="5">
        <v>3915.29412</v>
      </c>
      <c r="AX2269" s="5">
        <v>16</v>
      </c>
      <c r="AY2269" s="5">
        <v>16.862749999999998</v>
      </c>
      <c r="AZ2269" s="5">
        <v>0.58499999999999996</v>
      </c>
      <c r="BA2269" s="5">
        <v>0.98438000000000003</v>
      </c>
      <c r="BB2269" s="5">
        <v>30.40795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14.957100000000001</v>
      </c>
      <c r="I2270" s="37">
        <v>11.565759999999999</v>
      </c>
      <c r="J2270" s="37">
        <v>98.155190000000005</v>
      </c>
      <c r="K2270" s="37">
        <v>15.0624</v>
      </c>
      <c r="L2270" s="37">
        <v>2.0641600000000002</v>
      </c>
      <c r="M2270" s="37">
        <v>2.2122899999999999</v>
      </c>
      <c r="N2270" s="37">
        <v>1.72</v>
      </c>
      <c r="O2270" s="37">
        <v>49.968690000000002</v>
      </c>
      <c r="P2270" s="37">
        <v>51.688690000000001</v>
      </c>
      <c r="Q2270" s="37">
        <v>101.84649</v>
      </c>
      <c r="R2270" s="37">
        <v>502.41822000000002</v>
      </c>
      <c r="S2270" s="37">
        <v>7.0120000000000002E-2</v>
      </c>
      <c r="T2270" s="37">
        <v>333.06214</v>
      </c>
      <c r="U2270" s="37">
        <v>24.06861</v>
      </c>
      <c r="V2270" s="37">
        <v>0.14237</v>
      </c>
      <c r="W2270" s="37">
        <v>31.978480000000001</v>
      </c>
      <c r="X2270" s="37">
        <v>55.544750000000001</v>
      </c>
      <c r="Y2270" s="37">
        <v>120.96209</v>
      </c>
      <c r="Z2270" s="37">
        <v>55.360610000000001</v>
      </c>
      <c r="AA2270" s="37">
        <v>1.8911199999999999</v>
      </c>
      <c r="AB2270" s="37">
        <v>19.930330000000001</v>
      </c>
      <c r="AC2270" s="37">
        <v>20.061879999999999</v>
      </c>
      <c r="AD2270" s="37">
        <v>732.93568000000005</v>
      </c>
      <c r="AE2270" s="37">
        <v>60.817320000000002</v>
      </c>
      <c r="AF2270" s="37">
        <v>24.639150000000001</v>
      </c>
      <c r="AG2270" s="37">
        <v>31.313770000000002</v>
      </c>
      <c r="AH2270" s="37">
        <v>750.06428000000005</v>
      </c>
      <c r="AI2270" s="37">
        <v>79376.149980000002</v>
      </c>
      <c r="AJ2270" s="37">
        <v>70.315209999999993</v>
      </c>
      <c r="AK2270" s="37">
        <v>44.100679999999997</v>
      </c>
      <c r="AL2270" s="5">
        <v>80.130189999999999</v>
      </c>
      <c r="AM2270" s="5">
        <v>120.11608</v>
      </c>
      <c r="AN2270" s="5">
        <v>29.095690000000001</v>
      </c>
      <c r="AO2270" s="5">
        <v>30.134260000000001</v>
      </c>
      <c r="AP2270" s="5">
        <v>30.454129999999999</v>
      </c>
      <c r="AQ2270" s="5">
        <v>24.71238</v>
      </c>
      <c r="AR2270" s="5">
        <v>833.5</v>
      </c>
      <c r="AS2270" s="5">
        <v>11</v>
      </c>
      <c r="AT2270" s="5">
        <v>17.254899999999999</v>
      </c>
      <c r="AU2270" s="5">
        <v>78</v>
      </c>
      <c r="AV2270" s="5">
        <v>33</v>
      </c>
      <c r="AW2270" s="5">
        <v>5019.6078399999997</v>
      </c>
      <c r="AX2270" s="5">
        <v>20</v>
      </c>
      <c r="AY2270" s="5">
        <v>20.392160000000001</v>
      </c>
      <c r="AZ2270" s="5">
        <v>0.76</v>
      </c>
      <c r="BA2270" s="5">
        <v>0.90625</v>
      </c>
      <c r="BB2270" s="5">
        <v>30.41208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17.135570000000001</v>
      </c>
      <c r="I2271" s="37">
        <v>11.58554</v>
      </c>
      <c r="J2271" s="37">
        <v>98.154700000000005</v>
      </c>
      <c r="K2271" s="37">
        <v>14.88273</v>
      </c>
      <c r="L2271" s="37">
        <v>2.1325799999999999</v>
      </c>
      <c r="M2271" s="37">
        <v>1.85466</v>
      </c>
      <c r="N2271" s="37">
        <v>1.53962</v>
      </c>
      <c r="O2271" s="37">
        <v>50.002360000000003</v>
      </c>
      <c r="P2271" s="37">
        <v>51.541980000000002</v>
      </c>
      <c r="Q2271" s="37">
        <v>102.75846</v>
      </c>
      <c r="R2271" s="37">
        <v>493.97082</v>
      </c>
      <c r="S2271" s="37">
        <v>0.50726000000000004</v>
      </c>
      <c r="T2271" s="37">
        <v>332.51657</v>
      </c>
      <c r="U2271" s="37">
        <v>24.111709999999999</v>
      </c>
      <c r="V2271" s="37">
        <v>0.24856</v>
      </c>
      <c r="W2271" s="37">
        <v>31.95401</v>
      </c>
      <c r="X2271" s="37">
        <v>29.543099999999999</v>
      </c>
      <c r="Y2271" s="37">
        <v>125.97539</v>
      </c>
      <c r="Z2271" s="37">
        <v>55.149290000000001</v>
      </c>
      <c r="AA2271" s="37">
        <v>2.2509999999999999</v>
      </c>
      <c r="AB2271" s="37">
        <v>19.896370000000001</v>
      </c>
      <c r="AC2271" s="37">
        <v>20.034210000000002</v>
      </c>
      <c r="AD2271" s="37">
        <v>844.42305999999996</v>
      </c>
      <c r="AE2271" s="37">
        <v>60.704439999999998</v>
      </c>
      <c r="AF2271" s="37">
        <v>25.455839999999998</v>
      </c>
      <c r="AG2271" s="37">
        <v>31.278939999999999</v>
      </c>
      <c r="AH2271" s="37">
        <v>846.27720999999997</v>
      </c>
      <c r="AI2271" s="37">
        <v>79376.150039999993</v>
      </c>
      <c r="AJ2271" s="37">
        <v>70.370170000000002</v>
      </c>
      <c r="AK2271" s="37">
        <v>44.099719999999998</v>
      </c>
      <c r="AL2271" s="5">
        <v>80.166880000000006</v>
      </c>
      <c r="AM2271" s="5">
        <v>119.94368</v>
      </c>
      <c r="AN2271" s="5">
        <v>29.119900000000001</v>
      </c>
      <c r="AO2271" s="5">
        <v>30.117730000000002</v>
      </c>
      <c r="AP2271" s="5">
        <v>30.45955</v>
      </c>
      <c r="AQ2271" s="5">
        <v>24.70561</v>
      </c>
      <c r="AR2271" s="5">
        <v>801.5</v>
      </c>
      <c r="AS2271" s="5">
        <v>4</v>
      </c>
      <c r="AT2271" s="5">
        <v>19.607839999999999</v>
      </c>
      <c r="AU2271" s="5">
        <v>78</v>
      </c>
      <c r="AV2271" s="5">
        <v>33</v>
      </c>
      <c r="AW2271" s="5">
        <v>13954.5098</v>
      </c>
      <c r="AX2271" s="5">
        <v>53</v>
      </c>
      <c r="AY2271" s="5">
        <v>22.745100000000001</v>
      </c>
      <c r="AZ2271" s="5">
        <v>1.4999999999999999E-2</v>
      </c>
      <c r="BA2271" s="5">
        <v>1.375</v>
      </c>
      <c r="BB2271" s="5">
        <v>30.417190000000002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14.4495</v>
      </c>
      <c r="I2272" s="37">
        <v>11.57565</v>
      </c>
      <c r="J2272" s="37">
        <v>98.154700000000005</v>
      </c>
      <c r="K2272" s="37">
        <v>15.94913</v>
      </c>
      <c r="L2272" s="37">
        <v>2.0706099999999998</v>
      </c>
      <c r="M2272" s="37">
        <v>2.5303200000000001</v>
      </c>
      <c r="N2272" s="37">
        <v>1.35273</v>
      </c>
      <c r="O2272" s="37">
        <v>50.037309999999998</v>
      </c>
      <c r="P2272" s="37">
        <v>51.390039999999999</v>
      </c>
      <c r="Q2272" s="37">
        <v>102.10338</v>
      </c>
      <c r="R2272" s="37">
        <v>486.52744000000001</v>
      </c>
      <c r="S2272" s="37">
        <v>0.65422000000000002</v>
      </c>
      <c r="T2272" s="37">
        <v>332.70197000000002</v>
      </c>
      <c r="U2272" s="37">
        <v>24.143139999999999</v>
      </c>
      <c r="V2272" s="37">
        <v>0.2555</v>
      </c>
      <c r="W2272" s="37">
        <v>31.92511</v>
      </c>
      <c r="X2272" s="37">
        <v>43.037770000000002</v>
      </c>
      <c r="Y2272" s="37">
        <v>122.64704999999999</v>
      </c>
      <c r="Z2272" s="37">
        <v>54.909550000000003</v>
      </c>
      <c r="AA2272" s="37">
        <v>2.0471499999999998</v>
      </c>
      <c r="AB2272" s="37">
        <v>19.855910000000002</v>
      </c>
      <c r="AC2272" s="37">
        <v>20.001999999999999</v>
      </c>
      <c r="AD2272" s="37">
        <v>790.93496000000005</v>
      </c>
      <c r="AE2272" s="37">
        <v>60.572429999999997</v>
      </c>
      <c r="AF2272" s="37">
        <v>24.71612</v>
      </c>
      <c r="AG2272" s="37">
        <v>31.249639999999999</v>
      </c>
      <c r="AH2272" s="37">
        <v>789.77125000000001</v>
      </c>
      <c r="AI2272" s="37">
        <v>79376.150399999999</v>
      </c>
      <c r="AJ2272" s="37">
        <v>70.318209999999993</v>
      </c>
      <c r="AK2272" s="37">
        <v>44.107149999999997</v>
      </c>
      <c r="AL2272" s="5">
        <v>80.13503</v>
      </c>
      <c r="AM2272" s="5">
        <v>119.51983</v>
      </c>
      <c r="AN2272" s="5">
        <v>29.125830000000001</v>
      </c>
      <c r="AO2272" s="5">
        <v>30.120349999999998</v>
      </c>
      <c r="AP2272" s="5">
        <v>30.44867</v>
      </c>
      <c r="AQ2272" s="5">
        <v>24.698460000000001</v>
      </c>
      <c r="AR2272" s="5">
        <v>801.5</v>
      </c>
      <c r="AS2272" s="5">
        <v>16.5</v>
      </c>
      <c r="AT2272" s="5">
        <v>18.823530000000002</v>
      </c>
      <c r="AU2272" s="5">
        <v>78</v>
      </c>
      <c r="AV2272" s="5">
        <v>33</v>
      </c>
      <c r="AW2272" s="5">
        <v>7228.2352899999996</v>
      </c>
      <c r="AX2272" s="5">
        <v>29</v>
      </c>
      <c r="AY2272" s="5">
        <v>21.96078</v>
      </c>
      <c r="AZ2272" s="5">
        <v>3.5000000000000003E-2</v>
      </c>
      <c r="BA2272" s="5">
        <v>1.60938</v>
      </c>
      <c r="BB2272" s="5">
        <v>30.41891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15.795349999999999</v>
      </c>
      <c r="I2273" s="37">
        <v>11.576639999999999</v>
      </c>
      <c r="J2273" s="37">
        <v>98.156829999999999</v>
      </c>
      <c r="K2273" s="37">
        <v>15.67699</v>
      </c>
      <c r="L2273" s="37">
        <v>2.1079500000000002</v>
      </c>
      <c r="M2273" s="37">
        <v>2.3500800000000002</v>
      </c>
      <c r="N2273" s="37">
        <v>1.29454</v>
      </c>
      <c r="O2273" s="37">
        <v>50.052529999999997</v>
      </c>
      <c r="P2273" s="37">
        <v>51.347059999999999</v>
      </c>
      <c r="Q2273" s="37">
        <v>102.3498</v>
      </c>
      <c r="R2273" s="37">
        <v>480.61338000000001</v>
      </c>
      <c r="S2273" s="37">
        <v>0.66559000000000001</v>
      </c>
      <c r="T2273" s="37">
        <v>332.72611999999998</v>
      </c>
      <c r="U2273" s="37">
        <v>24.179130000000001</v>
      </c>
      <c r="V2273" s="37">
        <v>0.28297</v>
      </c>
      <c r="W2273" s="37">
        <v>31.917280000000002</v>
      </c>
      <c r="X2273" s="37">
        <v>32.491160000000001</v>
      </c>
      <c r="Y2273" s="37">
        <v>125.73152</v>
      </c>
      <c r="Z2273" s="37">
        <v>54.650599999999997</v>
      </c>
      <c r="AA2273" s="37">
        <v>2.1532800000000001</v>
      </c>
      <c r="AB2273" s="37">
        <v>19.809290000000001</v>
      </c>
      <c r="AC2273" s="37">
        <v>19.94633</v>
      </c>
      <c r="AD2273" s="37">
        <v>817.20455000000004</v>
      </c>
      <c r="AE2273" s="37">
        <v>60.605690000000003</v>
      </c>
      <c r="AF2273" s="37">
        <v>25.161750000000001</v>
      </c>
      <c r="AG2273" s="37">
        <v>31.20552</v>
      </c>
      <c r="AH2273" s="37">
        <v>806.05047999999999</v>
      </c>
      <c r="AI2273" s="37">
        <v>79376.15079</v>
      </c>
      <c r="AJ2273" s="37">
        <v>70.518069999999994</v>
      </c>
      <c r="AK2273" s="37">
        <v>44.101660000000003</v>
      </c>
      <c r="AL2273" s="5">
        <v>80.018240000000006</v>
      </c>
      <c r="AM2273" s="5">
        <v>118.68042</v>
      </c>
      <c r="AN2273" s="5">
        <v>29.11308</v>
      </c>
      <c r="AO2273" s="5">
        <v>30.172599999999999</v>
      </c>
      <c r="AP2273" s="5">
        <v>30.441749999999999</v>
      </c>
      <c r="AQ2273" s="5">
        <v>24.699680000000001</v>
      </c>
      <c r="AR2273" s="5">
        <v>810.75</v>
      </c>
      <c r="AS2273" s="5">
        <v>13</v>
      </c>
      <c r="AT2273" s="5">
        <v>18.823530000000002</v>
      </c>
      <c r="AU2273" s="5">
        <v>78</v>
      </c>
      <c r="AV2273" s="5">
        <v>33</v>
      </c>
      <c r="AW2273" s="5">
        <v>10741.960779999999</v>
      </c>
      <c r="AX2273" s="5">
        <v>41</v>
      </c>
      <c r="AY2273" s="5">
        <v>21.96078</v>
      </c>
      <c r="AZ2273" s="5">
        <v>3.5000000000000003E-2</v>
      </c>
      <c r="BA2273" s="5">
        <v>1.92188</v>
      </c>
      <c r="BB2273" s="5">
        <v>30.41169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14.29954</v>
      </c>
      <c r="I2274" s="37">
        <v>11.602359999999999</v>
      </c>
      <c r="J2274" s="37">
        <v>98.166309999999996</v>
      </c>
      <c r="K2274" s="37">
        <v>16.23856</v>
      </c>
      <c r="L2274" s="37">
        <v>2.0903900000000002</v>
      </c>
      <c r="M2274" s="37">
        <v>1.5069300000000001</v>
      </c>
      <c r="N2274" s="37">
        <v>1.2347999999999999</v>
      </c>
      <c r="O2274" s="37">
        <v>50.06512</v>
      </c>
      <c r="P2274" s="37">
        <v>51.29992</v>
      </c>
      <c r="Q2274" s="37">
        <v>102.35753</v>
      </c>
      <c r="R2274" s="37">
        <v>475.74734000000001</v>
      </c>
      <c r="S2274" s="37">
        <v>0.70955000000000001</v>
      </c>
      <c r="T2274" s="37">
        <v>332.41852</v>
      </c>
      <c r="U2274" s="37">
        <v>24.20683</v>
      </c>
      <c r="V2274" s="37">
        <v>0.26515</v>
      </c>
      <c r="W2274" s="37">
        <v>31.917529999999999</v>
      </c>
      <c r="X2274" s="37">
        <v>44.047820000000002</v>
      </c>
      <c r="Y2274" s="37">
        <v>124.24151999999999</v>
      </c>
      <c r="Z2274" s="37">
        <v>54.312379999999997</v>
      </c>
      <c r="AA2274" s="37">
        <v>2.1010800000000001</v>
      </c>
      <c r="AB2274" s="37">
        <v>19.762460000000001</v>
      </c>
      <c r="AC2274" s="37">
        <v>19.906330000000001</v>
      </c>
      <c r="AD2274" s="37">
        <v>804.09121000000005</v>
      </c>
      <c r="AE2274" s="37">
        <v>60.356380000000001</v>
      </c>
      <c r="AF2274" s="37">
        <v>24.952169999999999</v>
      </c>
      <c r="AG2274" s="37">
        <v>31.164349999999999</v>
      </c>
      <c r="AH2274" s="37">
        <v>796.42490999999995</v>
      </c>
      <c r="AI2274" s="37">
        <v>79376.151199999993</v>
      </c>
      <c r="AJ2274" s="37">
        <v>70.255430000000004</v>
      </c>
      <c r="AK2274" s="37">
        <v>44.112879999999997</v>
      </c>
      <c r="AL2274" s="5">
        <v>80.046499999999995</v>
      </c>
      <c r="AM2274" s="5">
        <v>119.62914000000001</v>
      </c>
      <c r="AN2274" s="5">
        <v>29.116209999999999</v>
      </c>
      <c r="AO2274" s="5">
        <v>30.2059</v>
      </c>
      <c r="AP2274" s="5">
        <v>30.43479</v>
      </c>
      <c r="AQ2274" s="5">
        <v>24.692609999999998</v>
      </c>
      <c r="AR2274" s="5">
        <v>799</v>
      </c>
      <c r="AS2274" s="5">
        <v>16.5</v>
      </c>
      <c r="AT2274" s="5">
        <v>18.823530000000002</v>
      </c>
      <c r="AU2274" s="5">
        <v>78</v>
      </c>
      <c r="AV2274" s="5">
        <v>33</v>
      </c>
      <c r="AW2274" s="5">
        <v>8834.5097999999998</v>
      </c>
      <c r="AX2274" s="5">
        <v>36</v>
      </c>
      <c r="AY2274" s="5">
        <v>22.35294</v>
      </c>
      <c r="AZ2274" s="5">
        <v>0.28999999999999998</v>
      </c>
      <c r="BA2274" s="5">
        <v>0.23438000000000001</v>
      </c>
      <c r="BB2274" s="5">
        <v>30.4146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15.02126</v>
      </c>
      <c r="I2275" s="37">
        <v>11.617190000000001</v>
      </c>
      <c r="J2275" s="37">
        <v>98.166309999999996</v>
      </c>
      <c r="K2275" s="37">
        <v>15.848750000000001</v>
      </c>
      <c r="L2275" s="37">
        <v>2.0954199999999998</v>
      </c>
      <c r="M2275" s="37">
        <v>1.42682</v>
      </c>
      <c r="N2275" s="37">
        <v>1.1421300000000001</v>
      </c>
      <c r="O2275" s="37">
        <v>50.08</v>
      </c>
      <c r="P2275" s="37">
        <v>51.22213</v>
      </c>
      <c r="Q2275" s="37">
        <v>102.15008</v>
      </c>
      <c r="R2275" s="37">
        <v>471.54322999999999</v>
      </c>
      <c r="S2275" s="37">
        <v>0.72179000000000004</v>
      </c>
      <c r="T2275" s="37">
        <v>332.62867</v>
      </c>
      <c r="U2275" s="37">
        <v>24.246449999999999</v>
      </c>
      <c r="V2275" s="37">
        <v>0.28803000000000001</v>
      </c>
      <c r="W2275" s="37">
        <v>31.920960000000001</v>
      </c>
      <c r="X2275" s="37">
        <v>34.39331</v>
      </c>
      <c r="Y2275" s="37">
        <v>126.82639</v>
      </c>
      <c r="Z2275" s="37">
        <v>53.760170000000002</v>
      </c>
      <c r="AA2275" s="37">
        <v>2.0997699999999999</v>
      </c>
      <c r="AB2275" s="37">
        <v>19.71733</v>
      </c>
      <c r="AC2275" s="37">
        <v>19.866820000000001</v>
      </c>
      <c r="AD2275" s="37">
        <v>801.65832</v>
      </c>
      <c r="AE2275" s="37">
        <v>60.145650000000003</v>
      </c>
      <c r="AF2275" s="37">
        <v>25.01229</v>
      </c>
      <c r="AG2275" s="37">
        <v>31.109760000000001</v>
      </c>
      <c r="AH2275" s="37">
        <v>792.61996999999997</v>
      </c>
      <c r="AI2275" s="37">
        <v>79376.151639999996</v>
      </c>
      <c r="AJ2275" s="37">
        <v>70.239320000000006</v>
      </c>
      <c r="AK2275" s="37">
        <v>44.112250000000003</v>
      </c>
      <c r="AL2275" s="5">
        <v>79.984780000000001</v>
      </c>
      <c r="AM2275" s="5">
        <v>120.18179000000001</v>
      </c>
      <c r="AN2275" s="5">
        <v>29.10586</v>
      </c>
      <c r="AO2275" s="5">
        <v>30.259830000000001</v>
      </c>
      <c r="AP2275" s="5">
        <v>30.441859999999998</v>
      </c>
      <c r="AQ2275" s="5">
        <v>24.684660000000001</v>
      </c>
      <c r="AR2275" s="5">
        <v>817</v>
      </c>
      <c r="AS2275" s="5">
        <v>16</v>
      </c>
      <c r="AT2275" s="5">
        <v>18.431370000000001</v>
      </c>
      <c r="AU2275" s="5">
        <v>78</v>
      </c>
      <c r="AV2275" s="5">
        <v>33</v>
      </c>
      <c r="AW2275" s="5">
        <v>9236.0784299999996</v>
      </c>
      <c r="AX2275" s="5">
        <v>35</v>
      </c>
      <c r="AY2275" s="5">
        <v>21.568629999999999</v>
      </c>
      <c r="AZ2275" s="5">
        <v>5.5E-2</v>
      </c>
      <c r="BA2275" s="5">
        <v>0.3125</v>
      </c>
      <c r="BB2275" s="5">
        <v>30.42015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14.47354</v>
      </c>
      <c r="I2276" s="37">
        <v>11.628069999999999</v>
      </c>
      <c r="J2276" s="37">
        <v>98.158850000000001</v>
      </c>
      <c r="K2276" s="37">
        <v>16.294630000000002</v>
      </c>
      <c r="L2276" s="37">
        <v>2.09443</v>
      </c>
      <c r="M2276" s="37">
        <v>1.29837</v>
      </c>
      <c r="N2276" s="37">
        <v>1.1234599999999999</v>
      </c>
      <c r="O2276" s="37">
        <v>50.087339999999998</v>
      </c>
      <c r="P2276" s="37">
        <v>51.210799999999999</v>
      </c>
      <c r="Q2276" s="37">
        <v>102.32705</v>
      </c>
      <c r="R2276" s="37">
        <v>467.81398000000002</v>
      </c>
      <c r="S2276" s="37">
        <v>0.73372000000000004</v>
      </c>
      <c r="T2276" s="37">
        <v>333.27623</v>
      </c>
      <c r="U2276" s="37">
        <v>24.275690000000001</v>
      </c>
      <c r="V2276" s="37">
        <v>0.24329000000000001</v>
      </c>
      <c r="W2276" s="37">
        <v>31.914290000000001</v>
      </c>
      <c r="X2276" s="37">
        <v>38.052799999999998</v>
      </c>
      <c r="Y2276" s="37">
        <v>126.17028000000001</v>
      </c>
      <c r="Z2276" s="37">
        <v>53.051360000000003</v>
      </c>
      <c r="AA2276" s="37">
        <v>2.12798</v>
      </c>
      <c r="AB2276" s="37">
        <v>19.675270000000001</v>
      </c>
      <c r="AC2276" s="37">
        <v>19.826989999999999</v>
      </c>
      <c r="AD2276" s="37">
        <v>812.81260999999995</v>
      </c>
      <c r="AE2276" s="37">
        <v>60.068010000000001</v>
      </c>
      <c r="AF2276" s="37">
        <v>25.00046</v>
      </c>
      <c r="AG2276" s="37">
        <v>31.117280000000001</v>
      </c>
      <c r="AH2276" s="37">
        <v>826.70924000000002</v>
      </c>
      <c r="AI2276" s="37">
        <v>79376.15208</v>
      </c>
      <c r="AJ2276" s="37">
        <v>70.410640000000001</v>
      </c>
      <c r="AK2276" s="37">
        <v>44.132390000000001</v>
      </c>
      <c r="AL2276" s="5">
        <v>80.077160000000006</v>
      </c>
      <c r="AM2276" s="5">
        <v>119.71697</v>
      </c>
      <c r="AN2276" s="5">
        <v>29.10491</v>
      </c>
      <c r="AO2276" s="5">
        <v>30.30611</v>
      </c>
      <c r="AP2276" s="5">
        <v>30.44248</v>
      </c>
      <c r="AQ2276" s="5">
        <v>24.69209</v>
      </c>
      <c r="AR2276" s="5">
        <v>791.25</v>
      </c>
      <c r="AS2276" s="5">
        <v>15.5</v>
      </c>
      <c r="AT2276" s="5">
        <v>19.215689999999999</v>
      </c>
      <c r="AU2276" s="5">
        <v>78</v>
      </c>
      <c r="AV2276" s="5">
        <v>33</v>
      </c>
      <c r="AW2276" s="5">
        <v>9637.6470599999993</v>
      </c>
      <c r="AX2276" s="5">
        <v>37</v>
      </c>
      <c r="AY2276" s="5">
        <v>22.35294</v>
      </c>
      <c r="AZ2276" s="5">
        <v>0.91500000000000004</v>
      </c>
      <c r="BA2276" s="5">
        <v>0</v>
      </c>
      <c r="BB2276" s="5">
        <v>30.421669999999999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15.60669</v>
      </c>
      <c r="I2277" s="37">
        <v>11.613239999999999</v>
      </c>
      <c r="J2277" s="37">
        <v>98.158850000000001</v>
      </c>
      <c r="K2277" s="37">
        <v>12.79889</v>
      </c>
      <c r="L2277" s="37">
        <v>2.1276600000000001</v>
      </c>
      <c r="M2277" s="37">
        <v>1.0657099999999999</v>
      </c>
      <c r="N2277" s="37">
        <v>1.1111500000000001</v>
      </c>
      <c r="O2277" s="37">
        <v>50.052660000000003</v>
      </c>
      <c r="P2277" s="37">
        <v>51.163809999999998</v>
      </c>
      <c r="Q2277" s="37">
        <v>104.65331999999999</v>
      </c>
      <c r="R2277" s="37">
        <v>464.38315999999998</v>
      </c>
      <c r="S2277" s="37">
        <v>0.80940000000000001</v>
      </c>
      <c r="T2277" s="37">
        <v>334.97385000000003</v>
      </c>
      <c r="U2277" s="37">
        <v>24.302340000000001</v>
      </c>
      <c r="V2277" s="37">
        <v>8.2790000000000002E-2</v>
      </c>
      <c r="W2277" s="37">
        <v>31.898289999999999</v>
      </c>
      <c r="X2277" s="37">
        <v>83.544719999999998</v>
      </c>
      <c r="Y2277" s="37">
        <v>134.92649</v>
      </c>
      <c r="Z2277" s="37">
        <v>52.315339999999999</v>
      </c>
      <c r="AA2277" s="37">
        <v>2.8582299999999998</v>
      </c>
      <c r="AB2277" s="37">
        <v>19.626609999999999</v>
      </c>
      <c r="AC2277" s="37">
        <v>19.777439999999999</v>
      </c>
      <c r="AD2277" s="37">
        <v>1074.6945599999999</v>
      </c>
      <c r="AE2277" s="37">
        <v>59.93817</v>
      </c>
      <c r="AF2277" s="37">
        <v>25.397069999999999</v>
      </c>
      <c r="AG2277" s="37">
        <v>31.12208</v>
      </c>
      <c r="AH2277" s="37">
        <v>1088.8124</v>
      </c>
      <c r="AI2277" s="37">
        <v>79376.152530000007</v>
      </c>
      <c r="AJ2277" s="37">
        <v>70.262320000000003</v>
      </c>
      <c r="AK2277" s="37">
        <v>44.129240000000003</v>
      </c>
      <c r="AL2277" s="5">
        <v>80.186269999999993</v>
      </c>
      <c r="AM2277" s="5">
        <v>119.49383</v>
      </c>
      <c r="AN2277" s="5">
        <v>29.1111</v>
      </c>
      <c r="AO2277" s="5">
        <v>30.34592</v>
      </c>
      <c r="AP2277" s="5">
        <v>30.442219999999999</v>
      </c>
      <c r="AQ2277" s="5">
        <v>24.699210000000001</v>
      </c>
      <c r="AR2277" s="5">
        <v>839.75</v>
      </c>
      <c r="AS2277" s="5">
        <v>10.5</v>
      </c>
      <c r="AT2277" s="5">
        <v>23.529409999999999</v>
      </c>
      <c r="AU2277" s="5">
        <v>78</v>
      </c>
      <c r="AV2277" s="5">
        <v>33</v>
      </c>
      <c r="AW2277" s="5">
        <v>14054.901959999999</v>
      </c>
      <c r="AX2277" s="5">
        <v>64</v>
      </c>
      <c r="AY2277" s="5">
        <v>27.843139999999998</v>
      </c>
      <c r="AZ2277" s="5">
        <v>7.4999999999999997E-2</v>
      </c>
      <c r="BA2277" s="5">
        <v>0.54688000000000003</v>
      </c>
      <c r="BB2277" s="5">
        <v>30.424600000000002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15.114750000000001</v>
      </c>
      <c r="I2278" s="37">
        <v>11.618180000000001</v>
      </c>
      <c r="J2278" s="37">
        <v>98.15625</v>
      </c>
      <c r="K2278" s="37">
        <v>9.8330800000000007</v>
      </c>
      <c r="L2278" s="37">
        <v>2.1169500000000001</v>
      </c>
      <c r="M2278" s="37">
        <v>3.8126899999999999</v>
      </c>
      <c r="N2278" s="37">
        <v>1.11107</v>
      </c>
      <c r="O2278" s="37">
        <v>50.015749999999997</v>
      </c>
      <c r="P2278" s="37">
        <v>51.126820000000002</v>
      </c>
      <c r="Q2278" s="37">
        <v>104.84314999999999</v>
      </c>
      <c r="R2278" s="37">
        <v>461.12261000000001</v>
      </c>
      <c r="S2278" s="37">
        <v>1.86181</v>
      </c>
      <c r="T2278" s="37">
        <v>336.58220999999998</v>
      </c>
      <c r="U2278" s="37">
        <v>24.334499999999998</v>
      </c>
      <c r="V2278" s="37">
        <v>6.2600000000000003E-2</v>
      </c>
      <c r="W2278" s="37">
        <v>31.884419999999999</v>
      </c>
      <c r="X2278" s="37">
        <v>59.655009999999997</v>
      </c>
      <c r="Y2278" s="37">
        <v>191.42471</v>
      </c>
      <c r="Z2278" s="37">
        <v>51.662840000000003</v>
      </c>
      <c r="AA2278" s="37">
        <v>4.2776100000000001</v>
      </c>
      <c r="AB2278" s="37">
        <v>19.580880000000001</v>
      </c>
      <c r="AC2278" s="37">
        <v>19.731459999999998</v>
      </c>
      <c r="AD2278" s="37">
        <v>1616.5195799999999</v>
      </c>
      <c r="AE2278" s="37">
        <v>59.791040000000002</v>
      </c>
      <c r="AF2278" s="37">
        <v>25.269189999999998</v>
      </c>
      <c r="AG2278" s="37">
        <v>31.07687</v>
      </c>
      <c r="AH2278" s="37">
        <v>1620.5503000000001</v>
      </c>
      <c r="AI2278" s="37">
        <v>79376.15307</v>
      </c>
      <c r="AJ2278" s="37">
        <v>70.707459999999998</v>
      </c>
      <c r="AK2278" s="37">
        <v>44.137239999999998</v>
      </c>
      <c r="AL2278" s="5">
        <v>80.167590000000004</v>
      </c>
      <c r="AM2278" s="5">
        <v>119.26063000000001</v>
      </c>
      <c r="AN2278" s="5">
        <v>29.10183</v>
      </c>
      <c r="AO2278" s="5">
        <v>30.388480000000001</v>
      </c>
      <c r="AP2278" s="5">
        <v>30.436820000000001</v>
      </c>
      <c r="AQ2278" s="5">
        <v>24.68685</v>
      </c>
      <c r="AR2278" s="5">
        <v>1292.75</v>
      </c>
      <c r="AS2278" s="5">
        <v>-1</v>
      </c>
      <c r="AT2278" s="5">
        <v>27.450980000000001</v>
      </c>
      <c r="AU2278" s="5">
        <v>78</v>
      </c>
      <c r="AV2278" s="5">
        <v>33</v>
      </c>
      <c r="AW2278" s="5">
        <v>20580.392159999999</v>
      </c>
      <c r="AX2278" s="5">
        <v>82</v>
      </c>
      <c r="AY2278" s="5">
        <v>30.588239999999999</v>
      </c>
      <c r="AZ2278" s="5">
        <v>3.5000000000000003E-2</v>
      </c>
      <c r="BA2278" s="5">
        <v>1.01563</v>
      </c>
      <c r="BB2278" s="5">
        <v>30.426490000000001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14.442</v>
      </c>
      <c r="I2279" s="37">
        <v>11.644880000000001</v>
      </c>
      <c r="J2279" s="37">
        <v>98.157700000000006</v>
      </c>
      <c r="K2279" s="37">
        <v>9.3591200000000008</v>
      </c>
      <c r="L2279" s="37">
        <v>2.09768</v>
      </c>
      <c r="M2279" s="37">
        <v>2.1754799999999999</v>
      </c>
      <c r="N2279" s="37">
        <v>1.1090800000000001</v>
      </c>
      <c r="O2279" s="37">
        <v>49.967590000000001</v>
      </c>
      <c r="P2279" s="37">
        <v>51.07667</v>
      </c>
      <c r="Q2279" s="37">
        <v>104.61342999999999</v>
      </c>
      <c r="R2279" s="37">
        <v>458.63019000000003</v>
      </c>
      <c r="S2279" s="37">
        <v>2.8937400000000002</v>
      </c>
      <c r="T2279" s="37">
        <v>332.56225999999998</v>
      </c>
      <c r="U2279" s="37">
        <v>24.36778</v>
      </c>
      <c r="V2279" s="37">
        <v>8.4019999999999997E-2</v>
      </c>
      <c r="W2279" s="37">
        <v>31.867599999999999</v>
      </c>
      <c r="X2279" s="37">
        <v>63.021340000000002</v>
      </c>
      <c r="Y2279" s="37">
        <v>258.92045999999999</v>
      </c>
      <c r="Z2279" s="37">
        <v>51.059370000000001</v>
      </c>
      <c r="AA2279" s="37">
        <v>5.3114999999999997</v>
      </c>
      <c r="AB2279" s="37">
        <v>19.55255</v>
      </c>
      <c r="AC2279" s="37">
        <v>19.6951</v>
      </c>
      <c r="AD2279" s="37">
        <v>2025.6660300000001</v>
      </c>
      <c r="AE2279" s="37">
        <v>59.654980000000002</v>
      </c>
      <c r="AF2279" s="37">
        <v>25.03923</v>
      </c>
      <c r="AG2279" s="37">
        <v>31.011320000000001</v>
      </c>
      <c r="AH2279" s="37">
        <v>2029.2697800000001</v>
      </c>
      <c r="AI2279" s="37">
        <v>79376.154370000004</v>
      </c>
      <c r="AJ2279" s="37">
        <v>70.254599999999996</v>
      </c>
      <c r="AK2279" s="37">
        <v>44.145440000000001</v>
      </c>
      <c r="AL2279" s="5">
        <v>80.101680000000002</v>
      </c>
      <c r="AM2279" s="5">
        <v>119.55103</v>
      </c>
      <c r="AN2279" s="5">
        <v>29.074860000000001</v>
      </c>
      <c r="AO2279" s="5">
        <v>30.41611</v>
      </c>
      <c r="AP2279" s="5">
        <v>30.439810000000001</v>
      </c>
      <c r="AQ2279" s="5">
        <v>24.698319999999999</v>
      </c>
      <c r="AR2279" s="5">
        <v>1798.25</v>
      </c>
      <c r="AS2279" s="5">
        <v>22.5</v>
      </c>
      <c r="AT2279" s="5">
        <v>24.705880000000001</v>
      </c>
      <c r="AU2279" s="5">
        <v>78</v>
      </c>
      <c r="AV2279" s="5">
        <v>32</v>
      </c>
      <c r="AW2279" s="5">
        <v>13954.5098</v>
      </c>
      <c r="AX2279" s="5">
        <v>54</v>
      </c>
      <c r="AY2279" s="5">
        <v>28.235289999999999</v>
      </c>
      <c r="AZ2279" s="5">
        <v>0.91500000000000004</v>
      </c>
      <c r="BA2279" s="5">
        <v>0.9375</v>
      </c>
      <c r="BB2279" s="5">
        <v>30.425989999999999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14.874409999999999</v>
      </c>
      <c r="I2280" s="37">
        <v>11.67554</v>
      </c>
      <c r="J2280" s="37">
        <v>98.157700000000006</v>
      </c>
      <c r="K2280" s="37">
        <v>9.5218000000000007</v>
      </c>
      <c r="L2280" s="37">
        <v>2.09572</v>
      </c>
      <c r="M2280" s="37">
        <v>1.69245</v>
      </c>
      <c r="N2280" s="37">
        <v>1.2375400000000001</v>
      </c>
      <c r="O2280" s="37">
        <v>49.891759999999998</v>
      </c>
      <c r="P2280" s="37">
        <v>51.129300000000001</v>
      </c>
      <c r="Q2280" s="37">
        <v>104.92479</v>
      </c>
      <c r="R2280" s="37">
        <v>457.99007</v>
      </c>
      <c r="S2280" s="37">
        <v>3.3015599999999998</v>
      </c>
      <c r="T2280" s="37">
        <v>331.79255000000001</v>
      </c>
      <c r="U2280" s="37">
        <v>24.383279999999999</v>
      </c>
      <c r="V2280" s="37">
        <v>0.21129000000000001</v>
      </c>
      <c r="W2280" s="37">
        <v>31.895099999999999</v>
      </c>
      <c r="X2280" s="37">
        <v>63.475760000000001</v>
      </c>
      <c r="Y2280" s="37">
        <v>297.53931999999998</v>
      </c>
      <c r="Z2280" s="37">
        <v>50.410800000000002</v>
      </c>
      <c r="AA2280" s="37">
        <v>6.4426100000000002</v>
      </c>
      <c r="AB2280" s="37">
        <v>19.507539999999999</v>
      </c>
      <c r="AC2280" s="37">
        <v>19.65231</v>
      </c>
      <c r="AD2280" s="37">
        <v>2459.33502</v>
      </c>
      <c r="AE2280" s="37">
        <v>59.583799999999997</v>
      </c>
      <c r="AF2280" s="37">
        <v>25.01586</v>
      </c>
      <c r="AG2280" s="37">
        <v>30.966809999999999</v>
      </c>
      <c r="AH2280" s="37">
        <v>2462.1496499999998</v>
      </c>
      <c r="AI2280" s="37">
        <v>79376.156180000005</v>
      </c>
      <c r="AJ2280" s="37">
        <v>70.337320000000005</v>
      </c>
      <c r="AK2280" s="37">
        <v>44.147019999999998</v>
      </c>
      <c r="AL2280" s="5">
        <v>80.131529999999998</v>
      </c>
      <c r="AM2280" s="5">
        <v>120.27561</v>
      </c>
      <c r="AN2280" s="5">
        <v>29.048999999999999</v>
      </c>
      <c r="AO2280" s="5">
        <v>30.446059999999999</v>
      </c>
      <c r="AP2280" s="5">
        <v>30.436340000000001</v>
      </c>
      <c r="AQ2280" s="5">
        <v>24.708929999999999</v>
      </c>
      <c r="AR2280" s="5">
        <v>2210.75</v>
      </c>
      <c r="AS2280" s="5">
        <v>23</v>
      </c>
      <c r="AT2280" s="5">
        <v>27.058820000000001</v>
      </c>
      <c r="AU2280" s="5">
        <v>78</v>
      </c>
      <c r="AV2280" s="5">
        <v>32</v>
      </c>
      <c r="AW2280" s="5">
        <v>15360</v>
      </c>
      <c r="AX2280" s="5">
        <v>59</v>
      </c>
      <c r="AY2280" s="5">
        <v>30.196079999999998</v>
      </c>
      <c r="AZ2280" s="5">
        <v>0.82</v>
      </c>
      <c r="BA2280" s="5">
        <v>0.39062999999999998</v>
      </c>
      <c r="BB2280" s="5">
        <v>30.425249999999998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14.24165</v>
      </c>
      <c r="I2281" s="37">
        <v>11.67258</v>
      </c>
      <c r="J2281" s="37">
        <v>98.154139999999998</v>
      </c>
      <c r="K2281" s="37">
        <v>11.874029999999999</v>
      </c>
      <c r="L2281" s="37">
        <v>2.0954700000000002</v>
      </c>
      <c r="M2281" s="37">
        <v>3.32525</v>
      </c>
      <c r="N2281" s="37">
        <v>1.49353</v>
      </c>
      <c r="O2281" s="37">
        <v>49.84243</v>
      </c>
      <c r="P2281" s="37">
        <v>51.33596</v>
      </c>
      <c r="Q2281" s="37">
        <v>104.96578</v>
      </c>
      <c r="R2281" s="37">
        <v>458.63425000000001</v>
      </c>
      <c r="S2281" s="37">
        <v>3.9850300000000001</v>
      </c>
      <c r="T2281" s="37">
        <v>332.07628</v>
      </c>
      <c r="U2281" s="37">
        <v>24.407450000000001</v>
      </c>
      <c r="V2281" s="37">
        <v>0.21090999999999999</v>
      </c>
      <c r="W2281" s="37">
        <v>31.94022</v>
      </c>
      <c r="X2281" s="37">
        <v>63.347650000000002</v>
      </c>
      <c r="Y2281" s="37">
        <v>306.61266000000001</v>
      </c>
      <c r="Z2281" s="37">
        <v>49.883710000000001</v>
      </c>
      <c r="AA2281" s="37">
        <v>7.5719900000000004</v>
      </c>
      <c r="AB2281" s="37">
        <v>19.474640000000001</v>
      </c>
      <c r="AC2281" s="37">
        <v>19.60642</v>
      </c>
      <c r="AD2281" s="37">
        <v>2890.8033</v>
      </c>
      <c r="AE2281" s="37">
        <v>59.429130000000001</v>
      </c>
      <c r="AF2281" s="37">
        <v>25.012820000000001</v>
      </c>
      <c r="AG2281" s="37">
        <v>30.954499999999999</v>
      </c>
      <c r="AH2281" s="37">
        <v>2893.52862</v>
      </c>
      <c r="AI2281" s="37">
        <v>79376.158249999993</v>
      </c>
      <c r="AJ2281" s="37">
        <v>70.560069999999996</v>
      </c>
      <c r="AK2281" s="37">
        <v>44.147550000000003</v>
      </c>
      <c r="AL2281" s="5">
        <v>80.128720000000001</v>
      </c>
      <c r="AM2281" s="5">
        <v>120.16763</v>
      </c>
      <c r="AN2281" s="5">
        <v>29.027989999999999</v>
      </c>
      <c r="AO2281" s="5">
        <v>30.503070000000001</v>
      </c>
      <c r="AP2281" s="5">
        <v>30.438320000000001</v>
      </c>
      <c r="AQ2281" s="5">
        <v>24.71998</v>
      </c>
      <c r="AR2281" s="5">
        <v>2651.5</v>
      </c>
      <c r="AS2281" s="5">
        <v>26</v>
      </c>
      <c r="AT2281" s="5">
        <v>28.235289999999999</v>
      </c>
      <c r="AU2281" s="5">
        <v>78</v>
      </c>
      <c r="AV2281" s="5">
        <v>32</v>
      </c>
      <c r="AW2281" s="5">
        <v>15360</v>
      </c>
      <c r="AX2281" s="5">
        <v>60</v>
      </c>
      <c r="AY2281" s="5">
        <v>31.37255</v>
      </c>
      <c r="AZ2281" s="5">
        <v>0.875</v>
      </c>
      <c r="BA2281" s="5">
        <v>0.3125</v>
      </c>
      <c r="BB2281" s="5">
        <v>30.430720000000001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14.0969</v>
      </c>
      <c r="I2282" s="37">
        <v>11.67653</v>
      </c>
      <c r="J2282" s="37">
        <v>98.154139999999998</v>
      </c>
      <c r="K2282" s="37">
        <v>14.67202</v>
      </c>
      <c r="L2282" s="37">
        <v>2.0962900000000002</v>
      </c>
      <c r="M2282" s="37">
        <v>2.0965400000000001</v>
      </c>
      <c r="N2282" s="37">
        <v>1.70756</v>
      </c>
      <c r="O2282" s="37">
        <v>49.791339999999998</v>
      </c>
      <c r="P2282" s="37">
        <v>51.498899999999999</v>
      </c>
      <c r="Q2282" s="37">
        <v>105.35028</v>
      </c>
      <c r="R2282" s="37">
        <v>460.61203</v>
      </c>
      <c r="S2282" s="37">
        <v>4.7727300000000001</v>
      </c>
      <c r="T2282" s="37">
        <v>332.38328999999999</v>
      </c>
      <c r="U2282" s="37">
        <v>24.433350000000001</v>
      </c>
      <c r="V2282" s="37">
        <v>0.15115000000000001</v>
      </c>
      <c r="W2282" s="37">
        <v>31.977989999999998</v>
      </c>
      <c r="X2282" s="37">
        <v>64.63306</v>
      </c>
      <c r="Y2282" s="37">
        <v>313.55403000000001</v>
      </c>
      <c r="Z2282" s="37">
        <v>50.629840000000002</v>
      </c>
      <c r="AA2282" s="37">
        <v>8.7317699999999991</v>
      </c>
      <c r="AB2282" s="37">
        <v>19.44547</v>
      </c>
      <c r="AC2282" s="37">
        <v>19.592980000000001</v>
      </c>
      <c r="AD2282" s="37">
        <v>3332.28325</v>
      </c>
      <c r="AE2282" s="37">
        <v>59.422710000000002</v>
      </c>
      <c r="AF2282" s="37">
        <v>25.022570000000002</v>
      </c>
      <c r="AG2282" s="37">
        <v>30.960380000000001</v>
      </c>
      <c r="AH2282" s="37">
        <v>3335.1853500000002</v>
      </c>
      <c r="AI2282" s="37">
        <v>79376.160780000006</v>
      </c>
      <c r="AJ2282" s="37">
        <v>70.759879999999995</v>
      </c>
      <c r="AK2282" s="37">
        <v>44.159689999999998</v>
      </c>
      <c r="AL2282" s="5">
        <v>80.130610000000004</v>
      </c>
      <c r="AM2282" s="5">
        <v>119.60911</v>
      </c>
      <c r="AN2282" s="5">
        <v>29.034500000000001</v>
      </c>
      <c r="AO2282" s="5">
        <v>30.488849999999999</v>
      </c>
      <c r="AP2282" s="5">
        <v>30.457599999999999</v>
      </c>
      <c r="AQ2282" s="5">
        <v>24.739909999999998</v>
      </c>
      <c r="AR2282" s="5">
        <v>3085.75</v>
      </c>
      <c r="AS2282" s="5">
        <v>28</v>
      </c>
      <c r="AT2282" s="5">
        <v>29.803920000000002</v>
      </c>
      <c r="AU2282" s="5">
        <v>78</v>
      </c>
      <c r="AV2282" s="5">
        <v>32</v>
      </c>
      <c r="AW2282" s="5">
        <v>15761.56863</v>
      </c>
      <c r="AX2282" s="5">
        <v>62</v>
      </c>
      <c r="AY2282" s="5">
        <v>32.549019999999999</v>
      </c>
      <c r="AZ2282" s="5">
        <v>0.78</v>
      </c>
      <c r="BA2282" s="5">
        <v>1.6875</v>
      </c>
      <c r="BB2282" s="5">
        <v>30.432690000000001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14.111800000000001</v>
      </c>
      <c r="I2283" s="37">
        <v>11.678509999999999</v>
      </c>
      <c r="J2283" s="37">
        <v>98.155060000000006</v>
      </c>
      <c r="K2283" s="37">
        <v>14.59783</v>
      </c>
      <c r="L2283" s="37">
        <v>2.0954799999999998</v>
      </c>
      <c r="M2283" s="37">
        <v>3.5972900000000001</v>
      </c>
      <c r="N2283" s="37">
        <v>1.9517199999999999</v>
      </c>
      <c r="O2283" s="37">
        <v>49.725760000000001</v>
      </c>
      <c r="P2283" s="37">
        <v>51.677480000000003</v>
      </c>
      <c r="Q2283" s="37">
        <v>105.53194999999999</v>
      </c>
      <c r="R2283" s="37">
        <v>464.04935</v>
      </c>
      <c r="S2283" s="37">
        <v>5.5965499999999997</v>
      </c>
      <c r="T2283" s="37">
        <v>331.73050000000001</v>
      </c>
      <c r="U2283" s="37">
        <v>24.442620000000002</v>
      </c>
      <c r="V2283" s="37">
        <v>0.15687000000000001</v>
      </c>
      <c r="W2283" s="37">
        <v>31.985939999999999</v>
      </c>
      <c r="X2283" s="37">
        <v>64.615639999999999</v>
      </c>
      <c r="Y2283" s="37">
        <v>320.24340000000001</v>
      </c>
      <c r="Z2283" s="37">
        <v>51.90972</v>
      </c>
      <c r="AA2283" s="37">
        <v>9.8775200000000005</v>
      </c>
      <c r="AB2283" s="37">
        <v>19.421340000000001</v>
      </c>
      <c r="AC2283" s="37">
        <v>19.55761</v>
      </c>
      <c r="AD2283" s="37">
        <v>3770.9877200000001</v>
      </c>
      <c r="AE2283" s="37">
        <v>59.599980000000002</v>
      </c>
      <c r="AF2283" s="37">
        <v>25.012920000000001</v>
      </c>
      <c r="AG2283" s="37">
        <v>30.97833</v>
      </c>
      <c r="AH2283" s="37">
        <v>3773.7868699999999</v>
      </c>
      <c r="AI2283" s="37">
        <v>79376.163769999999</v>
      </c>
      <c r="AJ2283" s="37">
        <v>70.539050000000003</v>
      </c>
      <c r="AK2283" s="37">
        <v>44.150010000000002</v>
      </c>
      <c r="AL2283" s="5">
        <v>80.1494</v>
      </c>
      <c r="AM2283" s="5">
        <v>119.70028000000001</v>
      </c>
      <c r="AN2283" s="5">
        <v>29.035830000000001</v>
      </c>
      <c r="AO2283" s="5">
        <v>30.501660000000001</v>
      </c>
      <c r="AP2283" s="5">
        <v>30.446929999999998</v>
      </c>
      <c r="AQ2283" s="5">
        <v>24.71292</v>
      </c>
      <c r="AR2283" s="5">
        <v>3524</v>
      </c>
      <c r="AS2283" s="5">
        <v>29</v>
      </c>
      <c r="AT2283" s="5">
        <v>31.37255</v>
      </c>
      <c r="AU2283" s="5">
        <v>78</v>
      </c>
      <c r="AV2283" s="5">
        <v>32</v>
      </c>
      <c r="AW2283" s="5">
        <v>16263.529409999999</v>
      </c>
      <c r="AX2283" s="5">
        <v>64</v>
      </c>
      <c r="AY2283" s="5">
        <v>33.333329999999997</v>
      </c>
      <c r="AZ2283" s="5">
        <v>0.82</v>
      </c>
      <c r="BA2283" s="5">
        <v>1.45313</v>
      </c>
      <c r="BB2283" s="5">
        <v>30.428550000000001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13.985860000000001</v>
      </c>
      <c r="I2284" s="37">
        <v>11.695320000000001</v>
      </c>
      <c r="J2284" s="37">
        <v>98.156620000000004</v>
      </c>
      <c r="K2284" s="37">
        <v>15.653420000000001</v>
      </c>
      <c r="L2284" s="37">
        <v>2.0967099999999999</v>
      </c>
      <c r="M2284" s="37">
        <v>2.4905300000000001</v>
      </c>
      <c r="N2284" s="37">
        <v>2.1416200000000001</v>
      </c>
      <c r="O2284" s="37">
        <v>49.702289999999998</v>
      </c>
      <c r="P2284" s="37">
        <v>51.843910000000001</v>
      </c>
      <c r="Q2284" s="37">
        <v>105.60455</v>
      </c>
      <c r="R2284" s="37">
        <v>469.12952999999999</v>
      </c>
      <c r="S2284" s="37">
        <v>6.5088499999999998</v>
      </c>
      <c r="T2284" s="37">
        <v>332.67525999999998</v>
      </c>
      <c r="U2284" s="37">
        <v>24.450880000000002</v>
      </c>
      <c r="V2284" s="37">
        <v>0.14796000000000001</v>
      </c>
      <c r="W2284" s="37">
        <v>32.004640000000002</v>
      </c>
      <c r="X2284" s="37">
        <v>67.577770000000001</v>
      </c>
      <c r="Y2284" s="37">
        <v>326.35115000000002</v>
      </c>
      <c r="Z2284" s="37">
        <v>52.870579999999997</v>
      </c>
      <c r="AA2284" s="37">
        <v>11.017580000000001</v>
      </c>
      <c r="AB2284" s="37">
        <v>19.404810000000001</v>
      </c>
      <c r="AC2284" s="37">
        <v>19.52571</v>
      </c>
      <c r="AD2284" s="37">
        <v>4203.7639300000001</v>
      </c>
      <c r="AE2284" s="37">
        <v>59.702539999999999</v>
      </c>
      <c r="AF2284" s="37">
        <v>25.0276</v>
      </c>
      <c r="AG2284" s="37">
        <v>31.00497</v>
      </c>
      <c r="AH2284" s="37">
        <v>4206.2886699999999</v>
      </c>
      <c r="AI2284" s="37">
        <v>79376.167279999994</v>
      </c>
      <c r="AJ2284" s="37">
        <v>71.136139999999997</v>
      </c>
      <c r="AK2284" s="37">
        <v>44.159100000000002</v>
      </c>
      <c r="AL2284" s="5">
        <v>80.147580000000005</v>
      </c>
      <c r="AM2284" s="5">
        <v>119.66804</v>
      </c>
      <c r="AN2284" s="5">
        <v>29.007629999999999</v>
      </c>
      <c r="AO2284" s="5">
        <v>30.537299999999998</v>
      </c>
      <c r="AP2284" s="5">
        <v>30.447800000000001</v>
      </c>
      <c r="AQ2284" s="5">
        <v>24.697109999999999</v>
      </c>
      <c r="AR2284" s="5">
        <v>3955.25</v>
      </c>
      <c r="AS2284" s="5">
        <v>29</v>
      </c>
      <c r="AT2284" s="5">
        <v>33.333329999999997</v>
      </c>
      <c r="AU2284" s="5">
        <v>78</v>
      </c>
      <c r="AV2284" s="5">
        <v>32</v>
      </c>
      <c r="AW2284" s="5">
        <v>17167.058819999998</v>
      </c>
      <c r="AX2284" s="5">
        <v>69</v>
      </c>
      <c r="AY2284" s="5">
        <v>34.509799999999998</v>
      </c>
      <c r="AZ2284" s="5">
        <v>0.625</v>
      </c>
      <c r="BA2284" s="5">
        <v>1.14063</v>
      </c>
      <c r="BB2284" s="5">
        <v>30.427910000000001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14.212149999999999</v>
      </c>
      <c r="I2285" s="37">
        <v>11.68939</v>
      </c>
      <c r="J2285" s="37">
        <v>98.156620000000004</v>
      </c>
      <c r="K2285" s="37">
        <v>11.47185</v>
      </c>
      <c r="L2285" s="37">
        <v>2.0821700000000001</v>
      </c>
      <c r="M2285" s="37">
        <v>2.8172600000000001</v>
      </c>
      <c r="N2285" s="37">
        <v>2.4346100000000002</v>
      </c>
      <c r="O2285" s="37">
        <v>49.659219999999998</v>
      </c>
      <c r="P2285" s="37">
        <v>52.093829999999997</v>
      </c>
      <c r="Q2285" s="37">
        <v>103.39695</v>
      </c>
      <c r="R2285" s="37">
        <v>476.09325999999999</v>
      </c>
      <c r="S2285" s="37">
        <v>7.2339599999999997</v>
      </c>
      <c r="T2285" s="37">
        <v>331.82222999999999</v>
      </c>
      <c r="U2285" s="37">
        <v>24.443439999999999</v>
      </c>
      <c r="V2285" s="37">
        <v>0.52575000000000005</v>
      </c>
      <c r="W2285" s="37">
        <v>32.02214</v>
      </c>
      <c r="X2285" s="37">
        <v>41.532490000000003</v>
      </c>
      <c r="Y2285" s="37">
        <v>329.49439999999998</v>
      </c>
      <c r="Z2285" s="37">
        <v>53.514969999999998</v>
      </c>
      <c r="AA2285" s="37">
        <v>11.257059999999999</v>
      </c>
      <c r="AB2285" s="37">
        <v>19.393170000000001</v>
      </c>
      <c r="AC2285" s="37">
        <v>19.507989999999999</v>
      </c>
      <c r="AD2285" s="37">
        <v>4325.1241600000003</v>
      </c>
      <c r="AE2285" s="37">
        <v>59.715940000000003</v>
      </c>
      <c r="AF2285" s="37">
        <v>24.854089999999999</v>
      </c>
      <c r="AG2285" s="37">
        <v>30.991700000000002</v>
      </c>
      <c r="AH2285" s="37">
        <v>4325.5114000000003</v>
      </c>
      <c r="AI2285" s="37">
        <v>79376.17138</v>
      </c>
      <c r="AJ2285" s="37">
        <v>70.585700000000003</v>
      </c>
      <c r="AK2285" s="37">
        <v>44.149630000000002</v>
      </c>
      <c r="AL2285" s="5">
        <v>80.175049999999999</v>
      </c>
      <c r="AM2285" s="5">
        <v>119.7636</v>
      </c>
      <c r="AN2285" s="5">
        <v>28.953019999999999</v>
      </c>
      <c r="AO2285" s="5">
        <v>30.562639999999998</v>
      </c>
      <c r="AP2285" s="5">
        <v>30.455939999999998</v>
      </c>
      <c r="AQ2285" s="5">
        <v>24.686019999999999</v>
      </c>
      <c r="AR2285" s="5">
        <v>4335</v>
      </c>
      <c r="AS2285" s="5">
        <v>35</v>
      </c>
      <c r="AT2285" s="5">
        <v>27.450980000000001</v>
      </c>
      <c r="AU2285" s="5">
        <v>78</v>
      </c>
      <c r="AV2285" s="5">
        <v>32</v>
      </c>
      <c r="AW2285" s="5">
        <v>11946.666670000001</v>
      </c>
      <c r="AX2285" s="5">
        <v>44</v>
      </c>
      <c r="AY2285" s="5">
        <v>30.588239999999999</v>
      </c>
      <c r="AZ2285" s="5">
        <v>0.93500000000000005</v>
      </c>
      <c r="BA2285" s="5">
        <v>0.67188000000000003</v>
      </c>
      <c r="BB2285" s="5">
        <v>30.434069999999998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14.123200000000001</v>
      </c>
      <c r="I2286" s="37">
        <v>11.71115</v>
      </c>
      <c r="J2286" s="37">
        <v>98.158150000000006</v>
      </c>
      <c r="K2286" s="37">
        <v>9.5619999999999994</v>
      </c>
      <c r="L2286" s="37">
        <v>2.0951399999999998</v>
      </c>
      <c r="M2286" s="37">
        <v>3.5169199999999998</v>
      </c>
      <c r="N2286" s="37">
        <v>2.71157</v>
      </c>
      <c r="O2286" s="37">
        <v>49.662379999999999</v>
      </c>
      <c r="P2286" s="37">
        <v>52.373950000000001</v>
      </c>
      <c r="Q2286" s="37">
        <v>103.88909</v>
      </c>
      <c r="R2286" s="37">
        <v>484.83846999999997</v>
      </c>
      <c r="S2286" s="37">
        <v>5.6882400000000004</v>
      </c>
      <c r="T2286" s="37">
        <v>332.45823999999999</v>
      </c>
      <c r="U2286" s="37">
        <v>24.454260000000001</v>
      </c>
      <c r="V2286" s="37">
        <v>0.43073</v>
      </c>
      <c r="W2286" s="37">
        <v>32.034179999999999</v>
      </c>
      <c r="X2286" s="37">
        <v>41.602980000000002</v>
      </c>
      <c r="Y2286" s="37">
        <v>327.58337</v>
      </c>
      <c r="Z2286" s="37">
        <v>54.005119999999998</v>
      </c>
      <c r="AA2286" s="37">
        <v>11.30911</v>
      </c>
      <c r="AB2286" s="37">
        <v>19.384730000000001</v>
      </c>
      <c r="AC2286" s="37">
        <v>19.503509999999999</v>
      </c>
      <c r="AD2286" s="37">
        <v>4318.2299400000002</v>
      </c>
      <c r="AE2286" s="37">
        <v>60.170059999999999</v>
      </c>
      <c r="AF2286" s="37">
        <v>25.008859999999999</v>
      </c>
      <c r="AG2286" s="37">
        <v>31.02299</v>
      </c>
      <c r="AH2286" s="37">
        <v>4319.6217100000003</v>
      </c>
      <c r="AI2286" s="37">
        <v>79376.175740000006</v>
      </c>
      <c r="AJ2286" s="37">
        <v>70.641689999999997</v>
      </c>
      <c r="AK2286" s="37">
        <v>44.165210000000002</v>
      </c>
      <c r="AL2286" s="5">
        <v>80.172110000000004</v>
      </c>
      <c r="AM2286" s="5">
        <v>119.43658000000001</v>
      </c>
      <c r="AN2286" s="5">
        <v>28.910060000000001</v>
      </c>
      <c r="AO2286" s="5">
        <v>30.575710000000001</v>
      </c>
      <c r="AP2286" s="5">
        <v>30.452220000000001</v>
      </c>
      <c r="AQ2286" s="5">
        <v>24.695309999999999</v>
      </c>
      <c r="AR2286" s="5">
        <v>4319.5</v>
      </c>
      <c r="AS2286" s="5">
        <v>36.5</v>
      </c>
      <c r="AT2286" s="5">
        <v>27.450980000000001</v>
      </c>
      <c r="AU2286" s="5">
        <v>78</v>
      </c>
      <c r="AV2286" s="5">
        <v>32</v>
      </c>
      <c r="AW2286" s="5">
        <v>10741.960779999999</v>
      </c>
      <c r="AX2286" s="5">
        <v>42</v>
      </c>
      <c r="AY2286" s="5">
        <v>30.588239999999999</v>
      </c>
      <c r="AZ2286" s="5">
        <v>0.35</v>
      </c>
      <c r="BA2286" s="5">
        <v>0.59375</v>
      </c>
      <c r="BB2286" s="5">
        <v>30.424890000000001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14.61867</v>
      </c>
      <c r="I2287" s="37">
        <v>11.680490000000001</v>
      </c>
      <c r="J2287" s="37">
        <v>98.157219999999995</v>
      </c>
      <c r="K2287" s="37">
        <v>8.0658999999999992</v>
      </c>
      <c r="L2287" s="37">
        <v>2.0940699999999999</v>
      </c>
      <c r="M2287" s="37">
        <v>0.93752000000000002</v>
      </c>
      <c r="N2287" s="37">
        <v>3.01756</v>
      </c>
      <c r="O2287" s="37">
        <v>49.634480000000003</v>
      </c>
      <c r="P2287" s="37">
        <v>52.65204</v>
      </c>
      <c r="Q2287" s="37">
        <v>104.1023</v>
      </c>
      <c r="R2287" s="37">
        <v>494.05761999999999</v>
      </c>
      <c r="S2287" s="37">
        <v>4.7328400000000004</v>
      </c>
      <c r="T2287" s="37">
        <v>332.07557000000003</v>
      </c>
      <c r="U2287" s="37">
        <v>24.450589999999998</v>
      </c>
      <c r="V2287" s="37">
        <v>0.40651999999999999</v>
      </c>
      <c r="W2287" s="37">
        <v>32.030999999999999</v>
      </c>
      <c r="X2287" s="37">
        <v>41.475320000000004</v>
      </c>
      <c r="Y2287" s="37">
        <v>326.53764000000001</v>
      </c>
      <c r="Z2287" s="37">
        <v>54.400489999999998</v>
      </c>
      <c r="AA2287" s="37">
        <v>11.279439999999999</v>
      </c>
      <c r="AB2287" s="37">
        <v>19.384709999999998</v>
      </c>
      <c r="AC2287" s="37">
        <v>19.492380000000001</v>
      </c>
      <c r="AD2287" s="37">
        <v>4309.0977999999996</v>
      </c>
      <c r="AE2287" s="37">
        <v>60.692860000000003</v>
      </c>
      <c r="AF2287" s="37">
        <v>24.996110000000002</v>
      </c>
      <c r="AG2287" s="37">
        <v>30.990169999999999</v>
      </c>
      <c r="AH2287" s="37">
        <v>4310.3450300000004</v>
      </c>
      <c r="AI2287" s="37">
        <v>79376.179069999998</v>
      </c>
      <c r="AJ2287" s="37">
        <v>70.706199999999995</v>
      </c>
      <c r="AK2287" s="37">
        <v>44.15851</v>
      </c>
      <c r="AL2287" s="5">
        <v>80.048109999999994</v>
      </c>
      <c r="AM2287" s="5">
        <v>120.11838</v>
      </c>
      <c r="AN2287" s="5">
        <v>28.881039999999999</v>
      </c>
      <c r="AO2287" s="5">
        <v>30.588750000000001</v>
      </c>
      <c r="AP2287" s="5">
        <v>30.448920000000001</v>
      </c>
      <c r="AQ2287" s="5">
        <v>24.695139999999999</v>
      </c>
      <c r="AR2287" s="5">
        <v>4325</v>
      </c>
      <c r="AS2287" s="5">
        <v>36.5</v>
      </c>
      <c r="AT2287" s="5">
        <v>27.058820000000001</v>
      </c>
      <c r="AU2287" s="5">
        <v>78</v>
      </c>
      <c r="AV2287" s="5">
        <v>32</v>
      </c>
      <c r="AW2287" s="5">
        <v>10541.17647</v>
      </c>
      <c r="AX2287" s="5">
        <v>41</v>
      </c>
      <c r="AY2287" s="5">
        <v>30.588239999999999</v>
      </c>
      <c r="AZ2287" s="5">
        <v>9.5000000000000001E-2</v>
      </c>
      <c r="BA2287" s="5">
        <v>0.67188000000000003</v>
      </c>
      <c r="BB2287" s="5">
        <v>30.419319999999999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14.27277</v>
      </c>
      <c r="I2288" s="37">
        <v>11.67653</v>
      </c>
      <c r="J2288" s="37">
        <v>98.157219999999995</v>
      </c>
      <c r="K2288" s="37">
        <v>7.8579299999999996</v>
      </c>
      <c r="L2288" s="37">
        <v>2.097</v>
      </c>
      <c r="M2288" s="37">
        <v>2.9771399999999999</v>
      </c>
      <c r="N2288" s="37">
        <v>3.0750600000000001</v>
      </c>
      <c r="O2288" s="37">
        <v>49.641309999999997</v>
      </c>
      <c r="P2288" s="37">
        <v>52.716369999999998</v>
      </c>
      <c r="Q2288" s="37">
        <v>104.31404000000001</v>
      </c>
      <c r="R2288" s="37">
        <v>502.45182999999997</v>
      </c>
      <c r="S2288" s="37">
        <v>4.4847700000000001</v>
      </c>
      <c r="T2288" s="37">
        <v>331.96785999999997</v>
      </c>
      <c r="U2288" s="37">
        <v>24.431730000000002</v>
      </c>
      <c r="V2288" s="37">
        <v>0.24804999999999999</v>
      </c>
      <c r="W2288" s="37">
        <v>32.003039999999999</v>
      </c>
      <c r="X2288" s="37">
        <v>41.45185</v>
      </c>
      <c r="Y2288" s="37">
        <v>326.11007000000001</v>
      </c>
      <c r="Z2288" s="37">
        <v>54.728589999999997</v>
      </c>
      <c r="AA2288" s="37">
        <v>11.31636</v>
      </c>
      <c r="AB2288" s="37">
        <v>19.40118</v>
      </c>
      <c r="AC2288" s="37">
        <v>19.501840000000001</v>
      </c>
      <c r="AD2288" s="37">
        <v>4317.1554599999999</v>
      </c>
      <c r="AE2288" s="37">
        <v>60.985019999999999</v>
      </c>
      <c r="AF2288" s="37">
        <v>25.031120000000001</v>
      </c>
      <c r="AG2288" s="37">
        <v>30.992180000000001</v>
      </c>
      <c r="AH2288" s="37">
        <v>4317.63166</v>
      </c>
      <c r="AI2288" s="37">
        <v>79376.181930000006</v>
      </c>
      <c r="AJ2288" s="37">
        <v>70.697509999999994</v>
      </c>
      <c r="AK2288" s="37">
        <v>44.158410000000003</v>
      </c>
      <c r="AL2288" s="5">
        <v>80.222229999999996</v>
      </c>
      <c r="AM2288" s="5">
        <v>120.30835</v>
      </c>
      <c r="AN2288" s="5">
        <v>28.879570000000001</v>
      </c>
      <c r="AO2288" s="5">
        <v>30.561209999999999</v>
      </c>
      <c r="AP2288" s="5">
        <v>30.452529999999999</v>
      </c>
      <c r="AQ2288" s="5">
        <v>24.691990000000001</v>
      </c>
      <c r="AR2288" s="5">
        <v>4314.75</v>
      </c>
      <c r="AS2288" s="5">
        <v>36</v>
      </c>
      <c r="AT2288" s="5">
        <v>27.450980000000001</v>
      </c>
      <c r="AU2288" s="5">
        <v>79</v>
      </c>
      <c r="AV2288" s="5">
        <v>32</v>
      </c>
      <c r="AW2288" s="5">
        <v>11043.13725</v>
      </c>
      <c r="AX2288" s="5">
        <v>44</v>
      </c>
      <c r="AY2288" s="5">
        <v>30.588239999999999</v>
      </c>
      <c r="AZ2288" s="5">
        <v>0.85499999999999998</v>
      </c>
      <c r="BA2288" s="5">
        <v>0.35937999999999998</v>
      </c>
      <c r="BB2288" s="5">
        <v>30.416709999999998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14.30536</v>
      </c>
      <c r="I2289" s="37">
        <v>11.65774</v>
      </c>
      <c r="J2289" s="37">
        <v>98.151380000000003</v>
      </c>
      <c r="K2289" s="37">
        <v>7.2973100000000004</v>
      </c>
      <c r="L2289" s="37">
        <v>2.0959400000000001</v>
      </c>
      <c r="M2289" s="37">
        <v>1.7139500000000001</v>
      </c>
      <c r="N2289" s="37">
        <v>3.1673</v>
      </c>
      <c r="O2289" s="37">
        <v>49.605159999999998</v>
      </c>
      <c r="P2289" s="37">
        <v>52.772449999999999</v>
      </c>
      <c r="Q2289" s="37">
        <v>104.29956</v>
      </c>
      <c r="R2289" s="37">
        <v>509.90971000000002</v>
      </c>
      <c r="S2289" s="37">
        <v>4.4970800000000004</v>
      </c>
      <c r="T2289" s="37">
        <v>332.26972999999998</v>
      </c>
      <c r="U2289" s="37">
        <v>24.421530000000001</v>
      </c>
      <c r="V2289" s="37">
        <v>0.22214999999999999</v>
      </c>
      <c r="W2289" s="37">
        <v>31.9877</v>
      </c>
      <c r="X2289" s="37">
        <v>42.434019999999997</v>
      </c>
      <c r="Y2289" s="37">
        <v>325.24140999999997</v>
      </c>
      <c r="Z2289" s="37">
        <v>54.949460000000002</v>
      </c>
      <c r="AA2289" s="37">
        <v>11.281969999999999</v>
      </c>
      <c r="AB2289" s="37">
        <v>19.411480000000001</v>
      </c>
      <c r="AC2289" s="37">
        <v>19.506640000000001</v>
      </c>
      <c r="AD2289" s="37">
        <v>4306.2232599999998</v>
      </c>
      <c r="AE2289" s="37">
        <v>61.201430000000002</v>
      </c>
      <c r="AF2289" s="37">
        <v>25.018419999999999</v>
      </c>
      <c r="AG2289" s="37">
        <v>30.988869999999999</v>
      </c>
      <c r="AH2289" s="37">
        <v>4307.1168100000004</v>
      </c>
      <c r="AI2289" s="37">
        <v>79376.184670000002</v>
      </c>
      <c r="AJ2289" s="37">
        <v>70.663020000000003</v>
      </c>
      <c r="AK2289" s="37">
        <v>44.158569999999997</v>
      </c>
      <c r="AL2289" s="5">
        <v>80.169300000000007</v>
      </c>
      <c r="AM2289" s="5">
        <v>119.78926</v>
      </c>
      <c r="AN2289" s="5">
        <v>28.87792</v>
      </c>
      <c r="AO2289" s="5">
        <v>30.52046</v>
      </c>
      <c r="AP2289" s="5">
        <v>30.455480000000001</v>
      </c>
      <c r="AQ2289" s="5">
        <v>24.685449999999999</v>
      </c>
      <c r="AR2289" s="5">
        <v>4319.5</v>
      </c>
      <c r="AS2289" s="5">
        <v>36.5</v>
      </c>
      <c r="AT2289" s="5">
        <v>27.058820000000001</v>
      </c>
      <c r="AU2289" s="5">
        <v>78</v>
      </c>
      <c r="AV2289" s="5">
        <v>32</v>
      </c>
      <c r="AW2289" s="5">
        <v>10641.56863</v>
      </c>
      <c r="AX2289" s="5">
        <v>42</v>
      </c>
      <c r="AY2289" s="5">
        <v>30.588239999999999</v>
      </c>
      <c r="AZ2289" s="5">
        <v>0.41</v>
      </c>
      <c r="BA2289" s="5">
        <v>0.125</v>
      </c>
      <c r="BB2289" s="5">
        <v>30.41479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14.79949</v>
      </c>
      <c r="I2290" s="37">
        <v>11.66269</v>
      </c>
      <c r="J2290" s="37">
        <v>98.151380000000003</v>
      </c>
      <c r="K2290" s="37">
        <v>7.2859999999999996</v>
      </c>
      <c r="L2290" s="37">
        <v>2.09633</v>
      </c>
      <c r="M2290" s="37">
        <v>1.8691199999999999</v>
      </c>
      <c r="N2290" s="37">
        <v>3.17719</v>
      </c>
      <c r="O2290" s="37">
        <v>49.602240000000002</v>
      </c>
      <c r="P2290" s="37">
        <v>52.779429999999998</v>
      </c>
      <c r="Q2290" s="37">
        <v>104.35277000000001</v>
      </c>
      <c r="R2290" s="37">
        <v>516.60290999999995</v>
      </c>
      <c r="S2290" s="37">
        <v>4.4471499999999997</v>
      </c>
      <c r="T2290" s="37">
        <v>331.99928</v>
      </c>
      <c r="U2290" s="37">
        <v>24.406230000000001</v>
      </c>
      <c r="V2290" s="37">
        <v>0.19853000000000001</v>
      </c>
      <c r="W2290" s="37">
        <v>31.984179999999999</v>
      </c>
      <c r="X2290" s="37">
        <v>42.408549999999998</v>
      </c>
      <c r="Y2290" s="37">
        <v>324.85070000000002</v>
      </c>
      <c r="Z2290" s="37">
        <v>55.152259999999998</v>
      </c>
      <c r="AA2290" s="37">
        <v>11.29546</v>
      </c>
      <c r="AB2290" s="37">
        <v>19.416789999999999</v>
      </c>
      <c r="AC2290" s="37">
        <v>19.522480000000002</v>
      </c>
      <c r="AD2290" s="37">
        <v>4310.5546199999999</v>
      </c>
      <c r="AE2290" s="37">
        <v>61.439329999999998</v>
      </c>
      <c r="AF2290" s="37">
        <v>25.023150000000001</v>
      </c>
      <c r="AG2290" s="37">
        <v>31.01285</v>
      </c>
      <c r="AH2290" s="37">
        <v>4311.3952300000001</v>
      </c>
      <c r="AI2290" s="37">
        <v>79376.187420000002</v>
      </c>
      <c r="AJ2290" s="37">
        <v>70.503510000000006</v>
      </c>
      <c r="AK2290" s="37">
        <v>44.159849999999999</v>
      </c>
      <c r="AL2290" s="5">
        <v>80.209680000000006</v>
      </c>
      <c r="AM2290" s="5">
        <v>120.15884</v>
      </c>
      <c r="AN2290" s="5">
        <v>28.882110000000001</v>
      </c>
      <c r="AO2290" s="5">
        <v>30.47964</v>
      </c>
      <c r="AP2290" s="5">
        <v>30.454730000000001</v>
      </c>
      <c r="AQ2290" s="5">
        <v>24.686769999999999</v>
      </c>
      <c r="AR2290" s="5">
        <v>4310</v>
      </c>
      <c r="AS2290" s="5">
        <v>36</v>
      </c>
      <c r="AT2290" s="5">
        <v>27.450980000000001</v>
      </c>
      <c r="AU2290" s="5">
        <v>78</v>
      </c>
      <c r="AV2290" s="5">
        <v>32</v>
      </c>
      <c r="AW2290" s="5">
        <v>10942.7451</v>
      </c>
      <c r="AX2290" s="5">
        <v>43</v>
      </c>
      <c r="AY2290" s="5">
        <v>30.588239999999999</v>
      </c>
      <c r="AZ2290" s="5">
        <v>0.13500000000000001</v>
      </c>
      <c r="BA2290" s="5">
        <v>0.75</v>
      </c>
      <c r="BB2290" s="5">
        <v>30.40964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14.323700000000001</v>
      </c>
      <c r="I2291" s="37">
        <v>11.62016</v>
      </c>
      <c r="J2291" s="37">
        <v>98.153379999999999</v>
      </c>
      <c r="K2291" s="37">
        <v>6.9089700000000001</v>
      </c>
      <c r="L2291" s="37">
        <v>2.0949399999999998</v>
      </c>
      <c r="M2291" s="37">
        <v>3.09328</v>
      </c>
      <c r="N2291" s="37">
        <v>3.2212800000000001</v>
      </c>
      <c r="O2291" s="37">
        <v>49.575789999999998</v>
      </c>
      <c r="P2291" s="37">
        <v>52.797069999999998</v>
      </c>
      <c r="Q2291" s="37">
        <v>104.5091</v>
      </c>
      <c r="R2291" s="37">
        <v>522.66186000000005</v>
      </c>
      <c r="S2291" s="37">
        <v>4.5046499999999998</v>
      </c>
      <c r="T2291" s="37">
        <v>332.39449000000002</v>
      </c>
      <c r="U2291" s="37">
        <v>24.381</v>
      </c>
      <c r="V2291" s="37">
        <v>0.25275999999999998</v>
      </c>
      <c r="W2291" s="37">
        <v>31.995999999999999</v>
      </c>
      <c r="X2291" s="37">
        <v>42.333269999999999</v>
      </c>
      <c r="Y2291" s="37">
        <v>324.03399000000002</v>
      </c>
      <c r="Z2291" s="37">
        <v>55.353520000000003</v>
      </c>
      <c r="AA2291" s="37">
        <v>11.266909999999999</v>
      </c>
      <c r="AB2291" s="37">
        <v>19.420089999999998</v>
      </c>
      <c r="AC2291" s="37">
        <v>19.529199999999999</v>
      </c>
      <c r="AD2291" s="37">
        <v>4302.5240899999999</v>
      </c>
      <c r="AE2291" s="37">
        <v>61.592289999999998</v>
      </c>
      <c r="AF2291" s="37">
        <v>25.006489999999999</v>
      </c>
      <c r="AG2291" s="37">
        <v>31.014890000000001</v>
      </c>
      <c r="AH2291" s="37">
        <v>4303.9818599999999</v>
      </c>
      <c r="AI2291" s="37">
        <v>79376.190149999995</v>
      </c>
      <c r="AJ2291" s="37">
        <v>71.033079999999998</v>
      </c>
      <c r="AK2291" s="37">
        <v>44.166460000000001</v>
      </c>
      <c r="AL2291" s="5">
        <v>80.100269999999995</v>
      </c>
      <c r="AM2291" s="5">
        <v>119.99518999999999</v>
      </c>
      <c r="AN2291" s="5">
        <v>28.88007</v>
      </c>
      <c r="AO2291" s="5">
        <v>30.437930000000001</v>
      </c>
      <c r="AP2291" s="5">
        <v>30.452909999999999</v>
      </c>
      <c r="AQ2291" s="5">
        <v>24.6736</v>
      </c>
      <c r="AR2291" s="5">
        <v>4314.75</v>
      </c>
      <c r="AS2291" s="5">
        <v>36.5</v>
      </c>
      <c r="AT2291" s="5">
        <v>27.058820000000001</v>
      </c>
      <c r="AU2291" s="5">
        <v>78</v>
      </c>
      <c r="AV2291" s="5">
        <v>32</v>
      </c>
      <c r="AW2291" s="5">
        <v>10741.960779999999</v>
      </c>
      <c r="AX2291" s="5">
        <v>41</v>
      </c>
      <c r="AY2291" s="5">
        <v>30.588239999999999</v>
      </c>
      <c r="AZ2291" s="5">
        <v>0.82</v>
      </c>
      <c r="BA2291" s="5">
        <v>0.20313000000000001</v>
      </c>
      <c r="BB2291" s="5">
        <v>30.40616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13.31352</v>
      </c>
      <c r="I2292" s="37">
        <v>11.627079999999999</v>
      </c>
      <c r="J2292" s="37">
        <v>98.152820000000006</v>
      </c>
      <c r="K2292" s="37">
        <v>6.4721099999999998</v>
      </c>
      <c r="L2292" s="37">
        <v>2.0900599999999998</v>
      </c>
      <c r="M2292" s="37">
        <v>3.03708</v>
      </c>
      <c r="N2292" s="37">
        <v>3.2503000000000002</v>
      </c>
      <c r="O2292" s="37">
        <v>49.615450000000003</v>
      </c>
      <c r="P2292" s="37">
        <v>52.865749999999998</v>
      </c>
      <c r="Q2292" s="37">
        <v>101.6395</v>
      </c>
      <c r="R2292" s="37">
        <v>528.21538999999996</v>
      </c>
      <c r="S2292" s="37">
        <v>4.2734800000000002</v>
      </c>
      <c r="T2292" s="37">
        <v>331.64201000000003</v>
      </c>
      <c r="U2292" s="37">
        <v>24.360279999999999</v>
      </c>
      <c r="V2292" s="37">
        <v>0.55650999999999995</v>
      </c>
      <c r="W2292" s="37">
        <v>31.99587</v>
      </c>
      <c r="X2292" s="37">
        <v>16.462610000000002</v>
      </c>
      <c r="Y2292" s="37">
        <v>323.00502</v>
      </c>
      <c r="Z2292" s="37">
        <v>55.497399999999999</v>
      </c>
      <c r="AA2292" s="37">
        <v>10.554040000000001</v>
      </c>
      <c r="AB2292" s="37">
        <v>19.42671</v>
      </c>
      <c r="AC2292" s="37">
        <v>19.52582</v>
      </c>
      <c r="AD2292" s="37">
        <v>4039.7071000000001</v>
      </c>
      <c r="AE2292" s="37">
        <v>61.706299999999999</v>
      </c>
      <c r="AF2292" s="37">
        <v>24.948250000000002</v>
      </c>
      <c r="AG2292" s="37">
        <v>30.97954</v>
      </c>
      <c r="AH2292" s="37">
        <v>4045.5348300000001</v>
      </c>
      <c r="AI2292" s="37">
        <v>79376.192899999995</v>
      </c>
      <c r="AJ2292" s="37">
        <v>70.6798</v>
      </c>
      <c r="AK2292" s="37">
        <v>44.168259999999997</v>
      </c>
      <c r="AL2292" s="5">
        <v>80.110730000000004</v>
      </c>
      <c r="AM2292" s="5">
        <v>120.37052</v>
      </c>
      <c r="AN2292" s="5">
        <v>28.874169999999999</v>
      </c>
      <c r="AO2292" s="5">
        <v>30.395710000000001</v>
      </c>
      <c r="AP2292" s="5">
        <v>30.44894</v>
      </c>
      <c r="AQ2292" s="5">
        <v>24.674990000000001</v>
      </c>
      <c r="AR2292" s="5">
        <v>4265.5</v>
      </c>
      <c r="AS2292" s="5">
        <v>39.5</v>
      </c>
      <c r="AT2292" s="5">
        <v>21.96078</v>
      </c>
      <c r="AU2292" s="5">
        <v>78</v>
      </c>
      <c r="AV2292" s="5">
        <v>32</v>
      </c>
      <c r="AW2292" s="5">
        <v>6625.8823499999999</v>
      </c>
      <c r="AX2292" s="5">
        <v>23</v>
      </c>
      <c r="AY2292" s="5">
        <v>25.490200000000002</v>
      </c>
      <c r="AZ2292" s="5">
        <v>0.93500000000000005</v>
      </c>
      <c r="BA2292" s="5">
        <v>0.125</v>
      </c>
      <c r="BB2292" s="5">
        <v>30.394760000000002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13.863770000000001</v>
      </c>
      <c r="I2293" s="37">
        <v>11.6251</v>
      </c>
      <c r="J2293" s="37">
        <v>98.152820000000006</v>
      </c>
      <c r="K2293" s="37">
        <v>3.8435700000000002</v>
      </c>
      <c r="L2293" s="37">
        <v>2.0898400000000001</v>
      </c>
      <c r="M2293" s="37">
        <v>1.50288</v>
      </c>
      <c r="N2293" s="37">
        <v>3.2275800000000001</v>
      </c>
      <c r="O2293" s="37">
        <v>49.631639999999997</v>
      </c>
      <c r="P2293" s="37">
        <v>52.859220000000001</v>
      </c>
      <c r="Q2293" s="37">
        <v>99.218609999999998</v>
      </c>
      <c r="R2293" s="37">
        <v>533.32865000000004</v>
      </c>
      <c r="S2293" s="37">
        <v>2.63083</v>
      </c>
      <c r="T2293" s="37">
        <v>332.22008</v>
      </c>
      <c r="U2293" s="37">
        <v>24.331379999999999</v>
      </c>
      <c r="V2293" s="37">
        <v>0.39366000000000001</v>
      </c>
      <c r="W2293" s="37">
        <v>32.016570000000002</v>
      </c>
      <c r="X2293" s="37">
        <v>15.283189999999999</v>
      </c>
      <c r="Y2293" s="37">
        <v>317.55504999999999</v>
      </c>
      <c r="Z2293" s="37">
        <v>55.600940000000001</v>
      </c>
      <c r="AA2293" s="37">
        <v>9.3404299999999996</v>
      </c>
      <c r="AB2293" s="37">
        <v>19.430610000000001</v>
      </c>
      <c r="AC2293" s="37">
        <v>19.539619999999999</v>
      </c>
      <c r="AD2293" s="37">
        <v>3575.5557800000001</v>
      </c>
      <c r="AE2293" s="37">
        <v>61.800319999999999</v>
      </c>
      <c r="AF2293" s="37">
        <v>24.945650000000001</v>
      </c>
      <c r="AG2293" s="37">
        <v>30.964189999999999</v>
      </c>
      <c r="AH2293" s="37">
        <v>3574.87111</v>
      </c>
      <c r="AI2293" s="37">
        <v>79376.195399999997</v>
      </c>
      <c r="AJ2293" s="37">
        <v>70.977249999999998</v>
      </c>
      <c r="AK2293" s="37">
        <v>44.173369999999998</v>
      </c>
      <c r="AL2293" s="5">
        <v>80.20581</v>
      </c>
      <c r="AM2293" s="5">
        <v>120.59386000000001</v>
      </c>
      <c r="AN2293" s="5">
        <v>28.872260000000001</v>
      </c>
      <c r="AO2293" s="5">
        <v>30.359629999999999</v>
      </c>
      <c r="AP2293" s="5">
        <v>30.450510000000001</v>
      </c>
      <c r="AQ2293" s="5">
        <v>24.654789999999998</v>
      </c>
      <c r="AR2293" s="5">
        <v>3853.75</v>
      </c>
      <c r="AS2293" s="5">
        <v>31.5</v>
      </c>
      <c r="AT2293" s="5">
        <v>19.215689999999999</v>
      </c>
      <c r="AU2293" s="5">
        <v>78</v>
      </c>
      <c r="AV2293" s="5">
        <v>32</v>
      </c>
      <c r="AW2293" s="5">
        <v>3714.5097999999998</v>
      </c>
      <c r="AX2293" s="5">
        <v>14</v>
      </c>
      <c r="AY2293" s="5">
        <v>22.35294</v>
      </c>
      <c r="AZ2293" s="5">
        <v>0.82</v>
      </c>
      <c r="BA2293" s="5">
        <v>1.96875</v>
      </c>
      <c r="BB2293" s="5">
        <v>30.4024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21.003350000000001</v>
      </c>
      <c r="I2294" s="37">
        <v>11.60829</v>
      </c>
      <c r="J2294" s="37">
        <v>98.153379999999999</v>
      </c>
      <c r="K2294" s="37">
        <v>6.4549700000000003</v>
      </c>
      <c r="L2294" s="37">
        <v>2.08826</v>
      </c>
      <c r="M2294" s="37">
        <v>1.7827599999999999</v>
      </c>
      <c r="N2294" s="37">
        <v>3.2476400000000001</v>
      </c>
      <c r="O2294" s="37">
        <v>49.636670000000002</v>
      </c>
      <c r="P2294" s="37">
        <v>52.884300000000003</v>
      </c>
      <c r="Q2294" s="37">
        <v>101.25595</v>
      </c>
      <c r="R2294" s="37">
        <v>537.06008999999995</v>
      </c>
      <c r="S2294" s="37">
        <v>1.0354399999999999</v>
      </c>
      <c r="T2294" s="37">
        <v>332.11878999999999</v>
      </c>
      <c r="U2294" s="37">
        <v>24.297280000000001</v>
      </c>
      <c r="V2294" s="37">
        <v>0.12195</v>
      </c>
      <c r="W2294" s="37">
        <v>32.012549999999997</v>
      </c>
      <c r="X2294" s="37">
        <v>16.904579999999999</v>
      </c>
      <c r="Y2294" s="37">
        <v>310.41408000000001</v>
      </c>
      <c r="Z2294" s="37">
        <v>55.680399999999999</v>
      </c>
      <c r="AA2294" s="37">
        <v>8.0635100000000008</v>
      </c>
      <c r="AB2294" s="37">
        <v>19.428830000000001</v>
      </c>
      <c r="AC2294" s="37">
        <v>19.540289999999999</v>
      </c>
      <c r="AD2294" s="37">
        <v>3089.0763299999999</v>
      </c>
      <c r="AE2294" s="37">
        <v>61.867510000000003</v>
      </c>
      <c r="AF2294" s="37">
        <v>24.92681</v>
      </c>
      <c r="AG2294" s="37">
        <v>30.989640000000001</v>
      </c>
      <c r="AH2294" s="37">
        <v>3086.9463000000001</v>
      </c>
      <c r="AI2294" s="37">
        <v>79376.196840000004</v>
      </c>
      <c r="AJ2294" s="37">
        <v>70.569580000000002</v>
      </c>
      <c r="AK2294" s="37">
        <v>44.162439999999997</v>
      </c>
      <c r="AL2294" s="5">
        <v>80.154780000000002</v>
      </c>
      <c r="AM2294" s="5">
        <v>120.55649</v>
      </c>
      <c r="AN2294" s="5">
        <v>28.862749999999998</v>
      </c>
      <c r="AO2294" s="5">
        <v>30.31889</v>
      </c>
      <c r="AP2294" s="5">
        <v>30.453779999999998</v>
      </c>
      <c r="AQ2294" s="5">
        <v>24.625599999999999</v>
      </c>
      <c r="AR2294" s="5">
        <v>3365.5</v>
      </c>
      <c r="AS2294" s="5">
        <v>30</v>
      </c>
      <c r="AT2294" s="5">
        <v>19.215689999999999</v>
      </c>
      <c r="AU2294" s="5">
        <v>78</v>
      </c>
      <c r="AV2294" s="5">
        <v>32</v>
      </c>
      <c r="AW2294" s="5">
        <v>3915.29412</v>
      </c>
      <c r="AX2294" s="5">
        <v>16</v>
      </c>
      <c r="AY2294" s="5">
        <v>22.35294</v>
      </c>
      <c r="AZ2294" s="5">
        <v>0</v>
      </c>
      <c r="BA2294" s="5">
        <v>0</v>
      </c>
      <c r="BB2294" s="5">
        <v>30.39368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13.987579999999999</v>
      </c>
      <c r="I2295" s="37">
        <v>11.57565</v>
      </c>
      <c r="J2295" s="37">
        <v>98.153379999999999</v>
      </c>
      <c r="K2295" s="37">
        <v>8.6799400000000002</v>
      </c>
      <c r="L2295" s="37">
        <v>2.0871499999999998</v>
      </c>
      <c r="M2295" s="37">
        <v>1.34396</v>
      </c>
      <c r="N2295" s="37">
        <v>3.0486</v>
      </c>
      <c r="O2295" s="37">
        <v>49.70167</v>
      </c>
      <c r="P2295" s="37">
        <v>52.75027</v>
      </c>
      <c r="Q2295" s="37">
        <v>102.25886</v>
      </c>
      <c r="R2295" s="37">
        <v>537.01837</v>
      </c>
      <c r="S2295" s="37">
        <v>0.35382000000000002</v>
      </c>
      <c r="T2295" s="37">
        <v>332.12745999999999</v>
      </c>
      <c r="U2295" s="37">
        <v>24.262720000000002</v>
      </c>
      <c r="V2295" s="37">
        <v>0.17588000000000001</v>
      </c>
      <c r="W2295" s="37">
        <v>32.004480000000001</v>
      </c>
      <c r="X2295" s="37">
        <v>14.76313</v>
      </c>
      <c r="Y2295" s="37">
        <v>301.16642999999999</v>
      </c>
      <c r="Z2295" s="37">
        <v>55.736980000000003</v>
      </c>
      <c r="AA2295" s="37">
        <v>6.9701899999999997</v>
      </c>
      <c r="AB2295" s="37">
        <v>19.452970000000001</v>
      </c>
      <c r="AC2295" s="37">
        <v>19.54853</v>
      </c>
      <c r="AD2295" s="37">
        <v>2671.6558</v>
      </c>
      <c r="AE2295" s="37">
        <v>61.916420000000002</v>
      </c>
      <c r="AF2295" s="37">
        <v>24.913530000000002</v>
      </c>
      <c r="AG2295" s="37">
        <v>31.056809999999999</v>
      </c>
      <c r="AH2295" s="37">
        <v>2669.9042199999999</v>
      </c>
      <c r="AI2295" s="37">
        <v>79376.197350000002</v>
      </c>
      <c r="AJ2295" s="37">
        <v>70.575779999999995</v>
      </c>
      <c r="AK2295" s="37">
        <v>44.17333</v>
      </c>
      <c r="AL2295" s="5">
        <v>80.138800000000003</v>
      </c>
      <c r="AM2295" s="5">
        <v>119.89442</v>
      </c>
      <c r="AN2295" s="5">
        <v>28.886030000000002</v>
      </c>
      <c r="AO2295" s="5">
        <v>30.277370000000001</v>
      </c>
      <c r="AP2295" s="5">
        <v>30.45674</v>
      </c>
      <c r="AQ2295" s="5">
        <v>24.62032</v>
      </c>
      <c r="AR2295" s="5">
        <v>2910.75</v>
      </c>
      <c r="AS2295" s="5">
        <v>27.5</v>
      </c>
      <c r="AT2295" s="5">
        <v>18.823530000000002</v>
      </c>
      <c r="AU2295" s="5">
        <v>78</v>
      </c>
      <c r="AV2295" s="5">
        <v>32</v>
      </c>
      <c r="AW2295" s="5">
        <v>4015.6862700000001</v>
      </c>
      <c r="AX2295" s="5">
        <v>15</v>
      </c>
      <c r="AY2295" s="5">
        <v>22.35294</v>
      </c>
      <c r="AZ2295" s="5">
        <v>1.4999999999999999E-2</v>
      </c>
      <c r="BA2295" s="5">
        <v>0</v>
      </c>
      <c r="BB2295" s="5">
        <v>30.39603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13.64636</v>
      </c>
      <c r="I2296" s="37">
        <v>11.55884</v>
      </c>
      <c r="J2296" s="37">
        <v>98.161280000000005</v>
      </c>
      <c r="K2296" s="37">
        <v>4.5799000000000003</v>
      </c>
      <c r="L2296" s="37">
        <v>2.0903299999999998</v>
      </c>
      <c r="M2296" s="37">
        <v>1.0149699999999999</v>
      </c>
      <c r="N2296" s="37">
        <v>2.7157900000000001</v>
      </c>
      <c r="O2296" s="37">
        <v>49.736820000000002</v>
      </c>
      <c r="P2296" s="37">
        <v>52.45261</v>
      </c>
      <c r="Q2296" s="37">
        <v>101.21567</v>
      </c>
      <c r="R2296" s="37">
        <v>533.02806999999996</v>
      </c>
      <c r="S2296" s="37">
        <v>0.74861999999999995</v>
      </c>
      <c r="T2296" s="37">
        <v>331.81689</v>
      </c>
      <c r="U2296" s="37">
        <v>24.22006</v>
      </c>
      <c r="V2296" s="37">
        <v>0.30003000000000002</v>
      </c>
      <c r="W2296" s="37">
        <v>31.961459999999999</v>
      </c>
      <c r="X2296" s="37">
        <v>13.422929999999999</v>
      </c>
      <c r="Y2296" s="37">
        <v>289.78593000000001</v>
      </c>
      <c r="Z2296" s="37">
        <v>55.727119999999999</v>
      </c>
      <c r="AA2296" s="37">
        <v>5.8410099999999998</v>
      </c>
      <c r="AB2296" s="37">
        <v>19.457159999999998</v>
      </c>
      <c r="AC2296" s="37">
        <v>19.556290000000001</v>
      </c>
      <c r="AD2296" s="37">
        <v>2235.4391099999998</v>
      </c>
      <c r="AE2296" s="37">
        <v>61.67098</v>
      </c>
      <c r="AF2296" s="37">
        <v>24.95149</v>
      </c>
      <c r="AG2296" s="37">
        <v>31.056850000000001</v>
      </c>
      <c r="AH2296" s="37">
        <v>2233.4379899999999</v>
      </c>
      <c r="AI2296" s="37">
        <v>79376.1976</v>
      </c>
      <c r="AJ2296" s="37">
        <v>70.50067</v>
      </c>
      <c r="AK2296" s="37">
        <v>44.168030000000002</v>
      </c>
      <c r="AL2296" s="5">
        <v>80.172619999999995</v>
      </c>
      <c r="AM2296" s="5">
        <v>120.36279999999999</v>
      </c>
      <c r="AN2296" s="5">
        <v>28.943300000000001</v>
      </c>
      <c r="AO2296" s="5">
        <v>30.230049999999999</v>
      </c>
      <c r="AP2296" s="5">
        <v>30.463429999999999</v>
      </c>
      <c r="AQ2296" s="5">
        <v>24.601019999999998</v>
      </c>
      <c r="AR2296" s="5">
        <v>2481.25</v>
      </c>
      <c r="AS2296" s="5">
        <v>25.5</v>
      </c>
      <c r="AT2296" s="5">
        <v>17.64706</v>
      </c>
      <c r="AU2296" s="5">
        <v>78</v>
      </c>
      <c r="AV2296" s="5">
        <v>32</v>
      </c>
      <c r="AW2296" s="5">
        <v>3513.7254899999998</v>
      </c>
      <c r="AX2296" s="5">
        <v>14</v>
      </c>
      <c r="AY2296" s="5">
        <v>20.784310000000001</v>
      </c>
      <c r="AZ2296" s="5">
        <v>0.82</v>
      </c>
      <c r="BA2296" s="5">
        <v>1.76563</v>
      </c>
      <c r="BB2296" s="5">
        <v>30.397559999999999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13.63898</v>
      </c>
      <c r="I2297" s="37">
        <v>11.555870000000001</v>
      </c>
      <c r="J2297" s="37">
        <v>98.155569999999997</v>
      </c>
      <c r="K2297" s="37">
        <v>3.3908100000000001</v>
      </c>
      <c r="L2297" s="37">
        <v>2.0880800000000002</v>
      </c>
      <c r="M2297" s="37">
        <v>1.86494</v>
      </c>
      <c r="N2297" s="37">
        <v>2.40985</v>
      </c>
      <c r="O2297" s="37">
        <v>49.78678</v>
      </c>
      <c r="P2297" s="37">
        <v>52.196620000000003</v>
      </c>
      <c r="Q2297" s="37">
        <v>100.82974</v>
      </c>
      <c r="R2297" s="37">
        <v>526.95943999999997</v>
      </c>
      <c r="S2297" s="37">
        <v>0.73245000000000005</v>
      </c>
      <c r="T2297" s="37">
        <v>331.91538000000003</v>
      </c>
      <c r="U2297" s="37">
        <v>24.182929999999999</v>
      </c>
      <c r="V2297" s="37">
        <v>0.32145000000000001</v>
      </c>
      <c r="W2297" s="37">
        <v>31.949940000000002</v>
      </c>
      <c r="X2297" s="37">
        <v>11.71688</v>
      </c>
      <c r="Y2297" s="37">
        <v>250.13319000000001</v>
      </c>
      <c r="Z2297" s="37">
        <v>55.663820000000001</v>
      </c>
      <c r="AA2297" s="37">
        <v>4.7225099999999998</v>
      </c>
      <c r="AB2297" s="37">
        <v>19.470739999999999</v>
      </c>
      <c r="AC2297" s="37">
        <v>19.56532</v>
      </c>
      <c r="AD2297" s="37">
        <v>1809.32241</v>
      </c>
      <c r="AE2297" s="37">
        <v>61.400979999999997</v>
      </c>
      <c r="AF2297" s="37">
        <v>24.924589999999998</v>
      </c>
      <c r="AG2297" s="37">
        <v>31.028970000000001</v>
      </c>
      <c r="AH2297" s="37">
        <v>1804.6507099999999</v>
      </c>
      <c r="AI2297" s="37">
        <v>79376.198080000002</v>
      </c>
      <c r="AJ2297" s="37">
        <v>70.924229999999994</v>
      </c>
      <c r="AK2297" s="37">
        <v>44.17389</v>
      </c>
      <c r="AL2297" s="5">
        <v>80.16292</v>
      </c>
      <c r="AM2297" s="5">
        <v>120.4824</v>
      </c>
      <c r="AN2297" s="5">
        <v>28.987860000000001</v>
      </c>
      <c r="AO2297" s="5">
        <v>30.219609999999999</v>
      </c>
      <c r="AP2297" s="5">
        <v>30.46115</v>
      </c>
      <c r="AQ2297" s="5">
        <v>24.589369999999999</v>
      </c>
      <c r="AR2297" s="5">
        <v>2055.25</v>
      </c>
      <c r="AS2297" s="5">
        <v>22.5</v>
      </c>
      <c r="AT2297" s="5">
        <v>16.862749999999998</v>
      </c>
      <c r="AU2297" s="5">
        <v>78</v>
      </c>
      <c r="AV2297" s="5">
        <v>32</v>
      </c>
      <c r="AW2297" s="5">
        <v>3312.9411799999998</v>
      </c>
      <c r="AX2297" s="5">
        <v>13</v>
      </c>
      <c r="AY2297" s="5">
        <v>19.607839999999999</v>
      </c>
      <c r="AZ2297" s="5">
        <v>0.82</v>
      </c>
      <c r="BA2297" s="5">
        <v>1.45313</v>
      </c>
      <c r="BB2297" s="5">
        <v>30.401350000000001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13.861549999999999</v>
      </c>
      <c r="I2298" s="37">
        <v>11.55983</v>
      </c>
      <c r="J2298" s="37">
        <v>98.155569999999997</v>
      </c>
      <c r="K2298" s="37">
        <v>6.0259799999999997</v>
      </c>
      <c r="L2298" s="37">
        <v>2.0849199999999999</v>
      </c>
      <c r="M2298" s="37">
        <v>2.7766500000000001</v>
      </c>
      <c r="N2298" s="37">
        <v>2.1378400000000002</v>
      </c>
      <c r="O2298" s="37">
        <v>49.857709999999997</v>
      </c>
      <c r="P2298" s="37">
        <v>51.995539999999998</v>
      </c>
      <c r="Q2298" s="37">
        <v>100.76264</v>
      </c>
      <c r="R2298" s="37">
        <v>519.14507000000003</v>
      </c>
      <c r="S2298" s="37">
        <v>0.54698000000000002</v>
      </c>
      <c r="T2298" s="37">
        <v>332.00112000000001</v>
      </c>
      <c r="U2298" s="37">
        <v>24.150870000000001</v>
      </c>
      <c r="V2298" s="37">
        <v>0.27867999999999998</v>
      </c>
      <c r="W2298" s="37">
        <v>31.96</v>
      </c>
      <c r="X2298" s="37">
        <v>14.5747</v>
      </c>
      <c r="Y2298" s="37">
        <v>197.50642999999999</v>
      </c>
      <c r="Z2298" s="37">
        <v>55.635660000000001</v>
      </c>
      <c r="AA2298" s="37">
        <v>3.6485099999999999</v>
      </c>
      <c r="AB2298" s="37">
        <v>19.487739999999999</v>
      </c>
      <c r="AC2298" s="37">
        <v>19.5838</v>
      </c>
      <c r="AD2298" s="37">
        <v>1399.96459</v>
      </c>
      <c r="AE2298" s="37">
        <v>61.176769999999998</v>
      </c>
      <c r="AF2298" s="37">
        <v>24.886880000000001</v>
      </c>
      <c r="AG2298" s="37">
        <v>31.03105</v>
      </c>
      <c r="AH2298" s="37">
        <v>1399.4022399999999</v>
      </c>
      <c r="AI2298" s="37">
        <v>79376.198510000002</v>
      </c>
      <c r="AJ2298" s="37">
        <v>70.279169999999993</v>
      </c>
      <c r="AK2298" s="37">
        <v>44.181130000000003</v>
      </c>
      <c r="AL2298" s="5">
        <v>80.167280000000005</v>
      </c>
      <c r="AM2298" s="5">
        <v>119.87428</v>
      </c>
      <c r="AN2298" s="5">
        <v>29.026990000000001</v>
      </c>
      <c r="AO2298" s="5">
        <v>30.211960000000001</v>
      </c>
      <c r="AP2298" s="5">
        <v>30.476240000000001</v>
      </c>
      <c r="AQ2298" s="5">
        <v>24.600919999999999</v>
      </c>
      <c r="AR2298" s="5">
        <v>1630.25</v>
      </c>
      <c r="AS2298" s="5">
        <v>12.5</v>
      </c>
      <c r="AT2298" s="5">
        <v>16.862749999999998</v>
      </c>
      <c r="AU2298" s="5">
        <v>78</v>
      </c>
      <c r="AV2298" s="5">
        <v>32</v>
      </c>
      <c r="AW2298" s="5">
        <v>3312.9411799999998</v>
      </c>
      <c r="AX2298" s="5">
        <v>13</v>
      </c>
      <c r="AY2298" s="5">
        <v>17.64706</v>
      </c>
      <c r="AZ2298" s="5">
        <v>0.82</v>
      </c>
      <c r="BA2298" s="5">
        <v>1.29688</v>
      </c>
      <c r="BB2298" s="5">
        <v>30.409600000000001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14.494210000000001</v>
      </c>
      <c r="I2299" s="37">
        <v>11.543010000000001</v>
      </c>
      <c r="J2299" s="37">
        <v>98.158450000000002</v>
      </c>
      <c r="K2299" s="37">
        <v>7.9440400000000002</v>
      </c>
      <c r="L2299" s="37">
        <v>2.0797099999999999</v>
      </c>
      <c r="M2299" s="37">
        <v>2.3370000000000002</v>
      </c>
      <c r="N2299" s="37">
        <v>1.8857600000000001</v>
      </c>
      <c r="O2299" s="37">
        <v>49.910310000000003</v>
      </c>
      <c r="P2299" s="37">
        <v>51.796080000000003</v>
      </c>
      <c r="Q2299" s="37">
        <v>101.11291</v>
      </c>
      <c r="R2299" s="37">
        <v>510.48662999999999</v>
      </c>
      <c r="S2299" s="37">
        <v>0.42891000000000001</v>
      </c>
      <c r="T2299" s="37">
        <v>331.92331000000001</v>
      </c>
      <c r="U2299" s="37">
        <v>24.11017</v>
      </c>
      <c r="V2299" s="37">
        <v>0.21640999999999999</v>
      </c>
      <c r="W2299" s="37">
        <v>31.944220000000001</v>
      </c>
      <c r="X2299" s="37">
        <v>16.491679999999999</v>
      </c>
      <c r="Y2299" s="37">
        <v>150.12975</v>
      </c>
      <c r="Z2299" s="37">
        <v>55.521009999999997</v>
      </c>
      <c r="AA2299" s="37">
        <v>2.6388699999999998</v>
      </c>
      <c r="AB2299" s="37">
        <v>19.499590000000001</v>
      </c>
      <c r="AC2299" s="37">
        <v>19.593859999999999</v>
      </c>
      <c r="AD2299" s="37">
        <v>1015.09208</v>
      </c>
      <c r="AE2299" s="37">
        <v>60.986669999999997</v>
      </c>
      <c r="AF2299" s="37">
        <v>24.824680000000001</v>
      </c>
      <c r="AG2299" s="37">
        <v>31.018540000000002</v>
      </c>
      <c r="AH2299" s="37">
        <v>1014.37892</v>
      </c>
      <c r="AI2299" s="37">
        <v>79376.198829999994</v>
      </c>
      <c r="AJ2299" s="37">
        <v>70.510239999999996</v>
      </c>
      <c r="AK2299" s="37">
        <v>44.182499999999997</v>
      </c>
      <c r="AL2299" s="5">
        <v>80.133520000000004</v>
      </c>
      <c r="AM2299" s="5">
        <v>120.20569</v>
      </c>
      <c r="AN2299" s="5">
        <v>29.051449999999999</v>
      </c>
      <c r="AO2299" s="5">
        <v>30.171309999999998</v>
      </c>
      <c r="AP2299" s="5">
        <v>30.46489</v>
      </c>
      <c r="AQ2299" s="5">
        <v>24.604759999999999</v>
      </c>
      <c r="AR2299" s="5">
        <v>1228.75</v>
      </c>
      <c r="AS2299" s="5">
        <v>15.5</v>
      </c>
      <c r="AT2299" s="5">
        <v>16.470590000000001</v>
      </c>
      <c r="AU2299" s="5">
        <v>78</v>
      </c>
      <c r="AV2299" s="5">
        <v>32</v>
      </c>
      <c r="AW2299" s="5">
        <v>4015.6862700000001</v>
      </c>
      <c r="AX2299" s="5">
        <v>15</v>
      </c>
      <c r="AY2299" s="5">
        <v>16.470590000000001</v>
      </c>
      <c r="AZ2299" s="5">
        <v>0.78</v>
      </c>
      <c r="BA2299" s="5">
        <v>1.0625</v>
      </c>
      <c r="BB2299" s="5">
        <v>30.40569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14.442970000000001</v>
      </c>
      <c r="I2300" s="37">
        <v>11.516310000000001</v>
      </c>
      <c r="J2300" s="37">
        <v>98.158450000000002</v>
      </c>
      <c r="K2300" s="37">
        <v>15.01197</v>
      </c>
      <c r="L2300" s="37">
        <v>2.06873</v>
      </c>
      <c r="M2300" s="37">
        <v>1.4408300000000001</v>
      </c>
      <c r="N2300" s="37">
        <v>1.7144999999999999</v>
      </c>
      <c r="O2300" s="37">
        <v>49.943910000000002</v>
      </c>
      <c r="P2300" s="37">
        <v>51.658410000000003</v>
      </c>
      <c r="Q2300" s="37">
        <v>101.56422000000001</v>
      </c>
      <c r="R2300" s="37">
        <v>501.47897</v>
      </c>
      <c r="S2300" s="37">
        <v>0.36706</v>
      </c>
      <c r="T2300" s="37">
        <v>332.74669</v>
      </c>
      <c r="U2300" s="37">
        <v>24.074480000000001</v>
      </c>
      <c r="V2300" s="37">
        <v>0.15822</v>
      </c>
      <c r="W2300" s="37">
        <v>31.927659999999999</v>
      </c>
      <c r="X2300" s="37">
        <v>51.902279999999998</v>
      </c>
      <c r="Y2300" s="37">
        <v>121.13356</v>
      </c>
      <c r="Z2300" s="37">
        <v>55.344790000000003</v>
      </c>
      <c r="AA2300" s="37">
        <v>1.9087400000000001</v>
      </c>
      <c r="AB2300" s="37">
        <v>19.506799999999998</v>
      </c>
      <c r="AC2300" s="37">
        <v>19.599879999999999</v>
      </c>
      <c r="AD2300" s="37">
        <v>738.13206000000002</v>
      </c>
      <c r="AE2300" s="37">
        <v>60.996830000000003</v>
      </c>
      <c r="AF2300" s="37">
        <v>24.693619999999999</v>
      </c>
      <c r="AG2300" s="37">
        <v>30.975300000000001</v>
      </c>
      <c r="AH2300" s="37">
        <v>765.21213999999998</v>
      </c>
      <c r="AI2300" s="37">
        <v>79376.199080000006</v>
      </c>
      <c r="AJ2300" s="37">
        <v>70.345240000000004</v>
      </c>
      <c r="AK2300" s="37">
        <v>44.189030000000002</v>
      </c>
      <c r="AL2300" s="5">
        <v>79.863240000000005</v>
      </c>
      <c r="AM2300" s="5">
        <v>120.19338999999999</v>
      </c>
      <c r="AN2300" s="5">
        <v>29.074819999999999</v>
      </c>
      <c r="AO2300" s="5">
        <v>30.20186</v>
      </c>
      <c r="AP2300" s="5">
        <v>30.47081</v>
      </c>
      <c r="AQ2300" s="5">
        <v>24.613440000000001</v>
      </c>
      <c r="AR2300" s="5">
        <v>865.5</v>
      </c>
      <c r="AS2300" s="5">
        <v>11</v>
      </c>
      <c r="AT2300" s="5">
        <v>16.470590000000001</v>
      </c>
      <c r="AU2300" s="5">
        <v>78</v>
      </c>
      <c r="AV2300" s="5">
        <v>33</v>
      </c>
      <c r="AW2300" s="5">
        <v>4718.4313700000002</v>
      </c>
      <c r="AX2300" s="5">
        <v>19</v>
      </c>
      <c r="AY2300" s="5">
        <v>19.607839999999999</v>
      </c>
      <c r="AZ2300" s="5">
        <v>0.82</v>
      </c>
      <c r="BA2300" s="5">
        <v>0.90625</v>
      </c>
      <c r="BB2300" s="5">
        <v>30.414639999999999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17.069040000000001</v>
      </c>
      <c r="I2301" s="37">
        <v>11.504440000000001</v>
      </c>
      <c r="J2301" s="37">
        <v>98.157619999999994</v>
      </c>
      <c r="K2301" s="37">
        <v>14.978809999999999</v>
      </c>
      <c r="L2301" s="37">
        <v>2.1343700000000001</v>
      </c>
      <c r="M2301" s="37">
        <v>2.1030600000000002</v>
      </c>
      <c r="N2301" s="37">
        <v>1.5525100000000001</v>
      </c>
      <c r="O2301" s="37">
        <v>49.986220000000003</v>
      </c>
      <c r="P2301" s="37">
        <v>51.538730000000001</v>
      </c>
      <c r="Q2301" s="37">
        <v>102.63912000000001</v>
      </c>
      <c r="R2301" s="37">
        <v>492.95823999999999</v>
      </c>
      <c r="S2301" s="37">
        <v>0.59126000000000001</v>
      </c>
      <c r="T2301" s="37">
        <v>332.80342999999999</v>
      </c>
      <c r="U2301" s="37">
        <v>24.029769999999999</v>
      </c>
      <c r="V2301" s="37">
        <v>0.22758999999999999</v>
      </c>
      <c r="W2301" s="37">
        <v>31.90626</v>
      </c>
      <c r="X2301" s="37">
        <v>32.307340000000003</v>
      </c>
      <c r="Y2301" s="37">
        <v>125.98174</v>
      </c>
      <c r="Z2301" s="37">
        <v>55.133090000000003</v>
      </c>
      <c r="AA2301" s="37">
        <v>2.2715800000000002</v>
      </c>
      <c r="AB2301" s="37">
        <v>19.52458</v>
      </c>
      <c r="AC2301" s="37">
        <v>19.607890000000001</v>
      </c>
      <c r="AD2301" s="37">
        <v>851.42831999999999</v>
      </c>
      <c r="AE2301" s="37">
        <v>60.990720000000003</v>
      </c>
      <c r="AF2301" s="37">
        <v>25.477180000000001</v>
      </c>
      <c r="AG2301" s="37">
        <v>30.941269999999999</v>
      </c>
      <c r="AH2301" s="37">
        <v>845.32169999999996</v>
      </c>
      <c r="AI2301" s="37">
        <v>79376.199309999996</v>
      </c>
      <c r="AJ2301" s="37">
        <v>70.312309999999997</v>
      </c>
      <c r="AK2301" s="37">
        <v>44.185749999999999</v>
      </c>
      <c r="AL2301" s="5">
        <v>79.861549999999994</v>
      </c>
      <c r="AM2301" s="5">
        <v>119.23381000000001</v>
      </c>
      <c r="AN2301" s="5">
        <v>29.1</v>
      </c>
      <c r="AO2301" s="5">
        <v>30.175080000000001</v>
      </c>
      <c r="AP2301" s="5">
        <v>30.462299999999999</v>
      </c>
      <c r="AQ2301" s="5">
        <v>24.605499999999999</v>
      </c>
      <c r="AR2301" s="5">
        <v>793.75</v>
      </c>
      <c r="AS2301" s="5">
        <v>4</v>
      </c>
      <c r="AT2301" s="5">
        <v>20</v>
      </c>
      <c r="AU2301" s="5">
        <v>78</v>
      </c>
      <c r="AV2301" s="5">
        <v>33</v>
      </c>
      <c r="AW2301" s="5">
        <v>14657.2549</v>
      </c>
      <c r="AX2301" s="5">
        <v>55</v>
      </c>
      <c r="AY2301" s="5">
        <v>23.137250000000002</v>
      </c>
      <c r="AZ2301" s="5">
        <v>0.155</v>
      </c>
      <c r="BA2301" s="5">
        <v>1.29688</v>
      </c>
      <c r="BB2301" s="5">
        <v>30.411899999999999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14.6333</v>
      </c>
      <c r="I2302" s="37">
        <v>11.50543</v>
      </c>
      <c r="J2302" s="37">
        <v>98.155339999999995</v>
      </c>
      <c r="K2302" s="37">
        <v>15.807689999999999</v>
      </c>
      <c r="L2302" s="37">
        <v>2.0603500000000001</v>
      </c>
      <c r="M2302" s="37">
        <v>2.5224700000000002</v>
      </c>
      <c r="N2302" s="37">
        <v>1.3859999999999999</v>
      </c>
      <c r="O2302" s="37">
        <v>50.021380000000001</v>
      </c>
      <c r="P2302" s="37">
        <v>51.407389999999999</v>
      </c>
      <c r="Q2302" s="37">
        <v>102.08168999999999</v>
      </c>
      <c r="R2302" s="37">
        <v>485.43428999999998</v>
      </c>
      <c r="S2302" s="37">
        <v>0.81140000000000001</v>
      </c>
      <c r="T2302" s="37">
        <v>332.68570999999997</v>
      </c>
      <c r="U2302" s="37">
        <v>23.99399</v>
      </c>
      <c r="V2302" s="37">
        <v>0.25618000000000002</v>
      </c>
      <c r="W2302" s="37">
        <v>31.89066</v>
      </c>
      <c r="X2302" s="37">
        <v>43.961179999999999</v>
      </c>
      <c r="Y2302" s="37">
        <v>122.94704</v>
      </c>
      <c r="Z2302" s="37">
        <v>54.901269999999997</v>
      </c>
      <c r="AA2302" s="37">
        <v>2.0403500000000001</v>
      </c>
      <c r="AB2302" s="37">
        <v>19.518049999999999</v>
      </c>
      <c r="AC2302" s="37">
        <v>19.623539999999998</v>
      </c>
      <c r="AD2302" s="37">
        <v>792.23469</v>
      </c>
      <c r="AE2302" s="37">
        <v>60.979320000000001</v>
      </c>
      <c r="AF2302" s="37">
        <v>24.59356</v>
      </c>
      <c r="AG2302" s="37">
        <v>30.91987</v>
      </c>
      <c r="AH2302" s="37">
        <v>787.06421</v>
      </c>
      <c r="AI2302" s="37">
        <v>79376.199720000004</v>
      </c>
      <c r="AJ2302" s="37">
        <v>70.319990000000004</v>
      </c>
      <c r="AK2302" s="37">
        <v>44.18656</v>
      </c>
      <c r="AL2302" s="5">
        <v>80.014020000000002</v>
      </c>
      <c r="AM2302" s="5">
        <v>120.27777</v>
      </c>
      <c r="AN2302" s="5">
        <v>29.10341</v>
      </c>
      <c r="AO2302" s="5">
        <v>30.16583</v>
      </c>
      <c r="AP2302" s="5">
        <v>30.460909999999998</v>
      </c>
      <c r="AQ2302" s="5">
        <v>24.61243</v>
      </c>
      <c r="AR2302" s="5">
        <v>816.25</v>
      </c>
      <c r="AS2302" s="5">
        <v>17</v>
      </c>
      <c r="AT2302" s="5">
        <v>18.431370000000001</v>
      </c>
      <c r="AU2302" s="5">
        <v>78</v>
      </c>
      <c r="AV2302" s="5">
        <v>33</v>
      </c>
      <c r="AW2302" s="5">
        <v>7027.4509799999996</v>
      </c>
      <c r="AX2302" s="5">
        <v>28</v>
      </c>
      <c r="AY2302" s="5">
        <v>21.568629999999999</v>
      </c>
      <c r="AZ2302" s="5">
        <v>3.5000000000000003E-2</v>
      </c>
      <c r="BA2302" s="5">
        <v>1.53125</v>
      </c>
      <c r="BB2302" s="5">
        <v>30.413239999999998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15.94782</v>
      </c>
      <c r="I2303" s="37">
        <v>11.489610000000001</v>
      </c>
      <c r="J2303" s="37">
        <v>98.155339999999995</v>
      </c>
      <c r="K2303" s="37">
        <v>15.33892</v>
      </c>
      <c r="L2303" s="37">
        <v>2.1086100000000001</v>
      </c>
      <c r="M2303" s="37">
        <v>1.0752299999999999</v>
      </c>
      <c r="N2303" s="37">
        <v>1.2972399999999999</v>
      </c>
      <c r="O2303" s="37">
        <v>50.021880000000003</v>
      </c>
      <c r="P2303" s="37">
        <v>51.319119999999998</v>
      </c>
      <c r="Q2303" s="37">
        <v>102.39924999999999</v>
      </c>
      <c r="R2303" s="37">
        <v>479.46805999999998</v>
      </c>
      <c r="S2303" s="37">
        <v>0.78324000000000005</v>
      </c>
      <c r="T2303" s="37">
        <v>332.58625999999998</v>
      </c>
      <c r="U2303" s="37">
        <v>23.966570000000001</v>
      </c>
      <c r="V2303" s="37">
        <v>0.28771999999999998</v>
      </c>
      <c r="W2303" s="37">
        <v>31.886040000000001</v>
      </c>
      <c r="X2303" s="37">
        <v>31.20477</v>
      </c>
      <c r="Y2303" s="37">
        <v>127.10079</v>
      </c>
      <c r="Z2303" s="37">
        <v>54.643810000000002</v>
      </c>
      <c r="AA2303" s="37">
        <v>2.1613699999999998</v>
      </c>
      <c r="AB2303" s="37">
        <v>19.544630000000002</v>
      </c>
      <c r="AC2303" s="37">
        <v>19.630369999999999</v>
      </c>
      <c r="AD2303" s="37">
        <v>820.01535999999999</v>
      </c>
      <c r="AE2303" s="37">
        <v>60.895159999999997</v>
      </c>
      <c r="AF2303" s="37">
        <v>25.169720000000002</v>
      </c>
      <c r="AG2303" s="37">
        <v>30.876830000000002</v>
      </c>
      <c r="AH2303" s="37">
        <v>824.95415000000003</v>
      </c>
      <c r="AI2303" s="37">
        <v>79376.200209999995</v>
      </c>
      <c r="AJ2303" s="37">
        <v>70.391459999999995</v>
      </c>
      <c r="AK2303" s="37">
        <v>44.200099999999999</v>
      </c>
      <c r="AL2303" s="5">
        <v>80.029629999999997</v>
      </c>
      <c r="AM2303" s="5">
        <v>120.17476000000001</v>
      </c>
      <c r="AN2303" s="5">
        <v>29.10117</v>
      </c>
      <c r="AO2303" s="5">
        <v>30.220369999999999</v>
      </c>
      <c r="AP2303" s="5">
        <v>30.467079999999999</v>
      </c>
      <c r="AQ2303" s="5">
        <v>24.62115</v>
      </c>
      <c r="AR2303" s="5">
        <v>818.75</v>
      </c>
      <c r="AS2303" s="5">
        <v>13</v>
      </c>
      <c r="AT2303" s="5">
        <v>18.823530000000002</v>
      </c>
      <c r="AU2303" s="5">
        <v>78</v>
      </c>
      <c r="AV2303" s="5">
        <v>33</v>
      </c>
      <c r="AW2303" s="5">
        <v>10842.352940000001</v>
      </c>
      <c r="AX2303" s="5">
        <v>42</v>
      </c>
      <c r="AY2303" s="5">
        <v>21.96078</v>
      </c>
      <c r="AZ2303" s="5">
        <v>3.5000000000000003E-2</v>
      </c>
      <c r="BA2303" s="5">
        <v>1.84375</v>
      </c>
      <c r="BB2303" s="5">
        <v>30.418040000000001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14.374499999999999</v>
      </c>
      <c r="I2304" s="37">
        <v>11.503450000000001</v>
      </c>
      <c r="J2304" s="37">
        <v>98.159940000000006</v>
      </c>
      <c r="K2304" s="37">
        <v>15.933999999999999</v>
      </c>
      <c r="L2304" s="37">
        <v>2.0903100000000001</v>
      </c>
      <c r="M2304" s="37">
        <v>2.0613299999999999</v>
      </c>
      <c r="N2304" s="37">
        <v>1.2137</v>
      </c>
      <c r="O2304" s="37">
        <v>50.052630000000001</v>
      </c>
      <c r="P2304" s="37">
        <v>51.266330000000004</v>
      </c>
      <c r="Q2304" s="37">
        <v>102.3484</v>
      </c>
      <c r="R2304" s="37">
        <v>474.60919999999999</v>
      </c>
      <c r="S2304" s="37">
        <v>0.79852000000000001</v>
      </c>
      <c r="T2304" s="37">
        <v>333.34273999999999</v>
      </c>
      <c r="U2304" s="37">
        <v>23.920680000000001</v>
      </c>
      <c r="V2304" s="37">
        <v>0.26379000000000002</v>
      </c>
      <c r="W2304" s="37">
        <v>31.886970000000002</v>
      </c>
      <c r="X2304" s="37">
        <v>42.295569999999998</v>
      </c>
      <c r="Y2304" s="37">
        <v>125.2304</v>
      </c>
      <c r="Z2304" s="37">
        <v>54.310780000000001</v>
      </c>
      <c r="AA2304" s="37">
        <v>2.1076700000000002</v>
      </c>
      <c r="AB2304" s="37">
        <v>19.55433</v>
      </c>
      <c r="AC2304" s="37">
        <v>19.636420000000001</v>
      </c>
      <c r="AD2304" s="37">
        <v>806.64522999999997</v>
      </c>
      <c r="AE2304" s="37">
        <v>60.627429999999997</v>
      </c>
      <c r="AF2304" s="37">
        <v>24.951250000000002</v>
      </c>
      <c r="AG2304" s="37">
        <v>30.825749999999999</v>
      </c>
      <c r="AH2304" s="37">
        <v>792.03755000000001</v>
      </c>
      <c r="AI2304" s="37">
        <v>79376.200689999998</v>
      </c>
      <c r="AJ2304" s="37">
        <v>70.323639999999997</v>
      </c>
      <c r="AK2304" s="37">
        <v>44.201160000000002</v>
      </c>
      <c r="AL2304" s="5">
        <v>80.004769999999994</v>
      </c>
      <c r="AM2304" s="5">
        <v>119.95886</v>
      </c>
      <c r="AN2304" s="5">
        <v>29.09619</v>
      </c>
      <c r="AO2304" s="5">
        <v>30.23048</v>
      </c>
      <c r="AP2304" s="5">
        <v>30.454910000000002</v>
      </c>
      <c r="AQ2304" s="5">
        <v>24.621939999999999</v>
      </c>
      <c r="AR2304" s="5">
        <v>797.5</v>
      </c>
      <c r="AS2304" s="5">
        <v>16.5</v>
      </c>
      <c r="AT2304" s="5">
        <v>19.215689999999999</v>
      </c>
      <c r="AU2304" s="5">
        <v>78</v>
      </c>
      <c r="AV2304" s="5">
        <v>33</v>
      </c>
      <c r="AW2304" s="5">
        <v>8633.7254900000007</v>
      </c>
      <c r="AX2304" s="5">
        <v>35</v>
      </c>
      <c r="AY2304" s="5">
        <v>22.35294</v>
      </c>
      <c r="AZ2304" s="5">
        <v>0.23</v>
      </c>
      <c r="BA2304" s="5">
        <v>0.15625</v>
      </c>
      <c r="BB2304" s="5">
        <v>30.416499999999999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14.932119999999999</v>
      </c>
      <c r="I2305" s="37">
        <v>11.51235</v>
      </c>
      <c r="J2305" s="37">
        <v>98.155810000000002</v>
      </c>
      <c r="K2305" s="37">
        <v>15.74188</v>
      </c>
      <c r="L2305" s="37">
        <v>2.0978599999999998</v>
      </c>
      <c r="M2305" s="37">
        <v>2.3007300000000002</v>
      </c>
      <c r="N2305" s="37">
        <v>1.1631100000000001</v>
      </c>
      <c r="O2305" s="37">
        <v>50.06317</v>
      </c>
      <c r="P2305" s="37">
        <v>51.226280000000003</v>
      </c>
      <c r="Q2305" s="37">
        <v>102.07545</v>
      </c>
      <c r="R2305" s="37">
        <v>470.42804999999998</v>
      </c>
      <c r="S2305" s="37">
        <v>0.82681000000000004</v>
      </c>
      <c r="T2305" s="37">
        <v>332.42446000000001</v>
      </c>
      <c r="U2305" s="37">
        <v>23.881309999999999</v>
      </c>
      <c r="V2305" s="37">
        <v>0.28876000000000002</v>
      </c>
      <c r="W2305" s="37">
        <v>31.88908</v>
      </c>
      <c r="X2305" s="37">
        <v>31.403649999999999</v>
      </c>
      <c r="Y2305" s="37">
        <v>127.58587</v>
      </c>
      <c r="Z2305" s="37">
        <v>53.755980000000001</v>
      </c>
      <c r="AA2305" s="37">
        <v>2.1078000000000001</v>
      </c>
      <c r="AB2305" s="37">
        <v>19.558779999999999</v>
      </c>
      <c r="AC2305" s="37">
        <v>19.643820000000002</v>
      </c>
      <c r="AD2305" s="37">
        <v>803.79214000000002</v>
      </c>
      <c r="AE2305" s="37">
        <v>60.395180000000003</v>
      </c>
      <c r="AF2305" s="37">
        <v>25.041360000000001</v>
      </c>
      <c r="AG2305" s="37">
        <v>30.82273</v>
      </c>
      <c r="AH2305" s="37">
        <v>808.15516000000002</v>
      </c>
      <c r="AI2305" s="37">
        <v>79376.201190000007</v>
      </c>
      <c r="AJ2305" s="37">
        <v>70.172039999999996</v>
      </c>
      <c r="AK2305" s="37">
        <v>44.204129999999999</v>
      </c>
      <c r="AL2305" s="5">
        <v>80.005780000000001</v>
      </c>
      <c r="AM2305" s="5">
        <v>119.80651</v>
      </c>
      <c r="AN2305" s="5">
        <v>29.092400000000001</v>
      </c>
      <c r="AO2305" s="5">
        <v>30.276869999999999</v>
      </c>
      <c r="AP2305" s="5">
        <v>30.46686</v>
      </c>
      <c r="AQ2305" s="5">
        <v>24.62377</v>
      </c>
      <c r="AR2305" s="5">
        <v>821.75</v>
      </c>
      <c r="AS2305" s="5">
        <v>16</v>
      </c>
      <c r="AT2305" s="5">
        <v>18.03922</v>
      </c>
      <c r="AU2305" s="5">
        <v>78</v>
      </c>
      <c r="AV2305" s="5">
        <v>33</v>
      </c>
      <c r="AW2305" s="5">
        <v>9035.2941200000005</v>
      </c>
      <c r="AX2305" s="5">
        <v>36</v>
      </c>
      <c r="AY2305" s="5">
        <v>21.568629999999999</v>
      </c>
      <c r="AZ2305" s="5">
        <v>5.5E-2</v>
      </c>
      <c r="BA2305" s="5">
        <v>0.3125</v>
      </c>
      <c r="BB2305" s="5">
        <v>30.420549999999999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15.241680000000001</v>
      </c>
      <c r="I2306" s="37">
        <v>11.45598</v>
      </c>
      <c r="J2306" s="37">
        <v>98.156040000000004</v>
      </c>
      <c r="K2306" s="37">
        <v>13.412089999999999</v>
      </c>
      <c r="L2306" s="37">
        <v>2.10859</v>
      </c>
      <c r="M2306" s="37">
        <v>3.2149200000000002</v>
      </c>
      <c r="N2306" s="37">
        <v>1.09073</v>
      </c>
      <c r="O2306" s="37">
        <v>50.042140000000003</v>
      </c>
      <c r="P2306" s="37">
        <v>51.132869999999997</v>
      </c>
      <c r="Q2306" s="37">
        <v>104.86975</v>
      </c>
      <c r="R2306" s="37">
        <v>463.33938000000001</v>
      </c>
      <c r="S2306" s="37">
        <v>0.88427</v>
      </c>
      <c r="T2306" s="37">
        <v>333.21839</v>
      </c>
      <c r="U2306" s="37">
        <v>23.808579999999999</v>
      </c>
      <c r="V2306" s="37">
        <v>9.3020000000000005E-2</v>
      </c>
      <c r="W2306" s="37">
        <v>31.867139999999999</v>
      </c>
      <c r="X2306" s="37">
        <v>80.629549999999995</v>
      </c>
      <c r="Y2306" s="37">
        <v>133.78962000000001</v>
      </c>
      <c r="Z2306" s="37">
        <v>52.292529999999999</v>
      </c>
      <c r="AA2306" s="37">
        <v>2.7168700000000001</v>
      </c>
      <c r="AB2306" s="37">
        <v>19.58691</v>
      </c>
      <c r="AC2306" s="37">
        <v>19.6755</v>
      </c>
      <c r="AD2306" s="37">
        <v>1030.78089</v>
      </c>
      <c r="AE2306" s="37">
        <v>60.087760000000003</v>
      </c>
      <c r="AF2306" s="37">
        <v>25.169429999999998</v>
      </c>
      <c r="AG2306" s="37">
        <v>30.787700000000001</v>
      </c>
      <c r="AH2306" s="37">
        <v>1026.4345499999999</v>
      </c>
      <c r="AI2306" s="37">
        <v>79376.202210000003</v>
      </c>
      <c r="AJ2306" s="37">
        <v>70.709980000000002</v>
      </c>
      <c r="AK2306" s="37">
        <v>44.212789999999998</v>
      </c>
      <c r="AL2306" s="5">
        <v>80.089100000000002</v>
      </c>
      <c r="AM2306" s="5">
        <v>120.34885</v>
      </c>
      <c r="AN2306" s="5">
        <v>29.1008</v>
      </c>
      <c r="AO2306" s="5">
        <v>30.323879999999999</v>
      </c>
      <c r="AP2306" s="5">
        <v>30.459669999999999</v>
      </c>
      <c r="AQ2306" s="5">
        <v>24.636320000000001</v>
      </c>
      <c r="AR2306" s="5">
        <v>824</v>
      </c>
      <c r="AS2306" s="5">
        <v>14</v>
      </c>
      <c r="AT2306" s="5">
        <v>22.745100000000001</v>
      </c>
      <c r="AU2306" s="5">
        <v>78</v>
      </c>
      <c r="AV2306" s="5">
        <v>33</v>
      </c>
      <c r="AW2306" s="5">
        <v>11946.666670000001</v>
      </c>
      <c r="AX2306" s="5">
        <v>55</v>
      </c>
      <c r="AY2306" s="5">
        <v>26.66667</v>
      </c>
      <c r="AZ2306" s="5">
        <v>9.5000000000000001E-2</v>
      </c>
      <c r="BA2306" s="5">
        <v>0.54688000000000003</v>
      </c>
      <c r="BB2306" s="5">
        <v>30.410070000000001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15.17773</v>
      </c>
      <c r="I2307" s="37">
        <v>11.47378</v>
      </c>
      <c r="J2307" s="37">
        <v>98.156040000000004</v>
      </c>
      <c r="K2307" s="37">
        <v>10.01647</v>
      </c>
      <c r="L2307" s="37">
        <v>2.1230500000000001</v>
      </c>
      <c r="M2307" s="37">
        <v>1.17679</v>
      </c>
      <c r="N2307" s="37">
        <v>1.11894</v>
      </c>
      <c r="O2307" s="37">
        <v>49.989339999999999</v>
      </c>
      <c r="P2307" s="37">
        <v>51.108280000000001</v>
      </c>
      <c r="Q2307" s="37">
        <v>104.80853999999999</v>
      </c>
      <c r="R2307" s="37">
        <v>460.11572000000001</v>
      </c>
      <c r="S2307" s="37">
        <v>1.78321</v>
      </c>
      <c r="T2307" s="37">
        <v>334.56144999999998</v>
      </c>
      <c r="U2307" s="37">
        <v>23.76943</v>
      </c>
      <c r="V2307" s="37">
        <v>5.1749999999999997E-2</v>
      </c>
      <c r="W2307" s="37">
        <v>31.852150000000002</v>
      </c>
      <c r="X2307" s="37">
        <v>70.287360000000007</v>
      </c>
      <c r="Y2307" s="37">
        <v>185.58062000000001</v>
      </c>
      <c r="Z2307" s="37">
        <v>51.657519999999998</v>
      </c>
      <c r="AA2307" s="37">
        <v>4.1957800000000001</v>
      </c>
      <c r="AB2307" s="37">
        <v>19.602930000000001</v>
      </c>
      <c r="AC2307" s="37">
        <v>19.67897</v>
      </c>
      <c r="AD2307" s="37">
        <v>1581.03961</v>
      </c>
      <c r="AE2307" s="37">
        <v>59.923580000000001</v>
      </c>
      <c r="AF2307" s="37">
        <v>25.342020000000002</v>
      </c>
      <c r="AG2307" s="37">
        <v>30.811810000000001</v>
      </c>
      <c r="AH2307" s="37">
        <v>1585.8244999999999</v>
      </c>
      <c r="AI2307" s="37">
        <v>79376.202789999996</v>
      </c>
      <c r="AJ2307" s="37">
        <v>70.145229999999998</v>
      </c>
      <c r="AK2307" s="37">
        <v>44.217599999999997</v>
      </c>
      <c r="AL2307" s="5">
        <v>80.062139999999999</v>
      </c>
      <c r="AM2307" s="5">
        <v>119.98493000000001</v>
      </c>
      <c r="AN2307" s="5">
        <v>29.08934</v>
      </c>
      <c r="AO2307" s="5">
        <v>30.35378</v>
      </c>
      <c r="AP2307" s="5">
        <v>30.45318</v>
      </c>
      <c r="AQ2307" s="5">
        <v>24.654969999999999</v>
      </c>
      <c r="AR2307" s="5">
        <v>1245.25</v>
      </c>
      <c r="AS2307" s="5">
        <v>-2</v>
      </c>
      <c r="AT2307" s="5">
        <v>27.843139999999998</v>
      </c>
      <c r="AU2307" s="5">
        <v>78</v>
      </c>
      <c r="AV2307" s="5">
        <v>33</v>
      </c>
      <c r="AW2307" s="5">
        <v>20580.392159999999</v>
      </c>
      <c r="AX2307" s="5">
        <v>83</v>
      </c>
      <c r="AY2307" s="5">
        <v>30.98039</v>
      </c>
      <c r="AZ2307" s="5">
        <v>3.5000000000000003E-2</v>
      </c>
      <c r="BA2307" s="5">
        <v>1.01563</v>
      </c>
      <c r="BB2307" s="5">
        <v>30.421099999999999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14.30696</v>
      </c>
      <c r="I2308" s="37">
        <v>11.453010000000001</v>
      </c>
      <c r="J2308" s="37">
        <v>98.156009999999995</v>
      </c>
      <c r="K2308" s="37">
        <v>9.0945699999999992</v>
      </c>
      <c r="L2308" s="37">
        <v>2.0962499999999999</v>
      </c>
      <c r="M2308" s="37">
        <v>2.9833099999999999</v>
      </c>
      <c r="N2308" s="37">
        <v>1.09602</v>
      </c>
      <c r="O2308" s="37">
        <v>49.93927</v>
      </c>
      <c r="P2308" s="37">
        <v>51.03528</v>
      </c>
      <c r="Q2308" s="37">
        <v>104.48866</v>
      </c>
      <c r="R2308" s="37">
        <v>457.54291000000001</v>
      </c>
      <c r="S2308" s="37">
        <v>2.8164400000000001</v>
      </c>
      <c r="T2308" s="37">
        <v>332.22503</v>
      </c>
      <c r="U2308" s="37">
        <v>23.728459999999998</v>
      </c>
      <c r="V2308" s="37">
        <v>8.6940000000000003E-2</v>
      </c>
      <c r="W2308" s="37">
        <v>31.851479999999999</v>
      </c>
      <c r="X2308" s="37">
        <v>60.855139999999999</v>
      </c>
      <c r="Y2308" s="37">
        <v>255.32955999999999</v>
      </c>
      <c r="Z2308" s="37">
        <v>51.056579999999997</v>
      </c>
      <c r="AA2308" s="37">
        <v>5.23834</v>
      </c>
      <c r="AB2308" s="37">
        <v>19.613289999999999</v>
      </c>
      <c r="AC2308" s="37">
        <v>19.687380000000001</v>
      </c>
      <c r="AD2308" s="37">
        <v>1999.1283000000001</v>
      </c>
      <c r="AE2308" s="37">
        <v>59.756610000000002</v>
      </c>
      <c r="AF2308" s="37">
        <v>25.02214</v>
      </c>
      <c r="AG2308" s="37">
        <v>30.824290000000001</v>
      </c>
      <c r="AH2308" s="37">
        <v>2001.9203299999999</v>
      </c>
      <c r="AI2308" s="37">
        <v>79376.203999999998</v>
      </c>
      <c r="AJ2308" s="37">
        <v>70.27</v>
      </c>
      <c r="AK2308" s="37">
        <v>44.218870000000003</v>
      </c>
      <c r="AL2308" s="5">
        <v>80.068759999999997</v>
      </c>
      <c r="AM2308" s="5">
        <v>120.04182</v>
      </c>
      <c r="AN2308" s="5">
        <v>29.062560000000001</v>
      </c>
      <c r="AO2308" s="5">
        <v>30.373560000000001</v>
      </c>
      <c r="AP2308" s="5">
        <v>30.452380000000002</v>
      </c>
      <c r="AQ2308" s="5">
        <v>24.65353</v>
      </c>
      <c r="AR2308" s="5">
        <v>1781.25</v>
      </c>
      <c r="AS2308" s="5">
        <v>22</v>
      </c>
      <c r="AT2308" s="5">
        <v>24.31373</v>
      </c>
      <c r="AU2308" s="5">
        <v>78</v>
      </c>
      <c r="AV2308" s="5">
        <v>33</v>
      </c>
      <c r="AW2308" s="5">
        <v>13753.725490000001</v>
      </c>
      <c r="AX2308" s="5">
        <v>53</v>
      </c>
      <c r="AY2308" s="5">
        <v>27.843139999999998</v>
      </c>
      <c r="AZ2308" s="5">
        <v>0.93500000000000005</v>
      </c>
      <c r="BA2308" s="5">
        <v>1.01563</v>
      </c>
      <c r="BB2308" s="5">
        <v>30.418500000000002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14.620279999999999</v>
      </c>
      <c r="I2309" s="37">
        <v>11.48169</v>
      </c>
      <c r="J2309" s="37">
        <v>98.157799999999995</v>
      </c>
      <c r="K2309" s="37">
        <v>9.55246</v>
      </c>
      <c r="L2309" s="37">
        <v>2.0965600000000002</v>
      </c>
      <c r="M2309" s="37">
        <v>0.95052999999999999</v>
      </c>
      <c r="N2309" s="37">
        <v>1.2248300000000001</v>
      </c>
      <c r="O2309" s="37">
        <v>49.889290000000003</v>
      </c>
      <c r="P2309" s="37">
        <v>51.114130000000003</v>
      </c>
      <c r="Q2309" s="37">
        <v>104.97168000000001</v>
      </c>
      <c r="R2309" s="37">
        <v>456.86541</v>
      </c>
      <c r="S2309" s="37">
        <v>3.3334800000000002</v>
      </c>
      <c r="T2309" s="37">
        <v>331.81137000000001</v>
      </c>
      <c r="U2309" s="37">
        <v>23.692019999999999</v>
      </c>
      <c r="V2309" s="37">
        <v>0.19811000000000001</v>
      </c>
      <c r="W2309" s="37">
        <v>31.887370000000001</v>
      </c>
      <c r="X2309" s="37">
        <v>66.439030000000002</v>
      </c>
      <c r="Y2309" s="37">
        <v>297.12632000000002</v>
      </c>
      <c r="Z2309" s="37">
        <v>50.430419999999998</v>
      </c>
      <c r="AA2309" s="37">
        <v>6.3617600000000003</v>
      </c>
      <c r="AB2309" s="37">
        <v>19.622540000000001</v>
      </c>
      <c r="AC2309" s="37">
        <v>19.700849999999999</v>
      </c>
      <c r="AD2309" s="37">
        <v>2427.5012200000001</v>
      </c>
      <c r="AE2309" s="37">
        <v>59.63785</v>
      </c>
      <c r="AF2309" s="37">
        <v>25.025860000000002</v>
      </c>
      <c r="AG2309" s="37">
        <v>30.805430000000001</v>
      </c>
      <c r="AH2309" s="37">
        <v>2430.30746</v>
      </c>
      <c r="AI2309" s="37">
        <v>79376.205780000004</v>
      </c>
      <c r="AJ2309" s="37">
        <v>70.587950000000006</v>
      </c>
      <c r="AK2309" s="37">
        <v>44.224400000000003</v>
      </c>
      <c r="AL2309" s="5">
        <v>80.130070000000003</v>
      </c>
      <c r="AM2309" s="5">
        <v>120.29831</v>
      </c>
      <c r="AN2309" s="5">
        <v>29.041509999999999</v>
      </c>
      <c r="AO2309" s="5">
        <v>30.41282</v>
      </c>
      <c r="AP2309" s="5">
        <v>30.453569999999999</v>
      </c>
      <c r="AQ2309" s="5">
        <v>24.656320000000001</v>
      </c>
      <c r="AR2309" s="5">
        <v>2182</v>
      </c>
      <c r="AS2309" s="5">
        <v>23</v>
      </c>
      <c r="AT2309" s="5">
        <v>27.058820000000001</v>
      </c>
      <c r="AU2309" s="5">
        <v>78</v>
      </c>
      <c r="AV2309" s="5">
        <v>32</v>
      </c>
      <c r="AW2309" s="5">
        <v>15360</v>
      </c>
      <c r="AX2309" s="5">
        <v>61</v>
      </c>
      <c r="AY2309" s="5">
        <v>30.196079999999998</v>
      </c>
      <c r="AZ2309" s="5">
        <v>0.82</v>
      </c>
      <c r="BA2309" s="5">
        <v>0.39062999999999998</v>
      </c>
      <c r="BB2309" s="5">
        <v>30.422080000000001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14.12426</v>
      </c>
      <c r="I2310" s="37">
        <v>11.462899999999999</v>
      </c>
      <c r="J2310" s="37">
        <v>98.157799999999995</v>
      </c>
      <c r="K2310" s="37">
        <v>11.412240000000001</v>
      </c>
      <c r="L2310" s="37">
        <v>2.09951</v>
      </c>
      <c r="M2310" s="37">
        <v>1.9687699999999999</v>
      </c>
      <c r="N2310" s="37">
        <v>1.47122</v>
      </c>
      <c r="O2310" s="37">
        <v>49.825850000000003</v>
      </c>
      <c r="P2310" s="37">
        <v>51.297069999999998</v>
      </c>
      <c r="Q2310" s="37">
        <v>104.86741000000001</v>
      </c>
      <c r="R2310" s="37">
        <v>457.52850000000001</v>
      </c>
      <c r="S2310" s="37">
        <v>3.9831699999999999</v>
      </c>
      <c r="T2310" s="37">
        <v>332.07792999999998</v>
      </c>
      <c r="U2310" s="37">
        <v>23.652629999999998</v>
      </c>
      <c r="V2310" s="37">
        <v>0.21518999999999999</v>
      </c>
      <c r="W2310" s="37">
        <v>31.927710000000001</v>
      </c>
      <c r="X2310" s="37">
        <v>65.518209999999996</v>
      </c>
      <c r="Y2310" s="37">
        <v>306.62025</v>
      </c>
      <c r="Z2310" s="37">
        <v>49.872540000000001</v>
      </c>
      <c r="AA2310" s="37">
        <v>7.5121599999999997</v>
      </c>
      <c r="AB2310" s="37">
        <v>19.620830000000002</v>
      </c>
      <c r="AC2310" s="37">
        <v>19.704219999999999</v>
      </c>
      <c r="AD2310" s="37">
        <v>2862.4465799999998</v>
      </c>
      <c r="AE2310" s="37">
        <v>59.558430000000001</v>
      </c>
      <c r="AF2310" s="37">
        <v>25.06101</v>
      </c>
      <c r="AG2310" s="37">
        <v>30.778500000000001</v>
      </c>
      <c r="AH2310" s="37">
        <v>2864.4205200000001</v>
      </c>
      <c r="AI2310" s="37">
        <v>79376.207880000002</v>
      </c>
      <c r="AJ2310" s="37">
        <v>70.875380000000007</v>
      </c>
      <c r="AK2310" s="37">
        <v>44.224089999999997</v>
      </c>
      <c r="AL2310" s="5">
        <v>80.175569999999993</v>
      </c>
      <c r="AM2310" s="5">
        <v>119.33828</v>
      </c>
      <c r="AN2310" s="5">
        <v>29.0122</v>
      </c>
      <c r="AO2310" s="5">
        <v>30.4496</v>
      </c>
      <c r="AP2310" s="5">
        <v>30.459890000000001</v>
      </c>
      <c r="AQ2310" s="5">
        <v>24.636040000000001</v>
      </c>
      <c r="AR2310" s="5">
        <v>2617.75</v>
      </c>
      <c r="AS2310" s="5">
        <v>25.5</v>
      </c>
      <c r="AT2310" s="5">
        <v>28.235289999999999</v>
      </c>
      <c r="AU2310" s="5">
        <v>78</v>
      </c>
      <c r="AV2310" s="5">
        <v>32</v>
      </c>
      <c r="AW2310" s="5">
        <v>15560.784309999999</v>
      </c>
      <c r="AX2310" s="5">
        <v>62</v>
      </c>
      <c r="AY2310" s="5">
        <v>31.37255</v>
      </c>
      <c r="AZ2310" s="5">
        <v>0.83499999999999996</v>
      </c>
      <c r="BA2310" s="5">
        <v>0.39062999999999998</v>
      </c>
      <c r="BB2310" s="5">
        <v>30.421520000000001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14.054180000000001</v>
      </c>
      <c r="I2311" s="37">
        <v>11.45598</v>
      </c>
      <c r="J2311" s="37">
        <v>98.154669999999996</v>
      </c>
      <c r="K2311" s="37">
        <v>14.63137</v>
      </c>
      <c r="L2311" s="37">
        <v>2.09314</v>
      </c>
      <c r="M2311" s="37">
        <v>3.6677</v>
      </c>
      <c r="N2311" s="37">
        <v>1.69638</v>
      </c>
      <c r="O2311" s="37">
        <v>49.78145</v>
      </c>
      <c r="P2311" s="37">
        <v>51.477829999999997</v>
      </c>
      <c r="Q2311" s="37">
        <v>105.33902</v>
      </c>
      <c r="R2311" s="37">
        <v>459.49304000000001</v>
      </c>
      <c r="S2311" s="37">
        <v>4.8388600000000004</v>
      </c>
      <c r="T2311" s="37">
        <v>332.21221000000003</v>
      </c>
      <c r="U2311" s="37">
        <v>23.623670000000001</v>
      </c>
      <c r="V2311" s="37">
        <v>0.15592</v>
      </c>
      <c r="W2311" s="37">
        <v>31.980910000000002</v>
      </c>
      <c r="X2311" s="37">
        <v>60.956429999999997</v>
      </c>
      <c r="Y2311" s="37">
        <v>313.79244</v>
      </c>
      <c r="Z2311" s="37">
        <v>50.5075</v>
      </c>
      <c r="AA2311" s="37">
        <v>8.6458399999999997</v>
      </c>
      <c r="AB2311" s="37">
        <v>19.646339999999999</v>
      </c>
      <c r="AC2311" s="37">
        <v>19.727869999999999</v>
      </c>
      <c r="AD2311" s="37">
        <v>3304.44895</v>
      </c>
      <c r="AE2311" s="37">
        <v>59.522260000000003</v>
      </c>
      <c r="AF2311" s="37">
        <v>24.984999999999999</v>
      </c>
      <c r="AG2311" s="37">
        <v>30.729700000000001</v>
      </c>
      <c r="AH2311" s="37">
        <v>3306.8120399999998</v>
      </c>
      <c r="AI2311" s="37">
        <v>79376.210399999996</v>
      </c>
      <c r="AJ2311" s="37">
        <v>70.755439999999993</v>
      </c>
      <c r="AK2311" s="37">
        <v>44.22636</v>
      </c>
      <c r="AL2311" s="5">
        <v>80.098510000000005</v>
      </c>
      <c r="AM2311" s="5">
        <v>119.79738999999999</v>
      </c>
      <c r="AN2311" s="5">
        <v>29.019069999999999</v>
      </c>
      <c r="AO2311" s="5">
        <v>30.435790000000001</v>
      </c>
      <c r="AP2311" s="5">
        <v>30.451879999999999</v>
      </c>
      <c r="AQ2311" s="5">
        <v>24.635169999999999</v>
      </c>
      <c r="AR2311" s="5">
        <v>3050.75</v>
      </c>
      <c r="AS2311" s="5">
        <v>28</v>
      </c>
      <c r="AT2311" s="5">
        <v>30.196079999999998</v>
      </c>
      <c r="AU2311" s="5">
        <v>78</v>
      </c>
      <c r="AV2311" s="5">
        <v>32</v>
      </c>
      <c r="AW2311" s="5">
        <v>16062.7451</v>
      </c>
      <c r="AX2311" s="5">
        <v>63</v>
      </c>
      <c r="AY2311" s="5">
        <v>32.549019999999999</v>
      </c>
      <c r="AZ2311" s="5">
        <v>0.66</v>
      </c>
      <c r="BA2311" s="5">
        <v>1.76563</v>
      </c>
      <c r="BB2311" s="5">
        <v>30.422989999999999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14.40103</v>
      </c>
      <c r="I2312" s="37">
        <v>11.451029999999999</v>
      </c>
      <c r="J2312" s="37">
        <v>98.154669999999996</v>
      </c>
      <c r="K2312" s="37">
        <v>14.762729999999999</v>
      </c>
      <c r="L2312" s="37">
        <v>2.0994700000000002</v>
      </c>
      <c r="M2312" s="37">
        <v>1.3659300000000001</v>
      </c>
      <c r="N2312" s="37">
        <v>1.93807</v>
      </c>
      <c r="O2312" s="37">
        <v>49.74776</v>
      </c>
      <c r="P2312" s="37">
        <v>51.685830000000003</v>
      </c>
      <c r="Q2312" s="37">
        <v>105.27793</v>
      </c>
      <c r="R2312" s="37">
        <v>462.94103999999999</v>
      </c>
      <c r="S2312" s="37">
        <v>5.6249099999999999</v>
      </c>
      <c r="T2312" s="37">
        <v>332.06083000000001</v>
      </c>
      <c r="U2312" s="37">
        <v>23.597629999999999</v>
      </c>
      <c r="V2312" s="37">
        <v>0.151</v>
      </c>
      <c r="W2312" s="37">
        <v>32.008069999999996</v>
      </c>
      <c r="X2312" s="37">
        <v>67.400989999999993</v>
      </c>
      <c r="Y2312" s="37">
        <v>320.15762000000001</v>
      </c>
      <c r="Z2312" s="37">
        <v>51.785789999999999</v>
      </c>
      <c r="AA2312" s="37">
        <v>9.8119599999999991</v>
      </c>
      <c r="AB2312" s="37">
        <v>19.654219999999999</v>
      </c>
      <c r="AC2312" s="37">
        <v>19.729780000000002</v>
      </c>
      <c r="AD2312" s="37">
        <v>3738.83151</v>
      </c>
      <c r="AE2312" s="37">
        <v>59.687080000000002</v>
      </c>
      <c r="AF2312" s="37">
        <v>25.060580000000002</v>
      </c>
      <c r="AG2312" s="37">
        <v>30.70768</v>
      </c>
      <c r="AH2312" s="37">
        <v>3741.68552</v>
      </c>
      <c r="AI2312" s="37">
        <v>79376.213449999996</v>
      </c>
      <c r="AJ2312" s="37">
        <v>71.058859999999996</v>
      </c>
      <c r="AK2312" s="37">
        <v>44.233829999999998</v>
      </c>
      <c r="AL2312" s="5">
        <v>80.097899999999996</v>
      </c>
      <c r="AM2312" s="5">
        <v>120.06929</v>
      </c>
      <c r="AN2312" s="5">
        <v>29.023679999999999</v>
      </c>
      <c r="AO2312" s="5">
        <v>30.453939999999999</v>
      </c>
      <c r="AP2312" s="5">
        <v>30.46292</v>
      </c>
      <c r="AQ2312" s="5">
        <v>24.627610000000001</v>
      </c>
      <c r="AR2312" s="5">
        <v>3488.25</v>
      </c>
      <c r="AS2312" s="5">
        <v>28.5</v>
      </c>
      <c r="AT2312" s="5">
        <v>31.37255</v>
      </c>
      <c r="AU2312" s="5">
        <v>78</v>
      </c>
      <c r="AV2312" s="5">
        <v>32</v>
      </c>
      <c r="AW2312" s="5">
        <v>16464.313730000002</v>
      </c>
      <c r="AX2312" s="5">
        <v>65</v>
      </c>
      <c r="AY2312" s="5">
        <v>33.333329999999997</v>
      </c>
      <c r="AZ2312" s="5">
        <v>0.58499999999999996</v>
      </c>
      <c r="BA2312" s="5">
        <v>1.375</v>
      </c>
      <c r="BB2312" s="5">
        <v>30.423749999999998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14.270709999999999</v>
      </c>
      <c r="I2313" s="37">
        <v>11.45895</v>
      </c>
      <c r="J2313" s="37">
        <v>98.156289999999998</v>
      </c>
      <c r="K2313" s="37">
        <v>15.599299999999999</v>
      </c>
      <c r="L2313" s="37">
        <v>2.09565</v>
      </c>
      <c r="M2313" s="37">
        <v>2.94326</v>
      </c>
      <c r="N2313" s="37">
        <v>2.1677200000000001</v>
      </c>
      <c r="O2313" s="37">
        <v>49.712910000000001</v>
      </c>
      <c r="P2313" s="37">
        <v>51.880629999999996</v>
      </c>
      <c r="Q2313" s="37">
        <v>105.34005000000001</v>
      </c>
      <c r="R2313" s="37">
        <v>468.02636999999999</v>
      </c>
      <c r="S2313" s="37">
        <v>6.4528499999999998</v>
      </c>
      <c r="T2313" s="37">
        <v>332.21373</v>
      </c>
      <c r="U2313" s="37">
        <v>23.569959999999998</v>
      </c>
      <c r="V2313" s="37">
        <v>0.14990999999999999</v>
      </c>
      <c r="W2313" s="37">
        <v>32.030009999999997</v>
      </c>
      <c r="X2313" s="37">
        <v>71.91525</v>
      </c>
      <c r="Y2313" s="37">
        <v>326.26726000000002</v>
      </c>
      <c r="Z2313" s="37">
        <v>52.78098</v>
      </c>
      <c r="AA2313" s="37">
        <v>10.9306</v>
      </c>
      <c r="AB2313" s="37">
        <v>19.671209999999999</v>
      </c>
      <c r="AC2313" s="37">
        <v>19.751329999999999</v>
      </c>
      <c r="AD2313" s="37">
        <v>4172.6891500000002</v>
      </c>
      <c r="AE2313" s="37">
        <v>59.773269999999997</v>
      </c>
      <c r="AF2313" s="37">
        <v>25.014939999999999</v>
      </c>
      <c r="AG2313" s="37">
        <v>30.681930000000001</v>
      </c>
      <c r="AH2313" s="37">
        <v>4175.8655099999996</v>
      </c>
      <c r="AI2313" s="37">
        <v>79376.216969999994</v>
      </c>
      <c r="AJ2313" s="37">
        <v>70.486059999999995</v>
      </c>
      <c r="AK2313" s="37">
        <v>44.237349999999999</v>
      </c>
      <c r="AL2313" s="5">
        <v>80.157809999999998</v>
      </c>
      <c r="AM2313" s="5">
        <v>119.7903</v>
      </c>
      <c r="AN2313" s="5">
        <v>29.007709999999999</v>
      </c>
      <c r="AO2313" s="5">
        <v>30.488499999999998</v>
      </c>
      <c r="AP2313" s="5">
        <v>30.468689999999999</v>
      </c>
      <c r="AQ2313" s="5">
        <v>24.62696</v>
      </c>
      <c r="AR2313" s="5">
        <v>3930.25</v>
      </c>
      <c r="AS2313" s="5">
        <v>29</v>
      </c>
      <c r="AT2313" s="5">
        <v>32.941180000000003</v>
      </c>
      <c r="AU2313" s="5">
        <v>78</v>
      </c>
      <c r="AV2313" s="5">
        <v>32</v>
      </c>
      <c r="AW2313" s="5">
        <v>17167.058819999998</v>
      </c>
      <c r="AX2313" s="5">
        <v>67</v>
      </c>
      <c r="AY2313" s="5">
        <v>34.509799999999998</v>
      </c>
      <c r="AZ2313" s="5">
        <v>0.82</v>
      </c>
      <c r="BA2313" s="5">
        <v>1.84375</v>
      </c>
      <c r="BB2313" s="5">
        <v>30.423839999999998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14.21171</v>
      </c>
      <c r="I2314" s="37">
        <v>11.45895</v>
      </c>
      <c r="J2314" s="37">
        <v>98.150750000000002</v>
      </c>
      <c r="K2314" s="37">
        <v>11.939629999999999</v>
      </c>
      <c r="L2314" s="37">
        <v>2.0922200000000002</v>
      </c>
      <c r="M2314" s="37">
        <v>2.0129999999999999</v>
      </c>
      <c r="N2314" s="37">
        <v>2.4111899999999999</v>
      </c>
      <c r="O2314" s="37">
        <v>49.695329999999998</v>
      </c>
      <c r="P2314" s="37">
        <v>52.106529999999999</v>
      </c>
      <c r="Q2314" s="37">
        <v>103.4816</v>
      </c>
      <c r="R2314" s="37">
        <v>474.96616</v>
      </c>
      <c r="S2314" s="37">
        <v>7.2172799999999997</v>
      </c>
      <c r="T2314" s="37">
        <v>331.67</v>
      </c>
      <c r="U2314" s="37">
        <v>23.55367</v>
      </c>
      <c r="V2314" s="37">
        <v>0.52049999999999996</v>
      </c>
      <c r="W2314" s="37">
        <v>32.06785</v>
      </c>
      <c r="X2314" s="37">
        <v>40.576979999999999</v>
      </c>
      <c r="Y2314" s="37">
        <v>329.79777999999999</v>
      </c>
      <c r="Z2314" s="37">
        <v>53.46172</v>
      </c>
      <c r="AA2314" s="37">
        <v>11.31874</v>
      </c>
      <c r="AB2314" s="37">
        <v>19.684449999999998</v>
      </c>
      <c r="AC2314" s="37">
        <v>19.77206</v>
      </c>
      <c r="AD2314" s="37">
        <v>4327.9425499999998</v>
      </c>
      <c r="AE2314" s="37">
        <v>59.74192</v>
      </c>
      <c r="AF2314" s="37">
        <v>24.973990000000001</v>
      </c>
      <c r="AG2314" s="37">
        <v>30.652940000000001</v>
      </c>
      <c r="AH2314" s="37">
        <v>4329.0315399999999</v>
      </c>
      <c r="AI2314" s="37">
        <v>79376.221019999997</v>
      </c>
      <c r="AJ2314" s="37">
        <v>70.347250000000003</v>
      </c>
      <c r="AK2314" s="37">
        <v>44.248980000000003</v>
      </c>
      <c r="AL2314" s="5">
        <v>80.129599999999996</v>
      </c>
      <c r="AM2314" s="5">
        <v>120.37736</v>
      </c>
      <c r="AN2314" s="5">
        <v>28.97148</v>
      </c>
      <c r="AO2314" s="5">
        <v>30.50423</v>
      </c>
      <c r="AP2314" s="5">
        <v>30.469989999999999</v>
      </c>
      <c r="AQ2314" s="5">
        <v>24.623660000000001</v>
      </c>
      <c r="AR2314" s="5">
        <v>4329.5</v>
      </c>
      <c r="AS2314" s="5">
        <v>33.5</v>
      </c>
      <c r="AT2314" s="5">
        <v>28.235289999999999</v>
      </c>
      <c r="AU2314" s="5">
        <v>78</v>
      </c>
      <c r="AV2314" s="5">
        <v>32</v>
      </c>
      <c r="AW2314" s="5">
        <v>12950.588239999999</v>
      </c>
      <c r="AX2314" s="5">
        <v>47</v>
      </c>
      <c r="AY2314" s="5">
        <v>30.98039</v>
      </c>
      <c r="AZ2314" s="5">
        <v>0.91500000000000004</v>
      </c>
      <c r="BA2314" s="5">
        <v>0.67188000000000003</v>
      </c>
      <c r="BB2314" s="5">
        <v>30.41656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14.244260000000001</v>
      </c>
      <c r="I2315" s="37">
        <v>11.45598</v>
      </c>
      <c r="J2315" s="37">
        <v>98.150750000000002</v>
      </c>
      <c r="K2315" s="37">
        <v>9.4243000000000006</v>
      </c>
      <c r="L2315" s="37">
        <v>2.09531</v>
      </c>
      <c r="M2315" s="37">
        <v>1.90893</v>
      </c>
      <c r="N2315" s="37">
        <v>2.7342599999999999</v>
      </c>
      <c r="O2315" s="37">
        <v>49.647120000000001</v>
      </c>
      <c r="P2315" s="37">
        <v>52.381390000000003</v>
      </c>
      <c r="Q2315" s="37">
        <v>103.97869</v>
      </c>
      <c r="R2315" s="37">
        <v>483.69727</v>
      </c>
      <c r="S2315" s="37">
        <v>5.79338</v>
      </c>
      <c r="T2315" s="37">
        <v>332.44583999999998</v>
      </c>
      <c r="U2315" s="37">
        <v>23.531089999999999</v>
      </c>
      <c r="V2315" s="37">
        <v>0.43376999999999999</v>
      </c>
      <c r="W2315" s="37">
        <v>32.077500000000001</v>
      </c>
      <c r="X2315" s="37">
        <v>44.119010000000003</v>
      </c>
      <c r="Y2315" s="37">
        <v>328.15708000000001</v>
      </c>
      <c r="Z2315" s="37">
        <v>53.963459999999998</v>
      </c>
      <c r="AA2315" s="37">
        <v>11.31973</v>
      </c>
      <c r="AB2315" s="37">
        <v>19.687840000000001</v>
      </c>
      <c r="AC2315" s="37">
        <v>19.777930000000001</v>
      </c>
      <c r="AD2315" s="37">
        <v>4321.9379399999998</v>
      </c>
      <c r="AE2315" s="37">
        <v>60.051430000000003</v>
      </c>
      <c r="AF2315" s="37">
        <v>25.01089</v>
      </c>
      <c r="AG2315" s="37">
        <v>30.643730000000001</v>
      </c>
      <c r="AH2315" s="37">
        <v>4322.1201300000002</v>
      </c>
      <c r="AI2315" s="37">
        <v>79376.225399999996</v>
      </c>
      <c r="AJ2315" s="37">
        <v>70.608189999999993</v>
      </c>
      <c r="AK2315" s="37">
        <v>44.251510000000003</v>
      </c>
      <c r="AL2315" s="5">
        <v>80.166730000000001</v>
      </c>
      <c r="AM2315" s="5">
        <v>120.12463</v>
      </c>
      <c r="AN2315" s="5">
        <v>28.911390000000001</v>
      </c>
      <c r="AO2315" s="5">
        <v>30.521719999999998</v>
      </c>
      <c r="AP2315" s="5">
        <v>30.47212</v>
      </c>
      <c r="AQ2315" s="5">
        <v>24.62124</v>
      </c>
      <c r="AR2315" s="5">
        <v>4319.5</v>
      </c>
      <c r="AS2315" s="5">
        <v>36.5</v>
      </c>
      <c r="AT2315" s="5">
        <v>27.450980000000001</v>
      </c>
      <c r="AU2315" s="5">
        <v>78</v>
      </c>
      <c r="AV2315" s="5">
        <v>32</v>
      </c>
      <c r="AW2315" s="5">
        <v>10541.17647</v>
      </c>
      <c r="AX2315" s="5">
        <v>42</v>
      </c>
      <c r="AY2315" s="5">
        <v>30.588239999999999</v>
      </c>
      <c r="AZ2315" s="5">
        <v>0.21</v>
      </c>
      <c r="BA2315" s="5">
        <v>0.59375</v>
      </c>
      <c r="BB2315" s="5">
        <v>30.420919999999999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14.62703</v>
      </c>
      <c r="I2316" s="37">
        <v>11.45697</v>
      </c>
      <c r="J2316" s="37">
        <v>98.160290000000003</v>
      </c>
      <c r="K2316" s="37">
        <v>8.4322700000000008</v>
      </c>
      <c r="L2316" s="37">
        <v>2.09538</v>
      </c>
      <c r="M2316" s="37">
        <v>1.40204</v>
      </c>
      <c r="N2316" s="37">
        <v>2.9567700000000001</v>
      </c>
      <c r="O2316" s="37">
        <v>49.645769999999999</v>
      </c>
      <c r="P2316" s="37">
        <v>52.602530000000002</v>
      </c>
      <c r="Q2316" s="37">
        <v>104.1134</v>
      </c>
      <c r="R2316" s="37">
        <v>493.09384999999997</v>
      </c>
      <c r="S2316" s="37">
        <v>4.7577600000000002</v>
      </c>
      <c r="T2316" s="37">
        <v>331.83958999999999</v>
      </c>
      <c r="U2316" s="37">
        <v>23.524069999999998</v>
      </c>
      <c r="V2316" s="37">
        <v>0.41153000000000001</v>
      </c>
      <c r="W2316" s="37">
        <v>32.07705</v>
      </c>
      <c r="X2316" s="37">
        <v>42.841389999999997</v>
      </c>
      <c r="Y2316" s="37">
        <v>327.01352000000003</v>
      </c>
      <c r="Z2316" s="37">
        <v>54.365729999999999</v>
      </c>
      <c r="AA2316" s="37">
        <v>11.30213</v>
      </c>
      <c r="AB2316" s="37">
        <v>19.708850000000002</v>
      </c>
      <c r="AC2316" s="37">
        <v>19.79243</v>
      </c>
      <c r="AD2316" s="37">
        <v>4315.0563400000001</v>
      </c>
      <c r="AE2316" s="37">
        <v>60.494309999999999</v>
      </c>
      <c r="AF2316" s="37">
        <v>25.011800000000001</v>
      </c>
      <c r="AG2316" s="37">
        <v>30.690919999999998</v>
      </c>
      <c r="AH2316" s="37">
        <v>4315.9769699999997</v>
      </c>
      <c r="AI2316" s="37">
        <v>79376.228780000005</v>
      </c>
      <c r="AJ2316" s="37">
        <v>70.548109999999994</v>
      </c>
      <c r="AK2316" s="37">
        <v>44.260260000000002</v>
      </c>
      <c r="AL2316" s="5">
        <v>80.206909999999993</v>
      </c>
      <c r="AM2316" s="5">
        <v>120.28306000000001</v>
      </c>
      <c r="AN2316" s="5">
        <v>28.886790000000001</v>
      </c>
      <c r="AO2316" s="5">
        <v>30.531860000000002</v>
      </c>
      <c r="AP2316" s="5">
        <v>30.481649999999998</v>
      </c>
      <c r="AQ2316" s="5">
        <v>24.622920000000001</v>
      </c>
      <c r="AR2316" s="5">
        <v>4325</v>
      </c>
      <c r="AS2316" s="5">
        <v>36.5</v>
      </c>
      <c r="AT2316" s="5">
        <v>27.058820000000001</v>
      </c>
      <c r="AU2316" s="5">
        <v>78</v>
      </c>
      <c r="AV2316" s="5">
        <v>32</v>
      </c>
      <c r="AW2316" s="5">
        <v>10641.56863</v>
      </c>
      <c r="AX2316" s="5">
        <v>41</v>
      </c>
      <c r="AY2316" s="5">
        <v>30.588239999999999</v>
      </c>
      <c r="AZ2316" s="5">
        <v>9.5000000000000001E-2</v>
      </c>
      <c r="BA2316" s="5">
        <v>0.67188000000000003</v>
      </c>
      <c r="BB2316" s="5">
        <v>30.40682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14.67338</v>
      </c>
      <c r="I2317" s="37">
        <v>11.438179999999999</v>
      </c>
      <c r="J2317" s="37">
        <v>98.160290000000003</v>
      </c>
      <c r="K2317" s="37">
        <v>7.8086700000000002</v>
      </c>
      <c r="L2317" s="37">
        <v>2.0955599999999999</v>
      </c>
      <c r="M2317" s="37">
        <v>1.20824</v>
      </c>
      <c r="N2317" s="37">
        <v>3.0876700000000001</v>
      </c>
      <c r="O2317" s="37">
        <v>49.625050000000002</v>
      </c>
      <c r="P2317" s="37">
        <v>52.712719999999997</v>
      </c>
      <c r="Q2317" s="37">
        <v>104.41521</v>
      </c>
      <c r="R2317" s="37">
        <v>501.68812000000003</v>
      </c>
      <c r="S2317" s="37">
        <v>4.4536300000000004</v>
      </c>
      <c r="T2317" s="37">
        <v>332.44880999999998</v>
      </c>
      <c r="U2317" s="37">
        <v>23.506440000000001</v>
      </c>
      <c r="V2317" s="37">
        <v>0.2747</v>
      </c>
      <c r="W2317" s="37">
        <v>32.061169999999997</v>
      </c>
      <c r="X2317" s="37">
        <v>42.034379999999999</v>
      </c>
      <c r="Y2317" s="37">
        <v>326.77920999999998</v>
      </c>
      <c r="Z2317" s="37">
        <v>54.682789999999997</v>
      </c>
      <c r="AA2317" s="37">
        <v>11.28449</v>
      </c>
      <c r="AB2317" s="37">
        <v>19.706019999999999</v>
      </c>
      <c r="AC2317" s="37">
        <v>19.801310000000001</v>
      </c>
      <c r="AD2317" s="37">
        <v>4307.9589599999999</v>
      </c>
      <c r="AE2317" s="37">
        <v>60.859900000000003</v>
      </c>
      <c r="AF2317" s="37">
        <v>25.013929999999998</v>
      </c>
      <c r="AG2317" s="37">
        <v>30.734559999999998</v>
      </c>
      <c r="AH2317" s="37">
        <v>4308.5401000000002</v>
      </c>
      <c r="AI2317" s="37">
        <v>79376.231660000005</v>
      </c>
      <c r="AJ2317" s="37">
        <v>70.636849999999995</v>
      </c>
      <c r="AK2317" s="37">
        <v>44.253369999999997</v>
      </c>
      <c r="AL2317" s="5">
        <v>79.988500000000002</v>
      </c>
      <c r="AM2317" s="5">
        <v>120.28746</v>
      </c>
      <c r="AN2317" s="5">
        <v>28.881260000000001</v>
      </c>
      <c r="AO2317" s="5">
        <v>30.503160000000001</v>
      </c>
      <c r="AP2317" s="5">
        <v>30.461919999999999</v>
      </c>
      <c r="AQ2317" s="5">
        <v>24.596800000000002</v>
      </c>
      <c r="AR2317" s="5">
        <v>4314.75</v>
      </c>
      <c r="AS2317" s="5">
        <v>36.5</v>
      </c>
      <c r="AT2317" s="5">
        <v>27.058820000000001</v>
      </c>
      <c r="AU2317" s="5">
        <v>78</v>
      </c>
      <c r="AV2317" s="5">
        <v>32</v>
      </c>
      <c r="AW2317" s="5">
        <v>10541.17647</v>
      </c>
      <c r="AX2317" s="5">
        <v>41</v>
      </c>
      <c r="AY2317" s="5">
        <v>30.588239999999999</v>
      </c>
      <c r="AZ2317" s="5">
        <v>0.875</v>
      </c>
      <c r="BA2317" s="5">
        <v>0.35937999999999998</v>
      </c>
      <c r="BB2317" s="5">
        <v>30.407599999999999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14.036799999999999</v>
      </c>
      <c r="I2318" s="37">
        <v>11.428290000000001</v>
      </c>
      <c r="J2318" s="37">
        <v>98.152169999999998</v>
      </c>
      <c r="K2318" s="37">
        <v>7.6285800000000004</v>
      </c>
      <c r="L2318" s="37">
        <v>2.0953900000000001</v>
      </c>
      <c r="M2318" s="37">
        <v>2.6638899999999999</v>
      </c>
      <c r="N2318" s="37">
        <v>3.1364399999999999</v>
      </c>
      <c r="O2318" s="37">
        <v>49.61412</v>
      </c>
      <c r="P2318" s="37">
        <v>52.75056</v>
      </c>
      <c r="Q2318" s="37">
        <v>104.2672</v>
      </c>
      <c r="R2318" s="37">
        <v>509.30318999999997</v>
      </c>
      <c r="S2318" s="37">
        <v>4.4042899999999996</v>
      </c>
      <c r="T2318" s="37">
        <v>332.28230000000002</v>
      </c>
      <c r="U2318" s="37">
        <v>23.506060000000002</v>
      </c>
      <c r="V2318" s="37">
        <v>0.19939999999999999</v>
      </c>
      <c r="W2318" s="37">
        <v>32.044229999999999</v>
      </c>
      <c r="X2318" s="37">
        <v>42.277970000000003</v>
      </c>
      <c r="Y2318" s="37">
        <v>325.65197999999998</v>
      </c>
      <c r="Z2318" s="37">
        <v>54.911020000000001</v>
      </c>
      <c r="AA2318" s="37">
        <v>11.306520000000001</v>
      </c>
      <c r="AB2318" s="37">
        <v>19.727409999999999</v>
      </c>
      <c r="AC2318" s="37">
        <v>19.81495</v>
      </c>
      <c r="AD2318" s="37">
        <v>4316.7257900000004</v>
      </c>
      <c r="AE2318" s="37">
        <v>61.175089999999997</v>
      </c>
      <c r="AF2318" s="37">
        <v>25.011849999999999</v>
      </c>
      <c r="AG2318" s="37">
        <v>30.773790000000002</v>
      </c>
      <c r="AH2318" s="37">
        <v>4317.8936800000001</v>
      </c>
      <c r="AI2318" s="37">
        <v>79376.234370000006</v>
      </c>
      <c r="AJ2318" s="37">
        <v>70.529640000000001</v>
      </c>
      <c r="AK2318" s="37">
        <v>44.264710000000001</v>
      </c>
      <c r="AL2318" s="5">
        <v>80.082329999999999</v>
      </c>
      <c r="AM2318" s="5">
        <v>119.84079</v>
      </c>
      <c r="AN2318" s="5">
        <v>28.884370000000001</v>
      </c>
      <c r="AO2318" s="5">
        <v>30.464099999999998</v>
      </c>
      <c r="AP2318" s="5">
        <v>30.467099999999999</v>
      </c>
      <c r="AQ2318" s="5">
        <v>24.590319999999998</v>
      </c>
      <c r="AR2318" s="5">
        <v>4314.75</v>
      </c>
      <c r="AS2318" s="5">
        <v>36</v>
      </c>
      <c r="AT2318" s="5">
        <v>27.450980000000001</v>
      </c>
      <c r="AU2318" s="5">
        <v>78</v>
      </c>
      <c r="AV2318" s="5">
        <v>32</v>
      </c>
      <c r="AW2318" s="5">
        <v>10842.352940000001</v>
      </c>
      <c r="AX2318" s="5">
        <v>42</v>
      </c>
      <c r="AY2318" s="5">
        <v>30.588239999999999</v>
      </c>
      <c r="AZ2318" s="5">
        <v>0.78</v>
      </c>
      <c r="BA2318" s="5">
        <v>0.20313000000000001</v>
      </c>
      <c r="BB2318" s="5">
        <v>30.401319999999998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14.15399</v>
      </c>
      <c r="I2319" s="37">
        <v>11.437189999999999</v>
      </c>
      <c r="J2319" s="37">
        <v>98.155760000000001</v>
      </c>
      <c r="K2319" s="37">
        <v>7.26173</v>
      </c>
      <c r="L2319" s="37">
        <v>2.0941399999999999</v>
      </c>
      <c r="M2319" s="37">
        <v>1.9050400000000001</v>
      </c>
      <c r="N2319" s="37">
        <v>3.1006399999999998</v>
      </c>
      <c r="O2319" s="37">
        <v>49.61703</v>
      </c>
      <c r="P2319" s="37">
        <v>52.717660000000002</v>
      </c>
      <c r="Q2319" s="37">
        <v>104.43016</v>
      </c>
      <c r="R2319" s="37">
        <v>516.03067999999996</v>
      </c>
      <c r="S2319" s="37">
        <v>4.41737</v>
      </c>
      <c r="T2319" s="37">
        <v>332.38851</v>
      </c>
      <c r="U2319" s="37">
        <v>23.508240000000001</v>
      </c>
      <c r="V2319" s="37">
        <v>0.20608000000000001</v>
      </c>
      <c r="W2319" s="37">
        <v>32.045929999999998</v>
      </c>
      <c r="X2319" s="37">
        <v>42.454929999999997</v>
      </c>
      <c r="Y2319" s="37">
        <v>325.15816999999998</v>
      </c>
      <c r="Z2319" s="37">
        <v>55.109839999999998</v>
      </c>
      <c r="AA2319" s="37">
        <v>11.276450000000001</v>
      </c>
      <c r="AB2319" s="37">
        <v>19.730979999999999</v>
      </c>
      <c r="AC2319" s="37">
        <v>19.823319999999999</v>
      </c>
      <c r="AD2319" s="37">
        <v>4307.8138499999995</v>
      </c>
      <c r="AE2319" s="37">
        <v>61.340690000000002</v>
      </c>
      <c r="AF2319" s="37">
        <v>24.996929999999999</v>
      </c>
      <c r="AG2319" s="37">
        <v>30.75478</v>
      </c>
      <c r="AH2319" s="37">
        <v>4308.7999799999998</v>
      </c>
      <c r="AI2319" s="37">
        <v>79376.237070000003</v>
      </c>
      <c r="AJ2319" s="37">
        <v>70.665800000000004</v>
      </c>
      <c r="AK2319" s="37">
        <v>44.258380000000002</v>
      </c>
      <c r="AL2319" s="5">
        <v>80.191140000000004</v>
      </c>
      <c r="AM2319" s="5">
        <v>119.97503</v>
      </c>
      <c r="AN2319" s="5">
        <v>28.876359999999998</v>
      </c>
      <c r="AO2319" s="5">
        <v>30.420269999999999</v>
      </c>
      <c r="AP2319" s="5">
        <v>30.4678</v>
      </c>
      <c r="AQ2319" s="5">
        <v>24.594169999999998</v>
      </c>
      <c r="AR2319" s="5">
        <v>4314.75</v>
      </c>
      <c r="AS2319" s="5">
        <v>37</v>
      </c>
      <c r="AT2319" s="5">
        <v>27.058820000000001</v>
      </c>
      <c r="AU2319" s="5">
        <v>78</v>
      </c>
      <c r="AV2319" s="5">
        <v>32</v>
      </c>
      <c r="AW2319" s="5">
        <v>10440.784309999999</v>
      </c>
      <c r="AX2319" s="5">
        <v>41</v>
      </c>
      <c r="AY2319" s="5">
        <v>30.588239999999999</v>
      </c>
      <c r="AZ2319" s="5">
        <v>0.155</v>
      </c>
      <c r="BA2319" s="5">
        <v>0.67188000000000003</v>
      </c>
      <c r="BB2319" s="5">
        <v>30.399819999999998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14.57103</v>
      </c>
      <c r="I2320" s="37">
        <v>11.4184</v>
      </c>
      <c r="J2320" s="37">
        <v>98.155760000000001</v>
      </c>
      <c r="K2320" s="37">
        <v>7.0141600000000004</v>
      </c>
      <c r="L2320" s="37">
        <v>2.0952700000000002</v>
      </c>
      <c r="M2320" s="37">
        <v>2.0549200000000001</v>
      </c>
      <c r="N2320" s="37">
        <v>3.1962799999999998</v>
      </c>
      <c r="O2320" s="37">
        <v>49.61562</v>
      </c>
      <c r="P2320" s="37">
        <v>52.811900000000001</v>
      </c>
      <c r="Q2320" s="37">
        <v>104.32167</v>
      </c>
      <c r="R2320" s="37">
        <v>522.11175000000003</v>
      </c>
      <c r="S2320" s="37">
        <v>4.3846600000000002</v>
      </c>
      <c r="T2320" s="37">
        <v>332.52089000000001</v>
      </c>
      <c r="U2320" s="37">
        <v>23.519950000000001</v>
      </c>
      <c r="V2320" s="37">
        <v>0.25971</v>
      </c>
      <c r="W2320" s="37">
        <v>32.054769999999998</v>
      </c>
      <c r="X2320" s="37">
        <v>42.553460000000001</v>
      </c>
      <c r="Y2320" s="37">
        <v>325.17939000000001</v>
      </c>
      <c r="Z2320" s="37">
        <v>55.305309999999999</v>
      </c>
      <c r="AA2320" s="37">
        <v>11.279730000000001</v>
      </c>
      <c r="AB2320" s="37">
        <v>19.74213</v>
      </c>
      <c r="AC2320" s="37">
        <v>19.834540000000001</v>
      </c>
      <c r="AD2320" s="37">
        <v>4306.7462999999998</v>
      </c>
      <c r="AE2320" s="37">
        <v>61.548960000000001</v>
      </c>
      <c r="AF2320" s="37">
        <v>25.010400000000001</v>
      </c>
      <c r="AG2320" s="37">
        <v>30.785889999999998</v>
      </c>
      <c r="AH2320" s="37">
        <v>4307.7433700000001</v>
      </c>
      <c r="AI2320" s="37">
        <v>79376.239759999997</v>
      </c>
      <c r="AJ2320" s="37">
        <v>70.809759999999997</v>
      </c>
      <c r="AK2320" s="37">
        <v>44.266930000000002</v>
      </c>
      <c r="AL2320" s="5">
        <v>80.136700000000005</v>
      </c>
      <c r="AM2320" s="5">
        <v>120.12826</v>
      </c>
      <c r="AN2320" s="5">
        <v>28.876159999999999</v>
      </c>
      <c r="AO2320" s="5">
        <v>30.374110000000002</v>
      </c>
      <c r="AP2320" s="5">
        <v>30.438220000000001</v>
      </c>
      <c r="AQ2320" s="5">
        <v>24.600059999999999</v>
      </c>
      <c r="AR2320" s="5">
        <v>4314.75</v>
      </c>
      <c r="AS2320" s="5">
        <v>36</v>
      </c>
      <c r="AT2320" s="5">
        <v>27.450980000000001</v>
      </c>
      <c r="AU2320" s="5">
        <v>78</v>
      </c>
      <c r="AV2320" s="5">
        <v>32</v>
      </c>
      <c r="AW2320" s="5">
        <v>10842.352940000001</v>
      </c>
      <c r="AX2320" s="5">
        <v>42</v>
      </c>
      <c r="AY2320" s="5">
        <v>30.588239999999999</v>
      </c>
      <c r="AZ2320" s="5">
        <v>9.5000000000000001E-2</v>
      </c>
      <c r="BA2320" s="5">
        <v>0.75</v>
      </c>
      <c r="BB2320" s="5">
        <v>30.385370000000002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13.021699999999999</v>
      </c>
      <c r="I2321" s="37">
        <v>11.4451</v>
      </c>
      <c r="J2321" s="37">
        <v>98.155019999999993</v>
      </c>
      <c r="K2321" s="37">
        <v>6.5488799999999996</v>
      </c>
      <c r="L2321" s="37">
        <v>2.0914299999999999</v>
      </c>
      <c r="M2321" s="37">
        <v>2.85019</v>
      </c>
      <c r="N2321" s="37">
        <v>3.2733500000000002</v>
      </c>
      <c r="O2321" s="37">
        <v>49.618180000000002</v>
      </c>
      <c r="P2321" s="37">
        <v>52.89152</v>
      </c>
      <c r="Q2321" s="37">
        <v>102.11734</v>
      </c>
      <c r="R2321" s="37">
        <v>527.67398000000003</v>
      </c>
      <c r="S2321" s="37">
        <v>4.2711600000000001</v>
      </c>
      <c r="T2321" s="37">
        <v>331.90120000000002</v>
      </c>
      <c r="U2321" s="37">
        <v>23.53322</v>
      </c>
      <c r="V2321" s="37">
        <v>0.54159000000000002</v>
      </c>
      <c r="W2321" s="37">
        <v>32.062730000000002</v>
      </c>
      <c r="X2321" s="37">
        <v>19.011479999999999</v>
      </c>
      <c r="Y2321" s="37">
        <v>324.70769000000001</v>
      </c>
      <c r="Z2321" s="37">
        <v>55.451070000000001</v>
      </c>
      <c r="AA2321" s="37">
        <v>10.66602</v>
      </c>
      <c r="AB2321" s="37">
        <v>19.75301</v>
      </c>
      <c r="AC2321" s="37">
        <v>19.833290000000002</v>
      </c>
      <c r="AD2321" s="37">
        <v>4079.9007799999999</v>
      </c>
      <c r="AE2321" s="37">
        <v>61.705150000000003</v>
      </c>
      <c r="AF2321" s="37">
        <v>24.964580000000002</v>
      </c>
      <c r="AG2321" s="37">
        <v>30.847570000000001</v>
      </c>
      <c r="AH2321" s="37">
        <v>4082.9455899999998</v>
      </c>
      <c r="AI2321" s="37">
        <v>79376.242459999994</v>
      </c>
      <c r="AJ2321" s="37">
        <v>70.803759999999997</v>
      </c>
      <c r="AK2321" s="37">
        <v>44.260840000000002</v>
      </c>
      <c r="AL2321" s="5">
        <v>80.0929</v>
      </c>
      <c r="AM2321" s="5">
        <v>120.03748</v>
      </c>
      <c r="AN2321" s="5">
        <v>28.86674</v>
      </c>
      <c r="AO2321" s="5">
        <v>30.341000000000001</v>
      </c>
      <c r="AP2321" s="5">
        <v>30.418749999999999</v>
      </c>
      <c r="AQ2321" s="5">
        <v>24.59243</v>
      </c>
      <c r="AR2321" s="5">
        <v>4285</v>
      </c>
      <c r="AS2321" s="5">
        <v>42</v>
      </c>
      <c r="AT2321" s="5">
        <v>23.137250000000002</v>
      </c>
      <c r="AU2321" s="5">
        <v>78</v>
      </c>
      <c r="AV2321" s="5">
        <v>32</v>
      </c>
      <c r="AW2321" s="5">
        <v>7730.1960799999997</v>
      </c>
      <c r="AX2321" s="5">
        <v>28</v>
      </c>
      <c r="AY2321" s="5">
        <v>26.274509999999999</v>
      </c>
      <c r="AZ2321" s="5">
        <v>0.93500000000000005</v>
      </c>
      <c r="BA2321" s="5">
        <v>0.28125</v>
      </c>
      <c r="BB2321" s="5">
        <v>30.387350000000001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14.560600000000001</v>
      </c>
      <c r="I2322" s="37">
        <v>11.41939</v>
      </c>
      <c r="J2322" s="37">
        <v>98.155450000000002</v>
      </c>
      <c r="K2322" s="37">
        <v>5.0838700000000001</v>
      </c>
      <c r="L2322" s="37">
        <v>2.0905100000000001</v>
      </c>
      <c r="M2322" s="37">
        <v>1.0523</v>
      </c>
      <c r="N2322" s="37">
        <v>3.3166699999999998</v>
      </c>
      <c r="O2322" s="37">
        <v>49.623269999999998</v>
      </c>
      <c r="P2322" s="37">
        <v>52.93994</v>
      </c>
      <c r="Q2322" s="37">
        <v>101.72841</v>
      </c>
      <c r="R2322" s="37">
        <v>532.80921999999998</v>
      </c>
      <c r="S2322" s="37">
        <v>2.8327200000000001</v>
      </c>
      <c r="T2322" s="37">
        <v>332.47086000000002</v>
      </c>
      <c r="U2322" s="37">
        <v>23.561579999999999</v>
      </c>
      <c r="V2322" s="37">
        <v>0.38314999999999999</v>
      </c>
      <c r="W2322" s="37">
        <v>32.078960000000002</v>
      </c>
      <c r="X2322" s="37">
        <v>16.751290000000001</v>
      </c>
      <c r="Y2322" s="37">
        <v>319.48025000000001</v>
      </c>
      <c r="Z2322" s="37">
        <v>55.562530000000002</v>
      </c>
      <c r="AA2322" s="37">
        <v>9.5617099999999997</v>
      </c>
      <c r="AB2322" s="37">
        <v>19.763100000000001</v>
      </c>
      <c r="AC2322" s="37">
        <v>19.854389999999999</v>
      </c>
      <c r="AD2322" s="37">
        <v>3659.0877099999998</v>
      </c>
      <c r="AE2322" s="37">
        <v>61.825620000000001</v>
      </c>
      <c r="AF2322" s="37">
        <v>24.953659999999999</v>
      </c>
      <c r="AG2322" s="37">
        <v>30.897130000000001</v>
      </c>
      <c r="AH2322" s="37">
        <v>3653.1671999999999</v>
      </c>
      <c r="AI2322" s="37">
        <v>79376.244980000003</v>
      </c>
      <c r="AJ2322" s="37">
        <v>70.54786</v>
      </c>
      <c r="AK2322" s="37">
        <v>44.27149</v>
      </c>
      <c r="AL2322" s="5">
        <v>80.094480000000004</v>
      </c>
      <c r="AM2322" s="5">
        <v>119.38903999999999</v>
      </c>
      <c r="AN2322" s="5">
        <v>28.865649999999999</v>
      </c>
      <c r="AO2322" s="5">
        <v>30.30406</v>
      </c>
      <c r="AP2322" s="5">
        <v>30.419360000000001</v>
      </c>
      <c r="AQ2322" s="5">
        <v>24.59149</v>
      </c>
      <c r="AR2322" s="5">
        <v>3906.25</v>
      </c>
      <c r="AS2322" s="5">
        <v>32.5</v>
      </c>
      <c r="AT2322" s="5">
        <v>20.784310000000001</v>
      </c>
      <c r="AU2322" s="5">
        <v>78</v>
      </c>
      <c r="AV2322" s="5">
        <v>32</v>
      </c>
      <c r="AW2322" s="5">
        <v>4919.21569</v>
      </c>
      <c r="AX2322" s="5">
        <v>18</v>
      </c>
      <c r="AY2322" s="5">
        <v>24.31373</v>
      </c>
      <c r="AZ2322" s="5">
        <v>0.68</v>
      </c>
      <c r="BA2322" s="5">
        <v>1.96875</v>
      </c>
      <c r="BB2322" s="5">
        <v>30.386240000000001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14.447509999999999</v>
      </c>
      <c r="I2323" s="37">
        <v>11.39565</v>
      </c>
      <c r="J2323" s="37">
        <v>98.155450000000002</v>
      </c>
      <c r="K2323" s="37">
        <v>5.9422199999999998</v>
      </c>
      <c r="L2323" s="37">
        <v>2.0905300000000002</v>
      </c>
      <c r="M2323" s="37">
        <v>1.64513</v>
      </c>
      <c r="N2323" s="37">
        <v>3.2605300000000002</v>
      </c>
      <c r="O2323" s="37">
        <v>49.66677</v>
      </c>
      <c r="P2323" s="37">
        <v>52.927300000000002</v>
      </c>
      <c r="Q2323" s="37">
        <v>102.51251000000001</v>
      </c>
      <c r="R2323" s="37">
        <v>536.74739</v>
      </c>
      <c r="S2323" s="37">
        <v>1.5221499999999999</v>
      </c>
      <c r="T2323" s="37">
        <v>332.29415999999998</v>
      </c>
      <c r="U2323" s="37">
        <v>23.5913</v>
      </c>
      <c r="V2323" s="37">
        <v>0.18206</v>
      </c>
      <c r="W2323" s="37">
        <v>32.096980000000002</v>
      </c>
      <c r="X2323" s="37">
        <v>13.411060000000001</v>
      </c>
      <c r="Y2323" s="37">
        <v>313.05954000000003</v>
      </c>
      <c r="Z2323" s="37">
        <v>55.670169999999999</v>
      </c>
      <c r="AA2323" s="37">
        <v>8.4105000000000008</v>
      </c>
      <c r="AB2323" s="37">
        <v>19.783439999999999</v>
      </c>
      <c r="AC2323" s="37">
        <v>19.869910000000001</v>
      </c>
      <c r="AD2323" s="37">
        <v>3218.51505</v>
      </c>
      <c r="AE2323" s="37">
        <v>61.949089999999998</v>
      </c>
      <c r="AF2323" s="37">
        <v>24.953859999999999</v>
      </c>
      <c r="AG2323" s="37">
        <v>30.945609999999999</v>
      </c>
      <c r="AH2323" s="37">
        <v>3214.2303200000001</v>
      </c>
      <c r="AI2323" s="37">
        <v>79376.24656</v>
      </c>
      <c r="AJ2323" s="37">
        <v>70.652659999999997</v>
      </c>
      <c r="AK2323" s="37">
        <v>44.275739999999999</v>
      </c>
      <c r="AL2323" s="5">
        <v>80.058549999999997</v>
      </c>
      <c r="AM2323" s="5">
        <v>120.04582000000001</v>
      </c>
      <c r="AN2323" s="5">
        <v>28.867719999999998</v>
      </c>
      <c r="AO2323" s="5">
        <v>30.274000000000001</v>
      </c>
      <c r="AP2323" s="5">
        <v>30.418859999999999</v>
      </c>
      <c r="AQ2323" s="5">
        <v>24.58276</v>
      </c>
      <c r="AR2323" s="5">
        <v>3465.5</v>
      </c>
      <c r="AS2323" s="5">
        <v>30.5</v>
      </c>
      <c r="AT2323" s="5">
        <v>19.215689999999999</v>
      </c>
      <c r="AU2323" s="5">
        <v>78</v>
      </c>
      <c r="AV2323" s="5">
        <v>32</v>
      </c>
      <c r="AW2323" s="5">
        <v>3915.29412</v>
      </c>
      <c r="AX2323" s="5">
        <v>15</v>
      </c>
      <c r="AY2323" s="5">
        <v>22.35294</v>
      </c>
      <c r="AZ2323" s="5">
        <v>5.5E-2</v>
      </c>
      <c r="BA2323" s="5">
        <v>0.51563000000000003</v>
      </c>
      <c r="BB2323" s="5">
        <v>30.38749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21.004049999999999</v>
      </c>
      <c r="I2324" s="37">
        <v>11.415430000000001</v>
      </c>
      <c r="J2324" s="37">
        <v>98.155339999999995</v>
      </c>
      <c r="K2324" s="37">
        <v>9.2062500000000007</v>
      </c>
      <c r="L2324" s="37">
        <v>2.0853700000000002</v>
      </c>
      <c r="M2324" s="37">
        <v>3.4799000000000002</v>
      </c>
      <c r="N2324" s="37">
        <v>3.10887</v>
      </c>
      <c r="O2324" s="37">
        <v>49.692920000000001</v>
      </c>
      <c r="P2324" s="37">
        <v>52.801789999999997</v>
      </c>
      <c r="Q2324" s="37">
        <v>101.47495000000001</v>
      </c>
      <c r="R2324" s="37">
        <v>538.18730000000005</v>
      </c>
      <c r="S2324" s="37">
        <v>0.81035000000000001</v>
      </c>
      <c r="T2324" s="37">
        <v>332.05534999999998</v>
      </c>
      <c r="U2324" s="37">
        <v>23.62771</v>
      </c>
      <c r="V2324" s="37">
        <v>0.19442000000000001</v>
      </c>
      <c r="W2324" s="37">
        <v>32.067999999999998</v>
      </c>
      <c r="X2324" s="37">
        <v>11.70049</v>
      </c>
      <c r="Y2324" s="37">
        <v>303.51013</v>
      </c>
      <c r="Z2324" s="37">
        <v>55.742359999999998</v>
      </c>
      <c r="AA2324" s="37">
        <v>7.1575800000000003</v>
      </c>
      <c r="AB2324" s="37">
        <v>19.795179999999998</v>
      </c>
      <c r="AC2324" s="37">
        <v>19.878319999999999</v>
      </c>
      <c r="AD2324" s="37">
        <v>2745.82593</v>
      </c>
      <c r="AE2324" s="37">
        <v>61.862760000000002</v>
      </c>
      <c r="AF2324" s="37">
        <v>24.892289999999999</v>
      </c>
      <c r="AG2324" s="37">
        <v>30.988769999999999</v>
      </c>
      <c r="AH2324" s="37">
        <v>2743.3686600000001</v>
      </c>
      <c r="AI2324" s="37">
        <v>79376.247409999996</v>
      </c>
      <c r="AJ2324" s="37">
        <v>70.217380000000006</v>
      </c>
      <c r="AK2324" s="37">
        <v>44.278640000000003</v>
      </c>
      <c r="AL2324" s="5">
        <v>80.126199999999997</v>
      </c>
      <c r="AM2324" s="5">
        <v>120.62134</v>
      </c>
      <c r="AN2324" s="5">
        <v>28.872060000000001</v>
      </c>
      <c r="AO2324" s="5">
        <v>30.223189999999999</v>
      </c>
      <c r="AP2324" s="5">
        <v>30.426939999999998</v>
      </c>
      <c r="AQ2324" s="5">
        <v>24.579029999999999</v>
      </c>
      <c r="AR2324" s="5">
        <v>3018.75</v>
      </c>
      <c r="AS2324" s="5">
        <v>28</v>
      </c>
      <c r="AT2324" s="5">
        <v>17.64706</v>
      </c>
      <c r="AU2324" s="5">
        <v>78</v>
      </c>
      <c r="AV2324" s="5">
        <v>32</v>
      </c>
      <c r="AW2324" s="5">
        <v>3312.9411799999998</v>
      </c>
      <c r="AX2324" s="5">
        <v>13</v>
      </c>
      <c r="AY2324" s="5">
        <v>21.176469999999998</v>
      </c>
      <c r="AZ2324" s="5">
        <v>0</v>
      </c>
      <c r="BA2324" s="5">
        <v>0</v>
      </c>
      <c r="BB2324" s="5">
        <v>30.379000000000001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21.004940000000001</v>
      </c>
      <c r="I2325" s="37">
        <v>11.42334</v>
      </c>
      <c r="J2325" s="37">
        <v>98.155339999999995</v>
      </c>
      <c r="K2325" s="37">
        <v>3.98116</v>
      </c>
      <c r="L2325" s="37">
        <v>2.0920299999999998</v>
      </c>
      <c r="M2325" s="37">
        <v>4.027E-2</v>
      </c>
      <c r="N2325" s="37">
        <v>2.8839700000000001</v>
      </c>
      <c r="O2325" s="37">
        <v>49.75029</v>
      </c>
      <c r="P2325" s="37">
        <v>52.634259999999998</v>
      </c>
      <c r="Q2325" s="37">
        <v>100.75201</v>
      </c>
      <c r="R2325" s="37">
        <v>536.36147000000005</v>
      </c>
      <c r="S2325" s="37">
        <v>0.19181999999999999</v>
      </c>
      <c r="T2325" s="37">
        <v>332.30351999999999</v>
      </c>
      <c r="U2325" s="37">
        <v>23.665679999999998</v>
      </c>
      <c r="V2325" s="37">
        <v>0.27766000000000002</v>
      </c>
      <c r="W2325" s="37">
        <v>32.057429999999997</v>
      </c>
      <c r="X2325" s="37">
        <v>13.75897</v>
      </c>
      <c r="Y2325" s="37">
        <v>292.41712000000001</v>
      </c>
      <c r="Z2325" s="37">
        <v>55.750190000000003</v>
      </c>
      <c r="AA2325" s="37">
        <v>5.9543400000000002</v>
      </c>
      <c r="AB2325" s="37">
        <v>19.806950000000001</v>
      </c>
      <c r="AC2325" s="37">
        <v>19.893709999999999</v>
      </c>
      <c r="AD2325" s="37">
        <v>2276.9646899999998</v>
      </c>
      <c r="AE2325" s="37">
        <v>61.621729999999999</v>
      </c>
      <c r="AF2325" s="37">
        <v>24.971720000000001</v>
      </c>
      <c r="AG2325" s="37">
        <v>31.017759999999999</v>
      </c>
      <c r="AH2325" s="37">
        <v>2276.07485</v>
      </c>
      <c r="AI2325" s="37">
        <v>79376.247829999993</v>
      </c>
      <c r="AJ2325" s="37">
        <v>70.887569999999997</v>
      </c>
      <c r="AK2325" s="37">
        <v>44.290770000000002</v>
      </c>
      <c r="AL2325" s="5">
        <v>80.23939</v>
      </c>
      <c r="AM2325" s="5">
        <v>119.76785</v>
      </c>
      <c r="AN2325" s="5">
        <v>28.93122</v>
      </c>
      <c r="AO2325" s="5">
        <v>30.18965</v>
      </c>
      <c r="AP2325" s="5">
        <v>30.43347</v>
      </c>
      <c r="AQ2325" s="5">
        <v>24.58371</v>
      </c>
      <c r="AR2325" s="5">
        <v>2549</v>
      </c>
      <c r="AS2325" s="5">
        <v>26</v>
      </c>
      <c r="AT2325" s="5">
        <v>17.254899999999999</v>
      </c>
      <c r="AU2325" s="5">
        <v>78</v>
      </c>
      <c r="AV2325" s="5">
        <v>32</v>
      </c>
      <c r="AW2325" s="5">
        <v>3212.5490199999999</v>
      </c>
      <c r="AX2325" s="5">
        <v>12</v>
      </c>
      <c r="AY2325" s="5">
        <v>20.392160000000001</v>
      </c>
      <c r="AZ2325" s="5">
        <v>0</v>
      </c>
      <c r="BA2325" s="5">
        <v>0</v>
      </c>
      <c r="BB2325" s="5">
        <v>30.38495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21.00591</v>
      </c>
      <c r="I2326" s="37">
        <v>11.42928</v>
      </c>
      <c r="J2326" s="37">
        <v>98.156229999999994</v>
      </c>
      <c r="K2326" s="37">
        <v>2.0762100000000001</v>
      </c>
      <c r="L2326" s="37">
        <v>2.0893600000000001</v>
      </c>
      <c r="M2326" s="37">
        <v>5.0709999999999998E-2</v>
      </c>
      <c r="N2326" s="37">
        <v>2.57043</v>
      </c>
      <c r="O2326" s="37">
        <v>49.791379999999997</v>
      </c>
      <c r="P2326" s="37">
        <v>52.361809999999998</v>
      </c>
      <c r="Q2326" s="37">
        <v>100.48108999999999</v>
      </c>
      <c r="R2326" s="37">
        <v>531.21164999999996</v>
      </c>
      <c r="S2326" s="37">
        <v>2.1659999999999999E-2</v>
      </c>
      <c r="T2326" s="37">
        <v>331.89650999999998</v>
      </c>
      <c r="U2326" s="37">
        <v>23.702729999999999</v>
      </c>
      <c r="V2326" s="37">
        <v>0.30596000000000001</v>
      </c>
      <c r="W2326" s="37">
        <v>32.039920000000002</v>
      </c>
      <c r="X2326" s="37">
        <v>13.470359999999999</v>
      </c>
      <c r="Y2326" s="37">
        <v>256.37466999999998</v>
      </c>
      <c r="Z2326" s="37">
        <v>55.680070000000001</v>
      </c>
      <c r="AA2326" s="37">
        <v>4.8483900000000002</v>
      </c>
      <c r="AB2326" s="37">
        <v>19.81549</v>
      </c>
      <c r="AC2326" s="37">
        <v>19.903690000000001</v>
      </c>
      <c r="AD2326" s="37">
        <v>1856.40968</v>
      </c>
      <c r="AE2326" s="37">
        <v>61.581220000000002</v>
      </c>
      <c r="AF2326" s="37">
        <v>24.939900000000002</v>
      </c>
      <c r="AG2326" s="37">
        <v>31.040690000000001</v>
      </c>
      <c r="AH2326" s="37">
        <v>1855.9654599999999</v>
      </c>
      <c r="AI2326" s="37">
        <v>79376.247919999994</v>
      </c>
      <c r="AJ2326" s="37">
        <v>70.389179999999996</v>
      </c>
      <c r="AK2326" s="37">
        <v>44.280790000000003</v>
      </c>
      <c r="AL2326" s="5">
        <v>80.138409999999993</v>
      </c>
      <c r="AM2326" s="5">
        <v>119.82692</v>
      </c>
      <c r="AN2326" s="5">
        <v>28.983540000000001</v>
      </c>
      <c r="AO2326" s="5">
        <v>30.167580000000001</v>
      </c>
      <c r="AP2326" s="5">
        <v>30.44079</v>
      </c>
      <c r="AQ2326" s="5">
        <v>24.56569</v>
      </c>
      <c r="AR2326" s="5">
        <v>2096</v>
      </c>
      <c r="AS2326" s="5">
        <v>23</v>
      </c>
      <c r="AT2326" s="5">
        <v>16.862749999999998</v>
      </c>
      <c r="AU2326" s="5">
        <v>78</v>
      </c>
      <c r="AV2326" s="5">
        <v>32</v>
      </c>
      <c r="AW2326" s="5">
        <v>3112.1568600000001</v>
      </c>
      <c r="AX2326" s="5">
        <v>12</v>
      </c>
      <c r="AY2326" s="5">
        <v>19.607839999999999</v>
      </c>
      <c r="AZ2326" s="5">
        <v>0</v>
      </c>
      <c r="BA2326" s="5">
        <v>0</v>
      </c>
      <c r="BB2326" s="5">
        <v>30.390879999999999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15.78444</v>
      </c>
      <c r="I2327" s="37">
        <v>11.403560000000001</v>
      </c>
      <c r="J2327" s="37">
        <v>98.133679999999998</v>
      </c>
      <c r="K2327" s="37">
        <v>5.2517800000000001</v>
      </c>
      <c r="L2327" s="37">
        <v>2.08562</v>
      </c>
      <c r="M2327" s="37">
        <v>0.24862999999999999</v>
      </c>
      <c r="N2327" s="37">
        <v>2.24627</v>
      </c>
      <c r="O2327" s="37">
        <v>49.879429999999999</v>
      </c>
      <c r="P2327" s="37">
        <v>52.125700000000002</v>
      </c>
      <c r="Q2327" s="37">
        <v>100.86982999999999</v>
      </c>
      <c r="R2327" s="37">
        <v>523.71902999999998</v>
      </c>
      <c r="S2327" s="37">
        <v>1.2199999999999999E-3</v>
      </c>
      <c r="T2327" s="37">
        <v>332.04820999999998</v>
      </c>
      <c r="U2327" s="37">
        <v>23.74231</v>
      </c>
      <c r="V2327" s="37">
        <v>0.28034999999999999</v>
      </c>
      <c r="W2327" s="37">
        <v>32.022509999999997</v>
      </c>
      <c r="X2327" s="37">
        <v>14.29387</v>
      </c>
      <c r="Y2327" s="37">
        <v>202.29079999999999</v>
      </c>
      <c r="Z2327" s="37">
        <v>55.63467</v>
      </c>
      <c r="AA2327" s="37">
        <v>3.7374700000000001</v>
      </c>
      <c r="AB2327" s="37">
        <v>19.829820000000002</v>
      </c>
      <c r="AC2327" s="37">
        <v>19.918089999999999</v>
      </c>
      <c r="AD2327" s="37">
        <v>1433.6142199999999</v>
      </c>
      <c r="AE2327" s="37">
        <v>61.306669999999997</v>
      </c>
      <c r="AF2327" s="37">
        <v>24.89528</v>
      </c>
      <c r="AG2327" s="37">
        <v>31.01914</v>
      </c>
      <c r="AH2327" s="37">
        <v>1430.4697699999999</v>
      </c>
      <c r="AI2327" s="37">
        <v>79376.247929999998</v>
      </c>
      <c r="AJ2327" s="37">
        <v>70.628429999999994</v>
      </c>
      <c r="AK2327" s="37">
        <v>44.290779999999998</v>
      </c>
      <c r="AL2327" s="5">
        <v>80.068179999999998</v>
      </c>
      <c r="AM2327" s="5">
        <v>119.60885</v>
      </c>
      <c r="AN2327" s="5">
        <v>29.0258</v>
      </c>
      <c r="AO2327" s="5">
        <v>30.144500000000001</v>
      </c>
      <c r="AP2327" s="5">
        <v>30.43337</v>
      </c>
      <c r="AQ2327" s="5">
        <v>24.571999999999999</v>
      </c>
      <c r="AR2327" s="5">
        <v>1671</v>
      </c>
      <c r="AS2327" s="5">
        <v>13</v>
      </c>
      <c r="AT2327" s="5">
        <v>16.862749999999998</v>
      </c>
      <c r="AU2327" s="5">
        <v>78</v>
      </c>
      <c r="AV2327" s="5">
        <v>32</v>
      </c>
      <c r="AW2327" s="5">
        <v>3413.3333299999999</v>
      </c>
      <c r="AX2327" s="5">
        <v>13</v>
      </c>
      <c r="AY2327" s="5">
        <v>18.03922</v>
      </c>
      <c r="AZ2327" s="5">
        <v>0.505</v>
      </c>
      <c r="BA2327" s="5">
        <v>0.15625</v>
      </c>
      <c r="BB2327" s="5">
        <v>30.396699999999999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13.77694</v>
      </c>
      <c r="I2328" s="37">
        <v>11.412459999999999</v>
      </c>
      <c r="J2328" s="37">
        <v>98.133679999999998</v>
      </c>
      <c r="K2328" s="37">
        <v>7.4071800000000003</v>
      </c>
      <c r="L2328" s="37">
        <v>2.0783800000000001</v>
      </c>
      <c r="M2328" s="37">
        <v>1.39591</v>
      </c>
      <c r="N2328" s="37">
        <v>1.9727699999999999</v>
      </c>
      <c r="O2328" s="37">
        <v>49.923650000000002</v>
      </c>
      <c r="P2328" s="37">
        <v>51.896419999999999</v>
      </c>
      <c r="Q2328" s="37">
        <v>101.23281</v>
      </c>
      <c r="R2328" s="37">
        <v>515.31533999999999</v>
      </c>
      <c r="S2328" s="37">
        <v>0.17419000000000001</v>
      </c>
      <c r="T2328" s="37">
        <v>332.19209000000001</v>
      </c>
      <c r="U2328" s="37">
        <v>23.781469999999999</v>
      </c>
      <c r="V2328" s="37">
        <v>0.21146999999999999</v>
      </c>
      <c r="W2328" s="37">
        <v>32.009039999999999</v>
      </c>
      <c r="X2328" s="37">
        <v>17.957689999999999</v>
      </c>
      <c r="Y2328" s="37">
        <v>154.41166000000001</v>
      </c>
      <c r="Z2328" s="37">
        <v>55.51802</v>
      </c>
      <c r="AA2328" s="37">
        <v>2.7254</v>
      </c>
      <c r="AB2328" s="37">
        <v>19.838329999999999</v>
      </c>
      <c r="AC2328" s="37">
        <v>19.922180000000001</v>
      </c>
      <c r="AD2328" s="37">
        <v>1049.0451800000001</v>
      </c>
      <c r="AE2328" s="37">
        <v>61.219679999999997</v>
      </c>
      <c r="AF2328" s="37">
        <v>24.808890000000002</v>
      </c>
      <c r="AG2328" s="37">
        <v>30.956790000000002</v>
      </c>
      <c r="AH2328" s="37">
        <v>1050.5835500000001</v>
      </c>
      <c r="AI2328" s="37">
        <v>79376.247929999998</v>
      </c>
      <c r="AJ2328" s="37">
        <v>70.347200000000001</v>
      </c>
      <c r="AK2328" s="37">
        <v>44.277659999999997</v>
      </c>
      <c r="AL2328" s="5">
        <v>80.133120000000005</v>
      </c>
      <c r="AM2328" s="5">
        <v>120.48557</v>
      </c>
      <c r="AN2328" s="5">
        <v>29.042269999999998</v>
      </c>
      <c r="AO2328" s="5">
        <v>30.12058</v>
      </c>
      <c r="AP2328" s="5">
        <v>30.449829999999999</v>
      </c>
      <c r="AQ2328" s="5">
        <v>24.572230000000001</v>
      </c>
      <c r="AR2328" s="5">
        <v>1270.25</v>
      </c>
      <c r="AS2328" s="5">
        <v>16</v>
      </c>
      <c r="AT2328" s="5">
        <v>16.470590000000001</v>
      </c>
      <c r="AU2328" s="5">
        <v>78</v>
      </c>
      <c r="AV2328" s="5">
        <v>33</v>
      </c>
      <c r="AW2328" s="5">
        <v>3915.29412</v>
      </c>
      <c r="AX2328" s="5">
        <v>15</v>
      </c>
      <c r="AY2328" s="5">
        <v>16.470590000000001</v>
      </c>
      <c r="AZ2328" s="5">
        <v>0.83499999999999996</v>
      </c>
      <c r="BA2328" s="5">
        <v>1.76563</v>
      </c>
      <c r="BB2328" s="5">
        <v>30.398350000000001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13.7491</v>
      </c>
      <c r="I2329" s="37">
        <v>11.40455</v>
      </c>
      <c r="J2329" s="37">
        <v>98.140169999999998</v>
      </c>
      <c r="K2329" s="37">
        <v>14.45215</v>
      </c>
      <c r="L2329" s="37">
        <v>2.0701900000000002</v>
      </c>
      <c r="M2329" s="37">
        <v>1.1268800000000001</v>
      </c>
      <c r="N2329" s="37">
        <v>1.77813</v>
      </c>
      <c r="O2329" s="37">
        <v>49.988010000000003</v>
      </c>
      <c r="P2329" s="37">
        <v>51.76614</v>
      </c>
      <c r="Q2329" s="37">
        <v>101.25244000000001</v>
      </c>
      <c r="R2329" s="37">
        <v>506.43477999999999</v>
      </c>
      <c r="S2329" s="37">
        <v>0.25190000000000001</v>
      </c>
      <c r="T2329" s="37">
        <v>332.81074999999998</v>
      </c>
      <c r="U2329" s="37">
        <v>23.833390000000001</v>
      </c>
      <c r="V2329" s="37">
        <v>0.17637</v>
      </c>
      <c r="W2329" s="37">
        <v>32.002310000000001</v>
      </c>
      <c r="X2329" s="37">
        <v>46.474710000000002</v>
      </c>
      <c r="Y2329" s="37">
        <v>121.26058</v>
      </c>
      <c r="Z2329" s="37">
        <v>55.357880000000002</v>
      </c>
      <c r="AA2329" s="37">
        <v>1.9055500000000001</v>
      </c>
      <c r="AB2329" s="37">
        <v>19.858920000000001</v>
      </c>
      <c r="AC2329" s="37">
        <v>19.94211</v>
      </c>
      <c r="AD2329" s="37">
        <v>736.37617</v>
      </c>
      <c r="AE2329" s="37">
        <v>61.218699999999998</v>
      </c>
      <c r="AF2329" s="37">
        <v>24.711099999999998</v>
      </c>
      <c r="AG2329" s="37">
        <v>30.920390000000001</v>
      </c>
      <c r="AH2329" s="37">
        <v>715.24947999999995</v>
      </c>
      <c r="AI2329" s="37">
        <v>79376.248049999995</v>
      </c>
      <c r="AJ2329" s="37">
        <v>70.450140000000005</v>
      </c>
      <c r="AK2329" s="37">
        <v>44.288229999999999</v>
      </c>
      <c r="AL2329" s="5">
        <v>80.054599999999994</v>
      </c>
      <c r="AM2329" s="5">
        <v>119.08804000000001</v>
      </c>
      <c r="AN2329" s="5">
        <v>29.076460000000001</v>
      </c>
      <c r="AO2329" s="5">
        <v>30.12734</v>
      </c>
      <c r="AP2329" s="5">
        <v>30.448550000000001</v>
      </c>
      <c r="AQ2329" s="5">
        <v>24.573029999999999</v>
      </c>
      <c r="AR2329" s="5">
        <v>903.75</v>
      </c>
      <c r="AS2329" s="5">
        <v>12.5</v>
      </c>
      <c r="AT2329" s="5">
        <v>16.470590000000001</v>
      </c>
      <c r="AU2329" s="5">
        <v>78</v>
      </c>
      <c r="AV2329" s="5">
        <v>33</v>
      </c>
      <c r="AW2329" s="5">
        <v>4618.0392199999997</v>
      </c>
      <c r="AX2329" s="5">
        <v>18</v>
      </c>
      <c r="AY2329" s="5">
        <v>18.03922</v>
      </c>
      <c r="AZ2329" s="5">
        <v>0.85499999999999998</v>
      </c>
      <c r="BA2329" s="5">
        <v>1.53125</v>
      </c>
      <c r="BB2329" s="5">
        <v>30.407409999999999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16.442399999999999</v>
      </c>
      <c r="I2330" s="37">
        <v>11.40752</v>
      </c>
      <c r="J2330" s="37">
        <v>98.140169999999998</v>
      </c>
      <c r="K2330" s="37">
        <v>15.116210000000001</v>
      </c>
      <c r="L2330" s="37">
        <v>2.1364999999999998</v>
      </c>
      <c r="M2330" s="37">
        <v>2.44469</v>
      </c>
      <c r="N2330" s="37">
        <v>1.55162</v>
      </c>
      <c r="O2330" s="37">
        <v>50.031089999999999</v>
      </c>
      <c r="P2330" s="37">
        <v>51.582709999999999</v>
      </c>
      <c r="Q2330" s="37">
        <v>102.60084999999999</v>
      </c>
      <c r="R2330" s="37">
        <v>497.86953</v>
      </c>
      <c r="S2330" s="37">
        <v>0.47014</v>
      </c>
      <c r="T2330" s="37">
        <v>332.75331999999997</v>
      </c>
      <c r="U2330" s="37">
        <v>23.865279999999998</v>
      </c>
      <c r="V2330" s="37">
        <v>0.21975</v>
      </c>
      <c r="W2330" s="37">
        <v>31.986049999999999</v>
      </c>
      <c r="X2330" s="37">
        <v>32.281829999999999</v>
      </c>
      <c r="Y2330" s="37">
        <v>124.88634</v>
      </c>
      <c r="Z2330" s="37">
        <v>55.157269999999997</v>
      </c>
      <c r="AA2330" s="37">
        <v>2.2591000000000001</v>
      </c>
      <c r="AB2330" s="37">
        <v>19.863520000000001</v>
      </c>
      <c r="AC2330" s="37">
        <v>19.949210000000001</v>
      </c>
      <c r="AD2330" s="37">
        <v>845.90890999999999</v>
      </c>
      <c r="AE2330" s="37">
        <v>61.19999</v>
      </c>
      <c r="AF2330" s="37">
        <v>25.50254</v>
      </c>
      <c r="AG2330" s="37">
        <v>30.87791</v>
      </c>
      <c r="AH2330" s="37">
        <v>837.57083999999998</v>
      </c>
      <c r="AI2330" s="37">
        <v>79376.248210000005</v>
      </c>
      <c r="AJ2330" s="37">
        <v>70.326880000000003</v>
      </c>
      <c r="AK2330" s="37">
        <v>44.281260000000003</v>
      </c>
      <c r="AL2330" s="5">
        <v>80.059700000000007</v>
      </c>
      <c r="AM2330" s="5">
        <v>120.48393</v>
      </c>
      <c r="AN2330" s="5">
        <v>29.09149</v>
      </c>
      <c r="AO2330" s="5">
        <v>30.120270000000001</v>
      </c>
      <c r="AP2330" s="5">
        <v>30.449349999999999</v>
      </c>
      <c r="AQ2330" s="5">
        <v>24.570139999999999</v>
      </c>
      <c r="AR2330" s="5">
        <v>756.25</v>
      </c>
      <c r="AS2330" s="5">
        <v>5.5</v>
      </c>
      <c r="AT2330" s="5">
        <v>20.392160000000001</v>
      </c>
      <c r="AU2330" s="5">
        <v>79</v>
      </c>
      <c r="AV2330" s="5">
        <v>33</v>
      </c>
      <c r="AW2330" s="5">
        <v>14858.039220000001</v>
      </c>
      <c r="AX2330" s="5">
        <v>57</v>
      </c>
      <c r="AY2330" s="5">
        <v>23.529409999999999</v>
      </c>
      <c r="AZ2330" s="5">
        <v>0.72</v>
      </c>
      <c r="BA2330" s="5">
        <v>1.29688</v>
      </c>
      <c r="BB2330" s="5">
        <v>30.405629999999999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14.10981</v>
      </c>
      <c r="I2331" s="37">
        <v>11.40851</v>
      </c>
      <c r="J2331" s="37">
        <v>98.157480000000007</v>
      </c>
      <c r="K2331" s="37">
        <v>15.84319</v>
      </c>
      <c r="L2331" s="37">
        <v>2.0742099999999999</v>
      </c>
      <c r="M2331" s="37">
        <v>2.47228</v>
      </c>
      <c r="N2331" s="37">
        <v>1.4253800000000001</v>
      </c>
      <c r="O2331" s="37">
        <v>50.057899999999997</v>
      </c>
      <c r="P2331" s="37">
        <v>51.483280000000001</v>
      </c>
      <c r="Q2331" s="37">
        <v>102.02276999999999</v>
      </c>
      <c r="R2331" s="37">
        <v>490.18536</v>
      </c>
      <c r="S2331" s="37">
        <v>0.76900000000000002</v>
      </c>
      <c r="T2331" s="37">
        <v>333.52958000000001</v>
      </c>
      <c r="U2331" s="37">
        <v>23.91319</v>
      </c>
      <c r="V2331" s="37">
        <v>0.25853999999999999</v>
      </c>
      <c r="W2331" s="37">
        <v>31.969639999999998</v>
      </c>
      <c r="X2331" s="37">
        <v>42.441130000000001</v>
      </c>
      <c r="Y2331" s="37">
        <v>123.01978</v>
      </c>
      <c r="Z2331" s="37">
        <v>54.927</v>
      </c>
      <c r="AA2331" s="37">
        <v>2.0547800000000001</v>
      </c>
      <c r="AB2331" s="37">
        <v>19.884679999999999</v>
      </c>
      <c r="AC2331" s="37">
        <v>19.96602</v>
      </c>
      <c r="AD2331" s="37">
        <v>792.50346000000002</v>
      </c>
      <c r="AE2331" s="37">
        <v>61.183439999999997</v>
      </c>
      <c r="AF2331" s="37">
        <v>24.7591</v>
      </c>
      <c r="AG2331" s="37">
        <v>30.868690000000001</v>
      </c>
      <c r="AH2331" s="37">
        <v>788.48181</v>
      </c>
      <c r="AI2331" s="37">
        <v>79376.248560000007</v>
      </c>
      <c r="AJ2331" s="37">
        <v>70.354489999999998</v>
      </c>
      <c r="AK2331" s="37">
        <v>44.288240000000002</v>
      </c>
      <c r="AL2331" s="5">
        <v>80.052130000000005</v>
      </c>
      <c r="AM2331" s="5">
        <v>120.63454</v>
      </c>
      <c r="AN2331" s="5">
        <v>29.109089999999998</v>
      </c>
      <c r="AO2331" s="5">
        <v>30.115559999999999</v>
      </c>
      <c r="AP2331" s="5">
        <v>30.44613</v>
      </c>
      <c r="AQ2331" s="5">
        <v>24.565110000000001</v>
      </c>
      <c r="AR2331" s="5">
        <v>807.75</v>
      </c>
      <c r="AS2331" s="5">
        <v>17</v>
      </c>
      <c r="AT2331" s="5">
        <v>18.03922</v>
      </c>
      <c r="AU2331" s="5">
        <v>78</v>
      </c>
      <c r="AV2331" s="5">
        <v>33</v>
      </c>
      <c r="AW2331" s="5">
        <v>7228.2352899999996</v>
      </c>
      <c r="AX2331" s="5">
        <v>28</v>
      </c>
      <c r="AY2331" s="5">
        <v>21.568629999999999</v>
      </c>
      <c r="AZ2331" s="5">
        <v>0.13500000000000001</v>
      </c>
      <c r="BA2331" s="5">
        <v>7.8130000000000005E-2</v>
      </c>
      <c r="BB2331" s="5">
        <v>30.408329999999999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15.82673</v>
      </c>
      <c r="I2332" s="37">
        <v>11.43125</v>
      </c>
      <c r="J2332" s="37">
        <v>98.156909999999996</v>
      </c>
      <c r="K2332" s="37">
        <v>15.78603</v>
      </c>
      <c r="L2332" s="37">
        <v>2.10507</v>
      </c>
      <c r="M2332" s="37">
        <v>1.5269699999999999</v>
      </c>
      <c r="N2332" s="37">
        <v>1.32179</v>
      </c>
      <c r="O2332" s="37">
        <v>50.064920000000001</v>
      </c>
      <c r="P2332" s="37">
        <v>51.386710000000001</v>
      </c>
      <c r="Q2332" s="37">
        <v>102.24952999999999</v>
      </c>
      <c r="R2332" s="37">
        <v>483.96742999999998</v>
      </c>
      <c r="S2332" s="37">
        <v>0.73377000000000003</v>
      </c>
      <c r="T2332" s="37">
        <v>332.41895</v>
      </c>
      <c r="U2332" s="37">
        <v>23.940750000000001</v>
      </c>
      <c r="V2332" s="37">
        <v>0.29038000000000003</v>
      </c>
      <c r="W2332" s="37">
        <v>31.947140000000001</v>
      </c>
      <c r="X2332" s="37">
        <v>31.24625</v>
      </c>
      <c r="Y2332" s="37">
        <v>125.66952999999999</v>
      </c>
      <c r="Z2332" s="37">
        <v>54.67895</v>
      </c>
      <c r="AA2332" s="37">
        <v>2.1446299999999998</v>
      </c>
      <c r="AB2332" s="37">
        <v>19.88401</v>
      </c>
      <c r="AC2332" s="37">
        <v>19.970590000000001</v>
      </c>
      <c r="AD2332" s="37">
        <v>815.0335</v>
      </c>
      <c r="AE2332" s="37">
        <v>61.079479999999997</v>
      </c>
      <c r="AF2332" s="37">
        <v>25.127410000000001</v>
      </c>
      <c r="AG2332" s="37">
        <v>30.888290000000001</v>
      </c>
      <c r="AH2332" s="37">
        <v>828.57966999999996</v>
      </c>
      <c r="AI2332" s="37">
        <v>79376.249030000006</v>
      </c>
      <c r="AJ2332" s="37">
        <v>70.358689999999996</v>
      </c>
      <c r="AK2332" s="37">
        <v>44.284320000000001</v>
      </c>
      <c r="AL2332" s="5">
        <v>80.025490000000005</v>
      </c>
      <c r="AM2332" s="5">
        <v>119.91851</v>
      </c>
      <c r="AN2332" s="5">
        <v>29.094619999999999</v>
      </c>
      <c r="AO2332" s="5">
        <v>30.159690000000001</v>
      </c>
      <c r="AP2332" s="5">
        <v>30.43683</v>
      </c>
      <c r="AQ2332" s="5">
        <v>24.54297</v>
      </c>
      <c r="AR2332" s="5">
        <v>814</v>
      </c>
      <c r="AS2332" s="5">
        <v>13</v>
      </c>
      <c r="AT2332" s="5">
        <v>18.823530000000002</v>
      </c>
      <c r="AU2332" s="5">
        <v>78</v>
      </c>
      <c r="AV2332" s="5">
        <v>33</v>
      </c>
      <c r="AW2332" s="5">
        <v>10340.392159999999</v>
      </c>
      <c r="AX2332" s="5">
        <v>41</v>
      </c>
      <c r="AY2332" s="5">
        <v>21.96078</v>
      </c>
      <c r="AZ2332" s="5">
        <v>0.155</v>
      </c>
      <c r="BA2332" s="5">
        <v>7.8130000000000005E-2</v>
      </c>
      <c r="BB2332" s="5">
        <v>30.404959999999999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14.24039</v>
      </c>
      <c r="I2333" s="37">
        <v>11.413449999999999</v>
      </c>
      <c r="J2333" s="37">
        <v>98.156909999999996</v>
      </c>
      <c r="K2333" s="37">
        <v>16.020779999999998</v>
      </c>
      <c r="L2333" s="37">
        <v>2.0919400000000001</v>
      </c>
      <c r="M2333" s="37">
        <v>2.5706699999999998</v>
      </c>
      <c r="N2333" s="37">
        <v>1.2565599999999999</v>
      </c>
      <c r="O2333" s="37">
        <v>50.08023</v>
      </c>
      <c r="P2333" s="37">
        <v>51.336779999999997</v>
      </c>
      <c r="Q2333" s="37">
        <v>102.21245</v>
      </c>
      <c r="R2333" s="37">
        <v>478.88691999999998</v>
      </c>
      <c r="S2333" s="37">
        <v>0.69672000000000001</v>
      </c>
      <c r="T2333" s="37">
        <v>333.26722000000001</v>
      </c>
      <c r="U2333" s="37">
        <v>23.970300000000002</v>
      </c>
      <c r="V2333" s="37">
        <v>0.27359</v>
      </c>
      <c r="W2333" s="37">
        <v>31.946639999999999</v>
      </c>
      <c r="X2333" s="37">
        <v>39.424939999999999</v>
      </c>
      <c r="Y2333" s="37">
        <v>124.48835</v>
      </c>
      <c r="Z2333" s="37">
        <v>54.35651</v>
      </c>
      <c r="AA2333" s="37">
        <v>2.1179899999999998</v>
      </c>
      <c r="AB2333" s="37">
        <v>19.890699999999999</v>
      </c>
      <c r="AC2333" s="37">
        <v>19.976240000000001</v>
      </c>
      <c r="AD2333" s="37">
        <v>809.96267999999998</v>
      </c>
      <c r="AE2333" s="37">
        <v>60.888399999999997</v>
      </c>
      <c r="AF2333" s="37">
        <v>24.970659999999999</v>
      </c>
      <c r="AG2333" s="37">
        <v>30.856629999999999</v>
      </c>
      <c r="AH2333" s="37">
        <v>800.02480000000003</v>
      </c>
      <c r="AI2333" s="37">
        <v>79376.249469999995</v>
      </c>
      <c r="AJ2333" s="37">
        <v>70.345510000000004</v>
      </c>
      <c r="AK2333" s="37">
        <v>44.275370000000002</v>
      </c>
      <c r="AL2333" s="5">
        <v>80.136089999999996</v>
      </c>
      <c r="AM2333" s="5">
        <v>119.80387</v>
      </c>
      <c r="AN2333" s="5">
        <v>29.093039999999998</v>
      </c>
      <c r="AO2333" s="5">
        <v>30.20008</v>
      </c>
      <c r="AP2333" s="5">
        <v>30.442160000000001</v>
      </c>
      <c r="AQ2333" s="5">
        <v>24.534990000000001</v>
      </c>
      <c r="AR2333" s="5">
        <v>792.75</v>
      </c>
      <c r="AS2333" s="5">
        <v>16.5</v>
      </c>
      <c r="AT2333" s="5">
        <v>19.215689999999999</v>
      </c>
      <c r="AU2333" s="5">
        <v>78</v>
      </c>
      <c r="AV2333" s="5">
        <v>33</v>
      </c>
      <c r="AW2333" s="5">
        <v>8834.5097999999998</v>
      </c>
      <c r="AX2333" s="5">
        <v>36</v>
      </c>
      <c r="AY2333" s="5">
        <v>22.35294</v>
      </c>
      <c r="AZ2333" s="5">
        <v>0.89500000000000002</v>
      </c>
      <c r="BA2333" s="5">
        <v>1.92188</v>
      </c>
      <c r="BB2333" s="5">
        <v>30.416039999999999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14.693390000000001</v>
      </c>
      <c r="I2334" s="37">
        <v>11.41147</v>
      </c>
      <c r="J2334" s="37">
        <v>98.156030000000001</v>
      </c>
      <c r="K2334" s="37">
        <v>15.970789999999999</v>
      </c>
      <c r="L2334" s="37">
        <v>2.0943700000000001</v>
      </c>
      <c r="M2334" s="37">
        <v>1.3473200000000001</v>
      </c>
      <c r="N2334" s="37">
        <v>1.19042</v>
      </c>
      <c r="O2334" s="37">
        <v>50.107790000000001</v>
      </c>
      <c r="P2334" s="37">
        <v>51.298209999999997</v>
      </c>
      <c r="Q2334" s="37">
        <v>102.09455</v>
      </c>
      <c r="R2334" s="37">
        <v>474.51233999999999</v>
      </c>
      <c r="S2334" s="37">
        <v>0.68486000000000002</v>
      </c>
      <c r="T2334" s="37">
        <v>332.94972000000001</v>
      </c>
      <c r="U2334" s="37">
        <v>24.021100000000001</v>
      </c>
      <c r="V2334" s="37">
        <v>0.27940999999999999</v>
      </c>
      <c r="W2334" s="37">
        <v>31.947690000000001</v>
      </c>
      <c r="X2334" s="37">
        <v>37.993139999999997</v>
      </c>
      <c r="Y2334" s="37">
        <v>125.82696</v>
      </c>
      <c r="Z2334" s="37">
        <v>53.862659999999998</v>
      </c>
      <c r="AA2334" s="37">
        <v>2.0747</v>
      </c>
      <c r="AB2334" s="37">
        <v>19.908950000000001</v>
      </c>
      <c r="AC2334" s="37">
        <v>19.993510000000001</v>
      </c>
      <c r="AD2334" s="37">
        <v>792.48580000000004</v>
      </c>
      <c r="AE2334" s="37">
        <v>60.595959999999998</v>
      </c>
      <c r="AF2334" s="37">
        <v>24.999680000000001</v>
      </c>
      <c r="AG2334" s="37">
        <v>30.80416</v>
      </c>
      <c r="AH2334" s="37">
        <v>786.02967000000001</v>
      </c>
      <c r="AI2334" s="37">
        <v>79376.249899999995</v>
      </c>
      <c r="AJ2334" s="37">
        <v>70.422190000000001</v>
      </c>
      <c r="AK2334" s="37">
        <v>44.296439999999997</v>
      </c>
      <c r="AL2334" s="5">
        <v>79.918279999999996</v>
      </c>
      <c r="AM2334" s="5">
        <v>119.89125</v>
      </c>
      <c r="AN2334" s="5">
        <v>29.098199999999999</v>
      </c>
      <c r="AO2334" s="5">
        <v>30.24024</v>
      </c>
      <c r="AP2334" s="5">
        <v>30.44012</v>
      </c>
      <c r="AQ2334" s="5">
        <v>24.570789999999999</v>
      </c>
      <c r="AR2334" s="5">
        <v>818.75</v>
      </c>
      <c r="AS2334" s="5">
        <v>16.5</v>
      </c>
      <c r="AT2334" s="5">
        <v>18.431370000000001</v>
      </c>
      <c r="AU2334" s="5">
        <v>79</v>
      </c>
      <c r="AV2334" s="5">
        <v>33</v>
      </c>
      <c r="AW2334" s="5">
        <v>8734.1176500000001</v>
      </c>
      <c r="AX2334" s="5">
        <v>35</v>
      </c>
      <c r="AY2334" s="5">
        <v>21.568629999999999</v>
      </c>
      <c r="AZ2334" s="5">
        <v>0.13500000000000001</v>
      </c>
      <c r="BA2334" s="5">
        <v>0.39062999999999998</v>
      </c>
      <c r="BB2334" s="5">
        <v>30.417639999999999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14.96405</v>
      </c>
      <c r="I2335" s="37">
        <v>11.40653</v>
      </c>
      <c r="J2335" s="37">
        <v>98.156030000000001</v>
      </c>
      <c r="K2335" s="37">
        <v>15.931660000000001</v>
      </c>
      <c r="L2335" s="37">
        <v>2.0991300000000002</v>
      </c>
      <c r="M2335" s="37">
        <v>1.12988</v>
      </c>
      <c r="N2335" s="37">
        <v>1.1631100000000001</v>
      </c>
      <c r="O2335" s="37">
        <v>50.091349999999998</v>
      </c>
      <c r="P2335" s="37">
        <v>51.254460000000002</v>
      </c>
      <c r="Q2335" s="37">
        <v>102.16185</v>
      </c>
      <c r="R2335" s="37">
        <v>470.61959999999999</v>
      </c>
      <c r="S2335" s="37">
        <v>0.69935000000000003</v>
      </c>
      <c r="T2335" s="37">
        <v>332.17084</v>
      </c>
      <c r="U2335" s="37">
        <v>24.05555</v>
      </c>
      <c r="V2335" s="37">
        <v>0.23946000000000001</v>
      </c>
      <c r="W2335" s="37">
        <v>31.929600000000001</v>
      </c>
      <c r="X2335" s="37">
        <v>35.519509999999997</v>
      </c>
      <c r="Y2335" s="37">
        <v>126.78707</v>
      </c>
      <c r="Z2335" s="37">
        <v>53.162880000000001</v>
      </c>
      <c r="AA2335" s="37">
        <v>2.14019</v>
      </c>
      <c r="AB2335" s="37">
        <v>19.918279999999999</v>
      </c>
      <c r="AC2335" s="37">
        <v>20.0015</v>
      </c>
      <c r="AD2335" s="37">
        <v>815.64865999999995</v>
      </c>
      <c r="AE2335" s="37">
        <v>60.331270000000004</v>
      </c>
      <c r="AF2335" s="37">
        <v>25.056470000000001</v>
      </c>
      <c r="AG2335" s="37">
        <v>30.75666</v>
      </c>
      <c r="AH2335" s="37">
        <v>813.14345000000003</v>
      </c>
      <c r="AI2335" s="37">
        <v>79376.250320000006</v>
      </c>
      <c r="AJ2335" s="37">
        <v>70.396720000000002</v>
      </c>
      <c r="AK2335" s="37">
        <v>44.282170000000001</v>
      </c>
      <c r="AL2335" s="5">
        <v>80.054940000000002</v>
      </c>
      <c r="AM2335" s="5">
        <v>120.12088</v>
      </c>
      <c r="AN2335" s="5">
        <v>29.088619999999999</v>
      </c>
      <c r="AO2335" s="5">
        <v>30.27129</v>
      </c>
      <c r="AP2335" s="5">
        <v>30.4312</v>
      </c>
      <c r="AQ2335" s="5">
        <v>24.566500000000001</v>
      </c>
      <c r="AR2335" s="5">
        <v>797.5</v>
      </c>
      <c r="AS2335" s="5">
        <v>14.5</v>
      </c>
      <c r="AT2335" s="5">
        <v>19.215689999999999</v>
      </c>
      <c r="AU2335" s="5">
        <v>79</v>
      </c>
      <c r="AV2335" s="5">
        <v>33</v>
      </c>
      <c r="AW2335" s="5">
        <v>10139.607840000001</v>
      </c>
      <c r="AX2335" s="5">
        <v>39</v>
      </c>
      <c r="AY2335" s="5">
        <v>22.35294</v>
      </c>
      <c r="AZ2335" s="5">
        <v>0.875</v>
      </c>
      <c r="BA2335" s="5">
        <v>1.92188</v>
      </c>
      <c r="BB2335" s="5">
        <v>30.405850000000001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15.44852</v>
      </c>
      <c r="I2336" s="37">
        <v>11.39565</v>
      </c>
      <c r="J2336" s="37">
        <v>98.15522</v>
      </c>
      <c r="K2336" s="37">
        <v>14.28228</v>
      </c>
      <c r="L2336" s="37">
        <v>2.11219</v>
      </c>
      <c r="M2336" s="37">
        <v>2.6557599999999999</v>
      </c>
      <c r="N2336" s="37">
        <v>1.12097</v>
      </c>
      <c r="O2336" s="37">
        <v>50.058509999999998</v>
      </c>
      <c r="P2336" s="37">
        <v>51.179490000000001</v>
      </c>
      <c r="Q2336" s="37">
        <v>104.07250999999999</v>
      </c>
      <c r="R2336" s="37">
        <v>467.06326000000001</v>
      </c>
      <c r="S2336" s="37">
        <v>0.74351</v>
      </c>
      <c r="T2336" s="37">
        <v>334.85037999999997</v>
      </c>
      <c r="U2336" s="37">
        <v>24.084070000000001</v>
      </c>
      <c r="V2336" s="37">
        <v>9.1439999999999994E-2</v>
      </c>
      <c r="W2336" s="37">
        <v>31.933209999999999</v>
      </c>
      <c r="X2336" s="37">
        <v>80.332939999999994</v>
      </c>
      <c r="Y2336" s="37">
        <v>131.46637999999999</v>
      </c>
      <c r="Z2336" s="37">
        <v>52.437840000000001</v>
      </c>
      <c r="AA2336" s="37">
        <v>2.6193599999999999</v>
      </c>
      <c r="AB2336" s="37">
        <v>19.924099999999999</v>
      </c>
      <c r="AC2336" s="37">
        <v>20.005050000000001</v>
      </c>
      <c r="AD2336" s="37">
        <v>992.09388999999999</v>
      </c>
      <c r="AE2336" s="37">
        <v>60.228540000000002</v>
      </c>
      <c r="AF2336" s="37">
        <v>25.21236</v>
      </c>
      <c r="AG2336" s="37">
        <v>30.728380000000001</v>
      </c>
      <c r="AH2336" s="37">
        <v>986.46130000000005</v>
      </c>
      <c r="AI2336" s="37">
        <v>79376.250750000007</v>
      </c>
      <c r="AJ2336" s="37">
        <v>70.473179999999999</v>
      </c>
      <c r="AK2336" s="37">
        <v>44.274749999999997</v>
      </c>
      <c r="AL2336" s="5">
        <v>80.094059999999999</v>
      </c>
      <c r="AM2336" s="5">
        <v>120.14189</v>
      </c>
      <c r="AN2336" s="5">
        <v>29.086189999999998</v>
      </c>
      <c r="AO2336" s="5">
        <v>30.317250000000001</v>
      </c>
      <c r="AP2336" s="5">
        <v>30.44547</v>
      </c>
      <c r="AQ2336" s="5">
        <v>24.586760000000002</v>
      </c>
      <c r="AR2336" s="5">
        <v>807</v>
      </c>
      <c r="AS2336" s="5">
        <v>16.5</v>
      </c>
      <c r="AT2336" s="5">
        <v>21.568629999999999</v>
      </c>
      <c r="AU2336" s="5">
        <v>78</v>
      </c>
      <c r="AV2336" s="5">
        <v>33</v>
      </c>
      <c r="AW2336" s="5">
        <v>10541.17647</v>
      </c>
      <c r="AX2336" s="5">
        <v>44</v>
      </c>
      <c r="AY2336" s="5">
        <v>25.490200000000002</v>
      </c>
      <c r="AZ2336" s="5">
        <v>0.21</v>
      </c>
      <c r="BA2336" s="5">
        <v>0.54688000000000003</v>
      </c>
      <c r="BB2336" s="5">
        <v>30.415410000000001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15.17948</v>
      </c>
      <c r="I2337" s="37">
        <v>11.397629999999999</v>
      </c>
      <c r="J2337" s="37">
        <v>98.158199999999994</v>
      </c>
      <c r="K2337" s="37">
        <v>10.15006</v>
      </c>
      <c r="L2337" s="37">
        <v>2.1261800000000002</v>
      </c>
      <c r="M2337" s="37">
        <v>2.9948800000000002</v>
      </c>
      <c r="N2337" s="37">
        <v>1.1008</v>
      </c>
      <c r="O2337" s="37">
        <v>50.032620000000001</v>
      </c>
      <c r="P2337" s="37">
        <v>51.133429999999997</v>
      </c>
      <c r="Q2337" s="37">
        <v>104.83369</v>
      </c>
      <c r="R2337" s="37">
        <v>463.70398</v>
      </c>
      <c r="S2337" s="37">
        <v>1.5693699999999999</v>
      </c>
      <c r="T2337" s="37">
        <v>338.09408000000002</v>
      </c>
      <c r="U2337" s="37">
        <v>24.117640000000002</v>
      </c>
      <c r="V2337" s="37">
        <v>5.91E-2</v>
      </c>
      <c r="W2337" s="37">
        <v>31.936990000000002</v>
      </c>
      <c r="X2337" s="37">
        <v>67.802130000000005</v>
      </c>
      <c r="Y2337" s="37">
        <v>177.62438</v>
      </c>
      <c r="Z2337" s="37">
        <v>51.773319999999998</v>
      </c>
      <c r="AA2337" s="37">
        <v>4.0469099999999996</v>
      </c>
      <c r="AB2337" s="37">
        <v>19.93807</v>
      </c>
      <c r="AC2337" s="37">
        <v>20.02572</v>
      </c>
      <c r="AD2337" s="37">
        <v>1522.7008900000001</v>
      </c>
      <c r="AE2337" s="37">
        <v>60.048929999999999</v>
      </c>
      <c r="AF2337" s="37">
        <v>25.379349999999999</v>
      </c>
      <c r="AG2337" s="37">
        <v>30.724160000000001</v>
      </c>
      <c r="AH2337" s="37">
        <v>1525.7150899999999</v>
      </c>
      <c r="AI2337" s="37">
        <v>79376.251229999994</v>
      </c>
      <c r="AJ2337" s="37">
        <v>70.461489999999998</v>
      </c>
      <c r="AK2337" s="37">
        <v>44.279069999999997</v>
      </c>
      <c r="AL2337" s="5">
        <v>80.073589999999996</v>
      </c>
      <c r="AM2337" s="5">
        <v>120.86542</v>
      </c>
      <c r="AN2337" s="5">
        <v>29.085899999999999</v>
      </c>
      <c r="AO2337" s="5">
        <v>30.35107</v>
      </c>
      <c r="AP2337" s="5">
        <v>30.431139999999999</v>
      </c>
      <c r="AQ2337" s="5">
        <v>24.59028</v>
      </c>
      <c r="AR2337" s="5">
        <v>1188.25</v>
      </c>
      <c r="AS2337" s="5">
        <v>-4</v>
      </c>
      <c r="AT2337" s="5">
        <v>26.66667</v>
      </c>
      <c r="AU2337" s="5">
        <v>78</v>
      </c>
      <c r="AV2337" s="5">
        <v>33</v>
      </c>
      <c r="AW2337" s="5">
        <v>20580.392159999999</v>
      </c>
      <c r="AX2337" s="5">
        <v>79</v>
      </c>
      <c r="AY2337" s="5">
        <v>29.803920000000002</v>
      </c>
      <c r="AZ2337" s="5">
        <v>5.5E-2</v>
      </c>
      <c r="BA2337" s="5">
        <v>1.01563</v>
      </c>
      <c r="BB2337" s="5">
        <v>30.41656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14.085459999999999</v>
      </c>
      <c r="I2338" s="37">
        <v>11.413449999999999</v>
      </c>
      <c r="J2338" s="37">
        <v>98.158199999999994</v>
      </c>
      <c r="K2338" s="37">
        <v>8.8492599999999992</v>
      </c>
      <c r="L2338" s="37">
        <v>2.0957400000000002</v>
      </c>
      <c r="M2338" s="37">
        <v>2.5731199999999999</v>
      </c>
      <c r="N2338" s="37">
        <v>1.09667</v>
      </c>
      <c r="O2338" s="37">
        <v>49.993519999999997</v>
      </c>
      <c r="P2338" s="37">
        <v>51.09019</v>
      </c>
      <c r="Q2338" s="37">
        <v>104.44892</v>
      </c>
      <c r="R2338" s="37">
        <v>460.93846000000002</v>
      </c>
      <c r="S2338" s="37">
        <v>2.5767899999999999</v>
      </c>
      <c r="T2338" s="37">
        <v>332.89434</v>
      </c>
      <c r="U2338" s="37">
        <v>24.152629999999998</v>
      </c>
      <c r="V2338" s="37">
        <v>9.0539999999999995E-2</v>
      </c>
      <c r="W2338" s="37">
        <v>31.919419999999999</v>
      </c>
      <c r="X2338" s="37">
        <v>58.900979999999997</v>
      </c>
      <c r="Y2338" s="37">
        <v>247.21082000000001</v>
      </c>
      <c r="Z2338" s="37">
        <v>51.173769999999998</v>
      </c>
      <c r="AA2338" s="37">
        <v>5.0935499999999996</v>
      </c>
      <c r="AB2338" s="37">
        <v>19.949929999999998</v>
      </c>
      <c r="AC2338" s="37">
        <v>20.039650000000002</v>
      </c>
      <c r="AD2338" s="37">
        <v>1944.3385900000001</v>
      </c>
      <c r="AE2338" s="37">
        <v>59.87847</v>
      </c>
      <c r="AF2338" s="37">
        <v>25.016100000000002</v>
      </c>
      <c r="AG2338" s="37">
        <v>30.754460000000002</v>
      </c>
      <c r="AH2338" s="37">
        <v>1945.4485400000001</v>
      </c>
      <c r="AI2338" s="37">
        <v>79376.252309999996</v>
      </c>
      <c r="AJ2338" s="37">
        <v>70.528019999999998</v>
      </c>
      <c r="AK2338" s="37">
        <v>44.27319</v>
      </c>
      <c r="AL2338" s="5">
        <v>79.97851</v>
      </c>
      <c r="AM2338" s="5">
        <v>120.08893999999999</v>
      </c>
      <c r="AN2338" s="5">
        <v>29.062889999999999</v>
      </c>
      <c r="AO2338" s="5">
        <v>30.38214</v>
      </c>
      <c r="AP2338" s="5">
        <v>30.43835</v>
      </c>
      <c r="AQ2338" s="5">
        <v>24.58287</v>
      </c>
      <c r="AR2338" s="5">
        <v>1730.25</v>
      </c>
      <c r="AS2338" s="5">
        <v>21.5</v>
      </c>
      <c r="AT2338" s="5">
        <v>24.31373</v>
      </c>
      <c r="AU2338" s="5">
        <v>78</v>
      </c>
      <c r="AV2338" s="5">
        <v>33</v>
      </c>
      <c r="AW2338" s="5">
        <v>14556.86275</v>
      </c>
      <c r="AX2338" s="5">
        <v>56</v>
      </c>
      <c r="AY2338" s="5">
        <v>27.843139999999998</v>
      </c>
      <c r="AZ2338" s="5">
        <v>0.91500000000000004</v>
      </c>
      <c r="BA2338" s="5">
        <v>1.09375</v>
      </c>
      <c r="BB2338" s="5">
        <v>30.41178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14.501300000000001</v>
      </c>
      <c r="I2339" s="37">
        <v>11.43027</v>
      </c>
      <c r="J2339" s="37">
        <v>98.156480000000002</v>
      </c>
      <c r="K2339" s="37">
        <v>9.6655599999999993</v>
      </c>
      <c r="L2339" s="37">
        <v>2.1003500000000002</v>
      </c>
      <c r="M2339" s="37">
        <v>1.0454699999999999</v>
      </c>
      <c r="N2339" s="37">
        <v>1.1899500000000001</v>
      </c>
      <c r="O2339" s="37">
        <v>49.944479999999999</v>
      </c>
      <c r="P2339" s="37">
        <v>51.134430000000002</v>
      </c>
      <c r="Q2339" s="37">
        <v>104.9622</v>
      </c>
      <c r="R2339" s="37">
        <v>459.99785000000003</v>
      </c>
      <c r="S2339" s="37">
        <v>3.14974</v>
      </c>
      <c r="T2339" s="37">
        <v>331.82427999999999</v>
      </c>
      <c r="U2339" s="37">
        <v>24.194030000000001</v>
      </c>
      <c r="V2339" s="37">
        <v>0.19284000000000001</v>
      </c>
      <c r="W2339" s="37">
        <v>31.96331</v>
      </c>
      <c r="X2339" s="37">
        <v>66.412999999999997</v>
      </c>
      <c r="Y2339" s="37">
        <v>295.10442</v>
      </c>
      <c r="Z2339" s="37">
        <v>50.51193</v>
      </c>
      <c r="AA2339" s="37">
        <v>6.2518799999999999</v>
      </c>
      <c r="AB2339" s="37">
        <v>19.968250000000001</v>
      </c>
      <c r="AC2339" s="37">
        <v>20.046050000000001</v>
      </c>
      <c r="AD2339" s="37">
        <v>2381.2758100000001</v>
      </c>
      <c r="AE2339" s="37">
        <v>59.771970000000003</v>
      </c>
      <c r="AF2339" s="37">
        <v>25.071059999999999</v>
      </c>
      <c r="AG2339" s="37">
        <v>30.789760000000001</v>
      </c>
      <c r="AH2339" s="37">
        <v>2382.6616600000002</v>
      </c>
      <c r="AI2339" s="37">
        <v>79376.253949999998</v>
      </c>
      <c r="AJ2339" s="37">
        <v>70.229209999999995</v>
      </c>
      <c r="AK2339" s="37">
        <v>44.277410000000003</v>
      </c>
      <c r="AL2339" s="5">
        <v>80.060410000000005</v>
      </c>
      <c r="AM2339" s="5">
        <v>120.23824999999999</v>
      </c>
      <c r="AN2339" s="5">
        <v>29.034420000000001</v>
      </c>
      <c r="AO2339" s="5">
        <v>30.40672</v>
      </c>
      <c r="AP2339" s="5">
        <v>30.445869999999999</v>
      </c>
      <c r="AQ2339" s="5">
        <v>24.582940000000001</v>
      </c>
      <c r="AR2339" s="5">
        <v>2136.5</v>
      </c>
      <c r="AS2339" s="5">
        <v>23</v>
      </c>
      <c r="AT2339" s="5">
        <v>27.058820000000001</v>
      </c>
      <c r="AU2339" s="5">
        <v>78</v>
      </c>
      <c r="AV2339" s="5">
        <v>32</v>
      </c>
      <c r="AW2339" s="5">
        <v>15460.392159999999</v>
      </c>
      <c r="AX2339" s="5">
        <v>60</v>
      </c>
      <c r="AY2339" s="5">
        <v>30.196079999999998</v>
      </c>
      <c r="AZ2339" s="5">
        <v>0.83499999999999996</v>
      </c>
      <c r="BA2339" s="5">
        <v>0.54688000000000003</v>
      </c>
      <c r="BB2339" s="5">
        <v>30.41262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14.123469999999999</v>
      </c>
      <c r="I2340" s="37">
        <v>11.43125</v>
      </c>
      <c r="J2340" s="37">
        <v>98.156220000000005</v>
      </c>
      <c r="K2340" s="37">
        <v>11.06236</v>
      </c>
      <c r="L2340" s="37">
        <v>2.0990799999999998</v>
      </c>
      <c r="M2340" s="37">
        <v>2.73577</v>
      </c>
      <c r="N2340" s="37">
        <v>1.45347</v>
      </c>
      <c r="O2340" s="37">
        <v>49.887430000000002</v>
      </c>
      <c r="P2340" s="37">
        <v>51.340899999999998</v>
      </c>
      <c r="Q2340" s="37">
        <v>104.94058</v>
      </c>
      <c r="R2340" s="37">
        <v>460.41672</v>
      </c>
      <c r="S2340" s="37">
        <v>3.7995299999999999</v>
      </c>
      <c r="T2340" s="37">
        <v>332.06749000000002</v>
      </c>
      <c r="U2340" s="37">
        <v>24.216799999999999</v>
      </c>
      <c r="V2340" s="37">
        <v>0.21926000000000001</v>
      </c>
      <c r="W2340" s="37">
        <v>32.002049999999997</v>
      </c>
      <c r="X2340" s="37">
        <v>60.91677</v>
      </c>
      <c r="Y2340" s="37">
        <v>305.49617000000001</v>
      </c>
      <c r="Z2340" s="37">
        <v>49.917160000000003</v>
      </c>
      <c r="AA2340" s="37">
        <v>7.3951399999999996</v>
      </c>
      <c r="AB2340" s="37">
        <v>19.976870000000002</v>
      </c>
      <c r="AC2340" s="37">
        <v>20.05565</v>
      </c>
      <c r="AD2340" s="37">
        <v>2818.4288099999999</v>
      </c>
      <c r="AE2340" s="37">
        <v>59.700609999999998</v>
      </c>
      <c r="AF2340" s="37">
        <v>25.05594</v>
      </c>
      <c r="AG2340" s="37">
        <v>30.811730000000001</v>
      </c>
      <c r="AH2340" s="37">
        <v>2821.0360599999999</v>
      </c>
      <c r="AI2340" s="37">
        <v>79376.255940000003</v>
      </c>
      <c r="AJ2340" s="37">
        <v>70.471630000000005</v>
      </c>
      <c r="AK2340" s="37">
        <v>44.275669999999998</v>
      </c>
      <c r="AL2340" s="5">
        <v>80.033280000000005</v>
      </c>
      <c r="AM2340" s="5">
        <v>120.04787</v>
      </c>
      <c r="AN2340" s="5">
        <v>29.015640000000001</v>
      </c>
      <c r="AO2340" s="5">
        <v>30.432680000000001</v>
      </c>
      <c r="AP2340" s="5">
        <v>30.440059999999999</v>
      </c>
      <c r="AQ2340" s="5">
        <v>24.581759999999999</v>
      </c>
      <c r="AR2340" s="5">
        <v>2567.75</v>
      </c>
      <c r="AS2340" s="5">
        <v>25</v>
      </c>
      <c r="AT2340" s="5">
        <v>28.235289999999999</v>
      </c>
      <c r="AU2340" s="5">
        <v>78</v>
      </c>
      <c r="AV2340" s="5">
        <v>32</v>
      </c>
      <c r="AW2340" s="5">
        <v>15560.784309999999</v>
      </c>
      <c r="AX2340" s="5">
        <v>61</v>
      </c>
      <c r="AY2340" s="5">
        <v>31.37255</v>
      </c>
      <c r="AZ2340" s="5">
        <v>0.42499999999999999</v>
      </c>
      <c r="BA2340" s="5">
        <v>1.92188</v>
      </c>
      <c r="BB2340" s="5">
        <v>30.420919999999999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14.84544</v>
      </c>
      <c r="I2341" s="37">
        <v>11.453010000000001</v>
      </c>
      <c r="J2341" s="37">
        <v>98.156220000000005</v>
      </c>
      <c r="K2341" s="37">
        <v>14.354950000000001</v>
      </c>
      <c r="L2341" s="37">
        <v>2.0952700000000002</v>
      </c>
      <c r="M2341" s="37">
        <v>4.3269599999999997</v>
      </c>
      <c r="N2341" s="37">
        <v>1.69956</v>
      </c>
      <c r="O2341" s="37">
        <v>49.833150000000003</v>
      </c>
      <c r="P2341" s="37">
        <v>51.532710000000002</v>
      </c>
      <c r="Q2341" s="37">
        <v>105.446</v>
      </c>
      <c r="R2341" s="37">
        <v>462.08634000000001</v>
      </c>
      <c r="S2341" s="37">
        <v>4.6172800000000001</v>
      </c>
      <c r="T2341" s="37">
        <v>332.28307999999998</v>
      </c>
      <c r="U2341" s="37">
        <v>24.252140000000001</v>
      </c>
      <c r="V2341" s="37">
        <v>0.16220000000000001</v>
      </c>
      <c r="W2341" s="37">
        <v>32.052149999999997</v>
      </c>
      <c r="X2341" s="37">
        <v>62.780450000000002</v>
      </c>
      <c r="Y2341" s="37">
        <v>312.3768</v>
      </c>
      <c r="Z2341" s="37">
        <v>50.37659</v>
      </c>
      <c r="AA2341" s="37">
        <v>8.5096100000000003</v>
      </c>
      <c r="AB2341" s="37">
        <v>19.984500000000001</v>
      </c>
      <c r="AC2341" s="37">
        <v>20.072099999999999</v>
      </c>
      <c r="AD2341" s="37">
        <v>3249.0800300000001</v>
      </c>
      <c r="AE2341" s="37">
        <v>59.522709999999996</v>
      </c>
      <c r="AF2341" s="37">
        <v>25.010400000000001</v>
      </c>
      <c r="AG2341" s="37">
        <v>30.826350000000001</v>
      </c>
      <c r="AH2341" s="37">
        <v>3251.6581700000002</v>
      </c>
      <c r="AI2341" s="37">
        <v>79376.25834</v>
      </c>
      <c r="AJ2341" s="37">
        <v>70.133170000000007</v>
      </c>
      <c r="AK2341" s="37">
        <v>44.278599999999997</v>
      </c>
      <c r="AL2341" s="5">
        <v>79.932019999999994</v>
      </c>
      <c r="AM2341" s="5">
        <v>119.8676</v>
      </c>
      <c r="AN2341" s="5">
        <v>29.011199999999999</v>
      </c>
      <c r="AO2341" s="5">
        <v>30.415569999999999</v>
      </c>
      <c r="AP2341" s="5">
        <v>30.450510000000001</v>
      </c>
      <c r="AQ2341" s="5">
        <v>24.593</v>
      </c>
      <c r="AR2341" s="5">
        <v>3009.25</v>
      </c>
      <c r="AS2341" s="5">
        <v>28</v>
      </c>
      <c r="AT2341" s="5">
        <v>29.803920000000002</v>
      </c>
      <c r="AU2341" s="5">
        <v>78</v>
      </c>
      <c r="AV2341" s="5">
        <v>32</v>
      </c>
      <c r="AW2341" s="5">
        <v>15861.960779999999</v>
      </c>
      <c r="AX2341" s="5">
        <v>62</v>
      </c>
      <c r="AY2341" s="5">
        <v>32.156860000000002</v>
      </c>
      <c r="AZ2341" s="5">
        <v>0.83499999999999996</v>
      </c>
      <c r="BA2341" s="5">
        <v>1.84375</v>
      </c>
      <c r="BB2341" s="5">
        <v>30.416799999999999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14.83623</v>
      </c>
      <c r="I2342" s="37">
        <v>11.454000000000001</v>
      </c>
      <c r="J2342" s="37">
        <v>98.155540000000002</v>
      </c>
      <c r="K2342" s="37">
        <v>14.510289999999999</v>
      </c>
      <c r="L2342" s="37">
        <v>2.09396</v>
      </c>
      <c r="M2342" s="37">
        <v>4.0127199999999998</v>
      </c>
      <c r="N2342" s="37">
        <v>1.8744000000000001</v>
      </c>
      <c r="O2342" s="37">
        <v>49.803910000000002</v>
      </c>
      <c r="P2342" s="37">
        <v>51.678310000000003</v>
      </c>
      <c r="Q2342" s="37">
        <v>105.25425</v>
      </c>
      <c r="R2342" s="37">
        <v>465.21722999999997</v>
      </c>
      <c r="S2342" s="37">
        <v>5.4487699999999997</v>
      </c>
      <c r="T2342" s="37">
        <v>331.80203</v>
      </c>
      <c r="U2342" s="37">
        <v>24.27149</v>
      </c>
      <c r="V2342" s="37">
        <v>0.15079999999999999</v>
      </c>
      <c r="W2342" s="37">
        <v>32.075020000000002</v>
      </c>
      <c r="X2342" s="37">
        <v>66.622100000000003</v>
      </c>
      <c r="Y2342" s="37">
        <v>319.45515</v>
      </c>
      <c r="Z2342" s="37">
        <v>51.61036</v>
      </c>
      <c r="AA2342" s="37">
        <v>9.6511899999999997</v>
      </c>
      <c r="AB2342" s="37">
        <v>20.00028</v>
      </c>
      <c r="AC2342" s="37">
        <v>20.079180000000001</v>
      </c>
      <c r="AD2342" s="37">
        <v>3687.25578</v>
      </c>
      <c r="AE2342" s="37">
        <v>59.670319999999997</v>
      </c>
      <c r="AF2342" s="37">
        <v>24.994759999999999</v>
      </c>
      <c r="AG2342" s="37">
        <v>30.852650000000001</v>
      </c>
      <c r="AH2342" s="37">
        <v>3689.9407200000001</v>
      </c>
      <c r="AI2342" s="37">
        <v>79376.261259999999</v>
      </c>
      <c r="AJ2342" s="37">
        <v>70.500479999999996</v>
      </c>
      <c r="AK2342" s="37">
        <v>44.280520000000003</v>
      </c>
      <c r="AL2342" s="5">
        <v>79.956119999999999</v>
      </c>
      <c r="AM2342" s="5">
        <v>119.06167000000001</v>
      </c>
      <c r="AN2342" s="5">
        <v>29.01726</v>
      </c>
      <c r="AO2342" s="5">
        <v>30.415279999999999</v>
      </c>
      <c r="AP2342" s="5">
        <v>30.450520000000001</v>
      </c>
      <c r="AQ2342" s="5">
        <v>24.590399999999999</v>
      </c>
      <c r="AR2342" s="5">
        <v>3449</v>
      </c>
      <c r="AS2342" s="5">
        <v>29</v>
      </c>
      <c r="AT2342" s="5">
        <v>30.98039</v>
      </c>
      <c r="AU2342" s="5">
        <v>78</v>
      </c>
      <c r="AV2342" s="5">
        <v>32</v>
      </c>
      <c r="AW2342" s="5">
        <v>16464.313730000002</v>
      </c>
      <c r="AX2342" s="5">
        <v>63</v>
      </c>
      <c r="AY2342" s="5">
        <v>33.333329999999997</v>
      </c>
      <c r="AZ2342" s="5">
        <v>0.85499999999999998</v>
      </c>
      <c r="BA2342" s="5">
        <v>1.60938</v>
      </c>
      <c r="BB2342" s="5">
        <v>30.420159999999999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14.522209999999999</v>
      </c>
      <c r="I2343" s="37">
        <v>11.45499</v>
      </c>
      <c r="J2343" s="37">
        <v>98.155540000000002</v>
      </c>
      <c r="K2343" s="37">
        <v>15.26477</v>
      </c>
      <c r="L2343" s="37">
        <v>2.0950600000000001</v>
      </c>
      <c r="M2343" s="37">
        <v>2.6407600000000002</v>
      </c>
      <c r="N2343" s="37">
        <v>2.1717599999999999</v>
      </c>
      <c r="O2343" s="37">
        <v>49.74192</v>
      </c>
      <c r="P2343" s="37">
        <v>51.913679999999999</v>
      </c>
      <c r="Q2343" s="37">
        <v>105.50516</v>
      </c>
      <c r="R2343" s="37">
        <v>469.94024999999999</v>
      </c>
      <c r="S2343" s="37">
        <v>6.2877900000000002</v>
      </c>
      <c r="T2343" s="37">
        <v>332.38945000000001</v>
      </c>
      <c r="U2343" s="37">
        <v>24.308319999999998</v>
      </c>
      <c r="V2343" s="37">
        <v>0.15275</v>
      </c>
      <c r="W2343" s="37">
        <v>32.099339999999998</v>
      </c>
      <c r="X2343" s="37">
        <v>67.872380000000007</v>
      </c>
      <c r="Y2343" s="37">
        <v>325.62362000000002</v>
      </c>
      <c r="Z2343" s="37">
        <v>52.648499999999999</v>
      </c>
      <c r="AA2343" s="37">
        <v>10.79519</v>
      </c>
      <c r="AB2343" s="37">
        <v>20.004339999999999</v>
      </c>
      <c r="AC2343" s="37">
        <v>20.089130000000001</v>
      </c>
      <c r="AD2343" s="37">
        <v>4122.1557199999997</v>
      </c>
      <c r="AE2343" s="37">
        <v>59.743980000000001</v>
      </c>
      <c r="AF2343" s="37">
        <v>25.00789</v>
      </c>
      <c r="AG2343" s="37">
        <v>30.884789999999999</v>
      </c>
      <c r="AH2343" s="37">
        <v>4125.3247000000001</v>
      </c>
      <c r="AI2343" s="37">
        <v>79376.264689999996</v>
      </c>
      <c r="AJ2343" s="37">
        <v>70.603740000000002</v>
      </c>
      <c r="AK2343" s="37">
        <v>44.280299999999997</v>
      </c>
      <c r="AL2343" s="5">
        <v>80.174199999999999</v>
      </c>
      <c r="AM2343" s="5">
        <v>119.53841</v>
      </c>
      <c r="AN2343" s="5">
        <v>28.996400000000001</v>
      </c>
      <c r="AO2343" s="5">
        <v>30.432490000000001</v>
      </c>
      <c r="AP2343" s="5">
        <v>30.4511</v>
      </c>
      <c r="AQ2343" s="5">
        <v>24.589259999999999</v>
      </c>
      <c r="AR2343" s="5">
        <v>3881.25</v>
      </c>
      <c r="AS2343" s="5">
        <v>29</v>
      </c>
      <c r="AT2343" s="5">
        <v>32.549019999999999</v>
      </c>
      <c r="AU2343" s="5">
        <v>78</v>
      </c>
      <c r="AV2343" s="5">
        <v>32</v>
      </c>
      <c r="AW2343" s="5">
        <v>16966.274509999999</v>
      </c>
      <c r="AX2343" s="5">
        <v>67</v>
      </c>
      <c r="AY2343" s="5">
        <v>34.117649999999998</v>
      </c>
      <c r="AZ2343" s="5">
        <v>0.85499999999999998</v>
      </c>
      <c r="BA2343" s="5">
        <v>1.29688</v>
      </c>
      <c r="BB2343" s="5">
        <v>30.414210000000001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13.843</v>
      </c>
      <c r="I2344" s="37">
        <v>11.465870000000001</v>
      </c>
      <c r="J2344" s="37">
        <v>98.160780000000003</v>
      </c>
      <c r="K2344" s="37">
        <v>12.30949</v>
      </c>
      <c r="L2344" s="37">
        <v>2.0942099999999999</v>
      </c>
      <c r="M2344" s="37">
        <v>3.2948300000000001</v>
      </c>
      <c r="N2344" s="37">
        <v>2.3933200000000001</v>
      </c>
      <c r="O2344" s="37">
        <v>49.721730000000001</v>
      </c>
      <c r="P2344" s="37">
        <v>52.115049999999997</v>
      </c>
      <c r="Q2344" s="37">
        <v>103.52746</v>
      </c>
      <c r="R2344" s="37">
        <v>476.52742999999998</v>
      </c>
      <c r="S2344" s="37">
        <v>7.0990000000000002</v>
      </c>
      <c r="T2344" s="37">
        <v>331.81662</v>
      </c>
      <c r="U2344" s="37">
        <v>24.331959999999999</v>
      </c>
      <c r="V2344" s="37">
        <v>0.48671999999999999</v>
      </c>
      <c r="W2344" s="37">
        <v>32.108530000000002</v>
      </c>
      <c r="X2344" s="37">
        <v>42.005989999999997</v>
      </c>
      <c r="Y2344" s="37">
        <v>329.78147999999999</v>
      </c>
      <c r="Z2344" s="37">
        <v>53.353140000000003</v>
      </c>
      <c r="AA2344" s="37">
        <v>11.33202</v>
      </c>
      <c r="AB2344" s="37">
        <v>20.024280000000001</v>
      </c>
      <c r="AC2344" s="37">
        <v>20.098849999999999</v>
      </c>
      <c r="AD2344" s="37">
        <v>4328.8838999999998</v>
      </c>
      <c r="AE2344" s="37">
        <v>59.778730000000003</v>
      </c>
      <c r="AF2344" s="37">
        <v>24.99785</v>
      </c>
      <c r="AG2344" s="37">
        <v>30.884640000000001</v>
      </c>
      <c r="AH2344" s="37">
        <v>4329.66878</v>
      </c>
      <c r="AI2344" s="37">
        <v>79376.268630000006</v>
      </c>
      <c r="AJ2344" s="37">
        <v>70.732849999999999</v>
      </c>
      <c r="AK2344" s="37">
        <v>44.287570000000002</v>
      </c>
      <c r="AL2344" s="5">
        <v>80.141509999999997</v>
      </c>
      <c r="AM2344" s="5">
        <v>120.53155</v>
      </c>
      <c r="AN2344" s="5">
        <v>28.957090000000001</v>
      </c>
      <c r="AO2344" s="5">
        <v>30.45337</v>
      </c>
      <c r="AP2344" s="5">
        <v>30.46341</v>
      </c>
      <c r="AQ2344" s="5">
        <v>24.589259999999999</v>
      </c>
      <c r="AR2344" s="5">
        <v>4310</v>
      </c>
      <c r="AS2344" s="5">
        <v>30.5</v>
      </c>
      <c r="AT2344" s="5">
        <v>29.411760000000001</v>
      </c>
      <c r="AU2344" s="5">
        <v>78</v>
      </c>
      <c r="AV2344" s="5">
        <v>32</v>
      </c>
      <c r="AW2344" s="5">
        <v>14757.647059999999</v>
      </c>
      <c r="AX2344" s="5">
        <v>53</v>
      </c>
      <c r="AY2344" s="5">
        <v>31.764710000000001</v>
      </c>
      <c r="AZ2344" s="5">
        <v>0.91500000000000004</v>
      </c>
      <c r="BA2344" s="5">
        <v>0.82813000000000003</v>
      </c>
      <c r="BB2344" s="5">
        <v>30.424689999999998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14.32593</v>
      </c>
      <c r="I2345" s="37">
        <v>11.4718</v>
      </c>
      <c r="J2345" s="37">
        <v>98.154430000000005</v>
      </c>
      <c r="K2345" s="37">
        <v>9.4602900000000005</v>
      </c>
      <c r="L2345" s="37">
        <v>2.0930900000000001</v>
      </c>
      <c r="M2345" s="37">
        <v>3.5574499999999998</v>
      </c>
      <c r="N2345" s="37">
        <v>2.6518000000000002</v>
      </c>
      <c r="O2345" s="37">
        <v>49.699379999999998</v>
      </c>
      <c r="P2345" s="37">
        <v>52.351170000000003</v>
      </c>
      <c r="Q2345" s="37">
        <v>103.95753000000001</v>
      </c>
      <c r="R2345" s="37">
        <v>484.99374</v>
      </c>
      <c r="S2345" s="37">
        <v>5.9868499999999996</v>
      </c>
      <c r="T2345" s="37">
        <v>332.46478000000002</v>
      </c>
      <c r="U2345" s="37">
        <v>24.357530000000001</v>
      </c>
      <c r="V2345" s="37">
        <v>0.47014</v>
      </c>
      <c r="W2345" s="37">
        <v>32.110729999999997</v>
      </c>
      <c r="X2345" s="37">
        <v>41.241109999999999</v>
      </c>
      <c r="Y2345" s="37">
        <v>327.74883999999997</v>
      </c>
      <c r="Z2345" s="37">
        <v>53.894919999999999</v>
      </c>
      <c r="AA2345" s="37">
        <v>11.285589999999999</v>
      </c>
      <c r="AB2345" s="37">
        <v>20.029440000000001</v>
      </c>
      <c r="AC2345" s="37">
        <v>20.11375</v>
      </c>
      <c r="AD2345" s="37">
        <v>4313.46576</v>
      </c>
      <c r="AE2345" s="37">
        <v>60.244239999999998</v>
      </c>
      <c r="AF2345" s="37">
        <v>24.98442</v>
      </c>
      <c r="AG2345" s="37">
        <v>30.865379999999998</v>
      </c>
      <c r="AH2345" s="37">
        <v>4314.7879199999998</v>
      </c>
      <c r="AI2345" s="37">
        <v>79376.272979999994</v>
      </c>
      <c r="AJ2345" s="37">
        <v>70.621430000000004</v>
      </c>
      <c r="AK2345" s="37">
        <v>44.282919999999997</v>
      </c>
      <c r="AL2345" s="5">
        <v>80.246020000000001</v>
      </c>
      <c r="AM2345" s="5">
        <v>119.89586</v>
      </c>
      <c r="AN2345" s="5">
        <v>28.896619999999999</v>
      </c>
      <c r="AO2345" s="5">
        <v>30.466650000000001</v>
      </c>
      <c r="AP2345" s="5">
        <v>30.457470000000001</v>
      </c>
      <c r="AQ2345" s="5">
        <v>24.57611</v>
      </c>
      <c r="AR2345" s="5">
        <v>4329.5</v>
      </c>
      <c r="AS2345" s="5">
        <v>37</v>
      </c>
      <c r="AT2345" s="5">
        <v>27.058820000000001</v>
      </c>
      <c r="AU2345" s="5">
        <v>78</v>
      </c>
      <c r="AV2345" s="5">
        <v>32</v>
      </c>
      <c r="AW2345" s="5">
        <v>10440.784309999999</v>
      </c>
      <c r="AX2345" s="5">
        <v>41</v>
      </c>
      <c r="AY2345" s="5">
        <v>30.196079999999998</v>
      </c>
      <c r="AZ2345" s="5">
        <v>0.68</v>
      </c>
      <c r="BA2345" s="5">
        <v>0.125</v>
      </c>
      <c r="BB2345" s="5">
        <v>30.413139999999999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14.387560000000001</v>
      </c>
      <c r="I2346" s="37">
        <v>11.47082</v>
      </c>
      <c r="J2346" s="37">
        <v>98.154430000000005</v>
      </c>
      <c r="K2346" s="37">
        <v>8.6013300000000008</v>
      </c>
      <c r="L2346" s="37">
        <v>2.0941900000000002</v>
      </c>
      <c r="M2346" s="37">
        <v>1.0198499999999999</v>
      </c>
      <c r="N2346" s="37">
        <v>2.9695100000000001</v>
      </c>
      <c r="O2346" s="37">
        <v>49.681959999999997</v>
      </c>
      <c r="P2346" s="37">
        <v>52.651470000000003</v>
      </c>
      <c r="Q2346" s="37">
        <v>104.00103</v>
      </c>
      <c r="R2346" s="37">
        <v>494.29205999999999</v>
      </c>
      <c r="S2346" s="37">
        <v>4.7470800000000004</v>
      </c>
      <c r="T2346" s="37">
        <v>331.90032000000002</v>
      </c>
      <c r="U2346" s="37">
        <v>24.381070000000001</v>
      </c>
      <c r="V2346" s="37">
        <v>0.41203000000000001</v>
      </c>
      <c r="W2346" s="37">
        <v>32.11065</v>
      </c>
      <c r="X2346" s="37">
        <v>41.990949999999998</v>
      </c>
      <c r="Y2346" s="37">
        <v>326.78411999999997</v>
      </c>
      <c r="Z2346" s="37">
        <v>54.333500000000001</v>
      </c>
      <c r="AA2346" s="37">
        <v>11.301869999999999</v>
      </c>
      <c r="AB2346" s="37">
        <v>20.042840000000002</v>
      </c>
      <c r="AC2346" s="37">
        <v>20.124459999999999</v>
      </c>
      <c r="AD2346" s="37">
        <v>4317.4166699999996</v>
      </c>
      <c r="AE2346" s="37">
        <v>60.545900000000003</v>
      </c>
      <c r="AF2346" s="37">
        <v>24.99756</v>
      </c>
      <c r="AG2346" s="37">
        <v>30.864999999999998</v>
      </c>
      <c r="AH2346" s="37">
        <v>4317.4465399999999</v>
      </c>
      <c r="AI2346" s="37">
        <v>79376.276469999997</v>
      </c>
      <c r="AJ2346" s="37">
        <v>70.662750000000003</v>
      </c>
      <c r="AK2346" s="37">
        <v>44.287439999999997</v>
      </c>
      <c r="AL2346" s="5">
        <v>80.228480000000005</v>
      </c>
      <c r="AM2346" s="5">
        <v>120.16396</v>
      </c>
      <c r="AN2346" s="5">
        <v>28.88166</v>
      </c>
      <c r="AO2346" s="5">
        <v>30.497509999999998</v>
      </c>
      <c r="AP2346" s="5">
        <v>30.452929999999999</v>
      </c>
      <c r="AQ2346" s="5">
        <v>24.560479999999998</v>
      </c>
      <c r="AR2346" s="5">
        <v>4325</v>
      </c>
      <c r="AS2346" s="5">
        <v>36.5</v>
      </c>
      <c r="AT2346" s="5">
        <v>27.450980000000001</v>
      </c>
      <c r="AU2346" s="5">
        <v>78</v>
      </c>
      <c r="AV2346" s="5">
        <v>32</v>
      </c>
      <c r="AW2346" s="5">
        <v>10842.352940000001</v>
      </c>
      <c r="AX2346" s="5">
        <v>43</v>
      </c>
      <c r="AY2346" s="5">
        <v>30.588239999999999</v>
      </c>
      <c r="AZ2346" s="5">
        <v>7.4999999999999997E-2</v>
      </c>
      <c r="BA2346" s="5">
        <v>0.75</v>
      </c>
      <c r="BB2346" s="5">
        <v>30.418769999999999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14.85013</v>
      </c>
      <c r="I2347" s="37">
        <v>11.489610000000001</v>
      </c>
      <c r="J2347" s="37">
        <v>98.157560000000004</v>
      </c>
      <c r="K2347" s="37">
        <v>7.7761899999999997</v>
      </c>
      <c r="L2347" s="37">
        <v>2.0950600000000001</v>
      </c>
      <c r="M2347" s="37">
        <v>3.1302699999999999</v>
      </c>
      <c r="N2347" s="37">
        <v>3.1288900000000002</v>
      </c>
      <c r="O2347" s="37">
        <v>49.678809999999999</v>
      </c>
      <c r="P2347" s="37">
        <v>52.807699999999997</v>
      </c>
      <c r="Q2347" s="37">
        <v>104.18062</v>
      </c>
      <c r="R2347" s="37">
        <v>502.87866000000002</v>
      </c>
      <c r="S2347" s="37">
        <v>4.4574199999999999</v>
      </c>
      <c r="T2347" s="37">
        <v>332.52828</v>
      </c>
      <c r="U2347" s="37">
        <v>24.39969</v>
      </c>
      <c r="V2347" s="37">
        <v>0.29516999999999999</v>
      </c>
      <c r="W2347" s="37">
        <v>32.07002</v>
      </c>
      <c r="X2347" s="37">
        <v>41.305540000000001</v>
      </c>
      <c r="Y2347" s="37">
        <v>326.09088000000003</v>
      </c>
      <c r="Z2347" s="37">
        <v>54.686109999999999</v>
      </c>
      <c r="AA2347" s="37">
        <v>11.28204</v>
      </c>
      <c r="AB2347" s="37">
        <v>20.043780000000002</v>
      </c>
      <c r="AC2347" s="37">
        <v>20.13064</v>
      </c>
      <c r="AD2347" s="37">
        <v>4308.0435100000004</v>
      </c>
      <c r="AE2347" s="37">
        <v>60.808320000000002</v>
      </c>
      <c r="AF2347" s="37">
        <v>25.007989999999999</v>
      </c>
      <c r="AG2347" s="37">
        <v>30.869700000000002</v>
      </c>
      <c r="AH2347" s="37">
        <v>4309.4948899999999</v>
      </c>
      <c r="AI2347" s="37">
        <v>79376.279320000001</v>
      </c>
      <c r="AJ2347" s="37">
        <v>70.494320000000002</v>
      </c>
      <c r="AK2347" s="37">
        <v>44.282710000000002</v>
      </c>
      <c r="AL2347" s="5">
        <v>80.21078</v>
      </c>
      <c r="AM2347" s="5">
        <v>119.37739999999999</v>
      </c>
      <c r="AN2347" s="5">
        <v>28.877279999999999</v>
      </c>
      <c r="AO2347" s="5">
        <v>30.473990000000001</v>
      </c>
      <c r="AP2347" s="5">
        <v>30.457550000000001</v>
      </c>
      <c r="AQ2347" s="5">
        <v>24.54618</v>
      </c>
      <c r="AR2347" s="5">
        <v>4319.5</v>
      </c>
      <c r="AS2347" s="5">
        <v>36.5</v>
      </c>
      <c r="AT2347" s="5">
        <v>27.058820000000001</v>
      </c>
      <c r="AU2347" s="5">
        <v>78</v>
      </c>
      <c r="AV2347" s="5">
        <v>32</v>
      </c>
      <c r="AW2347" s="5">
        <v>10541.17647</v>
      </c>
      <c r="AX2347" s="5">
        <v>42</v>
      </c>
      <c r="AY2347" s="5">
        <v>30.588239999999999</v>
      </c>
      <c r="AZ2347" s="5">
        <v>0.68</v>
      </c>
      <c r="BA2347" s="5">
        <v>0.82813000000000003</v>
      </c>
      <c r="BB2347" s="5">
        <v>30.41292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14.212289999999999</v>
      </c>
      <c r="I2348" s="37">
        <v>11.48664</v>
      </c>
      <c r="J2348" s="37">
        <v>98.157560000000004</v>
      </c>
      <c r="K2348" s="37">
        <v>7.5183799999999996</v>
      </c>
      <c r="L2348" s="37">
        <v>2.09524</v>
      </c>
      <c r="M2348" s="37">
        <v>2.2640699999999998</v>
      </c>
      <c r="N2348" s="37">
        <v>3.1332300000000002</v>
      </c>
      <c r="O2348" s="37">
        <v>49.665140000000001</v>
      </c>
      <c r="P2348" s="37">
        <v>52.798369999999998</v>
      </c>
      <c r="Q2348" s="37">
        <v>104.47729</v>
      </c>
      <c r="R2348" s="37">
        <v>510.50558000000001</v>
      </c>
      <c r="S2348" s="37">
        <v>4.3757900000000003</v>
      </c>
      <c r="T2348" s="37">
        <v>332.31455999999997</v>
      </c>
      <c r="U2348" s="37">
        <v>24.433119999999999</v>
      </c>
      <c r="V2348" s="37">
        <v>0.19572000000000001</v>
      </c>
      <c r="W2348" s="37">
        <v>32.065689999999996</v>
      </c>
      <c r="X2348" s="37">
        <v>44.255789999999998</v>
      </c>
      <c r="Y2348" s="37">
        <v>325.20269999999999</v>
      </c>
      <c r="Z2348" s="37">
        <v>54.942169999999997</v>
      </c>
      <c r="AA2348" s="37">
        <v>11.288360000000001</v>
      </c>
      <c r="AB2348" s="37">
        <v>20.059149999999999</v>
      </c>
      <c r="AC2348" s="37">
        <v>20.150259999999999</v>
      </c>
      <c r="AD2348" s="37">
        <v>4310.0997200000002</v>
      </c>
      <c r="AE2348" s="37">
        <v>61.09796</v>
      </c>
      <c r="AF2348" s="37">
        <v>25.010069999999999</v>
      </c>
      <c r="AG2348" s="37">
        <v>30.926130000000001</v>
      </c>
      <c r="AH2348" s="37">
        <v>4310.6020600000002</v>
      </c>
      <c r="AI2348" s="37">
        <v>79376.282040000006</v>
      </c>
      <c r="AJ2348" s="37">
        <v>70.608450000000005</v>
      </c>
      <c r="AK2348" s="37">
        <v>44.297280000000001</v>
      </c>
      <c r="AL2348" s="5">
        <v>80.135760000000005</v>
      </c>
      <c r="AM2348" s="5">
        <v>119.90604999999999</v>
      </c>
      <c r="AN2348" s="5">
        <v>28.88308</v>
      </c>
      <c r="AO2348" s="5">
        <v>30.45102</v>
      </c>
      <c r="AP2348" s="5">
        <v>30.452850000000002</v>
      </c>
      <c r="AQ2348" s="5">
        <v>24.536919999999999</v>
      </c>
      <c r="AR2348" s="5">
        <v>4314.75</v>
      </c>
      <c r="AS2348" s="5">
        <v>36.5</v>
      </c>
      <c r="AT2348" s="5">
        <v>27.058820000000001</v>
      </c>
      <c r="AU2348" s="5">
        <v>78</v>
      </c>
      <c r="AV2348" s="5">
        <v>32</v>
      </c>
      <c r="AW2348" s="5">
        <v>10641.56863</v>
      </c>
      <c r="AX2348" s="5">
        <v>42</v>
      </c>
      <c r="AY2348" s="5">
        <v>30.588239999999999</v>
      </c>
      <c r="AZ2348" s="5">
        <v>0.74</v>
      </c>
      <c r="BA2348" s="5">
        <v>0.20313000000000001</v>
      </c>
      <c r="BB2348" s="5">
        <v>30.40868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14.59836</v>
      </c>
      <c r="I2349" s="37">
        <v>11.49356</v>
      </c>
      <c r="J2349" s="37">
        <v>98.156909999999996</v>
      </c>
      <c r="K2349" s="37">
        <v>7.1924599999999996</v>
      </c>
      <c r="L2349" s="37">
        <v>2.0941399999999999</v>
      </c>
      <c r="M2349" s="37">
        <v>3.1055799999999998</v>
      </c>
      <c r="N2349" s="37">
        <v>3.2280500000000001</v>
      </c>
      <c r="O2349" s="37">
        <v>49.630600000000001</v>
      </c>
      <c r="P2349" s="37">
        <v>52.858649999999997</v>
      </c>
      <c r="Q2349" s="37">
        <v>104.34301000000001</v>
      </c>
      <c r="R2349" s="37">
        <v>517.22774000000004</v>
      </c>
      <c r="S2349" s="37">
        <v>4.4588700000000001</v>
      </c>
      <c r="T2349" s="37">
        <v>332.17646000000002</v>
      </c>
      <c r="U2349" s="37">
        <v>24.443460000000002</v>
      </c>
      <c r="V2349" s="37">
        <v>0.20684</v>
      </c>
      <c r="W2349" s="37">
        <v>32.051960000000001</v>
      </c>
      <c r="X2349" s="37">
        <v>42.871580000000002</v>
      </c>
      <c r="Y2349" s="37">
        <v>324.75603000000001</v>
      </c>
      <c r="Z2349" s="37">
        <v>55.173139999999997</v>
      </c>
      <c r="AA2349" s="37">
        <v>11.274570000000001</v>
      </c>
      <c r="AB2349" s="37">
        <v>20.06203</v>
      </c>
      <c r="AC2349" s="37">
        <v>20.151620000000001</v>
      </c>
      <c r="AD2349" s="37">
        <v>4307.0882700000002</v>
      </c>
      <c r="AE2349" s="37">
        <v>61.233620000000002</v>
      </c>
      <c r="AF2349" s="37">
        <v>24.996980000000001</v>
      </c>
      <c r="AG2349" s="37">
        <v>30.970549999999999</v>
      </c>
      <c r="AH2349" s="37">
        <v>4307.2399800000003</v>
      </c>
      <c r="AI2349" s="37">
        <v>79376.284719999996</v>
      </c>
      <c r="AJ2349" s="37">
        <v>70.563419999999994</v>
      </c>
      <c r="AK2349" s="37">
        <v>44.293100000000003</v>
      </c>
      <c r="AL2349" s="5">
        <v>80.216639999999998</v>
      </c>
      <c r="AM2349" s="5">
        <v>120.07474000000001</v>
      </c>
      <c r="AN2349" s="5">
        <v>28.868939999999998</v>
      </c>
      <c r="AO2349" s="5">
        <v>30.39659</v>
      </c>
      <c r="AP2349" s="5">
        <v>30.44511</v>
      </c>
      <c r="AQ2349" s="5">
        <v>24.5273</v>
      </c>
      <c r="AR2349" s="5">
        <v>4319.5</v>
      </c>
      <c r="AS2349" s="5">
        <v>36.5</v>
      </c>
      <c r="AT2349" s="5">
        <v>27.058820000000001</v>
      </c>
      <c r="AU2349" s="5">
        <v>78</v>
      </c>
      <c r="AV2349" s="5">
        <v>32</v>
      </c>
      <c r="AW2349" s="5">
        <v>10741.960779999999</v>
      </c>
      <c r="AX2349" s="5">
        <v>41</v>
      </c>
      <c r="AY2349" s="5">
        <v>30.588239999999999</v>
      </c>
      <c r="AZ2349" s="5">
        <v>0.17499999999999999</v>
      </c>
      <c r="BA2349" s="5">
        <v>0.75</v>
      </c>
      <c r="BB2349" s="5">
        <v>30.397449999999999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14.3414</v>
      </c>
      <c r="I2350" s="37">
        <v>11.50543</v>
      </c>
      <c r="J2350" s="37">
        <v>98.155029999999996</v>
      </c>
      <c r="K2350" s="37">
        <v>6.9024299999999998</v>
      </c>
      <c r="L2350" s="37">
        <v>2.0951</v>
      </c>
      <c r="M2350" s="37">
        <v>2.7958799999999999</v>
      </c>
      <c r="N2350" s="37">
        <v>3.2524799999999998</v>
      </c>
      <c r="O2350" s="37">
        <v>49.646380000000001</v>
      </c>
      <c r="P2350" s="37">
        <v>52.898859999999999</v>
      </c>
      <c r="Q2350" s="37">
        <v>104.54718</v>
      </c>
      <c r="R2350" s="37">
        <v>523.25609999999995</v>
      </c>
      <c r="S2350" s="37">
        <v>4.4558099999999996</v>
      </c>
      <c r="T2350" s="37">
        <v>332.45873</v>
      </c>
      <c r="U2350" s="37">
        <v>24.456520000000001</v>
      </c>
      <c r="V2350" s="37">
        <v>0.24953</v>
      </c>
      <c r="W2350" s="37">
        <v>32.053420000000003</v>
      </c>
      <c r="X2350" s="37">
        <v>44.769869999999997</v>
      </c>
      <c r="Y2350" s="37">
        <v>324.50634000000002</v>
      </c>
      <c r="Z2350" s="37">
        <v>55.365969999999997</v>
      </c>
      <c r="AA2350" s="37">
        <v>11.26173</v>
      </c>
      <c r="AB2350" s="37">
        <v>20.06091</v>
      </c>
      <c r="AC2350" s="37">
        <v>20.15588</v>
      </c>
      <c r="AD2350" s="37">
        <v>4300.2054099999996</v>
      </c>
      <c r="AE2350" s="37">
        <v>61.398110000000003</v>
      </c>
      <c r="AF2350" s="37">
        <v>25.008469999999999</v>
      </c>
      <c r="AG2350" s="37">
        <v>31.026430000000001</v>
      </c>
      <c r="AH2350" s="37">
        <v>4301.8131000000003</v>
      </c>
      <c r="AI2350" s="37">
        <v>79376.287460000007</v>
      </c>
      <c r="AJ2350" s="37">
        <v>71.546319999999994</v>
      </c>
      <c r="AK2350" s="37">
        <v>44.300910000000002</v>
      </c>
      <c r="AL2350" s="5">
        <v>80.211690000000004</v>
      </c>
      <c r="AM2350" s="5">
        <v>119.98927999999999</v>
      </c>
      <c r="AN2350" s="5">
        <v>28.85887</v>
      </c>
      <c r="AO2350" s="5">
        <v>30.360189999999999</v>
      </c>
      <c r="AP2350" s="5">
        <v>30.442879999999999</v>
      </c>
      <c r="AQ2350" s="5">
        <v>24.524349999999998</v>
      </c>
      <c r="AR2350" s="5">
        <v>4304.5</v>
      </c>
      <c r="AS2350" s="5">
        <v>36.5</v>
      </c>
      <c r="AT2350" s="5">
        <v>27.058820000000001</v>
      </c>
      <c r="AU2350" s="5">
        <v>78</v>
      </c>
      <c r="AV2350" s="5">
        <v>32</v>
      </c>
      <c r="AW2350" s="5">
        <v>10641.56863</v>
      </c>
      <c r="AX2350" s="5">
        <v>42</v>
      </c>
      <c r="AY2350" s="5">
        <v>30.588239999999999</v>
      </c>
      <c r="AZ2350" s="5">
        <v>0.875</v>
      </c>
      <c r="BA2350" s="5">
        <v>0.28125</v>
      </c>
      <c r="BB2350" s="5">
        <v>30.393699999999999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13.17928</v>
      </c>
      <c r="I2351" s="37">
        <v>11.489610000000001</v>
      </c>
      <c r="J2351" s="37">
        <v>98.155029999999996</v>
      </c>
      <c r="K2351" s="37">
        <v>6.9172500000000001</v>
      </c>
      <c r="L2351" s="37">
        <v>2.0930200000000001</v>
      </c>
      <c r="M2351" s="37">
        <v>2.9227099999999999</v>
      </c>
      <c r="N2351" s="37">
        <v>3.2454399999999999</v>
      </c>
      <c r="O2351" s="37">
        <v>49.641820000000003</v>
      </c>
      <c r="P2351" s="37">
        <v>52.887259999999998</v>
      </c>
      <c r="Q2351" s="37">
        <v>102.166</v>
      </c>
      <c r="R2351" s="37">
        <v>528.78360999999995</v>
      </c>
      <c r="S2351" s="37">
        <v>4.3918400000000002</v>
      </c>
      <c r="T2351" s="37">
        <v>332.06760000000003</v>
      </c>
      <c r="U2351" s="37">
        <v>24.456479999999999</v>
      </c>
      <c r="V2351" s="37">
        <v>0.52392000000000005</v>
      </c>
      <c r="W2351" s="37">
        <v>32.05639</v>
      </c>
      <c r="X2351" s="37">
        <v>17.030819999999999</v>
      </c>
      <c r="Y2351" s="37">
        <v>323.90264999999999</v>
      </c>
      <c r="Z2351" s="37">
        <v>55.505409999999998</v>
      </c>
      <c r="AA2351" s="37">
        <v>10.770020000000001</v>
      </c>
      <c r="AB2351" s="37">
        <v>20.05949</v>
      </c>
      <c r="AC2351" s="37">
        <v>20.157689999999999</v>
      </c>
      <c r="AD2351" s="37">
        <v>4116.5441899999996</v>
      </c>
      <c r="AE2351" s="37">
        <v>61.501649999999998</v>
      </c>
      <c r="AF2351" s="37">
        <v>24.983599999999999</v>
      </c>
      <c r="AG2351" s="37">
        <v>31.079450000000001</v>
      </c>
      <c r="AH2351" s="37">
        <v>4116.9401600000001</v>
      </c>
      <c r="AI2351" s="37">
        <v>79376.290179999996</v>
      </c>
      <c r="AJ2351" s="37">
        <v>70.773929999999993</v>
      </c>
      <c r="AK2351" s="37">
        <v>44.294640000000001</v>
      </c>
      <c r="AL2351" s="5">
        <v>80.259169999999997</v>
      </c>
      <c r="AM2351" s="5">
        <v>119.99527999999999</v>
      </c>
      <c r="AN2351" s="5">
        <v>28.86354</v>
      </c>
      <c r="AO2351" s="5">
        <v>30.323879999999999</v>
      </c>
      <c r="AP2351" s="5">
        <v>30.44332</v>
      </c>
      <c r="AQ2351" s="5">
        <v>24.512129999999999</v>
      </c>
      <c r="AR2351" s="5">
        <v>4304.5</v>
      </c>
      <c r="AS2351" s="5">
        <v>39.5</v>
      </c>
      <c r="AT2351" s="5">
        <v>24.31373</v>
      </c>
      <c r="AU2351" s="5">
        <v>78</v>
      </c>
      <c r="AV2351" s="5">
        <v>32</v>
      </c>
      <c r="AW2351" s="5">
        <v>8734.1176500000001</v>
      </c>
      <c r="AX2351" s="5">
        <v>32</v>
      </c>
      <c r="AY2351" s="5">
        <v>27.450980000000001</v>
      </c>
      <c r="AZ2351" s="5">
        <v>0.875</v>
      </c>
      <c r="BA2351" s="5">
        <v>0.20313000000000001</v>
      </c>
      <c r="BB2351" s="5">
        <v>30.390350000000002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15.200900000000001</v>
      </c>
      <c r="I2352" s="37">
        <v>11.48565</v>
      </c>
      <c r="J2352" s="37">
        <v>98.135339999999999</v>
      </c>
      <c r="K2352" s="37">
        <v>5.42631</v>
      </c>
      <c r="L2352" s="37">
        <v>2.0906799999999999</v>
      </c>
      <c r="M2352" s="37">
        <v>0.64043000000000005</v>
      </c>
      <c r="N2352" s="37">
        <v>3.2742300000000002</v>
      </c>
      <c r="O2352" s="37">
        <v>49.668900000000001</v>
      </c>
      <c r="P2352" s="37">
        <v>52.943129999999996</v>
      </c>
      <c r="Q2352" s="37">
        <v>101.15105</v>
      </c>
      <c r="R2352" s="37">
        <v>533.86564999999996</v>
      </c>
      <c r="S2352" s="37">
        <v>3.0031300000000001</v>
      </c>
      <c r="T2352" s="37">
        <v>332.35264000000001</v>
      </c>
      <c r="U2352" s="37">
        <v>24.463149999999999</v>
      </c>
      <c r="V2352" s="37">
        <v>0.42687000000000003</v>
      </c>
      <c r="W2352" s="37">
        <v>32.068089999999998</v>
      </c>
      <c r="X2352" s="37">
        <v>17.267029999999998</v>
      </c>
      <c r="Y2352" s="37">
        <v>319.25510000000003</v>
      </c>
      <c r="Z2352" s="37">
        <v>55.610149999999997</v>
      </c>
      <c r="AA2352" s="37">
        <v>9.6406299999999998</v>
      </c>
      <c r="AB2352" s="37">
        <v>20.051929999999999</v>
      </c>
      <c r="AC2352" s="37">
        <v>20.160730000000001</v>
      </c>
      <c r="AD2352" s="37">
        <v>3688.9877000000001</v>
      </c>
      <c r="AE2352" s="37">
        <v>61.649549999999998</v>
      </c>
      <c r="AF2352" s="37">
        <v>24.955690000000001</v>
      </c>
      <c r="AG2352" s="37">
        <v>31.13382</v>
      </c>
      <c r="AH2352" s="37">
        <v>3690.2696599999999</v>
      </c>
      <c r="AI2352" s="37">
        <v>79376.292809999999</v>
      </c>
      <c r="AJ2352" s="37">
        <v>70.336029999999994</v>
      </c>
      <c r="AK2352" s="37">
        <v>44.300829999999998</v>
      </c>
      <c r="AL2352" s="5">
        <v>80.214780000000005</v>
      </c>
      <c r="AM2352" s="5">
        <v>119.61131</v>
      </c>
      <c r="AN2352" s="5">
        <v>28.864249999999998</v>
      </c>
      <c r="AO2352" s="5">
        <v>30.288119999999999</v>
      </c>
      <c r="AP2352" s="5">
        <v>30.440660000000001</v>
      </c>
      <c r="AQ2352" s="5">
        <v>24.510560000000002</v>
      </c>
      <c r="AR2352" s="5">
        <v>3946.75</v>
      </c>
      <c r="AS2352" s="5">
        <v>32.5</v>
      </c>
      <c r="AT2352" s="5">
        <v>20.784310000000001</v>
      </c>
      <c r="AU2352" s="5">
        <v>78</v>
      </c>
      <c r="AV2352" s="5">
        <v>32</v>
      </c>
      <c r="AW2352" s="5">
        <v>4718.4313700000002</v>
      </c>
      <c r="AX2352" s="5">
        <v>19</v>
      </c>
      <c r="AY2352" s="5">
        <v>24.31373</v>
      </c>
      <c r="AZ2352" s="5">
        <v>0.875</v>
      </c>
      <c r="BA2352" s="5">
        <v>1.96875</v>
      </c>
      <c r="BB2352" s="5">
        <v>30.392250000000001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15.227259999999999</v>
      </c>
      <c r="I2353" s="37">
        <v>11.49554</v>
      </c>
      <c r="J2353" s="37">
        <v>98.156090000000006</v>
      </c>
      <c r="K2353" s="37">
        <v>5.5080299999999998</v>
      </c>
      <c r="L2353" s="37">
        <v>2.08934</v>
      </c>
      <c r="M2353" s="37">
        <v>3.24532</v>
      </c>
      <c r="N2353" s="37">
        <v>3.27121</v>
      </c>
      <c r="O2353" s="37">
        <v>49.677329999999998</v>
      </c>
      <c r="P2353" s="37">
        <v>52.948540000000001</v>
      </c>
      <c r="Q2353" s="37">
        <v>101.92531</v>
      </c>
      <c r="R2353" s="37">
        <v>537.94461999999999</v>
      </c>
      <c r="S2353" s="37">
        <v>1.6674</v>
      </c>
      <c r="T2353" s="37">
        <v>332.30612000000002</v>
      </c>
      <c r="U2353" s="37">
        <v>24.469840000000001</v>
      </c>
      <c r="V2353" s="37">
        <v>0.18639</v>
      </c>
      <c r="W2353" s="37">
        <v>32.078470000000003</v>
      </c>
      <c r="X2353" s="37">
        <v>12.76543</v>
      </c>
      <c r="Y2353" s="37">
        <v>313.17621000000003</v>
      </c>
      <c r="Z2353" s="37">
        <v>55.690280000000001</v>
      </c>
      <c r="AA2353" s="37">
        <v>8.4868699999999997</v>
      </c>
      <c r="AB2353" s="37">
        <v>20.051770000000001</v>
      </c>
      <c r="AC2353" s="37">
        <v>20.158719999999999</v>
      </c>
      <c r="AD2353" s="37">
        <v>3249.5898299999999</v>
      </c>
      <c r="AE2353" s="37">
        <v>61.773820000000001</v>
      </c>
      <c r="AF2353" s="37">
        <v>24.93966</v>
      </c>
      <c r="AG2353" s="37">
        <v>31.162980000000001</v>
      </c>
      <c r="AH2353" s="37">
        <v>3249.34915</v>
      </c>
      <c r="AI2353" s="37">
        <v>79376.294469999993</v>
      </c>
      <c r="AJ2353" s="37">
        <v>70.610519999999994</v>
      </c>
      <c r="AK2353" s="37">
        <v>44.300820000000002</v>
      </c>
      <c r="AL2353" s="5">
        <v>80.288070000000005</v>
      </c>
      <c r="AM2353" s="5">
        <v>119.97269</v>
      </c>
      <c r="AN2353" s="5">
        <v>28.855740000000001</v>
      </c>
      <c r="AO2353" s="5">
        <v>30.255099999999999</v>
      </c>
      <c r="AP2353" s="5">
        <v>30.44182</v>
      </c>
      <c r="AQ2353" s="5">
        <v>24.520600000000002</v>
      </c>
      <c r="AR2353" s="5">
        <v>3510.75</v>
      </c>
      <c r="AS2353" s="5">
        <v>30.5</v>
      </c>
      <c r="AT2353" s="5">
        <v>19.215689999999999</v>
      </c>
      <c r="AU2353" s="5">
        <v>78</v>
      </c>
      <c r="AV2353" s="5">
        <v>32</v>
      </c>
      <c r="AW2353" s="5">
        <v>3915.29412</v>
      </c>
      <c r="AX2353" s="5">
        <v>15</v>
      </c>
      <c r="AY2353" s="5">
        <v>22.35294</v>
      </c>
      <c r="AZ2353" s="5">
        <v>0.31</v>
      </c>
      <c r="BA2353" s="5">
        <v>1.96875</v>
      </c>
      <c r="BB2353" s="5">
        <v>30.386430000000001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21.002400000000002</v>
      </c>
      <c r="I2354" s="37">
        <v>11.49554</v>
      </c>
      <c r="J2354" s="37">
        <v>98.156090000000006</v>
      </c>
      <c r="K2354" s="37">
        <v>9.1069999999999993</v>
      </c>
      <c r="L2354" s="37">
        <v>2.0853999999999999</v>
      </c>
      <c r="M2354" s="37">
        <v>0.37845000000000001</v>
      </c>
      <c r="N2354" s="37">
        <v>3.1358899999999998</v>
      </c>
      <c r="O2354" s="37">
        <v>49.735849999999999</v>
      </c>
      <c r="P2354" s="37">
        <v>52.871749999999999</v>
      </c>
      <c r="Q2354" s="37">
        <v>101.32638</v>
      </c>
      <c r="R2354" s="37">
        <v>539.47519999999997</v>
      </c>
      <c r="S2354" s="37">
        <v>1.03311</v>
      </c>
      <c r="T2354" s="37">
        <v>332.22921000000002</v>
      </c>
      <c r="U2354" s="37">
        <v>24.460450000000002</v>
      </c>
      <c r="V2354" s="37">
        <v>0.18783</v>
      </c>
      <c r="W2354" s="37">
        <v>32.04992</v>
      </c>
      <c r="X2354" s="37">
        <v>13.061120000000001</v>
      </c>
      <c r="Y2354" s="37">
        <v>303.59980000000002</v>
      </c>
      <c r="Z2354" s="37">
        <v>55.748910000000002</v>
      </c>
      <c r="AA2354" s="37">
        <v>7.2633200000000002</v>
      </c>
      <c r="AB2354" s="37">
        <v>20.033280000000001</v>
      </c>
      <c r="AC2354" s="37">
        <v>20.149529999999999</v>
      </c>
      <c r="AD2354" s="37">
        <v>2786.3565199999998</v>
      </c>
      <c r="AE2354" s="37">
        <v>61.68817</v>
      </c>
      <c r="AF2354" s="37">
        <v>24.892569999999999</v>
      </c>
      <c r="AG2354" s="37">
        <v>31.185700000000001</v>
      </c>
      <c r="AH2354" s="37">
        <v>2784.5558900000001</v>
      </c>
      <c r="AI2354" s="37">
        <v>79376.295410000006</v>
      </c>
      <c r="AJ2354" s="37">
        <v>70.595470000000006</v>
      </c>
      <c r="AK2354" s="37">
        <v>44.30518</v>
      </c>
      <c r="AL2354" s="5">
        <v>80.210819999999998</v>
      </c>
      <c r="AM2354" s="5">
        <v>120.05869</v>
      </c>
      <c r="AN2354" s="5">
        <v>28.86065</v>
      </c>
      <c r="AO2354" s="5">
        <v>30.197800000000001</v>
      </c>
      <c r="AP2354" s="5">
        <v>30.439720000000001</v>
      </c>
      <c r="AQ2354" s="5">
        <v>24.502829999999999</v>
      </c>
      <c r="AR2354" s="5">
        <v>3055.25</v>
      </c>
      <c r="AS2354" s="5">
        <v>28</v>
      </c>
      <c r="AT2354" s="5">
        <v>17.64706</v>
      </c>
      <c r="AU2354" s="5">
        <v>78</v>
      </c>
      <c r="AV2354" s="5">
        <v>32</v>
      </c>
      <c r="AW2354" s="5">
        <v>3312.9411799999998</v>
      </c>
      <c r="AX2354" s="5">
        <v>12</v>
      </c>
      <c r="AY2354" s="5">
        <v>20.784310000000001</v>
      </c>
      <c r="AZ2354" s="5">
        <v>0</v>
      </c>
      <c r="BA2354" s="5">
        <v>0</v>
      </c>
      <c r="BB2354" s="5">
        <v>30.389790000000001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21.004919999999998</v>
      </c>
      <c r="I2355" s="37">
        <v>11.489610000000001</v>
      </c>
      <c r="J2355" s="37">
        <v>98.156970000000001</v>
      </c>
      <c r="K2355" s="37">
        <v>4.1502600000000003</v>
      </c>
      <c r="L2355" s="37">
        <v>2.08934</v>
      </c>
      <c r="M2355" s="37">
        <v>1.22611</v>
      </c>
      <c r="N2355" s="37">
        <v>2.9259300000000001</v>
      </c>
      <c r="O2355" s="37">
        <v>49.778170000000003</v>
      </c>
      <c r="P2355" s="37">
        <v>52.704099999999997</v>
      </c>
      <c r="Q2355" s="37">
        <v>100.84641000000001</v>
      </c>
      <c r="R2355" s="37">
        <v>537.65853000000004</v>
      </c>
      <c r="S2355" s="37">
        <v>0.33584000000000003</v>
      </c>
      <c r="T2355" s="37">
        <v>332.11407000000003</v>
      </c>
      <c r="U2355" s="37">
        <v>24.45158</v>
      </c>
      <c r="V2355" s="37">
        <v>0.26606000000000002</v>
      </c>
      <c r="W2355" s="37">
        <v>32.031080000000003</v>
      </c>
      <c r="X2355" s="37">
        <v>13.51107</v>
      </c>
      <c r="Y2355" s="37">
        <v>293.04982999999999</v>
      </c>
      <c r="Z2355" s="37">
        <v>55.7684</v>
      </c>
      <c r="AA2355" s="37">
        <v>6.0476099999999997</v>
      </c>
      <c r="AB2355" s="37">
        <v>20.019919999999999</v>
      </c>
      <c r="AC2355" s="37">
        <v>20.139330000000001</v>
      </c>
      <c r="AD2355" s="37">
        <v>2315.5999499999998</v>
      </c>
      <c r="AE2355" s="37">
        <v>61.536729999999999</v>
      </c>
      <c r="AF2355" s="37">
        <v>24.939710000000002</v>
      </c>
      <c r="AG2355" s="37">
        <v>31.233429999999998</v>
      </c>
      <c r="AH2355" s="37">
        <v>2314.3229299999998</v>
      </c>
      <c r="AI2355" s="37">
        <v>79376.295970000006</v>
      </c>
      <c r="AJ2355" s="37">
        <v>70.766069999999999</v>
      </c>
      <c r="AK2355" s="37">
        <v>44.304859999999998</v>
      </c>
      <c r="AL2355" s="5">
        <v>80.187619999999995</v>
      </c>
      <c r="AM2355" s="5">
        <v>119.47887</v>
      </c>
      <c r="AN2355" s="5">
        <v>28.90936</v>
      </c>
      <c r="AO2355" s="5">
        <v>30.174320000000002</v>
      </c>
      <c r="AP2355" s="5">
        <v>30.448789999999999</v>
      </c>
      <c r="AQ2355" s="5">
        <v>24.487269999999999</v>
      </c>
      <c r="AR2355" s="5">
        <v>2584.25</v>
      </c>
      <c r="AS2355" s="5">
        <v>26</v>
      </c>
      <c r="AT2355" s="5">
        <v>17.254899999999999</v>
      </c>
      <c r="AU2355" s="5">
        <v>78</v>
      </c>
      <c r="AV2355" s="5">
        <v>32</v>
      </c>
      <c r="AW2355" s="5">
        <v>3212.5490199999999</v>
      </c>
      <c r="AX2355" s="5">
        <v>12</v>
      </c>
      <c r="AY2355" s="5">
        <v>20.392160000000001</v>
      </c>
      <c r="AZ2355" s="5">
        <v>0</v>
      </c>
      <c r="BA2355" s="5">
        <v>0</v>
      </c>
      <c r="BB2355" s="5">
        <v>30.399920000000002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21.002020000000002</v>
      </c>
      <c r="I2356" s="37">
        <v>11.491580000000001</v>
      </c>
      <c r="J2356" s="37">
        <v>98.156970000000001</v>
      </c>
      <c r="K2356" s="37">
        <v>2.13611</v>
      </c>
      <c r="L2356" s="37">
        <v>2.08731</v>
      </c>
      <c r="M2356" s="37">
        <v>0.34161999999999998</v>
      </c>
      <c r="N2356" s="37">
        <v>2.6453500000000001</v>
      </c>
      <c r="O2356" s="37">
        <v>49.841230000000003</v>
      </c>
      <c r="P2356" s="37">
        <v>52.486579999999996</v>
      </c>
      <c r="Q2356" s="37">
        <v>100.44931</v>
      </c>
      <c r="R2356" s="37">
        <v>532.56943999999999</v>
      </c>
      <c r="S2356" s="37">
        <v>8.8800000000000004E-2</v>
      </c>
      <c r="T2356" s="37">
        <v>332.04237999999998</v>
      </c>
      <c r="U2356" s="37">
        <v>24.44435</v>
      </c>
      <c r="V2356" s="37">
        <v>0.29985000000000001</v>
      </c>
      <c r="W2356" s="37">
        <v>32.012340000000002</v>
      </c>
      <c r="X2356" s="37">
        <v>13.9627</v>
      </c>
      <c r="Y2356" s="37">
        <v>259.75412999999998</v>
      </c>
      <c r="Z2356" s="37">
        <v>55.708759999999998</v>
      </c>
      <c r="AA2356" s="37">
        <v>4.9324899999999996</v>
      </c>
      <c r="AB2356" s="37">
        <v>19.99962</v>
      </c>
      <c r="AC2356" s="37">
        <v>20.12462</v>
      </c>
      <c r="AD2356" s="37">
        <v>1890.4719299999999</v>
      </c>
      <c r="AE2356" s="37">
        <v>61.387259999999998</v>
      </c>
      <c r="AF2356" s="37">
        <v>24.915369999999999</v>
      </c>
      <c r="AG2356" s="37">
        <v>31.227170000000001</v>
      </c>
      <c r="AH2356" s="37">
        <v>1889.6303800000001</v>
      </c>
      <c r="AI2356" s="37">
        <v>79376.296119999999</v>
      </c>
      <c r="AJ2356" s="37">
        <v>70.043639999999996</v>
      </c>
      <c r="AK2356" s="37">
        <v>44.305390000000003</v>
      </c>
      <c r="AL2356" s="5">
        <v>80.124120000000005</v>
      </c>
      <c r="AM2356" s="5">
        <v>119.07380000000001</v>
      </c>
      <c r="AN2356" s="5">
        <v>28.963940000000001</v>
      </c>
      <c r="AO2356" s="5">
        <v>30.14845</v>
      </c>
      <c r="AP2356" s="5">
        <v>30.446349999999999</v>
      </c>
      <c r="AQ2356" s="5">
        <v>24.486139999999999</v>
      </c>
      <c r="AR2356" s="5">
        <v>2133.5</v>
      </c>
      <c r="AS2356" s="5">
        <v>23</v>
      </c>
      <c r="AT2356" s="5">
        <v>16.862749999999998</v>
      </c>
      <c r="AU2356" s="5">
        <v>78</v>
      </c>
      <c r="AV2356" s="5">
        <v>32</v>
      </c>
      <c r="AW2356" s="5">
        <v>3212.5490199999999</v>
      </c>
      <c r="AX2356" s="5">
        <v>12</v>
      </c>
      <c r="AY2356" s="5">
        <v>19.607839999999999</v>
      </c>
      <c r="AZ2356" s="5">
        <v>0</v>
      </c>
      <c r="BA2356" s="5">
        <v>0</v>
      </c>
      <c r="BB2356" s="5">
        <v>30.397929999999999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15.901859999999999</v>
      </c>
      <c r="I2357" s="37">
        <v>11.503450000000001</v>
      </c>
      <c r="J2357" s="37">
        <v>98.152699999999996</v>
      </c>
      <c r="K2357" s="37">
        <v>4.8788600000000004</v>
      </c>
      <c r="L2357" s="37">
        <v>2.08474</v>
      </c>
      <c r="M2357" s="37">
        <v>0.16217999999999999</v>
      </c>
      <c r="N2357" s="37">
        <v>2.3019099999999999</v>
      </c>
      <c r="O2357" s="37">
        <v>49.886290000000002</v>
      </c>
      <c r="P2357" s="37">
        <v>52.188200000000002</v>
      </c>
      <c r="Q2357" s="37">
        <v>100.81497</v>
      </c>
      <c r="R2357" s="37">
        <v>525.09348999999997</v>
      </c>
      <c r="S2357" s="37">
        <v>0.33826000000000001</v>
      </c>
      <c r="T2357" s="37">
        <v>332.15778999999998</v>
      </c>
      <c r="U2357" s="37">
        <v>24.41722</v>
      </c>
      <c r="V2357" s="37">
        <v>0.28932000000000002</v>
      </c>
      <c r="W2357" s="37">
        <v>31.990970000000001</v>
      </c>
      <c r="X2357" s="37">
        <v>13.81495</v>
      </c>
      <c r="Y2357" s="37">
        <v>206.66996</v>
      </c>
      <c r="Z2357" s="37">
        <v>55.65005</v>
      </c>
      <c r="AA2357" s="37">
        <v>3.8335499999999998</v>
      </c>
      <c r="AB2357" s="37">
        <v>19.972950000000001</v>
      </c>
      <c r="AC2357" s="37">
        <v>20.09318</v>
      </c>
      <c r="AD2357" s="37">
        <v>1471.0910899999999</v>
      </c>
      <c r="AE2357" s="37">
        <v>61.22157</v>
      </c>
      <c r="AF2357" s="37">
        <v>24.884699999999999</v>
      </c>
      <c r="AG2357" s="37">
        <v>31.176410000000001</v>
      </c>
      <c r="AH2357" s="37">
        <v>1468.5163500000001</v>
      </c>
      <c r="AI2357" s="37">
        <v>79376.296199999997</v>
      </c>
      <c r="AJ2357" s="37">
        <v>70.730509999999995</v>
      </c>
      <c r="AK2357" s="37">
        <v>44.302280000000003</v>
      </c>
      <c r="AL2357" s="5">
        <v>80.049400000000006</v>
      </c>
      <c r="AM2357" s="5">
        <v>119.87477</v>
      </c>
      <c r="AN2357" s="5">
        <v>29.00357</v>
      </c>
      <c r="AO2357" s="5">
        <v>30.143149999999999</v>
      </c>
      <c r="AP2357" s="5">
        <v>30.45682</v>
      </c>
      <c r="AQ2357" s="5">
        <v>24.473500000000001</v>
      </c>
      <c r="AR2357" s="5">
        <v>1708.5</v>
      </c>
      <c r="AS2357" s="5">
        <v>14</v>
      </c>
      <c r="AT2357" s="5">
        <v>16.862749999999998</v>
      </c>
      <c r="AU2357" s="5">
        <v>79</v>
      </c>
      <c r="AV2357" s="5">
        <v>32</v>
      </c>
      <c r="AW2357" s="5">
        <v>3413.3333299999999</v>
      </c>
      <c r="AX2357" s="5">
        <v>13</v>
      </c>
      <c r="AY2357" s="5">
        <v>18.03922</v>
      </c>
      <c r="AZ2357" s="5">
        <v>0.33</v>
      </c>
      <c r="BA2357" s="5">
        <v>7.8130000000000005E-2</v>
      </c>
      <c r="BB2357" s="5">
        <v>30.41234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13.835789999999999</v>
      </c>
      <c r="I2358" s="37">
        <v>11.48664</v>
      </c>
      <c r="J2358" s="37">
        <v>98.155810000000002</v>
      </c>
      <c r="K2358" s="37">
        <v>7.1824399999999997</v>
      </c>
      <c r="L2358" s="37">
        <v>2.0827200000000001</v>
      </c>
      <c r="M2358" s="37">
        <v>1.3412299999999999</v>
      </c>
      <c r="N2358" s="37">
        <v>2.0228799999999998</v>
      </c>
      <c r="O2358" s="37">
        <v>49.951529999999998</v>
      </c>
      <c r="P2358" s="37">
        <v>51.974409999999999</v>
      </c>
      <c r="Q2358" s="37">
        <v>101.11102</v>
      </c>
      <c r="R2358" s="37">
        <v>516.63986</v>
      </c>
      <c r="S2358" s="37">
        <v>0.44475999999999999</v>
      </c>
      <c r="T2358" s="37">
        <v>331.95013</v>
      </c>
      <c r="U2358" s="37">
        <v>24.395890000000001</v>
      </c>
      <c r="V2358" s="37">
        <v>0.22808999999999999</v>
      </c>
      <c r="W2358" s="37">
        <v>31.986470000000001</v>
      </c>
      <c r="X2358" s="37">
        <v>17.993880000000001</v>
      </c>
      <c r="Y2358" s="37">
        <v>158.19275999999999</v>
      </c>
      <c r="Z2358" s="37">
        <v>55.52328</v>
      </c>
      <c r="AA2358" s="37">
        <v>2.8231000000000002</v>
      </c>
      <c r="AB2358" s="37">
        <v>19.953029999999998</v>
      </c>
      <c r="AC2358" s="37">
        <v>20.078389999999999</v>
      </c>
      <c r="AD2358" s="37">
        <v>1084.39013</v>
      </c>
      <c r="AE2358" s="37">
        <v>61.041040000000002</v>
      </c>
      <c r="AF2358" s="37">
        <v>24.860610000000001</v>
      </c>
      <c r="AG2358" s="37">
        <v>31.15934</v>
      </c>
      <c r="AH2358" s="37">
        <v>1085.5549900000001</v>
      </c>
      <c r="AI2358" s="37">
        <v>79376.296419999999</v>
      </c>
      <c r="AJ2358" s="37">
        <v>70.186639999999997</v>
      </c>
      <c r="AK2358" s="37">
        <v>44.310749999999999</v>
      </c>
      <c r="AL2358" s="5">
        <v>80.172629999999998</v>
      </c>
      <c r="AM2358" s="5">
        <v>120.14601</v>
      </c>
      <c r="AN2358" s="5">
        <v>29.04289</v>
      </c>
      <c r="AO2358" s="5">
        <v>30.114889999999999</v>
      </c>
      <c r="AP2358" s="5">
        <v>30.460640000000001</v>
      </c>
      <c r="AQ2358" s="5">
        <v>24.471080000000001</v>
      </c>
      <c r="AR2358" s="5">
        <v>1305.25</v>
      </c>
      <c r="AS2358" s="5">
        <v>16.5</v>
      </c>
      <c r="AT2358" s="5">
        <v>16.862749999999998</v>
      </c>
      <c r="AU2358" s="5">
        <v>78</v>
      </c>
      <c r="AV2358" s="5">
        <v>32</v>
      </c>
      <c r="AW2358" s="5">
        <v>3915.29412</v>
      </c>
      <c r="AX2358" s="5">
        <v>15</v>
      </c>
      <c r="AY2358" s="5">
        <v>16.470590000000001</v>
      </c>
      <c r="AZ2358" s="5">
        <v>0.83499999999999996</v>
      </c>
      <c r="BA2358" s="5">
        <v>1.76563</v>
      </c>
      <c r="BB2358" s="5">
        <v>30.414190000000001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13.82546</v>
      </c>
      <c r="I2359" s="37">
        <v>11.490600000000001</v>
      </c>
      <c r="J2359" s="37">
        <v>98.155810000000002</v>
      </c>
      <c r="K2359" s="37">
        <v>14.02181</v>
      </c>
      <c r="L2359" s="37">
        <v>2.0689299999999999</v>
      </c>
      <c r="M2359" s="37">
        <v>1.3499399999999999</v>
      </c>
      <c r="N2359" s="37">
        <v>1.75475</v>
      </c>
      <c r="O2359" s="37">
        <v>50.007179999999998</v>
      </c>
      <c r="P2359" s="37">
        <v>51.761920000000003</v>
      </c>
      <c r="Q2359" s="37">
        <v>101.18831</v>
      </c>
      <c r="R2359" s="37">
        <v>507.72359999999998</v>
      </c>
      <c r="S2359" s="37">
        <v>0.40037</v>
      </c>
      <c r="T2359" s="37">
        <v>332.21366999999998</v>
      </c>
      <c r="U2359" s="37">
        <v>24.372019999999999</v>
      </c>
      <c r="V2359" s="37">
        <v>0.20011000000000001</v>
      </c>
      <c r="W2359" s="37">
        <v>31.979759999999999</v>
      </c>
      <c r="X2359" s="37">
        <v>35.909410000000001</v>
      </c>
      <c r="Y2359" s="37">
        <v>121.66601</v>
      </c>
      <c r="Z2359" s="37">
        <v>55.36054</v>
      </c>
      <c r="AA2359" s="37">
        <v>1.91858</v>
      </c>
      <c r="AB2359" s="37">
        <v>19.91968</v>
      </c>
      <c r="AC2359" s="37">
        <v>20.051939999999998</v>
      </c>
      <c r="AD2359" s="37">
        <v>741.86341000000004</v>
      </c>
      <c r="AE2359" s="37">
        <v>60.942250000000001</v>
      </c>
      <c r="AF2359" s="37">
        <v>24.696079999999998</v>
      </c>
      <c r="AG2359" s="37">
        <v>31.193110000000001</v>
      </c>
      <c r="AH2359" s="37">
        <v>738.65656999999999</v>
      </c>
      <c r="AI2359" s="37">
        <v>79376.296700000006</v>
      </c>
      <c r="AJ2359" s="37">
        <v>70.337639999999993</v>
      </c>
      <c r="AK2359" s="37">
        <v>44.319719999999997</v>
      </c>
      <c r="AL2359" s="5">
        <v>80.101939999999999</v>
      </c>
      <c r="AM2359" s="5">
        <v>120.05831999999999</v>
      </c>
      <c r="AN2359" s="5">
        <v>29.07104</v>
      </c>
      <c r="AO2359" s="5">
        <v>30.121210000000001</v>
      </c>
      <c r="AP2359" s="5">
        <v>30.457719999999998</v>
      </c>
      <c r="AQ2359" s="5">
        <v>24.471599999999999</v>
      </c>
      <c r="AR2359" s="5">
        <v>936.5</v>
      </c>
      <c r="AS2359" s="5">
        <v>12.5</v>
      </c>
      <c r="AT2359" s="5">
        <v>16.470590000000001</v>
      </c>
      <c r="AU2359" s="5">
        <v>78</v>
      </c>
      <c r="AV2359" s="5">
        <v>33</v>
      </c>
      <c r="AW2359" s="5">
        <v>4517.6470600000002</v>
      </c>
      <c r="AX2359" s="5">
        <v>17</v>
      </c>
      <c r="AY2359" s="5">
        <v>16.862749999999998</v>
      </c>
      <c r="AZ2359" s="5">
        <v>0.85499999999999998</v>
      </c>
      <c r="BA2359" s="5">
        <v>1.60938</v>
      </c>
      <c r="BB2359" s="5">
        <v>30.42295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16.418890000000001</v>
      </c>
      <c r="I2360" s="37">
        <v>11.502459999999999</v>
      </c>
      <c r="J2360" s="37">
        <v>98.154989999999998</v>
      </c>
      <c r="K2360" s="37">
        <v>15.17855</v>
      </c>
      <c r="L2360" s="37">
        <v>2.1369899999999999</v>
      </c>
      <c r="M2360" s="37">
        <v>1.4762200000000001</v>
      </c>
      <c r="N2360" s="37">
        <v>1.58049</v>
      </c>
      <c r="O2360" s="37">
        <v>50.043050000000001</v>
      </c>
      <c r="P2360" s="37">
        <v>51.623539999999998</v>
      </c>
      <c r="Q2360" s="37">
        <v>102.51636999999999</v>
      </c>
      <c r="R2360" s="37">
        <v>499.10207000000003</v>
      </c>
      <c r="S2360" s="37">
        <v>0.52461000000000002</v>
      </c>
      <c r="T2360" s="37">
        <v>333.09233999999998</v>
      </c>
      <c r="U2360" s="37">
        <v>24.340330000000002</v>
      </c>
      <c r="V2360" s="37">
        <v>0.18176999999999999</v>
      </c>
      <c r="W2360" s="37">
        <v>31.955690000000001</v>
      </c>
      <c r="X2360" s="37">
        <v>33.417349999999999</v>
      </c>
      <c r="Y2360" s="37">
        <v>125.05315</v>
      </c>
      <c r="Z2360" s="37">
        <v>55.150480000000002</v>
      </c>
      <c r="AA2360" s="37">
        <v>2.2864800000000001</v>
      </c>
      <c r="AB2360" s="37">
        <v>19.877230000000001</v>
      </c>
      <c r="AC2360" s="37">
        <v>20.01774</v>
      </c>
      <c r="AD2360" s="37">
        <v>855.96159</v>
      </c>
      <c r="AE2360" s="37">
        <v>60.966670000000001</v>
      </c>
      <c r="AF2360" s="37">
        <v>25.508430000000001</v>
      </c>
      <c r="AG2360" s="37">
        <v>31.200089999999999</v>
      </c>
      <c r="AH2360" s="37">
        <v>866.57142999999996</v>
      </c>
      <c r="AI2360" s="37">
        <v>79376.29694</v>
      </c>
      <c r="AJ2360" s="37">
        <v>70.337969999999999</v>
      </c>
      <c r="AK2360" s="37">
        <v>44.316479999999999</v>
      </c>
      <c r="AL2360" s="5">
        <v>80.133499999999998</v>
      </c>
      <c r="AM2360" s="5">
        <v>120.26937</v>
      </c>
      <c r="AN2360" s="5">
        <v>29.092310000000001</v>
      </c>
      <c r="AO2360" s="5">
        <v>30.11243</v>
      </c>
      <c r="AP2360" s="5">
        <v>30.455439999999999</v>
      </c>
      <c r="AQ2360" s="5">
        <v>24.466899999999999</v>
      </c>
      <c r="AR2360" s="5">
        <v>764.75</v>
      </c>
      <c r="AS2360" s="5">
        <v>6.5</v>
      </c>
      <c r="AT2360" s="5">
        <v>21.176469999999998</v>
      </c>
      <c r="AU2360" s="5">
        <v>78</v>
      </c>
      <c r="AV2360" s="5">
        <v>33</v>
      </c>
      <c r="AW2360" s="5">
        <v>15159.215690000001</v>
      </c>
      <c r="AX2360" s="5">
        <v>61</v>
      </c>
      <c r="AY2360" s="5">
        <v>24.705880000000001</v>
      </c>
      <c r="AZ2360" s="5">
        <v>0.78</v>
      </c>
      <c r="BA2360" s="5">
        <v>1.29688</v>
      </c>
      <c r="BB2360" s="5">
        <v>30.419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14.2746</v>
      </c>
      <c r="I2361" s="37">
        <v>11.53312</v>
      </c>
      <c r="J2361" s="37">
        <v>98.154989999999998</v>
      </c>
      <c r="K2361" s="37">
        <v>15.781470000000001</v>
      </c>
      <c r="L2361" s="37">
        <v>2.0750000000000002</v>
      </c>
      <c r="M2361" s="37">
        <v>0.85126000000000002</v>
      </c>
      <c r="N2361" s="37">
        <v>1.4302299999999999</v>
      </c>
      <c r="O2361" s="37">
        <v>50.068989999999999</v>
      </c>
      <c r="P2361" s="37">
        <v>51.499209999999998</v>
      </c>
      <c r="Q2361" s="37">
        <v>101.89747</v>
      </c>
      <c r="R2361" s="37">
        <v>491.36318</v>
      </c>
      <c r="S2361" s="37">
        <v>0.74065999999999999</v>
      </c>
      <c r="T2361" s="37">
        <v>332.96186</v>
      </c>
      <c r="U2361" s="37">
        <v>24.296759999999999</v>
      </c>
      <c r="V2361" s="37">
        <v>0.27059</v>
      </c>
      <c r="W2361" s="37">
        <v>31.930430000000001</v>
      </c>
      <c r="X2361" s="37">
        <v>41.721089999999997</v>
      </c>
      <c r="Y2361" s="37">
        <v>122.18237999999999</v>
      </c>
      <c r="Z2361" s="37">
        <v>54.913379999999997</v>
      </c>
      <c r="AA2361" s="37">
        <v>2.02719</v>
      </c>
      <c r="AB2361" s="37">
        <v>19.832799999999999</v>
      </c>
      <c r="AC2361" s="37">
        <v>19.97953</v>
      </c>
      <c r="AD2361" s="37">
        <v>781.56937000000005</v>
      </c>
      <c r="AE2361" s="37">
        <v>60.872190000000003</v>
      </c>
      <c r="AF2361" s="37">
        <v>24.768470000000001</v>
      </c>
      <c r="AG2361" s="37">
        <v>31.196190000000001</v>
      </c>
      <c r="AH2361" s="37">
        <v>801.12555999999995</v>
      </c>
      <c r="AI2361" s="37">
        <v>79376.297300000006</v>
      </c>
      <c r="AJ2361" s="37">
        <v>70.28098</v>
      </c>
      <c r="AK2361" s="37">
        <v>44.325110000000002</v>
      </c>
      <c r="AL2361" s="5">
        <v>79.928849999999997</v>
      </c>
      <c r="AM2361" s="5">
        <v>119.96732</v>
      </c>
      <c r="AN2361" s="5">
        <v>29.102350000000001</v>
      </c>
      <c r="AO2361" s="5">
        <v>30.104669999999999</v>
      </c>
      <c r="AP2361" s="5">
        <v>30.44295</v>
      </c>
      <c r="AQ2361" s="5">
        <v>24.462820000000001</v>
      </c>
      <c r="AR2361" s="5">
        <v>823.25</v>
      </c>
      <c r="AS2361" s="5">
        <v>16.5</v>
      </c>
      <c r="AT2361" s="5">
        <v>17.64706</v>
      </c>
      <c r="AU2361" s="5">
        <v>78</v>
      </c>
      <c r="AV2361" s="5">
        <v>33</v>
      </c>
      <c r="AW2361" s="5">
        <v>6726.2745100000002</v>
      </c>
      <c r="AX2361" s="5">
        <v>26</v>
      </c>
      <c r="AY2361" s="5">
        <v>21.176469999999998</v>
      </c>
      <c r="AZ2361" s="5">
        <v>9.5000000000000001E-2</v>
      </c>
      <c r="BA2361" s="5">
        <v>7.8130000000000005E-2</v>
      </c>
      <c r="BB2361" s="5">
        <v>30.423660000000002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16.213370000000001</v>
      </c>
      <c r="I2362" s="37">
        <v>11.51829</v>
      </c>
      <c r="J2362" s="37">
        <v>98.154880000000006</v>
      </c>
      <c r="K2362" s="37">
        <v>15.71828</v>
      </c>
      <c r="L2362" s="37">
        <v>2.1089000000000002</v>
      </c>
      <c r="M2362" s="37">
        <v>0.83050000000000002</v>
      </c>
      <c r="N2362" s="37">
        <v>1.31518</v>
      </c>
      <c r="O2362" s="37">
        <v>50.09928</v>
      </c>
      <c r="P2362" s="37">
        <v>51.414450000000002</v>
      </c>
      <c r="Q2362" s="37">
        <v>102.33135</v>
      </c>
      <c r="R2362" s="37">
        <v>485.10248999999999</v>
      </c>
      <c r="S2362" s="37">
        <v>0.78708999999999996</v>
      </c>
      <c r="T2362" s="37">
        <v>332.46328999999997</v>
      </c>
      <c r="U2362" s="37">
        <v>24.265969999999999</v>
      </c>
      <c r="V2362" s="37">
        <v>0.28841</v>
      </c>
      <c r="W2362" s="37">
        <v>31.915990000000001</v>
      </c>
      <c r="X2362" s="37">
        <v>32.185589999999998</v>
      </c>
      <c r="Y2362" s="37">
        <v>125.59399999999999</v>
      </c>
      <c r="Z2362" s="37">
        <v>54.674590000000002</v>
      </c>
      <c r="AA2362" s="37">
        <v>2.17326</v>
      </c>
      <c r="AB2362" s="37">
        <v>19.791720000000002</v>
      </c>
      <c r="AC2362" s="37">
        <v>19.929279999999999</v>
      </c>
      <c r="AD2362" s="37">
        <v>824.41422999999998</v>
      </c>
      <c r="AE2362" s="37">
        <v>60.880479999999999</v>
      </c>
      <c r="AF2362" s="37">
        <v>25.173100000000002</v>
      </c>
      <c r="AG2362" s="37">
        <v>31.171880000000002</v>
      </c>
      <c r="AH2362" s="37">
        <v>832.09554000000003</v>
      </c>
      <c r="AI2362" s="37">
        <v>79376.297749999998</v>
      </c>
      <c r="AJ2362" s="37">
        <v>70.380719999999997</v>
      </c>
      <c r="AK2362" s="37">
        <v>44.333289999999998</v>
      </c>
      <c r="AL2362" s="5">
        <v>79.895880000000005</v>
      </c>
      <c r="AM2362" s="5">
        <v>119.72132999999999</v>
      </c>
      <c r="AN2362" s="5">
        <v>29.10116</v>
      </c>
      <c r="AO2362" s="5">
        <v>30.149080000000001</v>
      </c>
      <c r="AP2362" s="5">
        <v>30.43788</v>
      </c>
      <c r="AQ2362" s="5">
        <v>24.479600000000001</v>
      </c>
      <c r="AR2362" s="5">
        <v>804.5</v>
      </c>
      <c r="AS2362" s="5">
        <v>12.5</v>
      </c>
      <c r="AT2362" s="5">
        <v>19.215689999999999</v>
      </c>
      <c r="AU2362" s="5">
        <v>79</v>
      </c>
      <c r="AV2362" s="5">
        <v>33</v>
      </c>
      <c r="AW2362" s="5">
        <v>11143.529409999999</v>
      </c>
      <c r="AX2362" s="5">
        <v>44</v>
      </c>
      <c r="AY2362" s="5">
        <v>22.35294</v>
      </c>
      <c r="AZ2362" s="5">
        <v>0.39</v>
      </c>
      <c r="BA2362" s="5">
        <v>1.45313</v>
      </c>
      <c r="BB2362" s="5">
        <v>30.419049999999999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14.08325</v>
      </c>
      <c r="I2363" s="37">
        <v>11.489610000000001</v>
      </c>
      <c r="J2363" s="37">
        <v>98.153949999999995</v>
      </c>
      <c r="K2363" s="37">
        <v>16.210740000000001</v>
      </c>
      <c r="L2363" s="37">
        <v>2.0770900000000001</v>
      </c>
      <c r="M2363" s="37">
        <v>2.45722</v>
      </c>
      <c r="N2363" s="37">
        <v>1.2552399999999999</v>
      </c>
      <c r="O2363" s="37">
        <v>50.113909999999997</v>
      </c>
      <c r="P2363" s="37">
        <v>51.369149999999998</v>
      </c>
      <c r="Q2363" s="37">
        <v>102.14203000000001</v>
      </c>
      <c r="R2363" s="37">
        <v>479.94339000000002</v>
      </c>
      <c r="S2363" s="37">
        <v>0.76515999999999995</v>
      </c>
      <c r="T2363" s="37">
        <v>333.20827000000003</v>
      </c>
      <c r="U2363" s="37">
        <v>24.22925</v>
      </c>
      <c r="V2363" s="37">
        <v>0.27540999999999999</v>
      </c>
      <c r="W2363" s="37">
        <v>31.919630000000002</v>
      </c>
      <c r="X2363" s="37">
        <v>40.22354</v>
      </c>
      <c r="Y2363" s="37">
        <v>124.09910000000001</v>
      </c>
      <c r="Z2363" s="37">
        <v>54.364490000000004</v>
      </c>
      <c r="AA2363" s="37">
        <v>2.0768200000000001</v>
      </c>
      <c r="AB2363" s="37">
        <v>19.749110000000002</v>
      </c>
      <c r="AC2363" s="37">
        <v>19.889520000000001</v>
      </c>
      <c r="AD2363" s="37">
        <v>799.89612</v>
      </c>
      <c r="AE2363" s="37">
        <v>60.840440000000001</v>
      </c>
      <c r="AF2363" s="37">
        <v>24.793430000000001</v>
      </c>
      <c r="AG2363" s="37">
        <v>31.124300000000002</v>
      </c>
      <c r="AH2363" s="37">
        <v>804.65138999999999</v>
      </c>
      <c r="AI2363" s="37">
        <v>79376.29823</v>
      </c>
      <c r="AJ2363" s="37">
        <v>70.468019999999996</v>
      </c>
      <c r="AK2363" s="37">
        <v>44.347700000000003</v>
      </c>
      <c r="AL2363" s="5">
        <v>80.054040000000001</v>
      </c>
      <c r="AM2363" s="5">
        <v>120.3844</v>
      </c>
      <c r="AN2363" s="5">
        <v>29.105589999999999</v>
      </c>
      <c r="AO2363" s="5">
        <v>30.18149</v>
      </c>
      <c r="AP2363" s="5">
        <v>30.431090000000001</v>
      </c>
      <c r="AQ2363" s="5">
        <v>24.520160000000001</v>
      </c>
      <c r="AR2363" s="5">
        <v>799</v>
      </c>
      <c r="AS2363" s="5">
        <v>18</v>
      </c>
      <c r="AT2363" s="5">
        <v>18.823530000000002</v>
      </c>
      <c r="AU2363" s="5">
        <v>78</v>
      </c>
      <c r="AV2363" s="5">
        <v>33</v>
      </c>
      <c r="AW2363" s="5">
        <v>8232.1568599999991</v>
      </c>
      <c r="AX2363" s="5">
        <v>33</v>
      </c>
      <c r="AY2363" s="5">
        <v>21.96078</v>
      </c>
      <c r="AZ2363" s="5">
        <v>0.23</v>
      </c>
      <c r="BA2363" s="5">
        <v>0.3125</v>
      </c>
      <c r="BB2363" s="5">
        <v>30.424250000000001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15.09259</v>
      </c>
      <c r="I2364" s="37">
        <v>11.48169</v>
      </c>
      <c r="J2364" s="37">
        <v>98.153949999999995</v>
      </c>
      <c r="K2364" s="37">
        <v>16.068000000000001</v>
      </c>
      <c r="L2364" s="37">
        <v>2.0968599999999999</v>
      </c>
      <c r="M2364" s="37">
        <v>2.1795</v>
      </c>
      <c r="N2364" s="37">
        <v>1.2015400000000001</v>
      </c>
      <c r="O2364" s="37">
        <v>50.119880000000002</v>
      </c>
      <c r="P2364" s="37">
        <v>51.321429999999999</v>
      </c>
      <c r="Q2364" s="37">
        <v>102.05454</v>
      </c>
      <c r="R2364" s="37">
        <v>475.47287999999998</v>
      </c>
      <c r="S2364" s="37">
        <v>0.76771999999999996</v>
      </c>
      <c r="T2364" s="37">
        <v>332.48856000000001</v>
      </c>
      <c r="U2364" s="37">
        <v>24.185880000000001</v>
      </c>
      <c r="V2364" s="37">
        <v>0.27685999999999999</v>
      </c>
      <c r="W2364" s="37">
        <v>31.917770000000001</v>
      </c>
      <c r="X2364" s="37">
        <v>31.849769999999999</v>
      </c>
      <c r="Y2364" s="37">
        <v>126.60114</v>
      </c>
      <c r="Z2364" s="37">
        <v>53.890599999999999</v>
      </c>
      <c r="AA2364" s="37">
        <v>2.1052399999999998</v>
      </c>
      <c r="AB2364" s="37">
        <v>19.708259999999999</v>
      </c>
      <c r="AC2364" s="37">
        <v>19.851839999999999</v>
      </c>
      <c r="AD2364" s="37">
        <v>803.19591000000003</v>
      </c>
      <c r="AE2364" s="37">
        <v>60.504930000000002</v>
      </c>
      <c r="AF2364" s="37">
        <v>25.02948</v>
      </c>
      <c r="AG2364" s="37">
        <v>31.06681</v>
      </c>
      <c r="AH2364" s="37">
        <v>805.27225999999996</v>
      </c>
      <c r="AI2364" s="37">
        <v>79376.298699999999</v>
      </c>
      <c r="AJ2364" s="37">
        <v>70.396910000000005</v>
      </c>
      <c r="AK2364" s="37">
        <v>44.36159</v>
      </c>
      <c r="AL2364" s="5">
        <v>80.05256</v>
      </c>
      <c r="AM2364" s="5">
        <v>120.73600999999999</v>
      </c>
      <c r="AN2364" s="5">
        <v>29.096579999999999</v>
      </c>
      <c r="AO2364" s="5">
        <v>30.209019999999999</v>
      </c>
      <c r="AP2364" s="5">
        <v>30.42942</v>
      </c>
      <c r="AQ2364" s="5">
        <v>24.539149999999999</v>
      </c>
      <c r="AR2364" s="5">
        <v>814</v>
      </c>
      <c r="AS2364" s="5">
        <v>14.5</v>
      </c>
      <c r="AT2364" s="5">
        <v>18.431370000000001</v>
      </c>
      <c r="AU2364" s="5">
        <v>78</v>
      </c>
      <c r="AV2364" s="5">
        <v>33</v>
      </c>
      <c r="AW2364" s="5">
        <v>9537.2548999999999</v>
      </c>
      <c r="AX2364" s="5">
        <v>38</v>
      </c>
      <c r="AY2364" s="5">
        <v>21.568629999999999</v>
      </c>
      <c r="AZ2364" s="5">
        <v>0.19500000000000001</v>
      </c>
      <c r="BA2364" s="5">
        <v>0.3125</v>
      </c>
      <c r="BB2364" s="5">
        <v>30.41985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14.498010000000001</v>
      </c>
      <c r="I2365" s="37">
        <v>11.48169</v>
      </c>
      <c r="J2365" s="37">
        <v>98.154939999999996</v>
      </c>
      <c r="K2365" s="37">
        <v>16.209530000000001</v>
      </c>
      <c r="L2365" s="37">
        <v>2.0941700000000001</v>
      </c>
      <c r="M2365" s="37">
        <v>1.90229</v>
      </c>
      <c r="N2365" s="37">
        <v>1.1599299999999999</v>
      </c>
      <c r="O2365" s="37">
        <v>50.106630000000003</v>
      </c>
      <c r="P2365" s="37">
        <v>51.266559999999998</v>
      </c>
      <c r="Q2365" s="37">
        <v>102.33754999999999</v>
      </c>
      <c r="R2365" s="37">
        <v>471.53237999999999</v>
      </c>
      <c r="S2365" s="37">
        <v>0.79439000000000004</v>
      </c>
      <c r="T2365" s="37">
        <v>332.80255</v>
      </c>
      <c r="U2365" s="37">
        <v>24.153089999999999</v>
      </c>
      <c r="V2365" s="37">
        <v>0.21934000000000001</v>
      </c>
      <c r="W2365" s="37">
        <v>31.911899999999999</v>
      </c>
      <c r="X2365" s="37">
        <v>40.093159999999997</v>
      </c>
      <c r="Y2365" s="37">
        <v>125.95855</v>
      </c>
      <c r="Z2365" s="37">
        <v>53.207689999999999</v>
      </c>
      <c r="AA2365" s="37">
        <v>2.1262400000000001</v>
      </c>
      <c r="AB2365" s="37">
        <v>19.659330000000001</v>
      </c>
      <c r="AC2365" s="37">
        <v>19.811430000000001</v>
      </c>
      <c r="AD2365" s="37">
        <v>812.24793</v>
      </c>
      <c r="AE2365" s="37">
        <v>60.229619999999997</v>
      </c>
      <c r="AF2365" s="37">
        <v>24.99737</v>
      </c>
      <c r="AG2365" s="37">
        <v>31.020099999999999</v>
      </c>
      <c r="AH2365" s="37">
        <v>801.17183999999997</v>
      </c>
      <c r="AI2365" s="37">
        <v>79376.299169999998</v>
      </c>
      <c r="AJ2365" s="37">
        <v>70.393739999999994</v>
      </c>
      <c r="AK2365" s="37">
        <v>44.36842</v>
      </c>
      <c r="AL2365" s="5">
        <v>80.090180000000004</v>
      </c>
      <c r="AM2365" s="5">
        <v>120.22973</v>
      </c>
      <c r="AN2365" s="5">
        <v>29.100069999999999</v>
      </c>
      <c r="AO2365" s="5">
        <v>30.25676</v>
      </c>
      <c r="AP2365" s="5">
        <v>30.42906</v>
      </c>
      <c r="AQ2365" s="5">
        <v>24.545400000000001</v>
      </c>
      <c r="AR2365" s="5">
        <v>792</v>
      </c>
      <c r="AS2365" s="5">
        <v>15</v>
      </c>
      <c r="AT2365" s="5">
        <v>19.215689999999999</v>
      </c>
      <c r="AU2365" s="5">
        <v>78</v>
      </c>
      <c r="AV2365" s="5">
        <v>33</v>
      </c>
      <c r="AW2365" s="5">
        <v>9537.2548999999999</v>
      </c>
      <c r="AX2365" s="5">
        <v>39</v>
      </c>
      <c r="AY2365" s="5">
        <v>22.35294</v>
      </c>
      <c r="AZ2365" s="5">
        <v>0.91500000000000004</v>
      </c>
      <c r="BA2365" s="5">
        <v>0</v>
      </c>
      <c r="BB2365" s="5">
        <v>30.426770000000001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15.41267</v>
      </c>
      <c r="I2366" s="37">
        <v>11.45697</v>
      </c>
      <c r="J2366" s="37">
        <v>98.154939999999996</v>
      </c>
      <c r="K2366" s="37">
        <v>15.04224</v>
      </c>
      <c r="L2366" s="37">
        <v>2.1099100000000002</v>
      </c>
      <c r="M2366" s="37">
        <v>2.6966899999999998</v>
      </c>
      <c r="N2366" s="37">
        <v>1.11635</v>
      </c>
      <c r="O2366" s="37">
        <v>50.095669999999998</v>
      </c>
      <c r="P2366" s="37">
        <v>51.212009999999999</v>
      </c>
      <c r="Q2366" s="37">
        <v>104.04459</v>
      </c>
      <c r="R2366" s="37">
        <v>467.92628999999999</v>
      </c>
      <c r="S2366" s="37">
        <v>0.85451999999999995</v>
      </c>
      <c r="T2366" s="37">
        <v>334.70080999999999</v>
      </c>
      <c r="U2366" s="37">
        <v>24.099740000000001</v>
      </c>
      <c r="V2366" s="37">
        <v>0.1041</v>
      </c>
      <c r="W2366" s="37">
        <v>31.898230000000002</v>
      </c>
      <c r="X2366" s="37">
        <v>81.679789999999997</v>
      </c>
      <c r="Y2366" s="37">
        <v>130.06183999999999</v>
      </c>
      <c r="Z2366" s="37">
        <v>52.479370000000003</v>
      </c>
      <c r="AA2366" s="37">
        <v>2.5346500000000001</v>
      </c>
      <c r="AB2366" s="37">
        <v>19.61412</v>
      </c>
      <c r="AC2366" s="37">
        <v>19.7547</v>
      </c>
      <c r="AD2366" s="37">
        <v>961.04750000000001</v>
      </c>
      <c r="AE2366" s="37">
        <v>60.137230000000002</v>
      </c>
      <c r="AF2366" s="37">
        <v>25.185169999999999</v>
      </c>
      <c r="AG2366" s="37">
        <v>30.976600000000001</v>
      </c>
      <c r="AH2366" s="37">
        <v>938.09636999999998</v>
      </c>
      <c r="AI2366" s="37">
        <v>79376.299660000004</v>
      </c>
      <c r="AJ2366" s="37">
        <v>70.397360000000006</v>
      </c>
      <c r="AK2366" s="37">
        <v>44.39188</v>
      </c>
      <c r="AL2366" s="5">
        <v>79.940389999999994</v>
      </c>
      <c r="AM2366" s="5">
        <v>120.2392</v>
      </c>
      <c r="AN2366" s="5">
        <v>29.093119999999999</v>
      </c>
      <c r="AO2366" s="5">
        <v>30.280709999999999</v>
      </c>
      <c r="AP2366" s="5">
        <v>30.428360000000001</v>
      </c>
      <c r="AQ2366" s="5">
        <v>24.536290000000001</v>
      </c>
      <c r="AR2366" s="5">
        <v>810.75</v>
      </c>
      <c r="AS2366" s="5">
        <v>16</v>
      </c>
      <c r="AT2366" s="5">
        <v>20</v>
      </c>
      <c r="AU2366" s="5">
        <v>78</v>
      </c>
      <c r="AV2366" s="5">
        <v>33</v>
      </c>
      <c r="AW2366" s="5">
        <v>9135.6862700000001</v>
      </c>
      <c r="AX2366" s="5">
        <v>37</v>
      </c>
      <c r="AY2366" s="5">
        <v>23.921569999999999</v>
      </c>
      <c r="AZ2366" s="5">
        <v>0.115</v>
      </c>
      <c r="BA2366" s="5">
        <v>0.46875</v>
      </c>
      <c r="BB2366" s="5">
        <v>30.43047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15.436450000000001</v>
      </c>
      <c r="I2367" s="37">
        <v>11.488619999999999</v>
      </c>
      <c r="J2367" s="37">
        <v>98.158969999999997</v>
      </c>
      <c r="K2367" s="37">
        <v>10.14461</v>
      </c>
      <c r="L2367" s="37">
        <v>2.1300300000000001</v>
      </c>
      <c r="M2367" s="37">
        <v>2.4426000000000001</v>
      </c>
      <c r="N2367" s="37">
        <v>1.11025</v>
      </c>
      <c r="O2367" s="37">
        <v>50.053339999999999</v>
      </c>
      <c r="P2367" s="37">
        <v>51.163580000000003</v>
      </c>
      <c r="Q2367" s="37">
        <v>104.79288</v>
      </c>
      <c r="R2367" s="37">
        <v>464.54234000000002</v>
      </c>
      <c r="S2367" s="37">
        <v>1.64886</v>
      </c>
      <c r="T2367" s="37">
        <v>335.99984999999998</v>
      </c>
      <c r="U2367" s="37">
        <v>24.052589999999999</v>
      </c>
      <c r="V2367" s="37">
        <v>6.3070000000000001E-2</v>
      </c>
      <c r="W2367" s="37">
        <v>31.890989999999999</v>
      </c>
      <c r="X2367" s="37">
        <v>71.203490000000002</v>
      </c>
      <c r="Y2367" s="37">
        <v>171.27426</v>
      </c>
      <c r="Z2367" s="37">
        <v>51.820430000000002</v>
      </c>
      <c r="AA2367" s="37">
        <v>3.9178999999999999</v>
      </c>
      <c r="AB2367" s="37">
        <v>19.56072</v>
      </c>
      <c r="AC2367" s="37">
        <v>19.72306</v>
      </c>
      <c r="AD2367" s="37">
        <v>1471.48858</v>
      </c>
      <c r="AE2367" s="37">
        <v>59.923999999999999</v>
      </c>
      <c r="AF2367" s="37">
        <v>25.425419999999999</v>
      </c>
      <c r="AG2367" s="37">
        <v>30.937740000000002</v>
      </c>
      <c r="AH2367" s="37">
        <v>1480.5541800000001</v>
      </c>
      <c r="AI2367" s="37">
        <v>79376.300210000001</v>
      </c>
      <c r="AJ2367" s="37">
        <v>70.197400000000002</v>
      </c>
      <c r="AK2367" s="37">
        <v>44.39528</v>
      </c>
      <c r="AL2367" s="5">
        <v>80.015460000000004</v>
      </c>
      <c r="AM2367" s="5">
        <v>119.86902000000001</v>
      </c>
      <c r="AN2367" s="5">
        <v>29.083850000000002</v>
      </c>
      <c r="AO2367" s="5">
        <v>30.335319999999999</v>
      </c>
      <c r="AP2367" s="5">
        <v>30.435669999999998</v>
      </c>
      <c r="AQ2367" s="5">
        <v>24.522559999999999</v>
      </c>
      <c r="AR2367" s="5">
        <v>1161.5</v>
      </c>
      <c r="AS2367" s="5">
        <v>-4</v>
      </c>
      <c r="AT2367" s="5">
        <v>26.274509999999999</v>
      </c>
      <c r="AU2367" s="5">
        <v>78</v>
      </c>
      <c r="AV2367" s="5">
        <v>33</v>
      </c>
      <c r="AW2367" s="5">
        <v>20279.215690000001</v>
      </c>
      <c r="AX2367" s="5">
        <v>78</v>
      </c>
      <c r="AY2367" s="5">
        <v>29.803920000000002</v>
      </c>
      <c r="AZ2367" s="5">
        <v>5.5E-2</v>
      </c>
      <c r="BA2367" s="5">
        <v>0.9375</v>
      </c>
      <c r="BB2367" s="5">
        <v>30.435189999999999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14.02237</v>
      </c>
      <c r="I2368" s="37">
        <v>11.45895</v>
      </c>
      <c r="J2368" s="37">
        <v>98.159779999999998</v>
      </c>
      <c r="K2368" s="37">
        <v>8.9276400000000002</v>
      </c>
      <c r="L2368" s="37">
        <v>2.0889199999999999</v>
      </c>
      <c r="M2368" s="37">
        <v>1.03312</v>
      </c>
      <c r="N2368" s="37">
        <v>1.1203700000000001</v>
      </c>
      <c r="O2368" s="37">
        <v>50.01352</v>
      </c>
      <c r="P2368" s="37">
        <v>51.133890000000001</v>
      </c>
      <c r="Q2368" s="37">
        <v>104.49215</v>
      </c>
      <c r="R2368" s="37">
        <v>461.64073000000002</v>
      </c>
      <c r="S2368" s="37">
        <v>2.8411</v>
      </c>
      <c r="T2368" s="37">
        <v>332.60404</v>
      </c>
      <c r="U2368" s="37">
        <v>24.013480000000001</v>
      </c>
      <c r="V2368" s="37">
        <v>9.4560000000000005E-2</v>
      </c>
      <c r="W2368" s="37">
        <v>31.872859999999999</v>
      </c>
      <c r="X2368" s="37">
        <v>63.225810000000003</v>
      </c>
      <c r="Y2368" s="37">
        <v>243.33135999999999</v>
      </c>
      <c r="Z2368" s="37">
        <v>51.212589999999999</v>
      </c>
      <c r="AA2368" s="37">
        <v>4.9957000000000003</v>
      </c>
      <c r="AB2368" s="37">
        <v>19.525690000000001</v>
      </c>
      <c r="AC2368" s="37">
        <v>19.672409999999999</v>
      </c>
      <c r="AD2368" s="37">
        <v>1913.21964</v>
      </c>
      <c r="AE2368" s="37">
        <v>59.749769999999998</v>
      </c>
      <c r="AF2368" s="37">
        <v>24.934640000000002</v>
      </c>
      <c r="AG2368" s="37">
        <v>30.910620000000002</v>
      </c>
      <c r="AH2368" s="37">
        <v>1914.9271200000001</v>
      </c>
      <c r="AI2368" s="37">
        <v>79376.301349999994</v>
      </c>
      <c r="AJ2368" s="37">
        <v>70.708550000000002</v>
      </c>
      <c r="AK2368" s="37">
        <v>44.398780000000002</v>
      </c>
      <c r="AL2368" s="5">
        <v>80.089799999999997</v>
      </c>
      <c r="AM2368" s="5">
        <v>120.09363999999999</v>
      </c>
      <c r="AN2368" s="5">
        <v>29.069379999999999</v>
      </c>
      <c r="AO2368" s="5">
        <v>30.36608</v>
      </c>
      <c r="AP2368" s="5">
        <v>30.431789999999999</v>
      </c>
      <c r="AQ2368" s="5">
        <v>24.52769</v>
      </c>
      <c r="AR2368" s="5">
        <v>1696</v>
      </c>
      <c r="AS2368" s="5">
        <v>20</v>
      </c>
      <c r="AT2368" s="5">
        <v>24.31373</v>
      </c>
      <c r="AU2368" s="5">
        <v>79</v>
      </c>
      <c r="AV2368" s="5">
        <v>33</v>
      </c>
      <c r="AW2368" s="5">
        <v>15058.82353</v>
      </c>
      <c r="AX2368" s="5">
        <v>56</v>
      </c>
      <c r="AY2368" s="5">
        <v>27.843139999999998</v>
      </c>
      <c r="AZ2368" s="5">
        <v>0.35</v>
      </c>
      <c r="BA2368" s="5">
        <v>1.48438</v>
      </c>
      <c r="BB2368" s="5">
        <v>30.430710000000001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14.526249999999999</v>
      </c>
      <c r="I2369" s="37">
        <v>11.449059999999999</v>
      </c>
      <c r="J2369" s="37">
        <v>98.159779999999998</v>
      </c>
      <c r="K2369" s="37">
        <v>9.62805</v>
      </c>
      <c r="L2369" s="37">
        <v>2.09951</v>
      </c>
      <c r="M2369" s="37">
        <v>4.2410399999999999</v>
      </c>
      <c r="N2369" s="37">
        <v>1.2059299999999999</v>
      </c>
      <c r="O2369" s="37">
        <v>49.96199</v>
      </c>
      <c r="P2369" s="37">
        <v>51.167920000000002</v>
      </c>
      <c r="Q2369" s="37">
        <v>104.83296</v>
      </c>
      <c r="R2369" s="37">
        <v>460.49723</v>
      </c>
      <c r="S2369" s="37">
        <v>3.2913000000000001</v>
      </c>
      <c r="T2369" s="37">
        <v>331.79969999999997</v>
      </c>
      <c r="U2369" s="37">
        <v>23.962510000000002</v>
      </c>
      <c r="V2369" s="37">
        <v>0.18037</v>
      </c>
      <c r="W2369" s="37">
        <v>31.886700000000001</v>
      </c>
      <c r="X2369" s="37">
        <v>56.603949999999998</v>
      </c>
      <c r="Y2369" s="37">
        <v>293.80509000000001</v>
      </c>
      <c r="Z2369" s="37">
        <v>50.522970000000001</v>
      </c>
      <c r="AA2369" s="37">
        <v>6.1501400000000004</v>
      </c>
      <c r="AB2369" s="37">
        <v>19.48348</v>
      </c>
      <c r="AC2369" s="37">
        <v>19.61176</v>
      </c>
      <c r="AD2369" s="37">
        <v>2343.4620199999999</v>
      </c>
      <c r="AE2369" s="37">
        <v>59.630519999999997</v>
      </c>
      <c r="AF2369" s="37">
        <v>25.06101</v>
      </c>
      <c r="AG2369" s="37">
        <v>30.87885</v>
      </c>
      <c r="AH2369" s="37">
        <v>2344.7076400000001</v>
      </c>
      <c r="AI2369" s="37">
        <v>79376.303150000007</v>
      </c>
      <c r="AJ2369" s="37">
        <v>70.62133</v>
      </c>
      <c r="AK2369" s="37">
        <v>44.405740000000002</v>
      </c>
      <c r="AL2369" s="5">
        <v>80.094440000000006</v>
      </c>
      <c r="AM2369" s="5">
        <v>119.6858</v>
      </c>
      <c r="AN2369" s="5">
        <v>29.023530000000001</v>
      </c>
      <c r="AO2369" s="5">
        <v>30.3932</v>
      </c>
      <c r="AP2369" s="5">
        <v>30.43412</v>
      </c>
      <c r="AQ2369" s="5">
        <v>24.50939</v>
      </c>
      <c r="AR2369" s="5">
        <v>2100.75</v>
      </c>
      <c r="AS2369" s="5">
        <v>22.5</v>
      </c>
      <c r="AT2369" s="5">
        <v>26.66667</v>
      </c>
      <c r="AU2369" s="5">
        <v>78</v>
      </c>
      <c r="AV2369" s="5">
        <v>32</v>
      </c>
      <c r="AW2369" s="5">
        <v>15460.392159999999</v>
      </c>
      <c r="AX2369" s="5">
        <v>61</v>
      </c>
      <c r="AY2369" s="5">
        <v>30.196079999999998</v>
      </c>
      <c r="AZ2369" s="5">
        <v>0.83499999999999996</v>
      </c>
      <c r="BA2369" s="5">
        <v>0.54688000000000003</v>
      </c>
      <c r="BB2369" s="5">
        <v>30.437290000000001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14.27585</v>
      </c>
      <c r="I2370" s="37">
        <v>11.44312</v>
      </c>
      <c r="J2370" s="37">
        <v>98.160650000000004</v>
      </c>
      <c r="K2370" s="37">
        <v>10.584429999999999</v>
      </c>
      <c r="L2370" s="37">
        <v>2.09544</v>
      </c>
      <c r="M2370" s="37">
        <v>4.3368000000000002</v>
      </c>
      <c r="N2370" s="37">
        <v>1.46143</v>
      </c>
      <c r="O2370" s="37">
        <v>49.896999999999998</v>
      </c>
      <c r="P2370" s="37">
        <v>51.358429999999998</v>
      </c>
      <c r="Q2370" s="37">
        <v>104.91776</v>
      </c>
      <c r="R2370" s="37">
        <v>460.78924000000001</v>
      </c>
      <c r="S2370" s="37">
        <v>3.8970699999999998</v>
      </c>
      <c r="T2370" s="37">
        <v>332.08247</v>
      </c>
      <c r="U2370" s="37">
        <v>23.930099999999999</v>
      </c>
      <c r="V2370" s="37">
        <v>0.2175</v>
      </c>
      <c r="W2370" s="37">
        <v>31.955760000000001</v>
      </c>
      <c r="X2370" s="37">
        <v>58.264679999999998</v>
      </c>
      <c r="Y2370" s="37">
        <v>305.44619999999998</v>
      </c>
      <c r="Z2370" s="37">
        <v>49.890210000000003</v>
      </c>
      <c r="AA2370" s="37">
        <v>7.2708599999999999</v>
      </c>
      <c r="AB2370" s="37">
        <v>19.45795</v>
      </c>
      <c r="AC2370" s="37">
        <v>19.602900000000002</v>
      </c>
      <c r="AD2370" s="37">
        <v>2775.88301</v>
      </c>
      <c r="AE2370" s="37">
        <v>59.517299999999999</v>
      </c>
      <c r="AF2370" s="37">
        <v>25.012429999999998</v>
      </c>
      <c r="AG2370" s="37">
        <v>30.889220000000002</v>
      </c>
      <c r="AH2370" s="37">
        <v>2778.7331300000001</v>
      </c>
      <c r="AI2370" s="37">
        <v>79376.305210000006</v>
      </c>
      <c r="AJ2370" s="37">
        <v>70.224770000000007</v>
      </c>
      <c r="AK2370" s="37">
        <v>44.409390000000002</v>
      </c>
      <c r="AL2370" s="5">
        <v>80.054100000000005</v>
      </c>
      <c r="AM2370" s="5">
        <v>120.13202</v>
      </c>
      <c r="AN2370" s="5">
        <v>29.01041</v>
      </c>
      <c r="AO2370" s="5">
        <v>30.448920000000001</v>
      </c>
      <c r="AP2370" s="5">
        <v>30.429649999999999</v>
      </c>
      <c r="AQ2370" s="5">
        <v>24.509319999999999</v>
      </c>
      <c r="AR2370" s="5">
        <v>2540.5</v>
      </c>
      <c r="AS2370" s="5">
        <v>25</v>
      </c>
      <c r="AT2370" s="5">
        <v>27.843139999999998</v>
      </c>
      <c r="AU2370" s="5">
        <v>78</v>
      </c>
      <c r="AV2370" s="5">
        <v>32</v>
      </c>
      <c r="AW2370" s="5">
        <v>15460.392159999999</v>
      </c>
      <c r="AX2370" s="5">
        <v>61</v>
      </c>
      <c r="AY2370" s="5">
        <v>30.98039</v>
      </c>
      <c r="AZ2370" s="5">
        <v>0.8</v>
      </c>
      <c r="BA2370" s="5">
        <v>0.85938000000000003</v>
      </c>
      <c r="BB2370" s="5">
        <v>30.438890000000001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14.92024</v>
      </c>
      <c r="I2371" s="37">
        <v>11.43224</v>
      </c>
      <c r="J2371" s="37">
        <v>98.160629999999998</v>
      </c>
      <c r="K2371" s="37">
        <v>14.292730000000001</v>
      </c>
      <c r="L2371" s="37">
        <v>2.0951900000000001</v>
      </c>
      <c r="M2371" s="37">
        <v>2.48454</v>
      </c>
      <c r="N2371" s="37">
        <v>1.6892100000000001</v>
      </c>
      <c r="O2371" s="37">
        <v>49.830669999999998</v>
      </c>
      <c r="P2371" s="37">
        <v>51.519880000000001</v>
      </c>
      <c r="Q2371" s="37">
        <v>105.4744</v>
      </c>
      <c r="R2371" s="37">
        <v>462.29734000000002</v>
      </c>
      <c r="S2371" s="37">
        <v>4.6917099999999996</v>
      </c>
      <c r="T2371" s="37">
        <v>332.08389</v>
      </c>
      <c r="U2371" s="37">
        <v>23.873609999999999</v>
      </c>
      <c r="V2371" s="37">
        <v>0.17149</v>
      </c>
      <c r="W2371" s="37">
        <v>31.990500000000001</v>
      </c>
      <c r="X2371" s="37">
        <v>62.724629999999998</v>
      </c>
      <c r="Y2371" s="37">
        <v>312.53854999999999</v>
      </c>
      <c r="Z2371" s="37">
        <v>50.230890000000002</v>
      </c>
      <c r="AA2371" s="37">
        <v>8.4158500000000007</v>
      </c>
      <c r="AB2371" s="37">
        <v>19.430440000000001</v>
      </c>
      <c r="AC2371" s="37">
        <v>19.552409999999998</v>
      </c>
      <c r="AD2371" s="37">
        <v>3213.4063700000002</v>
      </c>
      <c r="AE2371" s="37">
        <v>59.486289999999997</v>
      </c>
      <c r="AF2371" s="37">
        <v>25.009440000000001</v>
      </c>
      <c r="AG2371" s="37">
        <v>30.892209999999999</v>
      </c>
      <c r="AH2371" s="37">
        <v>3215.8102600000002</v>
      </c>
      <c r="AI2371" s="37">
        <v>79376.307679999998</v>
      </c>
      <c r="AJ2371" s="37">
        <v>70.815389999999994</v>
      </c>
      <c r="AK2371" s="37">
        <v>44.409199999999998</v>
      </c>
      <c r="AL2371" s="5">
        <v>79.845299999999995</v>
      </c>
      <c r="AM2371" s="5">
        <v>120.32331000000001</v>
      </c>
      <c r="AN2371" s="5">
        <v>29.004760000000001</v>
      </c>
      <c r="AO2371" s="5">
        <v>30.458390000000001</v>
      </c>
      <c r="AP2371" s="5">
        <v>30.45327</v>
      </c>
      <c r="AQ2371" s="5">
        <v>24.51172</v>
      </c>
      <c r="AR2371" s="5">
        <v>2968.75</v>
      </c>
      <c r="AS2371" s="5">
        <v>27.5</v>
      </c>
      <c r="AT2371" s="5">
        <v>29.803920000000002</v>
      </c>
      <c r="AU2371" s="5">
        <v>78</v>
      </c>
      <c r="AV2371" s="5">
        <v>32</v>
      </c>
      <c r="AW2371" s="5">
        <v>15962.352940000001</v>
      </c>
      <c r="AX2371" s="5">
        <v>62</v>
      </c>
      <c r="AY2371" s="5">
        <v>32.156860000000002</v>
      </c>
      <c r="AZ2371" s="5">
        <v>0.82</v>
      </c>
      <c r="BA2371" s="5">
        <v>1.76563</v>
      </c>
      <c r="BB2371" s="5">
        <v>30.45158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14.718209999999999</v>
      </c>
      <c r="I2372" s="37">
        <v>11.44411</v>
      </c>
      <c r="J2372" s="37">
        <v>98.160629999999998</v>
      </c>
      <c r="K2372" s="37">
        <v>14.65504</v>
      </c>
      <c r="L2372" s="37">
        <v>2.09822</v>
      </c>
      <c r="M2372" s="37">
        <v>2.4080300000000001</v>
      </c>
      <c r="N2372" s="37">
        <v>1.87967</v>
      </c>
      <c r="O2372" s="37">
        <v>49.798549999999999</v>
      </c>
      <c r="P2372" s="37">
        <v>51.678229999999999</v>
      </c>
      <c r="Q2372" s="37">
        <v>105.2555</v>
      </c>
      <c r="R2372" s="37">
        <v>465.28196000000003</v>
      </c>
      <c r="S2372" s="37">
        <v>5.49979</v>
      </c>
      <c r="T2372" s="37">
        <v>331.69189</v>
      </c>
      <c r="U2372" s="37">
        <v>23.841539999999998</v>
      </c>
      <c r="V2372" s="37">
        <v>0.15181</v>
      </c>
      <c r="W2372" s="37">
        <v>32.01426</v>
      </c>
      <c r="X2372" s="37">
        <v>65.209270000000004</v>
      </c>
      <c r="Y2372" s="37">
        <v>319.10246000000001</v>
      </c>
      <c r="Z2372" s="37">
        <v>51.507100000000001</v>
      </c>
      <c r="AA2372" s="37">
        <v>9.5858299999999996</v>
      </c>
      <c r="AB2372" s="37">
        <v>19.409549999999999</v>
      </c>
      <c r="AC2372" s="37">
        <v>19.529699999999998</v>
      </c>
      <c r="AD2372" s="37">
        <v>3654.8440500000002</v>
      </c>
      <c r="AE2372" s="37">
        <v>59.596359999999997</v>
      </c>
      <c r="AF2372" s="37">
        <v>25.045660000000002</v>
      </c>
      <c r="AG2372" s="37">
        <v>30.90155</v>
      </c>
      <c r="AH2372" s="37">
        <v>3657.6022699999999</v>
      </c>
      <c r="AI2372" s="37">
        <v>79376.310639999996</v>
      </c>
      <c r="AJ2372" s="37">
        <v>70.865859999999998</v>
      </c>
      <c r="AK2372" s="37">
        <v>44.416289999999996</v>
      </c>
      <c r="AL2372" s="5">
        <v>80.10324</v>
      </c>
      <c r="AM2372" s="5">
        <v>120.30481</v>
      </c>
      <c r="AN2372" s="5">
        <v>29.011109999999999</v>
      </c>
      <c r="AO2372" s="5">
        <v>30.45289</v>
      </c>
      <c r="AP2372" s="5">
        <v>30.44866</v>
      </c>
      <c r="AQ2372" s="5">
        <v>24.518249999999998</v>
      </c>
      <c r="AR2372" s="5">
        <v>3405.25</v>
      </c>
      <c r="AS2372" s="5">
        <v>28.5</v>
      </c>
      <c r="AT2372" s="5">
        <v>30.98039</v>
      </c>
      <c r="AU2372" s="5">
        <v>78</v>
      </c>
      <c r="AV2372" s="5">
        <v>32</v>
      </c>
      <c r="AW2372" s="5">
        <v>16263.529409999999</v>
      </c>
      <c r="AX2372" s="5">
        <v>63</v>
      </c>
      <c r="AY2372" s="5">
        <v>33.333329999999997</v>
      </c>
      <c r="AZ2372" s="5">
        <v>0.85499999999999998</v>
      </c>
      <c r="BA2372" s="5">
        <v>1.6875</v>
      </c>
      <c r="BB2372" s="5">
        <v>30.444990000000001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14.10862</v>
      </c>
      <c r="I2373" s="37">
        <v>11.463889999999999</v>
      </c>
      <c r="J2373" s="37">
        <v>98.159270000000006</v>
      </c>
      <c r="K2373" s="37">
        <v>15.18342</v>
      </c>
      <c r="L2373" s="37">
        <v>2.0931799999999998</v>
      </c>
      <c r="M2373" s="37">
        <v>3.68452</v>
      </c>
      <c r="N2373" s="37">
        <v>2.1420300000000001</v>
      </c>
      <c r="O2373" s="37">
        <v>49.752070000000003</v>
      </c>
      <c r="P2373" s="37">
        <v>51.894100000000002</v>
      </c>
      <c r="Q2373" s="37">
        <v>105.57689999999999</v>
      </c>
      <c r="R2373" s="37">
        <v>469.87436000000002</v>
      </c>
      <c r="S2373" s="37">
        <v>6.3245399999999998</v>
      </c>
      <c r="T2373" s="37">
        <v>332.67257999999998</v>
      </c>
      <c r="U2373" s="37">
        <v>23.79354</v>
      </c>
      <c r="V2373" s="37">
        <v>0.15612999999999999</v>
      </c>
      <c r="W2373" s="37">
        <v>32.03557</v>
      </c>
      <c r="X2373" s="37">
        <v>70.954499999999996</v>
      </c>
      <c r="Y2373" s="37">
        <v>325.17741000000001</v>
      </c>
      <c r="Z2373" s="37">
        <v>52.584600000000002</v>
      </c>
      <c r="AA2373" s="37">
        <v>10.70815</v>
      </c>
      <c r="AB2373" s="37">
        <v>19.390899999999998</v>
      </c>
      <c r="AC2373" s="37">
        <v>19.514040000000001</v>
      </c>
      <c r="AD2373" s="37">
        <v>4092.5787700000001</v>
      </c>
      <c r="AE2373" s="37">
        <v>59.726289999999999</v>
      </c>
      <c r="AF2373" s="37">
        <v>24.985530000000001</v>
      </c>
      <c r="AG2373" s="37">
        <v>30.911300000000001</v>
      </c>
      <c r="AH2373" s="37">
        <v>4095.4903599999998</v>
      </c>
      <c r="AI2373" s="37">
        <v>79376.31409</v>
      </c>
      <c r="AJ2373" s="37">
        <v>70.852950000000007</v>
      </c>
      <c r="AK2373" s="37">
        <v>44.421550000000003</v>
      </c>
      <c r="AL2373" s="5">
        <v>80.170249999999996</v>
      </c>
      <c r="AM2373" s="5">
        <v>120.28473</v>
      </c>
      <c r="AN2373" s="5">
        <v>28.995699999999999</v>
      </c>
      <c r="AO2373" s="5">
        <v>30.48892</v>
      </c>
      <c r="AP2373" s="5">
        <v>30.452660000000002</v>
      </c>
      <c r="AQ2373" s="5">
        <v>24.515429999999999</v>
      </c>
      <c r="AR2373" s="5">
        <v>3850</v>
      </c>
      <c r="AS2373" s="5">
        <v>29</v>
      </c>
      <c r="AT2373" s="5">
        <v>32.549019999999999</v>
      </c>
      <c r="AU2373" s="5">
        <v>78</v>
      </c>
      <c r="AV2373" s="5">
        <v>32</v>
      </c>
      <c r="AW2373" s="5">
        <v>16966.274509999999</v>
      </c>
      <c r="AX2373" s="5">
        <v>67</v>
      </c>
      <c r="AY2373" s="5">
        <v>34.117649999999998</v>
      </c>
      <c r="AZ2373" s="5">
        <v>0.85499999999999998</v>
      </c>
      <c r="BA2373" s="5">
        <v>1.29688</v>
      </c>
      <c r="BB2373" s="5">
        <v>30.438220000000001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13.55654</v>
      </c>
      <c r="I2374" s="37">
        <v>11.4451</v>
      </c>
      <c r="J2374" s="37">
        <v>98.159270000000006</v>
      </c>
      <c r="K2374" s="37">
        <v>12.961209999999999</v>
      </c>
      <c r="L2374" s="37">
        <v>2.0934200000000001</v>
      </c>
      <c r="M2374" s="37">
        <v>2.0909900000000001</v>
      </c>
      <c r="N2374" s="37">
        <v>2.41404</v>
      </c>
      <c r="O2374" s="37">
        <v>49.714410000000001</v>
      </c>
      <c r="P2374" s="37">
        <v>52.128450000000001</v>
      </c>
      <c r="Q2374" s="37">
        <v>103.50593000000001</v>
      </c>
      <c r="R2374" s="37">
        <v>476.26470999999998</v>
      </c>
      <c r="S2374" s="37">
        <v>7.1879999999999997</v>
      </c>
      <c r="T2374" s="37">
        <v>331.89819</v>
      </c>
      <c r="U2374" s="37">
        <v>23.75113</v>
      </c>
      <c r="V2374" s="37">
        <v>0.46007999999999999</v>
      </c>
      <c r="W2374" s="37">
        <v>32.04401</v>
      </c>
      <c r="X2374" s="37">
        <v>40.812109999999997</v>
      </c>
      <c r="Y2374" s="37">
        <v>329.90949000000001</v>
      </c>
      <c r="Z2374" s="37">
        <v>53.29795</v>
      </c>
      <c r="AA2374" s="37">
        <v>11.32991</v>
      </c>
      <c r="AB2374" s="37">
        <v>19.38232</v>
      </c>
      <c r="AC2374" s="37">
        <v>19.49924</v>
      </c>
      <c r="AD2374" s="37">
        <v>4329.7179999999998</v>
      </c>
      <c r="AE2374" s="37">
        <v>59.735469999999999</v>
      </c>
      <c r="AF2374" s="37">
        <v>24.988379999999999</v>
      </c>
      <c r="AG2374" s="37">
        <v>30.885159999999999</v>
      </c>
      <c r="AH2374" s="37">
        <v>4330.5616300000002</v>
      </c>
      <c r="AI2374" s="37">
        <v>79376.318039999998</v>
      </c>
      <c r="AJ2374" s="37">
        <v>70.53058</v>
      </c>
      <c r="AK2374" s="37">
        <v>44.428089999999997</v>
      </c>
      <c r="AL2374" s="5">
        <v>80.142790000000005</v>
      </c>
      <c r="AM2374" s="5">
        <v>119.95757999999999</v>
      </c>
      <c r="AN2374" s="5">
        <v>28.95579</v>
      </c>
      <c r="AO2374" s="5">
        <v>30.522659999999998</v>
      </c>
      <c r="AP2374" s="5">
        <v>30.464980000000001</v>
      </c>
      <c r="AQ2374" s="5">
        <v>24.515440000000002</v>
      </c>
      <c r="AR2374" s="5">
        <v>4280.25</v>
      </c>
      <c r="AS2374" s="5">
        <v>29.5</v>
      </c>
      <c r="AT2374" s="5">
        <v>31.37255</v>
      </c>
      <c r="AU2374" s="5">
        <v>78</v>
      </c>
      <c r="AV2374" s="5">
        <v>32</v>
      </c>
      <c r="AW2374" s="5">
        <v>16263.529409999999</v>
      </c>
      <c r="AX2374" s="5">
        <v>61</v>
      </c>
      <c r="AY2374" s="5">
        <v>32.941180000000003</v>
      </c>
      <c r="AZ2374" s="5">
        <v>0.91500000000000004</v>
      </c>
      <c r="BA2374" s="5">
        <v>0.90625</v>
      </c>
      <c r="BB2374" s="5">
        <v>30.439299999999999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14.540940000000001</v>
      </c>
      <c r="I2375" s="37">
        <v>11.44411</v>
      </c>
      <c r="J2375" s="37">
        <v>98.156549999999996</v>
      </c>
      <c r="K2375" s="37">
        <v>9.5477000000000007</v>
      </c>
      <c r="L2375" s="37">
        <v>2.0908099999999998</v>
      </c>
      <c r="M2375" s="37">
        <v>1.88151</v>
      </c>
      <c r="N2375" s="37">
        <v>2.68092</v>
      </c>
      <c r="O2375" s="37">
        <v>49.695059999999998</v>
      </c>
      <c r="P2375" s="37">
        <v>52.375979999999998</v>
      </c>
      <c r="Q2375" s="37">
        <v>104.04625</v>
      </c>
      <c r="R2375" s="37">
        <v>484.53748000000002</v>
      </c>
      <c r="S2375" s="37">
        <v>6.2236700000000003</v>
      </c>
      <c r="T2375" s="37">
        <v>332.73020000000002</v>
      </c>
      <c r="U2375" s="37">
        <v>23.717490000000002</v>
      </c>
      <c r="V2375" s="37">
        <v>0.47371999999999997</v>
      </c>
      <c r="W2375" s="37">
        <v>32.054929999999999</v>
      </c>
      <c r="X2375" s="37">
        <v>43.920940000000002</v>
      </c>
      <c r="Y2375" s="37">
        <v>328.03332999999998</v>
      </c>
      <c r="Z2375" s="37">
        <v>53.826900000000002</v>
      </c>
      <c r="AA2375" s="37">
        <v>11.266550000000001</v>
      </c>
      <c r="AB2375" s="37">
        <v>19.392379999999999</v>
      </c>
      <c r="AC2375" s="37">
        <v>19.498239999999999</v>
      </c>
      <c r="AD2375" s="37">
        <v>4310.8877599999996</v>
      </c>
      <c r="AE2375" s="37">
        <v>59.955660000000002</v>
      </c>
      <c r="AF2375" s="37">
        <v>24.957190000000001</v>
      </c>
      <c r="AG2375" s="37">
        <v>30.90278</v>
      </c>
      <c r="AH2375" s="37">
        <v>4311.6764700000003</v>
      </c>
      <c r="AI2375" s="37">
        <v>79376.322469999999</v>
      </c>
      <c r="AJ2375" s="37">
        <v>70.518280000000004</v>
      </c>
      <c r="AK2375" s="37">
        <v>44.444189999999999</v>
      </c>
      <c r="AL2375" s="5">
        <v>80.174589999999995</v>
      </c>
      <c r="AM2375" s="5">
        <v>120.34977000000001</v>
      </c>
      <c r="AN2375" s="5">
        <v>28.898800000000001</v>
      </c>
      <c r="AO2375" s="5">
        <v>30.532399999999999</v>
      </c>
      <c r="AP2375" s="5">
        <v>30.45973</v>
      </c>
      <c r="AQ2375" s="5">
        <v>24.51491</v>
      </c>
      <c r="AR2375" s="5">
        <v>4325</v>
      </c>
      <c r="AS2375" s="5">
        <v>37</v>
      </c>
      <c r="AT2375" s="5">
        <v>27.058820000000001</v>
      </c>
      <c r="AU2375" s="5">
        <v>78</v>
      </c>
      <c r="AV2375" s="5">
        <v>32</v>
      </c>
      <c r="AW2375" s="5">
        <v>10340.392159999999</v>
      </c>
      <c r="AX2375" s="5">
        <v>41</v>
      </c>
      <c r="AY2375" s="5">
        <v>30.196079999999998</v>
      </c>
      <c r="AZ2375" s="5">
        <v>0.76</v>
      </c>
      <c r="BA2375" s="5">
        <v>0.20313000000000001</v>
      </c>
      <c r="BB2375" s="5">
        <v>30.436340000000001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14.07952</v>
      </c>
      <c r="I2376" s="37">
        <v>11.42334</v>
      </c>
      <c r="J2376" s="37">
        <v>98.154210000000006</v>
      </c>
      <c r="K2376" s="37">
        <v>8.7034900000000004</v>
      </c>
      <c r="L2376" s="37">
        <v>2.0950199999999999</v>
      </c>
      <c r="M2376" s="37">
        <v>1.79582</v>
      </c>
      <c r="N2376" s="37">
        <v>2.9083800000000002</v>
      </c>
      <c r="O2376" s="37">
        <v>49.684249999999999</v>
      </c>
      <c r="P2376" s="37">
        <v>52.59263</v>
      </c>
      <c r="Q2376" s="37">
        <v>104.15098</v>
      </c>
      <c r="R2376" s="37">
        <v>493.75439999999998</v>
      </c>
      <c r="S2376" s="37">
        <v>4.9013799999999996</v>
      </c>
      <c r="T2376" s="37">
        <v>331.32355000000001</v>
      </c>
      <c r="U2376" s="37">
        <v>23.68319</v>
      </c>
      <c r="V2376" s="37">
        <v>0.41599999999999998</v>
      </c>
      <c r="W2376" s="37">
        <v>32.061300000000003</v>
      </c>
      <c r="X2376" s="37">
        <v>41.73498</v>
      </c>
      <c r="Y2376" s="37">
        <v>326.97635000000002</v>
      </c>
      <c r="Z2376" s="37">
        <v>54.259070000000001</v>
      </c>
      <c r="AA2376" s="37">
        <v>11.310779999999999</v>
      </c>
      <c r="AB2376" s="37">
        <v>19.39565</v>
      </c>
      <c r="AC2376" s="37">
        <v>19.499369999999999</v>
      </c>
      <c r="AD2376" s="37">
        <v>4319.1025200000004</v>
      </c>
      <c r="AE2376" s="37">
        <v>60.463859999999997</v>
      </c>
      <c r="AF2376" s="37">
        <v>25.00751</v>
      </c>
      <c r="AG2376" s="37">
        <v>30.930949999999999</v>
      </c>
      <c r="AH2376" s="37">
        <v>4319.5583399999996</v>
      </c>
      <c r="AI2376" s="37">
        <v>79376.326100000006</v>
      </c>
      <c r="AJ2376" s="37">
        <v>70.682820000000007</v>
      </c>
      <c r="AK2376" s="37">
        <v>44.453870000000002</v>
      </c>
      <c r="AL2376" s="5">
        <v>80.244</v>
      </c>
      <c r="AM2376" s="5">
        <v>119.50020000000001</v>
      </c>
      <c r="AN2376" s="5">
        <v>28.87744</v>
      </c>
      <c r="AO2376" s="5">
        <v>30.542490000000001</v>
      </c>
      <c r="AP2376" s="5">
        <v>30.452860000000001</v>
      </c>
      <c r="AQ2376" s="5">
        <v>24.51709</v>
      </c>
      <c r="AR2376" s="5">
        <v>4325</v>
      </c>
      <c r="AS2376" s="5">
        <v>36</v>
      </c>
      <c r="AT2376" s="5">
        <v>27.450980000000001</v>
      </c>
      <c r="AU2376" s="5">
        <v>78</v>
      </c>
      <c r="AV2376" s="5">
        <v>32</v>
      </c>
      <c r="AW2376" s="5">
        <v>11043.13725</v>
      </c>
      <c r="AX2376" s="5">
        <v>43</v>
      </c>
      <c r="AY2376" s="5">
        <v>30.588239999999999</v>
      </c>
      <c r="AZ2376" s="5">
        <v>0.74</v>
      </c>
      <c r="BA2376" s="5">
        <v>0.20313000000000001</v>
      </c>
      <c r="BB2376" s="5">
        <v>30.429020000000001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14.648350000000001</v>
      </c>
      <c r="I2377" s="37">
        <v>11.437189999999999</v>
      </c>
      <c r="J2377" s="37">
        <v>98.154210000000006</v>
      </c>
      <c r="K2377" s="37">
        <v>7.7758799999999999</v>
      </c>
      <c r="L2377" s="37">
        <v>2.0943200000000002</v>
      </c>
      <c r="M2377" s="37">
        <v>2.8130500000000001</v>
      </c>
      <c r="N2377" s="37">
        <v>3.0943399999999999</v>
      </c>
      <c r="O2377" s="37">
        <v>49.68403</v>
      </c>
      <c r="P2377" s="37">
        <v>52.778359999999999</v>
      </c>
      <c r="Q2377" s="37">
        <v>104.35921999999999</v>
      </c>
      <c r="R2377" s="37">
        <v>502.29874999999998</v>
      </c>
      <c r="S2377" s="37">
        <v>4.5455699999999997</v>
      </c>
      <c r="T2377" s="37">
        <v>332.46111000000002</v>
      </c>
      <c r="U2377" s="37">
        <v>23.639610000000001</v>
      </c>
      <c r="V2377" s="37">
        <v>0.31331999999999999</v>
      </c>
      <c r="W2377" s="37">
        <v>32.029310000000002</v>
      </c>
      <c r="X2377" s="37">
        <v>44.06888</v>
      </c>
      <c r="Y2377" s="37">
        <v>325.95916999999997</v>
      </c>
      <c r="Z2377" s="37">
        <v>54.607399999999998</v>
      </c>
      <c r="AA2377" s="37">
        <v>11.27229</v>
      </c>
      <c r="AB2377" s="37">
        <v>19.39864</v>
      </c>
      <c r="AC2377" s="37">
        <v>19.505459999999999</v>
      </c>
      <c r="AD2377" s="37">
        <v>4305.8611000000001</v>
      </c>
      <c r="AE2377" s="37">
        <v>60.828299999999999</v>
      </c>
      <c r="AF2377" s="37">
        <v>24.99906</v>
      </c>
      <c r="AG2377" s="37">
        <v>30.963069999999998</v>
      </c>
      <c r="AH2377" s="37">
        <v>4306.2923099999998</v>
      </c>
      <c r="AI2377" s="37">
        <v>79376.32905</v>
      </c>
      <c r="AJ2377" s="37">
        <v>70.368830000000003</v>
      </c>
      <c r="AK2377" s="37">
        <v>44.460329999999999</v>
      </c>
      <c r="AL2377" s="5">
        <v>80.229929999999996</v>
      </c>
      <c r="AM2377" s="5">
        <v>118.69472</v>
      </c>
      <c r="AN2377" s="5">
        <v>28.86993</v>
      </c>
      <c r="AO2377" s="5">
        <v>30.522539999999999</v>
      </c>
      <c r="AP2377" s="5">
        <v>30.45879</v>
      </c>
      <c r="AQ2377" s="5">
        <v>24.499189999999999</v>
      </c>
      <c r="AR2377" s="5">
        <v>4319.5</v>
      </c>
      <c r="AS2377" s="5">
        <v>37</v>
      </c>
      <c r="AT2377" s="5">
        <v>27.058820000000001</v>
      </c>
      <c r="AU2377" s="5">
        <v>78</v>
      </c>
      <c r="AV2377" s="5">
        <v>32</v>
      </c>
      <c r="AW2377" s="5">
        <v>10440.784309999999</v>
      </c>
      <c r="AX2377" s="5">
        <v>40</v>
      </c>
      <c r="AY2377" s="5">
        <v>30.196079999999998</v>
      </c>
      <c r="AZ2377" s="5">
        <v>7.4999999999999997E-2</v>
      </c>
      <c r="BA2377" s="5">
        <v>0.75</v>
      </c>
      <c r="BB2377" s="5">
        <v>30.43449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14.7692</v>
      </c>
      <c r="I2378" s="37">
        <v>11.442130000000001</v>
      </c>
      <c r="J2378" s="37">
        <v>98.159719999999993</v>
      </c>
      <c r="K2378" s="37">
        <v>7.5385299999999997</v>
      </c>
      <c r="L2378" s="37">
        <v>2.09328</v>
      </c>
      <c r="M2378" s="37">
        <v>3.10019</v>
      </c>
      <c r="N2378" s="37">
        <v>3.1160299999999999</v>
      </c>
      <c r="O2378" s="37">
        <v>49.688270000000003</v>
      </c>
      <c r="P2378" s="37">
        <v>52.804290000000002</v>
      </c>
      <c r="Q2378" s="37">
        <v>104.24045</v>
      </c>
      <c r="R2378" s="37">
        <v>509.90136999999999</v>
      </c>
      <c r="S2378" s="37">
        <v>4.4732599999999998</v>
      </c>
      <c r="T2378" s="37">
        <v>331.52908000000002</v>
      </c>
      <c r="U2378" s="37">
        <v>23.594909999999999</v>
      </c>
      <c r="V2378" s="37">
        <v>0.21562999999999999</v>
      </c>
      <c r="W2378" s="37">
        <v>32.018039999999999</v>
      </c>
      <c r="X2378" s="37">
        <v>40.674990000000001</v>
      </c>
      <c r="Y2378" s="37">
        <v>326.19650999999999</v>
      </c>
      <c r="Z2378" s="37">
        <v>54.880540000000003</v>
      </c>
      <c r="AA2378" s="37">
        <v>11.2735</v>
      </c>
      <c r="AB2378" s="37">
        <v>19.39958</v>
      </c>
      <c r="AC2378" s="37">
        <v>19.51089</v>
      </c>
      <c r="AD2378" s="37">
        <v>4308.4599200000002</v>
      </c>
      <c r="AE2378" s="37">
        <v>61.09498</v>
      </c>
      <c r="AF2378" s="37">
        <v>24.986650000000001</v>
      </c>
      <c r="AG2378" s="37">
        <v>31.003</v>
      </c>
      <c r="AH2378" s="37">
        <v>4309.22433</v>
      </c>
      <c r="AI2378" s="37">
        <v>79376.331810000003</v>
      </c>
      <c r="AJ2378" s="37">
        <v>70.503159999999994</v>
      </c>
      <c r="AK2378" s="37">
        <v>44.466430000000003</v>
      </c>
      <c r="AL2378" s="5">
        <v>80.228459999999998</v>
      </c>
      <c r="AM2378" s="5">
        <v>119.98921</v>
      </c>
      <c r="AN2378" s="5">
        <v>28.876169999999998</v>
      </c>
      <c r="AO2378" s="5">
        <v>30.475269999999998</v>
      </c>
      <c r="AP2378" s="5">
        <v>30.458069999999999</v>
      </c>
      <c r="AQ2378" s="5">
        <v>24.48489</v>
      </c>
      <c r="AR2378" s="5">
        <v>4319.5</v>
      </c>
      <c r="AS2378" s="5">
        <v>36</v>
      </c>
      <c r="AT2378" s="5">
        <v>27.450980000000001</v>
      </c>
      <c r="AU2378" s="5">
        <v>78</v>
      </c>
      <c r="AV2378" s="5">
        <v>32</v>
      </c>
      <c r="AW2378" s="5">
        <v>11043.13725</v>
      </c>
      <c r="AX2378" s="5">
        <v>43</v>
      </c>
      <c r="AY2378" s="5">
        <v>30.588239999999999</v>
      </c>
      <c r="AZ2378" s="5">
        <v>0.875</v>
      </c>
      <c r="BA2378" s="5">
        <v>0.35937999999999998</v>
      </c>
      <c r="BB2378" s="5">
        <v>30.429680000000001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14.1259</v>
      </c>
      <c r="I2379" s="37">
        <v>11.437189999999999</v>
      </c>
      <c r="J2379" s="37">
        <v>98.159719999999993</v>
      </c>
      <c r="K2379" s="37">
        <v>7.4356799999999996</v>
      </c>
      <c r="L2379" s="37">
        <v>2.09531</v>
      </c>
      <c r="M2379" s="37">
        <v>2.92421</v>
      </c>
      <c r="N2379" s="37">
        <v>3.1939500000000001</v>
      </c>
      <c r="O2379" s="37">
        <v>49.656089999999999</v>
      </c>
      <c r="P2379" s="37">
        <v>52.850029999999997</v>
      </c>
      <c r="Q2379" s="37">
        <v>104.41821</v>
      </c>
      <c r="R2379" s="37">
        <v>516.65009999999995</v>
      </c>
      <c r="S2379" s="37">
        <v>4.4447299999999998</v>
      </c>
      <c r="T2379" s="37">
        <v>332.04797000000002</v>
      </c>
      <c r="U2379" s="37">
        <v>23.572690000000001</v>
      </c>
      <c r="V2379" s="37">
        <v>0.19542999999999999</v>
      </c>
      <c r="W2379" s="37">
        <v>32.006059999999998</v>
      </c>
      <c r="X2379" s="37">
        <v>41.481169999999999</v>
      </c>
      <c r="Y2379" s="37">
        <v>324.79106999999999</v>
      </c>
      <c r="Z2379" s="37">
        <v>55.097180000000002</v>
      </c>
      <c r="AA2379" s="37">
        <v>11.281779999999999</v>
      </c>
      <c r="AB2379" s="37">
        <v>19.40211</v>
      </c>
      <c r="AC2379" s="37">
        <v>19.504940000000001</v>
      </c>
      <c r="AD2379" s="37">
        <v>4307.4479000000001</v>
      </c>
      <c r="AE2379" s="37">
        <v>61.318959999999997</v>
      </c>
      <c r="AF2379" s="37">
        <v>25.01089</v>
      </c>
      <c r="AG2379" s="37">
        <v>31.03678</v>
      </c>
      <c r="AH2379" s="37">
        <v>4307.4955900000004</v>
      </c>
      <c r="AI2379" s="37">
        <v>79376.334560000003</v>
      </c>
      <c r="AJ2379" s="37">
        <v>70.525369999999995</v>
      </c>
      <c r="AK2379" s="37">
        <v>44.486069999999998</v>
      </c>
      <c r="AL2379" s="5">
        <v>79.962739999999997</v>
      </c>
      <c r="AM2379" s="5">
        <v>119.66875</v>
      </c>
      <c r="AN2379" s="5">
        <v>28.868189999999998</v>
      </c>
      <c r="AO2379" s="5">
        <v>30.439080000000001</v>
      </c>
      <c r="AP2379" s="5">
        <v>30.460909999999998</v>
      </c>
      <c r="AQ2379" s="5">
        <v>24.464079999999999</v>
      </c>
      <c r="AR2379" s="5">
        <v>4304.5</v>
      </c>
      <c r="AS2379" s="5">
        <v>36.5</v>
      </c>
      <c r="AT2379" s="5">
        <v>27.450980000000001</v>
      </c>
      <c r="AU2379" s="5">
        <v>78</v>
      </c>
      <c r="AV2379" s="5">
        <v>32</v>
      </c>
      <c r="AW2379" s="5">
        <v>10741.960779999999</v>
      </c>
      <c r="AX2379" s="5">
        <v>42</v>
      </c>
      <c r="AY2379" s="5">
        <v>30.588239999999999</v>
      </c>
      <c r="AZ2379" s="5">
        <v>0.58499999999999996</v>
      </c>
      <c r="BA2379" s="5">
        <v>0.20313000000000001</v>
      </c>
      <c r="BB2379" s="5">
        <v>30.428560000000001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14.532069999999999</v>
      </c>
      <c r="I2380" s="37">
        <v>11.437189999999999</v>
      </c>
      <c r="J2380" s="37">
        <v>98.155829999999995</v>
      </c>
      <c r="K2380" s="37">
        <v>7.0235399999999997</v>
      </c>
      <c r="L2380" s="37">
        <v>2.08487</v>
      </c>
      <c r="M2380" s="37">
        <v>1.61426</v>
      </c>
      <c r="N2380" s="37">
        <v>3.2477200000000002</v>
      </c>
      <c r="O2380" s="37">
        <v>49.628810000000001</v>
      </c>
      <c r="P2380" s="37">
        <v>52.876530000000002</v>
      </c>
      <c r="Q2380" s="37">
        <v>104.19561</v>
      </c>
      <c r="R2380" s="37">
        <v>522.75351000000001</v>
      </c>
      <c r="S2380" s="37">
        <v>4.4622099999999998</v>
      </c>
      <c r="T2380" s="37">
        <v>331.99682999999999</v>
      </c>
      <c r="U2380" s="37">
        <v>23.54552</v>
      </c>
      <c r="V2380" s="37">
        <v>0.24571000000000001</v>
      </c>
      <c r="W2380" s="37">
        <v>31.99146</v>
      </c>
      <c r="X2380" s="37">
        <v>40.774889999999999</v>
      </c>
      <c r="Y2380" s="37">
        <v>324.76506999999998</v>
      </c>
      <c r="Z2380" s="37">
        <v>55.283380000000001</v>
      </c>
      <c r="AA2380" s="37">
        <v>11.22696</v>
      </c>
      <c r="AB2380" s="37">
        <v>19.408090000000001</v>
      </c>
      <c r="AC2380" s="37">
        <v>19.508800000000001</v>
      </c>
      <c r="AD2380" s="37">
        <v>4307.9778900000001</v>
      </c>
      <c r="AE2380" s="37">
        <v>61.425159999999998</v>
      </c>
      <c r="AF2380" s="37">
        <v>24.886299999999999</v>
      </c>
      <c r="AG2380" s="37">
        <v>31.045549999999999</v>
      </c>
      <c r="AH2380" s="37">
        <v>4307.5589600000003</v>
      </c>
      <c r="AI2380" s="37">
        <v>79376.337280000007</v>
      </c>
      <c r="AJ2380" s="37">
        <v>70.839299999999994</v>
      </c>
      <c r="AK2380" s="37">
        <v>44.486660000000001</v>
      </c>
      <c r="AL2380" s="5">
        <v>80.125810000000001</v>
      </c>
      <c r="AM2380" s="5">
        <v>119.3836</v>
      </c>
      <c r="AN2380" s="5">
        <v>28.861519999999999</v>
      </c>
      <c r="AO2380" s="5">
        <v>30.389309999999998</v>
      </c>
      <c r="AP2380" s="5">
        <v>30.457529999999998</v>
      </c>
      <c r="AQ2380" s="5">
        <v>24.451129999999999</v>
      </c>
      <c r="AR2380" s="5">
        <v>4314.75</v>
      </c>
      <c r="AS2380" s="5">
        <v>36</v>
      </c>
      <c r="AT2380" s="5">
        <v>27.450980000000001</v>
      </c>
      <c r="AU2380" s="5">
        <v>78</v>
      </c>
      <c r="AV2380" s="5">
        <v>32</v>
      </c>
      <c r="AW2380" s="5">
        <v>10842.352940000001</v>
      </c>
      <c r="AX2380" s="5">
        <v>42</v>
      </c>
      <c r="AY2380" s="5">
        <v>30.588239999999999</v>
      </c>
      <c r="AZ2380" s="5">
        <v>9.5000000000000001E-2</v>
      </c>
      <c r="BA2380" s="5">
        <v>0.75</v>
      </c>
      <c r="BB2380" s="5">
        <v>30.41563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13.00329</v>
      </c>
      <c r="I2381" s="37">
        <v>11.440160000000001</v>
      </c>
      <c r="J2381" s="37">
        <v>98.156570000000002</v>
      </c>
      <c r="K2381" s="37">
        <v>6.5594999999999999</v>
      </c>
      <c r="L2381" s="37">
        <v>2.09456</v>
      </c>
      <c r="M2381" s="37">
        <v>2.97485</v>
      </c>
      <c r="N2381" s="37">
        <v>3.29006</v>
      </c>
      <c r="O2381" s="37">
        <v>49.642580000000002</v>
      </c>
      <c r="P2381" s="37">
        <v>52.932639999999999</v>
      </c>
      <c r="Q2381" s="37">
        <v>102.29001</v>
      </c>
      <c r="R2381" s="37">
        <v>528.34640000000002</v>
      </c>
      <c r="S2381" s="37">
        <v>4.3945999999999996</v>
      </c>
      <c r="T2381" s="37">
        <v>332.21791000000002</v>
      </c>
      <c r="U2381" s="37">
        <v>23.528479999999998</v>
      </c>
      <c r="V2381" s="37">
        <v>0.49574000000000001</v>
      </c>
      <c r="W2381" s="37">
        <v>32.010179999999998</v>
      </c>
      <c r="X2381" s="37">
        <v>17.305050000000001</v>
      </c>
      <c r="Y2381" s="37">
        <v>324.24328000000003</v>
      </c>
      <c r="Z2381" s="37">
        <v>55.445520000000002</v>
      </c>
      <c r="AA2381" s="37">
        <v>10.859069999999999</v>
      </c>
      <c r="AB2381" s="37">
        <v>19.408449999999998</v>
      </c>
      <c r="AC2381" s="37">
        <v>19.51379</v>
      </c>
      <c r="AD2381" s="37">
        <v>4147.5281100000002</v>
      </c>
      <c r="AE2381" s="37">
        <v>61.552860000000003</v>
      </c>
      <c r="AF2381" s="37">
        <v>25.001999999999999</v>
      </c>
      <c r="AG2381" s="37">
        <v>31.051950000000001</v>
      </c>
      <c r="AH2381" s="37">
        <v>4148.3928800000003</v>
      </c>
      <c r="AI2381" s="37">
        <v>79376.340020000003</v>
      </c>
      <c r="AJ2381" s="37">
        <v>70.522670000000005</v>
      </c>
      <c r="AK2381" s="37">
        <v>44.498429999999999</v>
      </c>
      <c r="AL2381" s="5">
        <v>80.229680000000002</v>
      </c>
      <c r="AM2381" s="5">
        <v>120.36196</v>
      </c>
      <c r="AN2381" s="5">
        <v>28.85838</v>
      </c>
      <c r="AO2381" s="5">
        <v>30.356079999999999</v>
      </c>
      <c r="AP2381" s="5">
        <v>30.45712</v>
      </c>
      <c r="AQ2381" s="5">
        <v>24.46048</v>
      </c>
      <c r="AR2381" s="5">
        <v>4304.5</v>
      </c>
      <c r="AS2381" s="5">
        <v>37</v>
      </c>
      <c r="AT2381" s="5">
        <v>25.882349999999999</v>
      </c>
      <c r="AU2381" s="5">
        <v>78</v>
      </c>
      <c r="AV2381" s="5">
        <v>32</v>
      </c>
      <c r="AW2381" s="5">
        <v>10641.56863</v>
      </c>
      <c r="AX2381" s="5">
        <v>38</v>
      </c>
      <c r="AY2381" s="5">
        <v>29.01961</v>
      </c>
      <c r="AZ2381" s="5">
        <v>0.7</v>
      </c>
      <c r="BA2381" s="5">
        <v>0.82813000000000003</v>
      </c>
      <c r="BB2381" s="5">
        <v>30.420529999999999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15.73367</v>
      </c>
      <c r="I2382" s="37">
        <v>11.41741</v>
      </c>
      <c r="J2382" s="37">
        <v>98.156570000000002</v>
      </c>
      <c r="K2382" s="37">
        <v>5.1817599999999997</v>
      </c>
      <c r="L2382" s="37">
        <v>2.09022</v>
      </c>
      <c r="M2382" s="37">
        <v>2.2600600000000002</v>
      </c>
      <c r="N2382" s="37">
        <v>3.2734100000000002</v>
      </c>
      <c r="O2382" s="37">
        <v>49.651530000000001</v>
      </c>
      <c r="P2382" s="37">
        <v>52.924939999999999</v>
      </c>
      <c r="Q2382" s="37">
        <v>101.47026</v>
      </c>
      <c r="R2382" s="37">
        <v>533.52166999999997</v>
      </c>
      <c r="S2382" s="37">
        <v>3.1454599999999999</v>
      </c>
      <c r="T2382" s="37">
        <v>332.00502</v>
      </c>
      <c r="U2382" s="37">
        <v>23.519680000000001</v>
      </c>
      <c r="V2382" s="37">
        <v>0.42781999999999998</v>
      </c>
      <c r="W2382" s="37">
        <v>32.016860000000001</v>
      </c>
      <c r="X2382" s="37">
        <v>17.33623</v>
      </c>
      <c r="Y2382" s="37">
        <v>319.84437000000003</v>
      </c>
      <c r="Z2382" s="37">
        <v>55.557510000000001</v>
      </c>
      <c r="AA2382" s="37">
        <v>9.7352799999999995</v>
      </c>
      <c r="AB2382" s="37">
        <v>19.417870000000001</v>
      </c>
      <c r="AC2382" s="37">
        <v>19.517710000000001</v>
      </c>
      <c r="AD2382" s="37">
        <v>3726.0279599999999</v>
      </c>
      <c r="AE2382" s="37">
        <v>61.68432</v>
      </c>
      <c r="AF2382" s="37">
        <v>24.950189999999999</v>
      </c>
      <c r="AG2382" s="37">
        <v>31.05292</v>
      </c>
      <c r="AH2382" s="37">
        <v>3727.2012500000001</v>
      </c>
      <c r="AI2382" s="37">
        <v>79376.342659999995</v>
      </c>
      <c r="AJ2382" s="37">
        <v>70.363759999999999</v>
      </c>
      <c r="AK2382" s="37">
        <v>44.504719999999999</v>
      </c>
      <c r="AL2382" s="5">
        <v>80.137339999999995</v>
      </c>
      <c r="AM2382" s="5">
        <v>120.18124</v>
      </c>
      <c r="AN2382" s="5">
        <v>28.8551</v>
      </c>
      <c r="AO2382" s="5">
        <v>30.31634</v>
      </c>
      <c r="AP2382" s="5">
        <v>30.457139999999999</v>
      </c>
      <c r="AQ2382" s="5">
        <v>24.462980000000002</v>
      </c>
      <c r="AR2382" s="5">
        <v>3971.75</v>
      </c>
      <c r="AS2382" s="5">
        <v>32</v>
      </c>
      <c r="AT2382" s="5">
        <v>21.176469999999998</v>
      </c>
      <c r="AU2382" s="5">
        <v>78</v>
      </c>
      <c r="AV2382" s="5">
        <v>32</v>
      </c>
      <c r="AW2382" s="5">
        <v>4618.0392199999997</v>
      </c>
      <c r="AX2382" s="5">
        <v>18</v>
      </c>
      <c r="AY2382" s="5">
        <v>24.705880000000001</v>
      </c>
      <c r="AZ2382" s="5">
        <v>0.89500000000000002</v>
      </c>
      <c r="BA2382" s="5">
        <v>1.96875</v>
      </c>
      <c r="BB2382" s="5">
        <v>30.409179999999999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14.90559</v>
      </c>
      <c r="I2383" s="37">
        <v>11.41048</v>
      </c>
      <c r="J2383" s="37">
        <v>98.154529999999994</v>
      </c>
      <c r="K2383" s="37">
        <v>5.7017100000000003</v>
      </c>
      <c r="L2383" s="37">
        <v>2.09118</v>
      </c>
      <c r="M2383" s="37">
        <v>2.6997800000000001</v>
      </c>
      <c r="N2383" s="37">
        <v>3.2981400000000001</v>
      </c>
      <c r="O2383" s="37">
        <v>49.682220000000001</v>
      </c>
      <c r="P2383" s="37">
        <v>52.980359999999997</v>
      </c>
      <c r="Q2383" s="37">
        <v>102.42789</v>
      </c>
      <c r="R2383" s="37">
        <v>537.77094999999997</v>
      </c>
      <c r="S2383" s="37">
        <v>1.80088</v>
      </c>
      <c r="T2383" s="37">
        <v>331.88421</v>
      </c>
      <c r="U2383" s="37">
        <v>23.50375</v>
      </c>
      <c r="V2383" s="37">
        <v>0.18348</v>
      </c>
      <c r="W2383" s="37">
        <v>32.030360000000002</v>
      </c>
      <c r="X2383" s="37">
        <v>14.97439</v>
      </c>
      <c r="Y2383" s="37">
        <v>314.42975000000001</v>
      </c>
      <c r="Z2383" s="37">
        <v>55.640949999999997</v>
      </c>
      <c r="AA2383" s="37">
        <v>8.6197599999999994</v>
      </c>
      <c r="AB2383" s="37">
        <v>19.429020000000001</v>
      </c>
      <c r="AC2383" s="37">
        <v>19.524439999999998</v>
      </c>
      <c r="AD2383" s="37">
        <v>3297.5654500000001</v>
      </c>
      <c r="AE2383" s="37">
        <v>61.747920000000001</v>
      </c>
      <c r="AF2383" s="37">
        <v>24.96163</v>
      </c>
      <c r="AG2383" s="37">
        <v>31.085059999999999</v>
      </c>
      <c r="AH2383" s="37">
        <v>3295.0227</v>
      </c>
      <c r="AI2383" s="37">
        <v>79376.344400000002</v>
      </c>
      <c r="AJ2383" s="37">
        <v>70.721130000000002</v>
      </c>
      <c r="AK2383" s="37">
        <v>44.504660000000001</v>
      </c>
      <c r="AL2383" s="5">
        <v>80.287000000000006</v>
      </c>
      <c r="AM2383" s="5">
        <v>120.55906</v>
      </c>
      <c r="AN2383" s="5">
        <v>28.836069999999999</v>
      </c>
      <c r="AO2383" s="5">
        <v>30.279520000000002</v>
      </c>
      <c r="AP2383" s="5">
        <v>30.457529999999998</v>
      </c>
      <c r="AQ2383" s="5">
        <v>24.455300000000001</v>
      </c>
      <c r="AR2383" s="5">
        <v>3547.5</v>
      </c>
      <c r="AS2383" s="5">
        <v>30.5</v>
      </c>
      <c r="AT2383" s="5">
        <v>20</v>
      </c>
      <c r="AU2383" s="5">
        <v>78</v>
      </c>
      <c r="AV2383" s="5">
        <v>32</v>
      </c>
      <c r="AW2383" s="5">
        <v>4216.4705899999999</v>
      </c>
      <c r="AX2383" s="5">
        <v>17</v>
      </c>
      <c r="AY2383" s="5">
        <v>23.137250000000002</v>
      </c>
      <c r="AZ2383" s="5">
        <v>0.68</v>
      </c>
      <c r="BA2383" s="5">
        <v>0.20313000000000001</v>
      </c>
      <c r="BB2383" s="5">
        <v>30.41244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14.607939999999999</v>
      </c>
      <c r="I2384" s="37">
        <v>11.42334</v>
      </c>
      <c r="J2384" s="37">
        <v>98.154529999999994</v>
      </c>
      <c r="K2384" s="37">
        <v>9.0957299999999996</v>
      </c>
      <c r="L2384" s="37">
        <v>2.0874700000000002</v>
      </c>
      <c r="M2384" s="37">
        <v>3.52156</v>
      </c>
      <c r="N2384" s="37">
        <v>3.12581</v>
      </c>
      <c r="O2384" s="37">
        <v>49.71978</v>
      </c>
      <c r="P2384" s="37">
        <v>52.845599999999997</v>
      </c>
      <c r="Q2384" s="37">
        <v>102.18550999999999</v>
      </c>
      <c r="R2384" s="37">
        <v>539.69048999999995</v>
      </c>
      <c r="S2384" s="37">
        <v>1.1395299999999999</v>
      </c>
      <c r="T2384" s="37">
        <v>331.88547999999997</v>
      </c>
      <c r="U2384" s="37">
        <v>23.501349999999999</v>
      </c>
      <c r="V2384" s="37">
        <v>0.20463000000000001</v>
      </c>
      <c r="W2384" s="37">
        <v>31.997430000000001</v>
      </c>
      <c r="X2384" s="37">
        <v>11.33595</v>
      </c>
      <c r="Y2384" s="37">
        <v>304.96478000000002</v>
      </c>
      <c r="Z2384" s="37">
        <v>55.729289999999999</v>
      </c>
      <c r="AA2384" s="37">
        <v>7.4344900000000003</v>
      </c>
      <c r="AB2384" s="37">
        <v>19.436119999999999</v>
      </c>
      <c r="AC2384" s="37">
        <v>19.533439999999999</v>
      </c>
      <c r="AD2384" s="37">
        <v>2849.1843399999998</v>
      </c>
      <c r="AE2384" s="37">
        <v>61.707070000000002</v>
      </c>
      <c r="AF2384" s="37">
        <v>24.917349999999999</v>
      </c>
      <c r="AG2384" s="37">
        <v>31.120470000000001</v>
      </c>
      <c r="AH2384" s="37">
        <v>2846.9031199999999</v>
      </c>
      <c r="AI2384" s="37">
        <v>79376.345419999998</v>
      </c>
      <c r="AJ2384" s="37">
        <v>70.345200000000006</v>
      </c>
      <c r="AK2384" s="37">
        <v>44.50797</v>
      </c>
      <c r="AL2384" s="5">
        <v>80.308570000000003</v>
      </c>
      <c r="AM2384" s="5">
        <v>120.49012</v>
      </c>
      <c r="AN2384" s="5">
        <v>28.84796</v>
      </c>
      <c r="AO2384" s="5">
        <v>30.237860000000001</v>
      </c>
      <c r="AP2384" s="5">
        <v>30.457149999999999</v>
      </c>
      <c r="AQ2384" s="5">
        <v>24.46068</v>
      </c>
      <c r="AR2384" s="5">
        <v>3106.25</v>
      </c>
      <c r="AS2384" s="5">
        <v>28</v>
      </c>
      <c r="AT2384" s="5">
        <v>18.03922</v>
      </c>
      <c r="AU2384" s="5">
        <v>78</v>
      </c>
      <c r="AV2384" s="5">
        <v>32</v>
      </c>
      <c r="AW2384" s="5">
        <v>3513.7254899999998</v>
      </c>
      <c r="AX2384" s="5">
        <v>13</v>
      </c>
      <c r="AY2384" s="5">
        <v>21.568629999999999</v>
      </c>
      <c r="AZ2384" s="5">
        <v>0.74</v>
      </c>
      <c r="BA2384" s="5">
        <v>0.125</v>
      </c>
      <c r="BB2384" s="5">
        <v>30.41085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21.00658</v>
      </c>
      <c r="I2385" s="37">
        <v>11.43323</v>
      </c>
      <c r="J2385" s="37">
        <v>98.156899999999993</v>
      </c>
      <c r="K2385" s="37">
        <v>5.194</v>
      </c>
      <c r="L2385" s="37">
        <v>2.08717</v>
      </c>
      <c r="M2385" s="37">
        <v>0.50995000000000001</v>
      </c>
      <c r="N2385" s="37">
        <v>2.9337499999999999</v>
      </c>
      <c r="O2385" s="37">
        <v>49.78143</v>
      </c>
      <c r="P2385" s="37">
        <v>52.715170000000001</v>
      </c>
      <c r="Q2385" s="37">
        <v>100.94949</v>
      </c>
      <c r="R2385" s="37">
        <v>538.76255000000003</v>
      </c>
      <c r="S2385" s="37">
        <v>0.65003</v>
      </c>
      <c r="T2385" s="37">
        <v>332.69922000000003</v>
      </c>
      <c r="U2385" s="37">
        <v>23.509460000000001</v>
      </c>
      <c r="V2385" s="37">
        <v>0.28061999999999998</v>
      </c>
      <c r="W2385" s="37">
        <v>31.98058</v>
      </c>
      <c r="X2385" s="37">
        <v>13.550879999999999</v>
      </c>
      <c r="Y2385" s="37">
        <v>295.07927999999998</v>
      </c>
      <c r="Z2385" s="37">
        <v>55.755090000000003</v>
      </c>
      <c r="AA2385" s="37">
        <v>6.2183000000000002</v>
      </c>
      <c r="AB2385" s="37">
        <v>19.455629999999999</v>
      </c>
      <c r="AC2385" s="37">
        <v>19.553049999999999</v>
      </c>
      <c r="AD2385" s="37">
        <v>2383.4380200000001</v>
      </c>
      <c r="AE2385" s="37">
        <v>61.619349999999997</v>
      </c>
      <c r="AF2385" s="37">
        <v>24.91377</v>
      </c>
      <c r="AG2385" s="37">
        <v>31.125319999999999</v>
      </c>
      <c r="AH2385" s="37">
        <v>2382.5747999999999</v>
      </c>
      <c r="AI2385" s="37">
        <v>79376.346080000003</v>
      </c>
      <c r="AJ2385" s="37">
        <v>70.688869999999994</v>
      </c>
      <c r="AK2385" s="37">
        <v>44.517470000000003</v>
      </c>
      <c r="AL2385" s="5">
        <v>80.202820000000003</v>
      </c>
      <c r="AM2385" s="5">
        <v>118.59153000000001</v>
      </c>
      <c r="AN2385" s="5">
        <v>28.89443</v>
      </c>
      <c r="AO2385" s="5">
        <v>30.203669999999999</v>
      </c>
      <c r="AP2385" s="5">
        <v>30.462910000000001</v>
      </c>
      <c r="AQ2385" s="5">
        <v>24.445460000000001</v>
      </c>
      <c r="AR2385" s="5">
        <v>2647.5</v>
      </c>
      <c r="AS2385" s="5">
        <v>26.5</v>
      </c>
      <c r="AT2385" s="5">
        <v>17.254899999999999</v>
      </c>
      <c r="AU2385" s="5">
        <v>78</v>
      </c>
      <c r="AV2385" s="5">
        <v>32</v>
      </c>
      <c r="AW2385" s="5">
        <v>3112.1568600000001</v>
      </c>
      <c r="AX2385" s="5">
        <v>12</v>
      </c>
      <c r="AY2385" s="5">
        <v>20</v>
      </c>
      <c r="AZ2385" s="5">
        <v>0</v>
      </c>
      <c r="BA2385" s="5">
        <v>0</v>
      </c>
      <c r="BB2385" s="5">
        <v>30.410689999999999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21.005389999999998</v>
      </c>
      <c r="I2386" s="37">
        <v>11.449059999999999</v>
      </c>
      <c r="J2386" s="37">
        <v>98.155519999999996</v>
      </c>
      <c r="K2386" s="37">
        <v>2.2325200000000001</v>
      </c>
      <c r="L2386" s="37">
        <v>2.08921</v>
      </c>
      <c r="M2386" s="37">
        <v>2.1780000000000001E-2</v>
      </c>
      <c r="N2386" s="37">
        <v>2.7216300000000002</v>
      </c>
      <c r="O2386" s="37">
        <v>49.831409999999998</v>
      </c>
      <c r="P2386" s="37">
        <v>52.553040000000003</v>
      </c>
      <c r="Q2386" s="37">
        <v>100.18201999999999</v>
      </c>
      <c r="R2386" s="37">
        <v>534.61951999999997</v>
      </c>
      <c r="S2386" s="37">
        <v>0.11151</v>
      </c>
      <c r="T2386" s="37">
        <v>332.00662</v>
      </c>
      <c r="U2386" s="37">
        <v>23.517050000000001</v>
      </c>
      <c r="V2386" s="37">
        <v>0.30517</v>
      </c>
      <c r="W2386" s="37">
        <v>31.96819</v>
      </c>
      <c r="X2386" s="37">
        <v>12.718450000000001</v>
      </c>
      <c r="Y2386" s="37">
        <v>266.91000000000003</v>
      </c>
      <c r="Z2386" s="37">
        <v>55.675939999999997</v>
      </c>
      <c r="AA2386" s="37">
        <v>5.0813600000000001</v>
      </c>
      <c r="AB2386" s="37">
        <v>19.46049</v>
      </c>
      <c r="AC2386" s="37">
        <v>19.561489999999999</v>
      </c>
      <c r="AD2386" s="37">
        <v>1945.75377</v>
      </c>
      <c r="AE2386" s="37">
        <v>61.445830000000001</v>
      </c>
      <c r="AF2386" s="37">
        <v>24.938110000000002</v>
      </c>
      <c r="AG2386" s="37">
        <v>31.165179999999999</v>
      </c>
      <c r="AH2386" s="37">
        <v>1943.83942</v>
      </c>
      <c r="AI2386" s="37">
        <v>79376.346390000006</v>
      </c>
      <c r="AJ2386" s="37">
        <v>70.502939999999995</v>
      </c>
      <c r="AK2386" s="37">
        <v>44.532260000000001</v>
      </c>
      <c r="AL2386" s="5">
        <v>80.176180000000002</v>
      </c>
      <c r="AM2386" s="5">
        <v>120.23753000000001</v>
      </c>
      <c r="AN2386" s="5">
        <v>28.951920000000001</v>
      </c>
      <c r="AO2386" s="5">
        <v>30.190110000000001</v>
      </c>
      <c r="AP2386" s="5">
        <v>30.469799999999999</v>
      </c>
      <c r="AQ2386" s="5">
        <v>24.440999999999999</v>
      </c>
      <c r="AR2386" s="5">
        <v>2191.25</v>
      </c>
      <c r="AS2386" s="5">
        <v>23.5</v>
      </c>
      <c r="AT2386" s="5">
        <v>16.862749999999998</v>
      </c>
      <c r="AU2386" s="5">
        <v>78</v>
      </c>
      <c r="AV2386" s="5">
        <v>32</v>
      </c>
      <c r="AW2386" s="5">
        <v>3011.7647099999999</v>
      </c>
      <c r="AX2386" s="5">
        <v>12</v>
      </c>
      <c r="AY2386" s="5">
        <v>19.215689999999999</v>
      </c>
      <c r="AZ2386" s="5">
        <v>0</v>
      </c>
      <c r="BA2386" s="5">
        <v>0</v>
      </c>
      <c r="BB2386" s="5">
        <v>30.42015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15.89147</v>
      </c>
      <c r="I2387" s="37">
        <v>11.413449999999999</v>
      </c>
      <c r="J2387" s="37">
        <v>98.155519999999996</v>
      </c>
      <c r="K2387" s="37">
        <v>3.8418199999999998</v>
      </c>
      <c r="L2387" s="37">
        <v>2.0855000000000001</v>
      </c>
      <c r="M2387" s="37">
        <v>2.2830699999999999</v>
      </c>
      <c r="N2387" s="37">
        <v>2.3801899999999998</v>
      </c>
      <c r="O2387" s="37">
        <v>49.879530000000003</v>
      </c>
      <c r="P2387" s="37">
        <v>52.259720000000002</v>
      </c>
      <c r="Q2387" s="37">
        <v>100.64818</v>
      </c>
      <c r="R2387" s="37">
        <v>527.74801000000002</v>
      </c>
      <c r="S2387" s="37">
        <v>6.4600000000000005E-2</v>
      </c>
      <c r="T2387" s="37">
        <v>331.91037</v>
      </c>
      <c r="U2387" s="37">
        <v>23.52628</v>
      </c>
      <c r="V2387" s="37">
        <v>0.27295000000000003</v>
      </c>
      <c r="W2387" s="37">
        <v>31.95637</v>
      </c>
      <c r="X2387" s="37">
        <v>13.0085</v>
      </c>
      <c r="Y2387" s="37">
        <v>213.93728999999999</v>
      </c>
      <c r="Z2387" s="37">
        <v>55.634770000000003</v>
      </c>
      <c r="AA2387" s="37">
        <v>3.9791799999999999</v>
      </c>
      <c r="AB2387" s="37">
        <v>19.46594</v>
      </c>
      <c r="AC2387" s="37">
        <v>19.569739999999999</v>
      </c>
      <c r="AD2387" s="37">
        <v>1526.4215099999999</v>
      </c>
      <c r="AE2387" s="37">
        <v>61.20534</v>
      </c>
      <c r="AF2387" s="37">
        <v>24.89378</v>
      </c>
      <c r="AG2387" s="37">
        <v>31.166460000000001</v>
      </c>
      <c r="AH2387" s="37">
        <v>1523.59617</v>
      </c>
      <c r="AI2387" s="37">
        <v>79376.346439999994</v>
      </c>
      <c r="AJ2387" s="37">
        <v>70.68432</v>
      </c>
      <c r="AK2387" s="37">
        <v>44.541670000000003</v>
      </c>
      <c r="AL2387" s="5">
        <v>80.159109999999998</v>
      </c>
      <c r="AM2387" s="5">
        <v>119.02936</v>
      </c>
      <c r="AN2387" s="5">
        <v>28.99464</v>
      </c>
      <c r="AO2387" s="5">
        <v>30.172750000000001</v>
      </c>
      <c r="AP2387" s="5">
        <v>30.47606</v>
      </c>
      <c r="AQ2387" s="5">
        <v>24.445799999999998</v>
      </c>
      <c r="AR2387" s="5">
        <v>1760.75</v>
      </c>
      <c r="AS2387" s="5">
        <v>14.5</v>
      </c>
      <c r="AT2387" s="5">
        <v>16.862749999999998</v>
      </c>
      <c r="AU2387" s="5">
        <v>78</v>
      </c>
      <c r="AV2387" s="5">
        <v>32</v>
      </c>
      <c r="AW2387" s="5">
        <v>3413.3333299999999</v>
      </c>
      <c r="AX2387" s="5">
        <v>14</v>
      </c>
      <c r="AY2387" s="5">
        <v>17.64706</v>
      </c>
      <c r="AZ2387" s="5">
        <v>0.52500000000000002</v>
      </c>
      <c r="BA2387" s="5">
        <v>7.8130000000000005E-2</v>
      </c>
      <c r="BB2387" s="5">
        <v>30.426410000000001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13.562709999999999</v>
      </c>
      <c r="I2388" s="37">
        <v>11.43125</v>
      </c>
      <c r="J2388" s="37">
        <v>98.157560000000004</v>
      </c>
      <c r="K2388" s="37">
        <v>7.0112899999999998</v>
      </c>
      <c r="L2388" s="37">
        <v>2.0811600000000001</v>
      </c>
      <c r="M2388" s="37">
        <v>0.46367999999999998</v>
      </c>
      <c r="N2388" s="37">
        <v>2.0767199999999999</v>
      </c>
      <c r="O2388" s="37">
        <v>49.917270000000002</v>
      </c>
      <c r="P2388" s="37">
        <v>51.993980000000001</v>
      </c>
      <c r="Q2388" s="37">
        <v>101.15313</v>
      </c>
      <c r="R2388" s="37">
        <v>519.45187999999996</v>
      </c>
      <c r="S2388" s="37">
        <v>0.30719000000000002</v>
      </c>
      <c r="T2388" s="37">
        <v>331.92529999999999</v>
      </c>
      <c r="U2388" s="37">
        <v>23.553529999999999</v>
      </c>
      <c r="V2388" s="37">
        <v>0.22066</v>
      </c>
      <c r="W2388" s="37">
        <v>31.943639999999998</v>
      </c>
      <c r="X2388" s="37">
        <v>17.382290000000001</v>
      </c>
      <c r="Y2388" s="37">
        <v>163.70241999999999</v>
      </c>
      <c r="Z2388" s="37">
        <v>55.532249999999998</v>
      </c>
      <c r="AA2388" s="37">
        <v>2.94299</v>
      </c>
      <c r="AB2388" s="37">
        <v>19.476600000000001</v>
      </c>
      <c r="AC2388" s="37">
        <v>19.57151</v>
      </c>
      <c r="AD2388" s="37">
        <v>1131.28874</v>
      </c>
      <c r="AE2388" s="37">
        <v>61.102370000000001</v>
      </c>
      <c r="AF2388" s="37">
        <v>24.84197</v>
      </c>
      <c r="AG2388" s="37">
        <v>31.161850000000001</v>
      </c>
      <c r="AH2388" s="37">
        <v>1131.9184700000001</v>
      </c>
      <c r="AI2388" s="37">
        <v>79376.346520000006</v>
      </c>
      <c r="AJ2388" s="37">
        <v>70.270619999999994</v>
      </c>
      <c r="AK2388" s="37">
        <v>44.552570000000003</v>
      </c>
      <c r="AL2388" s="5">
        <v>80.016869999999997</v>
      </c>
      <c r="AM2388" s="5">
        <v>120.36394</v>
      </c>
      <c r="AN2388" s="5">
        <v>29.01642</v>
      </c>
      <c r="AO2388" s="5">
        <v>30.141919999999999</v>
      </c>
      <c r="AP2388" s="5">
        <v>30.46575</v>
      </c>
      <c r="AQ2388" s="5">
        <v>24.44922</v>
      </c>
      <c r="AR2388" s="5">
        <v>1353.75</v>
      </c>
      <c r="AS2388" s="5">
        <v>17</v>
      </c>
      <c r="AT2388" s="5">
        <v>16.862749999999998</v>
      </c>
      <c r="AU2388" s="5">
        <v>78</v>
      </c>
      <c r="AV2388" s="5">
        <v>32</v>
      </c>
      <c r="AW2388" s="5">
        <v>3714.5097999999998</v>
      </c>
      <c r="AX2388" s="5">
        <v>14</v>
      </c>
      <c r="AY2388" s="5">
        <v>17.254899999999999</v>
      </c>
      <c r="AZ2388" s="5">
        <v>0.85499999999999998</v>
      </c>
      <c r="BA2388" s="5">
        <v>1.6875</v>
      </c>
      <c r="BB2388" s="5">
        <v>30.422640000000001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13.87677</v>
      </c>
      <c r="I2389" s="37">
        <v>11.43521</v>
      </c>
      <c r="J2389" s="37">
        <v>98.158630000000002</v>
      </c>
      <c r="K2389" s="37">
        <v>12.87077</v>
      </c>
      <c r="L2389" s="37">
        <v>2.0713400000000002</v>
      </c>
      <c r="M2389" s="37">
        <v>1.8333999999999999</v>
      </c>
      <c r="N2389" s="37">
        <v>1.8662399999999999</v>
      </c>
      <c r="O2389" s="37">
        <v>49.976950000000002</v>
      </c>
      <c r="P2389" s="37">
        <v>51.843179999999997</v>
      </c>
      <c r="Q2389" s="37">
        <v>100.94577</v>
      </c>
      <c r="R2389" s="37">
        <v>510.58893</v>
      </c>
      <c r="S2389" s="37">
        <v>0.30865999999999999</v>
      </c>
      <c r="T2389" s="37">
        <v>331.88391999999999</v>
      </c>
      <c r="U2389" s="37">
        <v>23.580120000000001</v>
      </c>
      <c r="V2389" s="37">
        <v>0.20663999999999999</v>
      </c>
      <c r="W2389" s="37">
        <v>31.933579999999999</v>
      </c>
      <c r="X2389" s="37">
        <v>24.610430000000001</v>
      </c>
      <c r="Y2389" s="37">
        <v>124.37392</v>
      </c>
      <c r="Z2389" s="37">
        <v>55.399650000000001</v>
      </c>
      <c r="AA2389" s="37">
        <v>1.9964599999999999</v>
      </c>
      <c r="AB2389" s="37">
        <v>19.488130000000002</v>
      </c>
      <c r="AC2389" s="37">
        <v>19.59515</v>
      </c>
      <c r="AD2389" s="37">
        <v>771.07946000000004</v>
      </c>
      <c r="AE2389" s="37">
        <v>61.16292</v>
      </c>
      <c r="AF2389" s="37">
        <v>24.72476</v>
      </c>
      <c r="AG2389" s="37">
        <v>31.129529999999999</v>
      </c>
      <c r="AH2389" s="37">
        <v>774.49309000000005</v>
      </c>
      <c r="AI2389" s="37">
        <v>79376.346709999998</v>
      </c>
      <c r="AJ2389" s="37">
        <v>70.423779999999994</v>
      </c>
      <c r="AK2389" s="37">
        <v>44.565199999999997</v>
      </c>
      <c r="AL2389" s="5">
        <v>80.055760000000006</v>
      </c>
      <c r="AM2389" s="5">
        <v>120.13357000000001</v>
      </c>
      <c r="AN2389" s="5">
        <v>29.052109999999999</v>
      </c>
      <c r="AO2389" s="5">
        <v>30.142189999999999</v>
      </c>
      <c r="AP2389" s="5">
        <v>30.464960000000001</v>
      </c>
      <c r="AQ2389" s="5">
        <v>24.44849</v>
      </c>
      <c r="AR2389" s="5">
        <v>979.5</v>
      </c>
      <c r="AS2389" s="5">
        <v>12.5</v>
      </c>
      <c r="AT2389" s="5">
        <v>16.470590000000001</v>
      </c>
      <c r="AU2389" s="5">
        <v>78</v>
      </c>
      <c r="AV2389" s="5">
        <v>33</v>
      </c>
      <c r="AW2389" s="5">
        <v>4417.2548999999999</v>
      </c>
      <c r="AX2389" s="5">
        <v>18</v>
      </c>
      <c r="AY2389" s="5">
        <v>16.078430000000001</v>
      </c>
      <c r="AZ2389" s="5">
        <v>0.83499999999999996</v>
      </c>
      <c r="BA2389" s="5">
        <v>1.53125</v>
      </c>
      <c r="BB2389" s="5">
        <v>30.43019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16.507909999999999</v>
      </c>
      <c r="I2390" s="37">
        <v>11.436199999999999</v>
      </c>
      <c r="J2390" s="37">
        <v>98.158630000000002</v>
      </c>
      <c r="K2390" s="37">
        <v>15.42198</v>
      </c>
      <c r="L2390" s="37">
        <v>2.1298300000000001</v>
      </c>
      <c r="M2390" s="37">
        <v>2.3972199999999999</v>
      </c>
      <c r="N2390" s="37">
        <v>1.63463</v>
      </c>
      <c r="O2390" s="37">
        <v>50.025309999999998</v>
      </c>
      <c r="P2390" s="37">
        <v>51.659939999999999</v>
      </c>
      <c r="Q2390" s="37">
        <v>102.62004</v>
      </c>
      <c r="R2390" s="37">
        <v>501.84697</v>
      </c>
      <c r="S2390" s="37">
        <v>0.38801999999999998</v>
      </c>
      <c r="T2390" s="37">
        <v>333.21397000000002</v>
      </c>
      <c r="U2390" s="37">
        <v>23.602879999999999</v>
      </c>
      <c r="V2390" s="37">
        <v>0.16800999999999999</v>
      </c>
      <c r="W2390" s="37">
        <v>31.901520000000001</v>
      </c>
      <c r="X2390" s="37">
        <v>41.494320000000002</v>
      </c>
      <c r="Y2390" s="37">
        <v>123.73202000000001</v>
      </c>
      <c r="Z2390" s="37">
        <v>55.199800000000003</v>
      </c>
      <c r="AA2390" s="37">
        <v>2.2405200000000001</v>
      </c>
      <c r="AB2390" s="37">
        <v>19.50226</v>
      </c>
      <c r="AC2390" s="37">
        <v>19.601179999999999</v>
      </c>
      <c r="AD2390" s="37">
        <v>841.57501999999999</v>
      </c>
      <c r="AE2390" s="37">
        <v>61.258850000000002</v>
      </c>
      <c r="AF2390" s="37">
        <v>25.422999999999998</v>
      </c>
      <c r="AG2390" s="37">
        <v>31.094480000000001</v>
      </c>
      <c r="AH2390" s="37">
        <v>836.62244999999996</v>
      </c>
      <c r="AI2390" s="37">
        <v>79376.346900000004</v>
      </c>
      <c r="AJ2390" s="37">
        <v>70.313829999999996</v>
      </c>
      <c r="AK2390" s="37">
        <v>44.569949999999999</v>
      </c>
      <c r="AL2390" s="5">
        <v>80.09254</v>
      </c>
      <c r="AM2390" s="5">
        <v>119.41537</v>
      </c>
      <c r="AN2390" s="5">
        <v>29.08672</v>
      </c>
      <c r="AO2390" s="5">
        <v>30.133089999999999</v>
      </c>
      <c r="AP2390" s="5">
        <v>30.462510000000002</v>
      </c>
      <c r="AQ2390" s="5">
        <v>24.436769999999999</v>
      </c>
      <c r="AR2390" s="5">
        <v>746</v>
      </c>
      <c r="AS2390" s="5">
        <v>12</v>
      </c>
      <c r="AT2390" s="5">
        <v>21.176469999999998</v>
      </c>
      <c r="AU2390" s="5">
        <v>79</v>
      </c>
      <c r="AV2390" s="5">
        <v>33</v>
      </c>
      <c r="AW2390" s="5">
        <v>13954.5098</v>
      </c>
      <c r="AX2390" s="5">
        <v>58</v>
      </c>
      <c r="AY2390" s="5">
        <v>24.705880000000001</v>
      </c>
      <c r="AZ2390" s="5">
        <v>0.83499999999999996</v>
      </c>
      <c r="BA2390" s="5">
        <v>1.29688</v>
      </c>
      <c r="BB2390" s="5">
        <v>30.42971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14.77815</v>
      </c>
      <c r="I2391" s="37">
        <v>11.43027</v>
      </c>
      <c r="J2391" s="37">
        <v>98.158090000000001</v>
      </c>
      <c r="K2391" s="37">
        <v>15.64636</v>
      </c>
      <c r="L2391" s="37">
        <v>2.0840200000000002</v>
      </c>
      <c r="M2391" s="37">
        <v>0.71031999999999995</v>
      </c>
      <c r="N2391" s="37">
        <v>1.4881</v>
      </c>
      <c r="O2391" s="37">
        <v>50.043210000000002</v>
      </c>
      <c r="P2391" s="37">
        <v>51.531309999999998</v>
      </c>
      <c r="Q2391" s="37">
        <v>101.62287999999999</v>
      </c>
      <c r="R2391" s="37">
        <v>493.87531999999999</v>
      </c>
      <c r="S2391" s="37">
        <v>0.73199000000000003</v>
      </c>
      <c r="T2391" s="37">
        <v>332.15742</v>
      </c>
      <c r="U2391" s="37">
        <v>23.633990000000001</v>
      </c>
      <c r="V2391" s="37">
        <v>0.28866000000000003</v>
      </c>
      <c r="W2391" s="37">
        <v>31.888999999999999</v>
      </c>
      <c r="X2391" s="37">
        <v>37.196040000000004</v>
      </c>
      <c r="Y2391" s="37">
        <v>124.6228</v>
      </c>
      <c r="Z2391" s="37">
        <v>54.976230000000001</v>
      </c>
      <c r="AA2391" s="37">
        <v>2.0392600000000001</v>
      </c>
      <c r="AB2391" s="37">
        <v>19.508679999999998</v>
      </c>
      <c r="AC2391" s="37">
        <v>19.599299999999999</v>
      </c>
      <c r="AD2391" s="37">
        <v>782.81673000000001</v>
      </c>
      <c r="AE2391" s="37">
        <v>61.162329999999997</v>
      </c>
      <c r="AF2391" s="37">
        <v>24.876159999999999</v>
      </c>
      <c r="AG2391" s="37">
        <v>31.066189999999999</v>
      </c>
      <c r="AH2391" s="37">
        <v>791.56194000000005</v>
      </c>
      <c r="AI2391" s="37">
        <v>79376.347169999994</v>
      </c>
      <c r="AJ2391" s="37">
        <v>70.505889999999994</v>
      </c>
      <c r="AK2391" s="37">
        <v>44.583280000000002</v>
      </c>
      <c r="AL2391" s="5">
        <v>80.165970000000002</v>
      </c>
      <c r="AM2391" s="5">
        <v>119.90826</v>
      </c>
      <c r="AN2391" s="5">
        <v>29.09338</v>
      </c>
      <c r="AO2391" s="5">
        <v>30.113479999999999</v>
      </c>
      <c r="AP2391" s="5">
        <v>30.45073</v>
      </c>
      <c r="AQ2391" s="5">
        <v>24.439640000000001</v>
      </c>
      <c r="AR2391" s="5">
        <v>837.5</v>
      </c>
      <c r="AS2391" s="5">
        <v>19</v>
      </c>
      <c r="AT2391" s="5">
        <v>17.64706</v>
      </c>
      <c r="AU2391" s="5">
        <v>78</v>
      </c>
      <c r="AV2391" s="5">
        <v>33</v>
      </c>
      <c r="AW2391" s="5">
        <v>7429.0196100000003</v>
      </c>
      <c r="AX2391" s="5">
        <v>27</v>
      </c>
      <c r="AY2391" s="5">
        <v>20.784310000000001</v>
      </c>
      <c r="AZ2391" s="5">
        <v>7.4999999999999997E-2</v>
      </c>
      <c r="BA2391" s="5">
        <v>1.92188</v>
      </c>
      <c r="BB2391" s="5">
        <v>30.429459999999999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16.048739999999999</v>
      </c>
      <c r="I2392" s="37">
        <v>11.41642</v>
      </c>
      <c r="J2392" s="37">
        <v>98.158090000000001</v>
      </c>
      <c r="K2392" s="37">
        <v>15.85244</v>
      </c>
      <c r="L2392" s="37">
        <v>2.10297</v>
      </c>
      <c r="M2392" s="37">
        <v>1.8154699999999999</v>
      </c>
      <c r="N2392" s="37">
        <v>1.36503</v>
      </c>
      <c r="O2392" s="37">
        <v>50.071710000000003</v>
      </c>
      <c r="P2392" s="37">
        <v>51.43674</v>
      </c>
      <c r="Q2392" s="37">
        <v>102.24406999999999</v>
      </c>
      <c r="R2392" s="37">
        <v>487.32323000000002</v>
      </c>
      <c r="S2392" s="37">
        <v>0.71774000000000004</v>
      </c>
      <c r="T2392" s="37">
        <v>332.67975999999999</v>
      </c>
      <c r="U2392" s="37">
        <v>23.674469999999999</v>
      </c>
      <c r="V2392" s="37">
        <v>0.27972999999999998</v>
      </c>
      <c r="W2392" s="37">
        <v>31.87547</v>
      </c>
      <c r="X2392" s="37">
        <v>34.44041</v>
      </c>
      <c r="Y2392" s="37">
        <v>124.59242999999999</v>
      </c>
      <c r="Z2392" s="37">
        <v>54.733080000000001</v>
      </c>
      <c r="AA2392" s="37">
        <v>2.1652200000000001</v>
      </c>
      <c r="AB2392" s="37">
        <v>19.523589999999999</v>
      </c>
      <c r="AC2392" s="37">
        <v>19.61646</v>
      </c>
      <c r="AD2392" s="37">
        <v>823.67920000000004</v>
      </c>
      <c r="AE2392" s="37">
        <v>61.119250000000001</v>
      </c>
      <c r="AF2392" s="37">
        <v>25.102350000000001</v>
      </c>
      <c r="AG2392" s="37">
        <v>31.040220000000001</v>
      </c>
      <c r="AH2392" s="37">
        <v>837.03968999999995</v>
      </c>
      <c r="AI2392" s="37">
        <v>79376.347630000004</v>
      </c>
      <c r="AJ2392" s="37">
        <v>70.264359999999996</v>
      </c>
      <c r="AK2392" s="37">
        <v>44.59487</v>
      </c>
      <c r="AL2392" s="5">
        <v>80.211359999999999</v>
      </c>
      <c r="AM2392" s="5">
        <v>120.63327</v>
      </c>
      <c r="AN2392" s="5">
        <v>29.095230000000001</v>
      </c>
      <c r="AO2392" s="5">
        <v>30.145879999999998</v>
      </c>
      <c r="AP2392" s="5">
        <v>30.456980000000001</v>
      </c>
      <c r="AQ2392" s="5">
        <v>24.45308</v>
      </c>
      <c r="AR2392" s="5">
        <v>799</v>
      </c>
      <c r="AS2392" s="5">
        <v>12.5</v>
      </c>
      <c r="AT2392" s="5">
        <v>19.215689999999999</v>
      </c>
      <c r="AU2392" s="5">
        <v>79</v>
      </c>
      <c r="AV2392" s="5">
        <v>33</v>
      </c>
      <c r="AW2392" s="5">
        <v>11344.31373</v>
      </c>
      <c r="AX2392" s="5">
        <v>45</v>
      </c>
      <c r="AY2392" s="5">
        <v>22.745100000000001</v>
      </c>
      <c r="AZ2392" s="5">
        <v>0.78</v>
      </c>
      <c r="BA2392" s="5">
        <v>1.45313</v>
      </c>
      <c r="BB2392" s="5">
        <v>30.436170000000001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14.21851</v>
      </c>
      <c r="I2393" s="37">
        <v>11.40554</v>
      </c>
      <c r="J2393" s="37">
        <v>98.158600000000007</v>
      </c>
      <c r="K2393" s="37">
        <v>16.211189999999998</v>
      </c>
      <c r="L2393" s="37">
        <v>2.0902400000000001</v>
      </c>
      <c r="M2393" s="37">
        <v>2.4542600000000001</v>
      </c>
      <c r="N2393" s="37">
        <v>1.3110299999999999</v>
      </c>
      <c r="O2393" s="37">
        <v>50.055689999999998</v>
      </c>
      <c r="P2393" s="37">
        <v>51.366720000000001</v>
      </c>
      <c r="Q2393" s="37">
        <v>101.96625</v>
      </c>
      <c r="R2393" s="37">
        <v>481.99865999999997</v>
      </c>
      <c r="S2393" s="37">
        <v>0.72535000000000005</v>
      </c>
      <c r="T2393" s="37">
        <v>333.22876000000002</v>
      </c>
      <c r="U2393" s="37">
        <v>23.71349</v>
      </c>
      <c r="V2393" s="37">
        <v>0.28277000000000002</v>
      </c>
      <c r="W2393" s="37">
        <v>31.871200000000002</v>
      </c>
      <c r="X2393" s="37">
        <v>39.255510000000001</v>
      </c>
      <c r="Y2393" s="37">
        <v>124.32472</v>
      </c>
      <c r="Z2393" s="37">
        <v>54.435630000000003</v>
      </c>
      <c r="AA2393" s="37">
        <v>2.0780400000000001</v>
      </c>
      <c r="AB2393" s="37">
        <v>19.53228</v>
      </c>
      <c r="AC2393" s="37">
        <v>19.619800000000001</v>
      </c>
      <c r="AD2393" s="37">
        <v>795.33321000000001</v>
      </c>
      <c r="AE2393" s="37">
        <v>60.91178</v>
      </c>
      <c r="AF2393" s="37">
        <v>24.950379999999999</v>
      </c>
      <c r="AG2393" s="37">
        <v>30.995270000000001</v>
      </c>
      <c r="AH2393" s="37">
        <v>795.93506000000002</v>
      </c>
      <c r="AI2393" s="37">
        <v>79376.348060000004</v>
      </c>
      <c r="AJ2393" s="37">
        <v>70.358999999999995</v>
      </c>
      <c r="AK2393" s="37">
        <v>44.594819999999999</v>
      </c>
      <c r="AL2393" s="5">
        <v>80.206469999999996</v>
      </c>
      <c r="AM2393" s="5">
        <v>120.17572</v>
      </c>
      <c r="AN2393" s="5">
        <v>29.090779999999999</v>
      </c>
      <c r="AO2393" s="5">
        <v>30.162680000000002</v>
      </c>
      <c r="AP2393" s="5">
        <v>30.442270000000001</v>
      </c>
      <c r="AQ2393" s="5">
        <v>24.43824</v>
      </c>
      <c r="AR2393" s="5">
        <v>808.5</v>
      </c>
      <c r="AS2393" s="5">
        <v>17.5</v>
      </c>
      <c r="AT2393" s="5">
        <v>18.431370000000001</v>
      </c>
      <c r="AU2393" s="5">
        <v>78</v>
      </c>
      <c r="AV2393" s="5">
        <v>33</v>
      </c>
      <c r="AW2393" s="5">
        <v>8031.37255</v>
      </c>
      <c r="AX2393" s="5">
        <v>31</v>
      </c>
      <c r="AY2393" s="5">
        <v>21.568629999999999</v>
      </c>
      <c r="AZ2393" s="5">
        <v>9.5000000000000001E-2</v>
      </c>
      <c r="BA2393" s="5">
        <v>0.23438000000000001</v>
      </c>
      <c r="BB2393" s="5">
        <v>30.430720000000001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15.265700000000001</v>
      </c>
      <c r="I2394" s="37">
        <v>11.402570000000001</v>
      </c>
      <c r="J2394" s="37">
        <v>98.159630000000007</v>
      </c>
      <c r="K2394" s="37">
        <v>15.83914</v>
      </c>
      <c r="L2394" s="37">
        <v>2.0991599999999999</v>
      </c>
      <c r="M2394" s="37">
        <v>2.3329900000000001</v>
      </c>
      <c r="N2394" s="37">
        <v>1.21861</v>
      </c>
      <c r="O2394" s="37">
        <v>50.084220000000002</v>
      </c>
      <c r="P2394" s="37">
        <v>51.30283</v>
      </c>
      <c r="Q2394" s="37">
        <v>102.13781</v>
      </c>
      <c r="R2394" s="37">
        <v>477.43518999999998</v>
      </c>
      <c r="S2394" s="37">
        <v>0.73701000000000005</v>
      </c>
      <c r="T2394" s="37">
        <v>332.99574000000001</v>
      </c>
      <c r="U2394" s="37">
        <v>23.753540000000001</v>
      </c>
      <c r="V2394" s="37">
        <v>0.27093</v>
      </c>
      <c r="W2394" s="37">
        <v>31.878799999999998</v>
      </c>
      <c r="X2394" s="37">
        <v>32.503680000000003</v>
      </c>
      <c r="Y2394" s="37">
        <v>126.70151</v>
      </c>
      <c r="Z2394" s="37">
        <v>54.006889999999999</v>
      </c>
      <c r="AA2394" s="37">
        <v>2.1303000000000001</v>
      </c>
      <c r="AB2394" s="37">
        <v>19.54447</v>
      </c>
      <c r="AC2394" s="37">
        <v>19.640999999999998</v>
      </c>
      <c r="AD2394" s="37">
        <v>811.86873000000003</v>
      </c>
      <c r="AE2394" s="37">
        <v>60.772030000000001</v>
      </c>
      <c r="AF2394" s="37">
        <v>25.05686</v>
      </c>
      <c r="AG2394" s="37">
        <v>30.95543</v>
      </c>
      <c r="AH2394" s="37">
        <v>820.69424000000004</v>
      </c>
      <c r="AI2394" s="37">
        <v>79376.348499999993</v>
      </c>
      <c r="AJ2394" s="37">
        <v>70.473619999999997</v>
      </c>
      <c r="AK2394" s="37">
        <v>44.620240000000003</v>
      </c>
      <c r="AL2394" s="5">
        <v>80.08896</v>
      </c>
      <c r="AM2394" s="5">
        <v>119.75018</v>
      </c>
      <c r="AN2394" s="5">
        <v>29.08963</v>
      </c>
      <c r="AO2394" s="5">
        <v>30.21407</v>
      </c>
      <c r="AP2394" s="5">
        <v>30.449829999999999</v>
      </c>
      <c r="AQ2394" s="5">
        <v>24.439229999999998</v>
      </c>
      <c r="AR2394" s="5">
        <v>814</v>
      </c>
      <c r="AS2394" s="5">
        <v>13.5</v>
      </c>
      <c r="AT2394" s="5">
        <v>18.823530000000002</v>
      </c>
      <c r="AU2394" s="5">
        <v>78</v>
      </c>
      <c r="AV2394" s="5">
        <v>33</v>
      </c>
      <c r="AW2394" s="5">
        <v>9938.8235299999997</v>
      </c>
      <c r="AX2394" s="5">
        <v>40</v>
      </c>
      <c r="AY2394" s="5">
        <v>21.96078</v>
      </c>
      <c r="AZ2394" s="5">
        <v>0.56499999999999995</v>
      </c>
      <c r="BA2394" s="5">
        <v>1.6875</v>
      </c>
      <c r="BB2394" s="5">
        <v>30.436450000000001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14.19453</v>
      </c>
      <c r="I2395" s="37">
        <v>11.41147</v>
      </c>
      <c r="J2395" s="37">
        <v>98.159630000000007</v>
      </c>
      <c r="K2395" s="37">
        <v>16.383839999999999</v>
      </c>
      <c r="L2395" s="37">
        <v>2.08121</v>
      </c>
      <c r="M2395" s="37">
        <v>1.62357</v>
      </c>
      <c r="N2395" s="37">
        <v>1.1739900000000001</v>
      </c>
      <c r="O2395" s="37">
        <v>50.102049999999998</v>
      </c>
      <c r="P2395" s="37">
        <v>51.276040000000002</v>
      </c>
      <c r="Q2395" s="37">
        <v>102.31408</v>
      </c>
      <c r="R2395" s="37">
        <v>473.41959000000003</v>
      </c>
      <c r="S2395" s="37">
        <v>0.72748000000000002</v>
      </c>
      <c r="T2395" s="37">
        <v>334.03327000000002</v>
      </c>
      <c r="U2395" s="37">
        <v>23.78398</v>
      </c>
      <c r="V2395" s="37">
        <v>0.22822000000000001</v>
      </c>
      <c r="W2395" s="37">
        <v>31.866959999999999</v>
      </c>
      <c r="X2395" s="37">
        <v>42.899189999999997</v>
      </c>
      <c r="Y2395" s="37">
        <v>125.7869</v>
      </c>
      <c r="Z2395" s="37">
        <v>53.326639999999998</v>
      </c>
      <c r="AA2395" s="37">
        <v>2.0842200000000002</v>
      </c>
      <c r="AB2395" s="37">
        <v>19.556190000000001</v>
      </c>
      <c r="AC2395" s="37">
        <v>19.641220000000001</v>
      </c>
      <c r="AD2395" s="37">
        <v>801.15925000000004</v>
      </c>
      <c r="AE2395" s="37">
        <v>60.634860000000003</v>
      </c>
      <c r="AF2395" s="37">
        <v>24.842590000000001</v>
      </c>
      <c r="AG2395" s="37">
        <v>30.910440000000001</v>
      </c>
      <c r="AH2395" s="37">
        <v>783.58537000000001</v>
      </c>
      <c r="AI2395" s="37">
        <v>79376.348960000003</v>
      </c>
      <c r="AJ2395" s="37">
        <v>70.419820000000001</v>
      </c>
      <c r="AK2395" s="37">
        <v>44.621630000000003</v>
      </c>
      <c r="AL2395" s="5">
        <v>80.099450000000004</v>
      </c>
      <c r="AM2395" s="5">
        <v>120.57429999999999</v>
      </c>
      <c r="AN2395" s="5">
        <v>29.088930000000001</v>
      </c>
      <c r="AO2395" s="5">
        <v>30.24335</v>
      </c>
      <c r="AP2395" s="5">
        <v>30.44248</v>
      </c>
      <c r="AQ2395" s="5">
        <v>24.449960000000001</v>
      </c>
      <c r="AR2395" s="5">
        <v>794.5</v>
      </c>
      <c r="AS2395" s="5">
        <v>16.5</v>
      </c>
      <c r="AT2395" s="5">
        <v>18.823530000000002</v>
      </c>
      <c r="AU2395" s="5">
        <v>78</v>
      </c>
      <c r="AV2395" s="5">
        <v>33</v>
      </c>
      <c r="AW2395" s="5">
        <v>8734.1176500000001</v>
      </c>
      <c r="AX2395" s="5">
        <v>36</v>
      </c>
      <c r="AY2395" s="5">
        <v>21.96078</v>
      </c>
      <c r="AZ2395" s="5">
        <v>0.91500000000000004</v>
      </c>
      <c r="BA2395" s="5">
        <v>0</v>
      </c>
      <c r="BB2395" s="5">
        <v>30.440329999999999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15.43079</v>
      </c>
      <c r="I2396" s="37">
        <v>11.402570000000001</v>
      </c>
      <c r="J2396" s="37">
        <v>98.157570000000007</v>
      </c>
      <c r="K2396" s="37">
        <v>15.24635</v>
      </c>
      <c r="L2396" s="37">
        <v>2.1087600000000002</v>
      </c>
      <c r="M2396" s="37">
        <v>1.2377</v>
      </c>
      <c r="N2396" s="37">
        <v>1.1293200000000001</v>
      </c>
      <c r="O2396" s="37">
        <v>50.06476</v>
      </c>
      <c r="P2396" s="37">
        <v>51.19408</v>
      </c>
      <c r="Q2396" s="37">
        <v>103.64242</v>
      </c>
      <c r="R2396" s="37">
        <v>469.76253000000003</v>
      </c>
      <c r="S2396" s="37">
        <v>0.72182000000000002</v>
      </c>
      <c r="T2396" s="37">
        <v>334.03940999999998</v>
      </c>
      <c r="U2396" s="37">
        <v>23.813639999999999</v>
      </c>
      <c r="V2396" s="37">
        <v>0.12625</v>
      </c>
      <c r="W2396" s="37">
        <v>31.853459999999998</v>
      </c>
      <c r="X2396" s="37">
        <v>80.059479999999994</v>
      </c>
      <c r="Y2396" s="37">
        <v>129.07918000000001</v>
      </c>
      <c r="Z2396" s="37">
        <v>52.589680000000001</v>
      </c>
      <c r="AA2396" s="37">
        <v>2.4395799999999999</v>
      </c>
      <c r="AB2396" s="37">
        <v>19.554860000000001</v>
      </c>
      <c r="AC2396" s="37">
        <v>19.645289999999999</v>
      </c>
      <c r="AD2396" s="37">
        <v>925.50001999999995</v>
      </c>
      <c r="AE2396" s="37">
        <v>60.499409999999997</v>
      </c>
      <c r="AF2396" s="37">
        <v>25.171500000000002</v>
      </c>
      <c r="AG2396" s="37">
        <v>30.856670000000001</v>
      </c>
      <c r="AH2396" s="37">
        <v>951.49769000000003</v>
      </c>
      <c r="AI2396" s="37">
        <v>79376.349400000006</v>
      </c>
      <c r="AJ2396" s="37">
        <v>70.27834</v>
      </c>
      <c r="AK2396" s="37">
        <v>44.625839999999997</v>
      </c>
      <c r="AL2396" s="5">
        <v>80.134950000000003</v>
      </c>
      <c r="AM2396" s="5">
        <v>120.52996</v>
      </c>
      <c r="AN2396" s="5">
        <v>29.072600000000001</v>
      </c>
      <c r="AO2396" s="5">
        <v>30.282979999999998</v>
      </c>
      <c r="AP2396" s="5">
        <v>30.44567</v>
      </c>
      <c r="AQ2396" s="5">
        <v>24.438279999999999</v>
      </c>
      <c r="AR2396" s="5">
        <v>817</v>
      </c>
      <c r="AS2396" s="5">
        <v>15</v>
      </c>
      <c r="AT2396" s="5">
        <v>18.823530000000002</v>
      </c>
      <c r="AU2396" s="5">
        <v>78</v>
      </c>
      <c r="AV2396" s="5">
        <v>33</v>
      </c>
      <c r="AW2396" s="5">
        <v>9436.8627500000002</v>
      </c>
      <c r="AX2396" s="5">
        <v>35</v>
      </c>
      <c r="AY2396" s="5">
        <v>22.745100000000001</v>
      </c>
      <c r="AZ2396" s="5">
        <v>0.13500000000000001</v>
      </c>
      <c r="BA2396" s="5">
        <v>0.39062999999999998</v>
      </c>
      <c r="BB2396" s="5">
        <v>30.43533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15.53595</v>
      </c>
      <c r="I2397" s="37">
        <v>11.41048</v>
      </c>
      <c r="J2397" s="37">
        <v>98.157570000000007</v>
      </c>
      <c r="K2397" s="37">
        <v>10.2178</v>
      </c>
      <c r="L2397" s="37">
        <v>2.1312199999999999</v>
      </c>
      <c r="M2397" s="37">
        <v>1.8656699999999999</v>
      </c>
      <c r="N2397" s="37">
        <v>1.09816</v>
      </c>
      <c r="O2397" s="37">
        <v>50.066920000000003</v>
      </c>
      <c r="P2397" s="37">
        <v>51.165080000000003</v>
      </c>
      <c r="Q2397" s="37">
        <v>104.49995</v>
      </c>
      <c r="R2397" s="37">
        <v>466.34190000000001</v>
      </c>
      <c r="S2397" s="37">
        <v>1.3011200000000001</v>
      </c>
      <c r="T2397" s="37">
        <v>336.08949000000001</v>
      </c>
      <c r="U2397" s="37">
        <v>23.855350000000001</v>
      </c>
      <c r="V2397" s="37">
        <v>7.3150000000000007E-2</v>
      </c>
      <c r="W2397" s="37">
        <v>31.84825</v>
      </c>
      <c r="X2397" s="37">
        <v>71.986710000000002</v>
      </c>
      <c r="Y2397" s="37">
        <v>164.64864</v>
      </c>
      <c r="Z2397" s="37">
        <v>51.918900000000001</v>
      </c>
      <c r="AA2397" s="37">
        <v>3.7718799999999999</v>
      </c>
      <c r="AB2397" s="37">
        <v>19.572410000000001</v>
      </c>
      <c r="AC2397" s="37">
        <v>19.659079999999999</v>
      </c>
      <c r="AD2397" s="37">
        <v>1415.8616199999999</v>
      </c>
      <c r="AE2397" s="37">
        <v>60.297240000000002</v>
      </c>
      <c r="AF2397" s="37">
        <v>25.439520000000002</v>
      </c>
      <c r="AG2397" s="37">
        <v>30.832080000000001</v>
      </c>
      <c r="AH2397" s="37">
        <v>1425.20309</v>
      </c>
      <c r="AI2397" s="37">
        <v>79376.349849999999</v>
      </c>
      <c r="AJ2397" s="37">
        <v>70.315340000000006</v>
      </c>
      <c r="AK2397" s="37">
        <v>44.634189999999997</v>
      </c>
      <c r="AL2397" s="5">
        <v>80.127229999999997</v>
      </c>
      <c r="AM2397" s="5">
        <v>120.77348000000001</v>
      </c>
      <c r="AN2397" s="5">
        <v>29.075230000000001</v>
      </c>
      <c r="AO2397" s="5">
        <v>30.317080000000001</v>
      </c>
      <c r="AP2397" s="5">
        <v>30.445889999999999</v>
      </c>
      <c r="AQ2397" s="5">
        <v>24.45966</v>
      </c>
      <c r="AR2397" s="5">
        <v>1120.25</v>
      </c>
      <c r="AS2397" s="5">
        <v>-4.5</v>
      </c>
      <c r="AT2397" s="5">
        <v>25.882349999999999</v>
      </c>
      <c r="AU2397" s="5">
        <v>78</v>
      </c>
      <c r="AV2397" s="5">
        <v>33</v>
      </c>
      <c r="AW2397" s="5">
        <v>19978.039219999999</v>
      </c>
      <c r="AX2397" s="5">
        <v>77</v>
      </c>
      <c r="AY2397" s="5">
        <v>29.411760000000001</v>
      </c>
      <c r="AZ2397" s="5">
        <v>3.5000000000000003E-2</v>
      </c>
      <c r="BA2397" s="5">
        <v>0.78125</v>
      </c>
      <c r="BB2397" s="5">
        <v>30.440560000000001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13.848660000000001</v>
      </c>
      <c r="I2398" s="37">
        <v>11.398619999999999</v>
      </c>
      <c r="J2398" s="37">
        <v>98.160480000000007</v>
      </c>
      <c r="K2398" s="37">
        <v>9.0510099999999998</v>
      </c>
      <c r="L2398" s="37">
        <v>2.0954700000000002</v>
      </c>
      <c r="M2398" s="37">
        <v>3.5228999999999999</v>
      </c>
      <c r="N2398" s="37">
        <v>1.09815</v>
      </c>
      <c r="O2398" s="37">
        <v>50.038800000000002</v>
      </c>
      <c r="P2398" s="37">
        <v>51.136949999999999</v>
      </c>
      <c r="Q2398" s="37">
        <v>104.39457</v>
      </c>
      <c r="R2398" s="37">
        <v>463.30165</v>
      </c>
      <c r="S2398" s="37">
        <v>2.4877500000000001</v>
      </c>
      <c r="T2398" s="37">
        <v>332.76722999999998</v>
      </c>
      <c r="U2398" s="37">
        <v>23.89141</v>
      </c>
      <c r="V2398" s="37">
        <v>9.2969999999999997E-2</v>
      </c>
      <c r="W2398" s="37">
        <v>31.8507</v>
      </c>
      <c r="X2398" s="37">
        <v>56.234439999999999</v>
      </c>
      <c r="Y2398" s="37">
        <v>235.53236000000001</v>
      </c>
      <c r="Z2398" s="37">
        <v>51.311540000000001</v>
      </c>
      <c r="AA2398" s="37">
        <v>4.8945100000000004</v>
      </c>
      <c r="AB2398" s="37">
        <v>19.586259999999999</v>
      </c>
      <c r="AC2398" s="37">
        <v>19.670999999999999</v>
      </c>
      <c r="AD2398" s="37">
        <v>1868.6069</v>
      </c>
      <c r="AE2398" s="37">
        <v>60.123779999999996</v>
      </c>
      <c r="AF2398" s="37">
        <v>25.012820000000001</v>
      </c>
      <c r="AG2398" s="37">
        <v>30.798259999999999</v>
      </c>
      <c r="AH2398" s="37">
        <v>1870.2681700000001</v>
      </c>
      <c r="AI2398" s="37">
        <v>79376.350789999997</v>
      </c>
      <c r="AJ2398" s="37">
        <v>70.247110000000006</v>
      </c>
      <c r="AK2398" s="37">
        <v>44.643279999999997</v>
      </c>
      <c r="AL2398" s="5">
        <v>80.20581</v>
      </c>
      <c r="AM2398" s="5">
        <v>119.89496</v>
      </c>
      <c r="AN2398" s="5">
        <v>29.055700000000002</v>
      </c>
      <c r="AO2398" s="5">
        <v>30.34516</v>
      </c>
      <c r="AP2398" s="5">
        <v>30.439330000000002</v>
      </c>
      <c r="AQ2398" s="5">
        <v>24.470220000000001</v>
      </c>
      <c r="AR2398" s="5">
        <v>1637.5</v>
      </c>
      <c r="AS2398" s="5">
        <v>19.5</v>
      </c>
      <c r="AT2398" s="5">
        <v>24.705880000000001</v>
      </c>
      <c r="AU2398" s="5">
        <v>79</v>
      </c>
      <c r="AV2398" s="5">
        <v>33</v>
      </c>
      <c r="AW2398" s="5">
        <v>15460.392159999999</v>
      </c>
      <c r="AX2398" s="5">
        <v>60</v>
      </c>
      <c r="AY2398" s="5">
        <v>28.235289999999999</v>
      </c>
      <c r="AZ2398" s="5">
        <v>5.5E-2</v>
      </c>
      <c r="BA2398" s="5">
        <v>1.25</v>
      </c>
      <c r="BB2398" s="5">
        <v>30.43309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14.552580000000001</v>
      </c>
      <c r="I2399" s="37">
        <v>11.40653</v>
      </c>
      <c r="J2399" s="37">
        <v>98.159289999999999</v>
      </c>
      <c r="K2399" s="37">
        <v>9.6337100000000007</v>
      </c>
      <c r="L2399" s="37">
        <v>2.1030199999999999</v>
      </c>
      <c r="M2399" s="37">
        <v>2.3113999999999999</v>
      </c>
      <c r="N2399" s="37">
        <v>1.1905399999999999</v>
      </c>
      <c r="O2399" s="37">
        <v>49.961260000000003</v>
      </c>
      <c r="P2399" s="37">
        <v>51.151800000000001</v>
      </c>
      <c r="Q2399" s="37">
        <v>104.72028</v>
      </c>
      <c r="R2399" s="37">
        <v>461.84465</v>
      </c>
      <c r="S2399" s="37">
        <v>3.02128</v>
      </c>
      <c r="T2399" s="37">
        <v>331.74095999999997</v>
      </c>
      <c r="U2399" s="37">
        <v>23.92897</v>
      </c>
      <c r="V2399" s="37">
        <v>0.16549</v>
      </c>
      <c r="W2399" s="37">
        <v>31.85886</v>
      </c>
      <c r="X2399" s="37">
        <v>59.954050000000002</v>
      </c>
      <c r="Y2399" s="37">
        <v>291.36437999999998</v>
      </c>
      <c r="Z2399" s="37">
        <v>50.632759999999998</v>
      </c>
      <c r="AA2399" s="37">
        <v>6.0374499999999998</v>
      </c>
      <c r="AB2399" s="37">
        <v>19.59918</v>
      </c>
      <c r="AC2399" s="37">
        <v>19.686150000000001</v>
      </c>
      <c r="AD2399" s="37">
        <v>2296.6820200000002</v>
      </c>
      <c r="AE2399" s="37">
        <v>59.94997</v>
      </c>
      <c r="AF2399" s="37">
        <v>25.102930000000001</v>
      </c>
      <c r="AG2399" s="37">
        <v>30.768190000000001</v>
      </c>
      <c r="AH2399" s="37">
        <v>2299.2882800000002</v>
      </c>
      <c r="AI2399" s="37">
        <v>79376.35239</v>
      </c>
      <c r="AJ2399" s="37">
        <v>70.14967</v>
      </c>
      <c r="AK2399" s="37">
        <v>44.647309999999997</v>
      </c>
      <c r="AL2399" s="5">
        <v>80.248310000000004</v>
      </c>
      <c r="AM2399" s="5">
        <v>120.43349000000001</v>
      </c>
      <c r="AN2399" s="5">
        <v>29.027799999999999</v>
      </c>
      <c r="AO2399" s="5">
        <v>30.3507</v>
      </c>
      <c r="AP2399" s="5">
        <v>30.435929999999999</v>
      </c>
      <c r="AQ2399" s="5">
        <v>24.487929999999999</v>
      </c>
      <c r="AR2399" s="5">
        <v>2050</v>
      </c>
      <c r="AS2399" s="5">
        <v>22.5</v>
      </c>
      <c r="AT2399" s="5">
        <v>26.66667</v>
      </c>
      <c r="AU2399" s="5">
        <v>79</v>
      </c>
      <c r="AV2399" s="5">
        <v>32</v>
      </c>
      <c r="AW2399" s="5">
        <v>15661.17647</v>
      </c>
      <c r="AX2399" s="5">
        <v>62</v>
      </c>
      <c r="AY2399" s="5">
        <v>29.803920000000002</v>
      </c>
      <c r="AZ2399" s="5">
        <v>0.83499999999999996</v>
      </c>
      <c r="BA2399" s="5">
        <v>0.54688000000000003</v>
      </c>
      <c r="BB2399" s="5">
        <v>30.429089999999999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14.21316</v>
      </c>
      <c r="I2400" s="37">
        <v>11.401579999999999</v>
      </c>
      <c r="J2400" s="37">
        <v>98.159289999999999</v>
      </c>
      <c r="K2400" s="37">
        <v>10.12186</v>
      </c>
      <c r="L2400" s="37">
        <v>2.0930399999999998</v>
      </c>
      <c r="M2400" s="37">
        <v>4.5938299999999996</v>
      </c>
      <c r="N2400" s="37">
        <v>1.42787</v>
      </c>
      <c r="O2400" s="37">
        <v>49.901580000000003</v>
      </c>
      <c r="P2400" s="37">
        <v>51.329450000000001</v>
      </c>
      <c r="Q2400" s="37">
        <v>104.82872999999999</v>
      </c>
      <c r="R2400" s="37">
        <v>461.83229</v>
      </c>
      <c r="S2400" s="37">
        <v>3.6463899999999998</v>
      </c>
      <c r="T2400" s="37">
        <v>332.15091000000001</v>
      </c>
      <c r="U2400" s="37">
        <v>23.960979999999999</v>
      </c>
      <c r="V2400" s="37">
        <v>0.22832</v>
      </c>
      <c r="W2400" s="37">
        <v>31.914110000000001</v>
      </c>
      <c r="X2400" s="37">
        <v>55.691940000000002</v>
      </c>
      <c r="Y2400" s="37">
        <v>304.05239</v>
      </c>
      <c r="Z2400" s="37">
        <v>50.005870000000002</v>
      </c>
      <c r="AA2400" s="37">
        <v>7.1448799999999997</v>
      </c>
      <c r="AB2400" s="37">
        <v>19.61035</v>
      </c>
      <c r="AC2400" s="37">
        <v>19.691520000000001</v>
      </c>
      <c r="AD2400" s="37">
        <v>2730.9144200000001</v>
      </c>
      <c r="AE2400" s="37">
        <v>59.733910000000002</v>
      </c>
      <c r="AF2400" s="37">
        <v>24.983799999999999</v>
      </c>
      <c r="AG2400" s="37">
        <v>30.724769999999999</v>
      </c>
      <c r="AH2400" s="37">
        <v>2733.4362299999998</v>
      </c>
      <c r="AI2400" s="37">
        <v>79376.354300000006</v>
      </c>
      <c r="AJ2400" s="37">
        <v>70.721540000000005</v>
      </c>
      <c r="AK2400" s="37">
        <v>44.64996</v>
      </c>
      <c r="AL2400" s="5">
        <v>80.248320000000007</v>
      </c>
      <c r="AM2400" s="5">
        <v>119.72109</v>
      </c>
      <c r="AN2400" s="5">
        <v>28.99484</v>
      </c>
      <c r="AO2400" s="5">
        <v>30.414529999999999</v>
      </c>
      <c r="AP2400" s="5">
        <v>30.445820000000001</v>
      </c>
      <c r="AQ2400" s="5">
        <v>24.489429999999999</v>
      </c>
      <c r="AR2400" s="5">
        <v>2488.25</v>
      </c>
      <c r="AS2400" s="5">
        <v>24.5</v>
      </c>
      <c r="AT2400" s="5">
        <v>28.235289999999999</v>
      </c>
      <c r="AU2400" s="5">
        <v>78</v>
      </c>
      <c r="AV2400" s="5">
        <v>32</v>
      </c>
      <c r="AW2400" s="5">
        <v>15761.56863</v>
      </c>
      <c r="AX2400" s="5">
        <v>62</v>
      </c>
      <c r="AY2400" s="5">
        <v>31.37255</v>
      </c>
      <c r="AZ2400" s="5">
        <v>0.31</v>
      </c>
      <c r="BA2400" s="5">
        <v>0.78125</v>
      </c>
      <c r="BB2400" s="5">
        <v>30.431529999999999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14.294829999999999</v>
      </c>
      <c r="I2401" s="37">
        <v>11.387740000000001</v>
      </c>
      <c r="J2401" s="37">
        <v>98.157740000000004</v>
      </c>
      <c r="K2401" s="37">
        <v>14.21105</v>
      </c>
      <c r="L2401" s="37">
        <v>2.0935899999999998</v>
      </c>
      <c r="M2401" s="37">
        <v>2.1977000000000002</v>
      </c>
      <c r="N2401" s="37">
        <v>1.6196999999999999</v>
      </c>
      <c r="O2401" s="37">
        <v>49.857880000000002</v>
      </c>
      <c r="P2401" s="37">
        <v>51.477580000000003</v>
      </c>
      <c r="Q2401" s="37">
        <v>105.39703</v>
      </c>
      <c r="R2401" s="37">
        <v>463.06603999999999</v>
      </c>
      <c r="S2401" s="37">
        <v>4.4309900000000004</v>
      </c>
      <c r="T2401" s="37">
        <v>331.84289000000001</v>
      </c>
      <c r="U2401" s="37">
        <v>23.99728</v>
      </c>
      <c r="V2401" s="37">
        <v>0.16705999999999999</v>
      </c>
      <c r="W2401" s="37">
        <v>31.954750000000001</v>
      </c>
      <c r="X2401" s="37">
        <v>62.708849999999998</v>
      </c>
      <c r="Y2401" s="37">
        <v>312.12920000000003</v>
      </c>
      <c r="Z2401" s="37">
        <v>50.2</v>
      </c>
      <c r="AA2401" s="37">
        <v>8.3294599999999992</v>
      </c>
      <c r="AB2401" s="37">
        <v>19.617550000000001</v>
      </c>
      <c r="AC2401" s="37">
        <v>19.69706</v>
      </c>
      <c r="AD2401" s="37">
        <v>3182.8394899999998</v>
      </c>
      <c r="AE2401" s="37">
        <v>59.599089999999997</v>
      </c>
      <c r="AF2401" s="37">
        <v>24.990410000000001</v>
      </c>
      <c r="AG2401" s="37">
        <v>30.696020000000001</v>
      </c>
      <c r="AH2401" s="37">
        <v>3185.1030000000001</v>
      </c>
      <c r="AI2401" s="37">
        <v>79376.356610000003</v>
      </c>
      <c r="AJ2401" s="37">
        <v>70.197730000000007</v>
      </c>
      <c r="AK2401" s="37">
        <v>44.650979999999997</v>
      </c>
      <c r="AL2401" s="5">
        <v>80.107349999999997</v>
      </c>
      <c r="AM2401" s="5">
        <v>120.431</v>
      </c>
      <c r="AN2401" s="5">
        <v>28.988759999999999</v>
      </c>
      <c r="AO2401" s="5">
        <v>30.420079999999999</v>
      </c>
      <c r="AP2401" s="5">
        <v>30.457619999999999</v>
      </c>
      <c r="AQ2401" s="5">
        <v>24.47738</v>
      </c>
      <c r="AR2401" s="5">
        <v>2920.25</v>
      </c>
      <c r="AS2401" s="5">
        <v>27</v>
      </c>
      <c r="AT2401" s="5">
        <v>29.803920000000002</v>
      </c>
      <c r="AU2401" s="5">
        <v>78</v>
      </c>
      <c r="AV2401" s="5">
        <v>32</v>
      </c>
      <c r="AW2401" s="5">
        <v>16263.529409999999</v>
      </c>
      <c r="AX2401" s="5">
        <v>64</v>
      </c>
      <c r="AY2401" s="5">
        <v>32.156860000000002</v>
      </c>
      <c r="AZ2401" s="5">
        <v>0.505</v>
      </c>
      <c r="BA2401" s="5">
        <v>1.76563</v>
      </c>
      <c r="BB2401" s="5">
        <v>30.42952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14.380610000000001</v>
      </c>
      <c r="I2402" s="37">
        <v>11.398619999999999</v>
      </c>
      <c r="J2402" s="37">
        <v>98.157740000000004</v>
      </c>
      <c r="K2402" s="37">
        <v>14.762740000000001</v>
      </c>
      <c r="L2402" s="37">
        <v>2.09755</v>
      </c>
      <c r="M2402" s="37">
        <v>3.9576899999999999</v>
      </c>
      <c r="N2402" s="37">
        <v>1.7945199999999999</v>
      </c>
      <c r="O2402" s="37">
        <v>49.835320000000003</v>
      </c>
      <c r="P2402" s="37">
        <v>51.629849999999998</v>
      </c>
      <c r="Q2402" s="37">
        <v>105.14721</v>
      </c>
      <c r="R2402" s="37">
        <v>465.79041999999998</v>
      </c>
      <c r="S2402" s="37">
        <v>5.2828600000000003</v>
      </c>
      <c r="T2402" s="37">
        <v>331.86041999999998</v>
      </c>
      <c r="U2402" s="37">
        <v>24.034700000000001</v>
      </c>
      <c r="V2402" s="37">
        <v>0.14324000000000001</v>
      </c>
      <c r="W2402" s="37">
        <v>32.000720000000001</v>
      </c>
      <c r="X2402" s="37">
        <v>66.582740000000001</v>
      </c>
      <c r="Y2402" s="37">
        <v>319.30014999999997</v>
      </c>
      <c r="Z2402" s="37">
        <v>51.395710000000001</v>
      </c>
      <c r="AA2402" s="37">
        <v>9.4840699999999991</v>
      </c>
      <c r="AB2402" s="37">
        <v>19.640450000000001</v>
      </c>
      <c r="AC2402" s="37">
        <v>19.717009999999998</v>
      </c>
      <c r="AD2402" s="37">
        <v>3617.2012399999999</v>
      </c>
      <c r="AE2402" s="37">
        <v>59.656140000000001</v>
      </c>
      <c r="AF2402" s="37">
        <v>25.03764</v>
      </c>
      <c r="AG2402" s="37">
        <v>30.673079999999999</v>
      </c>
      <c r="AH2402" s="37">
        <v>3619.8938899999998</v>
      </c>
      <c r="AI2402" s="37">
        <v>79376.359410000005</v>
      </c>
      <c r="AJ2402" s="37">
        <v>70.585380000000001</v>
      </c>
      <c r="AK2402" s="37">
        <v>44.658589999999997</v>
      </c>
      <c r="AL2402" s="5">
        <v>80.104200000000006</v>
      </c>
      <c r="AM2402" s="5">
        <v>120.60782</v>
      </c>
      <c r="AN2402" s="5">
        <v>29.01051</v>
      </c>
      <c r="AO2402" s="5">
        <v>30.415929999999999</v>
      </c>
      <c r="AP2402" s="5">
        <v>30.459520000000001</v>
      </c>
      <c r="AQ2402" s="5">
        <v>24.479859999999999</v>
      </c>
      <c r="AR2402" s="5">
        <v>3362.5</v>
      </c>
      <c r="AS2402" s="5">
        <v>28.5</v>
      </c>
      <c r="AT2402" s="5">
        <v>30.98039</v>
      </c>
      <c r="AU2402" s="5">
        <v>79</v>
      </c>
      <c r="AV2402" s="5">
        <v>32</v>
      </c>
      <c r="AW2402" s="5">
        <v>16263.529409999999</v>
      </c>
      <c r="AX2402" s="5">
        <v>64</v>
      </c>
      <c r="AY2402" s="5">
        <v>33.333329999999997</v>
      </c>
      <c r="AZ2402" s="5">
        <v>0.13500000000000001</v>
      </c>
      <c r="BA2402" s="5">
        <v>0</v>
      </c>
      <c r="BB2402" s="5">
        <v>30.435210000000001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14.312150000000001</v>
      </c>
      <c r="I2403" s="37">
        <v>11.398619999999999</v>
      </c>
      <c r="J2403" s="37">
        <v>98.159459999999996</v>
      </c>
      <c r="K2403" s="37">
        <v>15.20008</v>
      </c>
      <c r="L2403" s="37">
        <v>2.0940400000000001</v>
      </c>
      <c r="M2403" s="37">
        <v>3.0072800000000002</v>
      </c>
      <c r="N2403" s="37">
        <v>2.0928599999999999</v>
      </c>
      <c r="O2403" s="37">
        <v>49.770510000000002</v>
      </c>
      <c r="P2403" s="37">
        <v>51.863370000000003</v>
      </c>
      <c r="Q2403" s="37">
        <v>105.50526000000001</v>
      </c>
      <c r="R2403" s="37">
        <v>470.13718999999998</v>
      </c>
      <c r="S2403" s="37">
        <v>6.1419600000000001</v>
      </c>
      <c r="T2403" s="37">
        <v>332.21605</v>
      </c>
      <c r="U2403" s="37">
        <v>24.061070000000001</v>
      </c>
      <c r="V2403" s="37">
        <v>0.16203000000000001</v>
      </c>
      <c r="W2403" s="37">
        <v>32.027650000000001</v>
      </c>
      <c r="X2403" s="37">
        <v>69.972269999999995</v>
      </c>
      <c r="Y2403" s="37">
        <v>324.93013000000002</v>
      </c>
      <c r="Z2403" s="37">
        <v>52.497729999999997</v>
      </c>
      <c r="AA2403" s="37">
        <v>10.61481</v>
      </c>
      <c r="AB2403" s="37">
        <v>19.64518</v>
      </c>
      <c r="AC2403" s="37">
        <v>19.72146</v>
      </c>
      <c r="AD2403" s="37">
        <v>4055.24449</v>
      </c>
      <c r="AE2403" s="37">
        <v>59.852989999999998</v>
      </c>
      <c r="AF2403" s="37">
        <v>24.99577</v>
      </c>
      <c r="AG2403" s="37">
        <v>30.6248</v>
      </c>
      <c r="AH2403" s="37">
        <v>4057.8788199999999</v>
      </c>
      <c r="AI2403" s="37">
        <v>79376.362729999993</v>
      </c>
      <c r="AJ2403" s="37">
        <v>70.458209999999994</v>
      </c>
      <c r="AK2403" s="37">
        <v>44.655889999999999</v>
      </c>
      <c r="AL2403" s="5">
        <v>80.148340000000005</v>
      </c>
      <c r="AM2403" s="5">
        <v>119.4495</v>
      </c>
      <c r="AN2403" s="5">
        <v>28.98969</v>
      </c>
      <c r="AO2403" s="5">
        <v>30.44539</v>
      </c>
      <c r="AP2403" s="5">
        <v>30.4557</v>
      </c>
      <c r="AQ2403" s="5">
        <v>24.48517</v>
      </c>
      <c r="AR2403" s="5">
        <v>3803</v>
      </c>
      <c r="AS2403" s="5">
        <v>29</v>
      </c>
      <c r="AT2403" s="5">
        <v>32.549019999999999</v>
      </c>
      <c r="AU2403" s="5">
        <v>78</v>
      </c>
      <c r="AV2403" s="5">
        <v>32</v>
      </c>
      <c r="AW2403" s="5">
        <v>16865.88235</v>
      </c>
      <c r="AX2403" s="5">
        <v>66</v>
      </c>
      <c r="AY2403" s="5">
        <v>34.117649999999998</v>
      </c>
      <c r="AZ2403" s="5">
        <v>0.17499999999999999</v>
      </c>
      <c r="BA2403" s="5">
        <v>1.84375</v>
      </c>
      <c r="BB2403" s="5">
        <v>30.427150000000001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13.55101</v>
      </c>
      <c r="I2404" s="37">
        <v>11.398619999999999</v>
      </c>
      <c r="J2404" s="37">
        <v>98.154349999999994</v>
      </c>
      <c r="K2404" s="37">
        <v>13.704940000000001</v>
      </c>
      <c r="L2404" s="37">
        <v>2.0954899999999999</v>
      </c>
      <c r="M2404" s="37">
        <v>2.4879600000000002</v>
      </c>
      <c r="N2404" s="37">
        <v>2.3792</v>
      </c>
      <c r="O2404" s="37">
        <v>49.734490000000001</v>
      </c>
      <c r="P2404" s="37">
        <v>52.113680000000002</v>
      </c>
      <c r="Q2404" s="37">
        <v>103.29696</v>
      </c>
      <c r="R2404" s="37">
        <v>476.29953</v>
      </c>
      <c r="S2404" s="37">
        <v>7.0320099999999996</v>
      </c>
      <c r="T2404" s="37">
        <v>331.87882000000002</v>
      </c>
      <c r="U2404" s="37">
        <v>24.09629</v>
      </c>
      <c r="V2404" s="37">
        <v>0.42437999999999998</v>
      </c>
      <c r="W2404" s="37">
        <v>32.050669999999997</v>
      </c>
      <c r="X2404" s="37">
        <v>39.056229999999999</v>
      </c>
      <c r="Y2404" s="37">
        <v>329.41219000000001</v>
      </c>
      <c r="Z2404" s="37">
        <v>53.250909999999998</v>
      </c>
      <c r="AA2404" s="37">
        <v>11.332750000000001</v>
      </c>
      <c r="AB2404" s="37">
        <v>19.65682</v>
      </c>
      <c r="AC2404" s="37">
        <v>19.738720000000001</v>
      </c>
      <c r="AD2404" s="37">
        <v>4326.53809</v>
      </c>
      <c r="AE2404" s="37">
        <v>59.865189999999998</v>
      </c>
      <c r="AF2404" s="37">
        <v>25.013010000000001</v>
      </c>
      <c r="AG2404" s="37">
        <v>30.597719999999999</v>
      </c>
      <c r="AH2404" s="37">
        <v>4327.0778</v>
      </c>
      <c r="AI2404" s="37">
        <v>79376.366580000002</v>
      </c>
      <c r="AJ2404" s="37">
        <v>70.482159999999993</v>
      </c>
      <c r="AK2404" s="37">
        <v>44.665219999999998</v>
      </c>
      <c r="AL2404" s="5">
        <v>80.16695</v>
      </c>
      <c r="AM2404" s="5">
        <v>119.90294</v>
      </c>
      <c r="AN2404" s="5">
        <v>28.95598</v>
      </c>
      <c r="AO2404" s="5">
        <v>30.478120000000001</v>
      </c>
      <c r="AP2404" s="5">
        <v>30.455469999999998</v>
      </c>
      <c r="AQ2404" s="5">
        <v>24.480730000000001</v>
      </c>
      <c r="AR2404" s="5">
        <v>4241.25</v>
      </c>
      <c r="AS2404" s="5">
        <v>29</v>
      </c>
      <c r="AT2404" s="5">
        <v>33.333329999999997</v>
      </c>
      <c r="AU2404" s="5">
        <v>78</v>
      </c>
      <c r="AV2404" s="5">
        <v>32</v>
      </c>
      <c r="AW2404" s="5">
        <v>17769.411759999999</v>
      </c>
      <c r="AX2404" s="5">
        <v>69</v>
      </c>
      <c r="AY2404" s="5">
        <v>34.117649999999998</v>
      </c>
      <c r="AZ2404" s="5">
        <v>0.85499999999999998</v>
      </c>
      <c r="BA2404" s="5">
        <v>0.75</v>
      </c>
      <c r="BB2404" s="5">
        <v>30.43178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14.437010000000001</v>
      </c>
      <c r="I2405" s="37">
        <v>11.40554</v>
      </c>
      <c r="J2405" s="37">
        <v>98.154349999999994</v>
      </c>
      <c r="K2405" s="37">
        <v>9.9633099999999999</v>
      </c>
      <c r="L2405" s="37">
        <v>2.0939399999999999</v>
      </c>
      <c r="M2405" s="37">
        <v>1.1923600000000001</v>
      </c>
      <c r="N2405" s="37">
        <v>2.65021</v>
      </c>
      <c r="O2405" s="37">
        <v>49.703650000000003</v>
      </c>
      <c r="P2405" s="37">
        <v>52.353870000000001</v>
      </c>
      <c r="Q2405" s="37">
        <v>103.88500000000001</v>
      </c>
      <c r="R2405" s="37">
        <v>484.35982999999999</v>
      </c>
      <c r="S2405" s="37">
        <v>6.1701899999999998</v>
      </c>
      <c r="T2405" s="37">
        <v>332.55766999999997</v>
      </c>
      <c r="U2405" s="37">
        <v>24.134329999999999</v>
      </c>
      <c r="V2405" s="37">
        <v>0.47874</v>
      </c>
      <c r="W2405" s="37">
        <v>32.078879999999998</v>
      </c>
      <c r="X2405" s="37">
        <v>43.705390000000001</v>
      </c>
      <c r="Y2405" s="37">
        <v>327.9787</v>
      </c>
      <c r="Z2405" s="37">
        <v>53.810549999999999</v>
      </c>
      <c r="AA2405" s="37">
        <v>11.27847</v>
      </c>
      <c r="AB2405" s="37">
        <v>19.677890000000001</v>
      </c>
      <c r="AC2405" s="37">
        <v>19.753579999999999</v>
      </c>
      <c r="AD2405" s="37">
        <v>4308.98801</v>
      </c>
      <c r="AE2405" s="37">
        <v>60.010759999999998</v>
      </c>
      <c r="AF2405" s="37">
        <v>24.994610000000002</v>
      </c>
      <c r="AG2405" s="37">
        <v>30.661149999999999</v>
      </c>
      <c r="AH2405" s="37">
        <v>4310.0466999999999</v>
      </c>
      <c r="AI2405" s="37">
        <v>79376.370930000005</v>
      </c>
      <c r="AJ2405" s="37">
        <v>70.605029999999999</v>
      </c>
      <c r="AK2405" s="37">
        <v>44.682180000000002</v>
      </c>
      <c r="AL2405" s="5">
        <v>80.131649999999993</v>
      </c>
      <c r="AM2405" s="5">
        <v>120.06644</v>
      </c>
      <c r="AN2405" s="5">
        <v>28.895620000000001</v>
      </c>
      <c r="AO2405" s="5">
        <v>30.492909999999998</v>
      </c>
      <c r="AP2405" s="5">
        <v>30.46622</v>
      </c>
      <c r="AQ2405" s="5">
        <v>24.481400000000001</v>
      </c>
      <c r="AR2405" s="5">
        <v>4319.5</v>
      </c>
      <c r="AS2405" s="5">
        <v>37.5</v>
      </c>
      <c r="AT2405" s="5">
        <v>27.058820000000001</v>
      </c>
      <c r="AU2405" s="5">
        <v>78</v>
      </c>
      <c r="AV2405" s="5">
        <v>32</v>
      </c>
      <c r="AW2405" s="5">
        <v>10139.607840000001</v>
      </c>
      <c r="AX2405" s="5">
        <v>40</v>
      </c>
      <c r="AY2405" s="5">
        <v>30.196079999999998</v>
      </c>
      <c r="AZ2405" s="5">
        <v>0.68</v>
      </c>
      <c r="BA2405" s="5">
        <v>0.125</v>
      </c>
      <c r="BB2405" s="5">
        <v>30.442830000000001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14.20143</v>
      </c>
      <c r="I2406" s="37">
        <v>11.391690000000001</v>
      </c>
      <c r="J2406" s="37">
        <v>98.159959999999998</v>
      </c>
      <c r="K2406" s="37">
        <v>8.8215599999999998</v>
      </c>
      <c r="L2406" s="37">
        <v>2.0944600000000002</v>
      </c>
      <c r="M2406" s="37">
        <v>0.79471999999999998</v>
      </c>
      <c r="N2406" s="37">
        <v>2.9180700000000002</v>
      </c>
      <c r="O2406" s="37">
        <v>49.693710000000003</v>
      </c>
      <c r="P2406" s="37">
        <v>52.611780000000003</v>
      </c>
      <c r="Q2406" s="37">
        <v>104.1358</v>
      </c>
      <c r="R2406" s="37">
        <v>493.59417000000002</v>
      </c>
      <c r="S2406" s="37">
        <v>4.83202</v>
      </c>
      <c r="T2406" s="37">
        <v>331.83729</v>
      </c>
      <c r="U2406" s="37">
        <v>24.162089999999999</v>
      </c>
      <c r="V2406" s="37">
        <v>0.42137999999999998</v>
      </c>
      <c r="W2406" s="37">
        <v>32.082189999999997</v>
      </c>
      <c r="X2406" s="37">
        <v>41.441940000000002</v>
      </c>
      <c r="Y2406" s="37">
        <v>326.53440000000001</v>
      </c>
      <c r="Z2406" s="37">
        <v>54.237139999999997</v>
      </c>
      <c r="AA2406" s="37">
        <v>11.29637</v>
      </c>
      <c r="AB2406" s="37">
        <v>19.676970000000001</v>
      </c>
      <c r="AC2406" s="37">
        <v>19.765460000000001</v>
      </c>
      <c r="AD2406" s="37">
        <v>4314.7673699999996</v>
      </c>
      <c r="AE2406" s="37">
        <v>60.425330000000002</v>
      </c>
      <c r="AF2406" s="37">
        <v>25.00075</v>
      </c>
      <c r="AG2406" s="37">
        <v>30.713480000000001</v>
      </c>
      <c r="AH2406" s="37">
        <v>4315.0342799999999</v>
      </c>
      <c r="AI2406" s="37">
        <v>79376.374519999998</v>
      </c>
      <c r="AJ2406" s="37">
        <v>70.520359999999997</v>
      </c>
      <c r="AK2406" s="37">
        <v>44.684699999999999</v>
      </c>
      <c r="AL2406" s="5">
        <v>80.202039999999997</v>
      </c>
      <c r="AM2406" s="5">
        <v>119.76969</v>
      </c>
      <c r="AN2406" s="5">
        <v>28.85615</v>
      </c>
      <c r="AO2406" s="5">
        <v>30.516290000000001</v>
      </c>
      <c r="AP2406" s="5">
        <v>30.45252</v>
      </c>
      <c r="AQ2406" s="5">
        <v>24.47043</v>
      </c>
      <c r="AR2406" s="5">
        <v>4325</v>
      </c>
      <c r="AS2406" s="5">
        <v>36.5</v>
      </c>
      <c r="AT2406" s="5">
        <v>27.450980000000001</v>
      </c>
      <c r="AU2406" s="5">
        <v>78</v>
      </c>
      <c r="AV2406" s="5">
        <v>32</v>
      </c>
      <c r="AW2406" s="5">
        <v>10842.352940000001</v>
      </c>
      <c r="AX2406" s="5">
        <v>42</v>
      </c>
      <c r="AY2406" s="5">
        <v>30.588239999999999</v>
      </c>
      <c r="AZ2406" s="5">
        <v>0.78</v>
      </c>
      <c r="BA2406" s="5">
        <v>0.20313000000000001</v>
      </c>
      <c r="BB2406" s="5">
        <v>30.430949999999999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14.595090000000001</v>
      </c>
      <c r="I2407" s="37">
        <v>11.4095</v>
      </c>
      <c r="J2407" s="37">
        <v>98.135469999999998</v>
      </c>
      <c r="K2407" s="37">
        <v>7.7944300000000002</v>
      </c>
      <c r="L2407" s="37">
        <v>2.0958399999999999</v>
      </c>
      <c r="M2407" s="37">
        <v>2.0954600000000001</v>
      </c>
      <c r="N2407" s="37">
        <v>3.1203699999999999</v>
      </c>
      <c r="O2407" s="37">
        <v>49.669519999999999</v>
      </c>
      <c r="P2407" s="37">
        <v>52.78989</v>
      </c>
      <c r="Q2407" s="37">
        <v>104.24711000000001</v>
      </c>
      <c r="R2407" s="37">
        <v>502.31655000000001</v>
      </c>
      <c r="S2407" s="37">
        <v>4.46061</v>
      </c>
      <c r="T2407" s="37">
        <v>332.71053000000001</v>
      </c>
      <c r="U2407" s="37">
        <v>24.189920000000001</v>
      </c>
      <c r="V2407" s="37">
        <v>0.31530000000000002</v>
      </c>
      <c r="W2407" s="37">
        <v>32.065399999999997</v>
      </c>
      <c r="X2407" s="37">
        <v>42.565440000000002</v>
      </c>
      <c r="Y2407" s="37">
        <v>326.23219999999998</v>
      </c>
      <c r="Z2407" s="37">
        <v>54.602989999999998</v>
      </c>
      <c r="AA2407" s="37">
        <v>11.27209</v>
      </c>
      <c r="AB2407" s="37">
        <v>19.68441</v>
      </c>
      <c r="AC2407" s="37">
        <v>19.776800000000001</v>
      </c>
      <c r="AD2407" s="37">
        <v>4302.6509100000003</v>
      </c>
      <c r="AE2407" s="37">
        <v>60.801549999999999</v>
      </c>
      <c r="AF2407" s="37">
        <v>25.01726</v>
      </c>
      <c r="AG2407" s="37">
        <v>30.71733</v>
      </c>
      <c r="AH2407" s="37">
        <v>4304.2260699999997</v>
      </c>
      <c r="AI2407" s="37">
        <v>79376.377420000004</v>
      </c>
      <c r="AJ2407" s="37">
        <v>70.151219999999995</v>
      </c>
      <c r="AK2407" s="37">
        <v>44.701520000000002</v>
      </c>
      <c r="AL2407" s="5">
        <v>80.246610000000004</v>
      </c>
      <c r="AM2407" s="5">
        <v>120.09917</v>
      </c>
      <c r="AN2407" s="5">
        <v>28.858049999999999</v>
      </c>
      <c r="AO2407" s="5">
        <v>30.495010000000001</v>
      </c>
      <c r="AP2407" s="5">
        <v>30.451329999999999</v>
      </c>
      <c r="AQ2407" s="5">
        <v>24.470199999999998</v>
      </c>
      <c r="AR2407" s="5">
        <v>4310</v>
      </c>
      <c r="AS2407" s="5">
        <v>36.5</v>
      </c>
      <c r="AT2407" s="5">
        <v>27.058820000000001</v>
      </c>
      <c r="AU2407" s="5">
        <v>78</v>
      </c>
      <c r="AV2407" s="5">
        <v>32</v>
      </c>
      <c r="AW2407" s="5">
        <v>10541.17647</v>
      </c>
      <c r="AX2407" s="5">
        <v>42</v>
      </c>
      <c r="AY2407" s="5">
        <v>30.588239999999999</v>
      </c>
      <c r="AZ2407" s="5">
        <v>7.4999999999999997E-2</v>
      </c>
      <c r="BA2407" s="5">
        <v>0.67188000000000003</v>
      </c>
      <c r="BB2407" s="5">
        <v>30.422329999999999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14.713939999999999</v>
      </c>
      <c r="I2408" s="37">
        <v>11.424329999999999</v>
      </c>
      <c r="J2408" s="37">
        <v>98.135469999999998</v>
      </c>
      <c r="K2408" s="37">
        <v>7.7037000000000004</v>
      </c>
      <c r="L2408" s="37">
        <v>2.0951900000000001</v>
      </c>
      <c r="M2408" s="37">
        <v>3.29501</v>
      </c>
      <c r="N2408" s="37">
        <v>3.2061299999999999</v>
      </c>
      <c r="O2408" s="37">
        <v>49.619230000000002</v>
      </c>
      <c r="P2408" s="37">
        <v>52.825360000000003</v>
      </c>
      <c r="Q2408" s="37">
        <v>104.17258</v>
      </c>
      <c r="R2408" s="37">
        <v>510.08</v>
      </c>
      <c r="S2408" s="37">
        <v>4.3697900000000001</v>
      </c>
      <c r="T2408" s="37">
        <v>331.995</v>
      </c>
      <c r="U2408" s="37">
        <v>24.213139999999999</v>
      </c>
      <c r="V2408" s="37">
        <v>0.20122000000000001</v>
      </c>
      <c r="W2408" s="37">
        <v>32.049480000000003</v>
      </c>
      <c r="X2408" s="37">
        <v>39.893859999999997</v>
      </c>
      <c r="Y2408" s="37">
        <v>325.62099999999998</v>
      </c>
      <c r="Z2408" s="37">
        <v>54.853969999999997</v>
      </c>
      <c r="AA2408" s="37">
        <v>11.29382</v>
      </c>
      <c r="AB2408" s="37">
        <v>19.68552</v>
      </c>
      <c r="AC2408" s="37">
        <v>19.780999999999999</v>
      </c>
      <c r="AD2408" s="37">
        <v>4312.2764399999996</v>
      </c>
      <c r="AE2408" s="37">
        <v>61.106140000000003</v>
      </c>
      <c r="AF2408" s="37">
        <v>25.009540000000001</v>
      </c>
      <c r="AG2408" s="37">
        <v>30.727810000000002</v>
      </c>
      <c r="AH2408" s="37">
        <v>4313.4308499999997</v>
      </c>
      <c r="AI2408" s="37">
        <v>79376.380130000005</v>
      </c>
      <c r="AJ2408" s="37">
        <v>70.527529999999999</v>
      </c>
      <c r="AK2408" s="37">
        <v>44.706600000000002</v>
      </c>
      <c r="AL2408" s="5">
        <v>80.092079999999996</v>
      </c>
      <c r="AM2408" s="5">
        <v>119.61973999999999</v>
      </c>
      <c r="AN2408" s="5">
        <v>28.84609</v>
      </c>
      <c r="AO2408" s="5">
        <v>30.45964</v>
      </c>
      <c r="AP2408" s="5">
        <v>30.44603</v>
      </c>
      <c r="AQ2408" s="5">
        <v>24.466429999999999</v>
      </c>
      <c r="AR2408" s="5">
        <v>4310</v>
      </c>
      <c r="AS2408" s="5">
        <v>36</v>
      </c>
      <c r="AT2408" s="5">
        <v>27.843139999999998</v>
      </c>
      <c r="AU2408" s="5">
        <v>78</v>
      </c>
      <c r="AV2408" s="5">
        <v>32</v>
      </c>
      <c r="AW2408" s="5">
        <v>11043.13725</v>
      </c>
      <c r="AX2408" s="5">
        <v>44</v>
      </c>
      <c r="AY2408" s="5">
        <v>30.588239999999999</v>
      </c>
      <c r="AZ2408" s="5">
        <v>0.505</v>
      </c>
      <c r="BA2408" s="5">
        <v>0.90625</v>
      </c>
      <c r="BB2408" s="5">
        <v>30.41582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14.153890000000001</v>
      </c>
      <c r="I2409" s="37">
        <v>11.4095</v>
      </c>
      <c r="J2409" s="37">
        <v>98.158749999999998</v>
      </c>
      <c r="K2409" s="37">
        <v>7.0508699999999997</v>
      </c>
      <c r="L2409" s="37">
        <v>2.0939999999999999</v>
      </c>
      <c r="M2409" s="37">
        <v>1.67801</v>
      </c>
      <c r="N2409" s="37">
        <v>3.23976</v>
      </c>
      <c r="O2409" s="37">
        <v>49.620330000000003</v>
      </c>
      <c r="P2409" s="37">
        <v>52.86009</v>
      </c>
      <c r="Q2409" s="37">
        <v>104.36075</v>
      </c>
      <c r="R2409" s="37">
        <v>516.94798000000003</v>
      </c>
      <c r="S2409" s="37">
        <v>4.4128699999999998</v>
      </c>
      <c r="T2409" s="37">
        <v>332.30646999999999</v>
      </c>
      <c r="U2409" s="37">
        <v>24.248719999999999</v>
      </c>
      <c r="V2409" s="37">
        <v>0.21204999999999999</v>
      </c>
      <c r="W2409" s="37">
        <v>32.061720000000001</v>
      </c>
      <c r="X2409" s="37">
        <v>41.306640000000002</v>
      </c>
      <c r="Y2409" s="37">
        <v>324.93693000000002</v>
      </c>
      <c r="Z2409" s="37">
        <v>55.072929999999999</v>
      </c>
      <c r="AA2409" s="37">
        <v>11.26398</v>
      </c>
      <c r="AB2409" s="37">
        <v>19.70842</v>
      </c>
      <c r="AC2409" s="37">
        <v>19.78922</v>
      </c>
      <c r="AD2409" s="37">
        <v>4303.3335800000004</v>
      </c>
      <c r="AE2409" s="37">
        <v>61.284669999999998</v>
      </c>
      <c r="AF2409" s="37">
        <v>24.995290000000001</v>
      </c>
      <c r="AG2409" s="37">
        <v>30.773060000000001</v>
      </c>
      <c r="AH2409" s="37">
        <v>4303.7305200000001</v>
      </c>
      <c r="AI2409" s="37">
        <v>79376.382809999996</v>
      </c>
      <c r="AJ2409" s="37">
        <v>70.695729999999998</v>
      </c>
      <c r="AK2409" s="37">
        <v>44.711829999999999</v>
      </c>
      <c r="AL2409" s="5">
        <v>80.151290000000003</v>
      </c>
      <c r="AM2409" s="5">
        <v>120.13824</v>
      </c>
      <c r="AN2409" s="5">
        <v>28.845980000000001</v>
      </c>
      <c r="AO2409" s="5">
        <v>30.42231</v>
      </c>
      <c r="AP2409" s="5">
        <v>30.450299999999999</v>
      </c>
      <c r="AQ2409" s="5">
        <v>24.472259999999999</v>
      </c>
      <c r="AR2409" s="5">
        <v>4314.75</v>
      </c>
      <c r="AS2409" s="5">
        <v>36.5</v>
      </c>
      <c r="AT2409" s="5">
        <v>27.058820000000001</v>
      </c>
      <c r="AU2409" s="5">
        <v>78</v>
      </c>
      <c r="AV2409" s="5">
        <v>32</v>
      </c>
      <c r="AW2409" s="5">
        <v>10541.17647</v>
      </c>
      <c r="AX2409" s="5">
        <v>42</v>
      </c>
      <c r="AY2409" s="5">
        <v>30.588239999999999</v>
      </c>
      <c r="AZ2409" s="5">
        <v>0.8</v>
      </c>
      <c r="BA2409" s="5">
        <v>0.20313000000000001</v>
      </c>
      <c r="BB2409" s="5">
        <v>30.416440000000001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14.59854</v>
      </c>
      <c r="I2410" s="37">
        <v>11.403560000000001</v>
      </c>
      <c r="J2410" s="37">
        <v>98.158749999999998</v>
      </c>
      <c r="K2410" s="37">
        <v>7.1446699999999996</v>
      </c>
      <c r="L2410" s="37">
        <v>2.09477</v>
      </c>
      <c r="M2410" s="37">
        <v>3.1747299999999998</v>
      </c>
      <c r="N2410" s="37">
        <v>3.2637</v>
      </c>
      <c r="O2410" s="37">
        <v>49.602269999999997</v>
      </c>
      <c r="P2410" s="37">
        <v>52.86598</v>
      </c>
      <c r="Q2410" s="37">
        <v>104.3683</v>
      </c>
      <c r="R2410" s="37">
        <v>523.11225000000002</v>
      </c>
      <c r="S2410" s="37">
        <v>4.3673400000000004</v>
      </c>
      <c r="T2410" s="37">
        <v>332.21375999999998</v>
      </c>
      <c r="U2410" s="37">
        <v>24.27711</v>
      </c>
      <c r="V2410" s="37">
        <v>0.22964000000000001</v>
      </c>
      <c r="W2410" s="37">
        <v>32.070489999999999</v>
      </c>
      <c r="X2410" s="37">
        <v>43.934919999999998</v>
      </c>
      <c r="Y2410" s="37">
        <v>324.63621999999998</v>
      </c>
      <c r="Z2410" s="37">
        <v>55.290649999999999</v>
      </c>
      <c r="AA2410" s="37">
        <v>11.276949999999999</v>
      </c>
      <c r="AB2410" s="37">
        <v>19.716429999999999</v>
      </c>
      <c r="AC2410" s="37">
        <v>19.79974</v>
      </c>
      <c r="AD2410" s="37">
        <v>4306.7160199999998</v>
      </c>
      <c r="AE2410" s="37">
        <v>61.465910000000001</v>
      </c>
      <c r="AF2410" s="37">
        <v>25.00442</v>
      </c>
      <c r="AG2410" s="37">
        <v>30.795169999999999</v>
      </c>
      <c r="AH2410" s="37">
        <v>4307.7818200000002</v>
      </c>
      <c r="AI2410" s="37">
        <v>79376.385509999993</v>
      </c>
      <c r="AJ2410" s="37">
        <v>70.482669999999999</v>
      </c>
      <c r="AK2410" s="37">
        <v>44.717489999999998</v>
      </c>
      <c r="AL2410" s="5">
        <v>80.109089999999995</v>
      </c>
      <c r="AM2410" s="5">
        <v>119.59184</v>
      </c>
      <c r="AN2410" s="5">
        <v>28.84769</v>
      </c>
      <c r="AO2410" s="5">
        <v>30.385429999999999</v>
      </c>
      <c r="AP2410" s="5">
        <v>30.45091</v>
      </c>
      <c r="AQ2410" s="5">
        <v>24.453710000000001</v>
      </c>
      <c r="AR2410" s="5">
        <v>4304.5</v>
      </c>
      <c r="AS2410" s="5">
        <v>36</v>
      </c>
      <c r="AT2410" s="5">
        <v>27.450980000000001</v>
      </c>
      <c r="AU2410" s="5">
        <v>78</v>
      </c>
      <c r="AV2410" s="5">
        <v>32</v>
      </c>
      <c r="AW2410" s="5">
        <v>10842.352940000001</v>
      </c>
      <c r="AX2410" s="5">
        <v>42</v>
      </c>
      <c r="AY2410" s="5">
        <v>30.588239999999999</v>
      </c>
      <c r="AZ2410" s="5">
        <v>7.4999999999999997E-2</v>
      </c>
      <c r="BA2410" s="5">
        <v>0.75</v>
      </c>
      <c r="BB2410" s="5">
        <v>30.415839999999999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13.07152</v>
      </c>
      <c r="I2411" s="37">
        <v>11.40455</v>
      </c>
      <c r="J2411" s="37">
        <v>98.158270000000002</v>
      </c>
      <c r="K2411" s="37">
        <v>6.6769999999999996</v>
      </c>
      <c r="L2411" s="37">
        <v>2.0926</v>
      </c>
      <c r="M2411" s="37">
        <v>3.1892999999999998</v>
      </c>
      <c r="N2411" s="37">
        <v>3.2101199999999999</v>
      </c>
      <c r="O2411" s="37">
        <v>49.638330000000003</v>
      </c>
      <c r="P2411" s="37">
        <v>52.84845</v>
      </c>
      <c r="Q2411" s="37">
        <v>102.55856</v>
      </c>
      <c r="R2411" s="37">
        <v>528.70698000000004</v>
      </c>
      <c r="S2411" s="37">
        <v>4.40252</v>
      </c>
      <c r="T2411" s="37">
        <v>332.01112000000001</v>
      </c>
      <c r="U2411" s="37">
        <v>24.320150000000002</v>
      </c>
      <c r="V2411" s="37">
        <v>0.47300999999999999</v>
      </c>
      <c r="W2411" s="37">
        <v>32.079410000000003</v>
      </c>
      <c r="X2411" s="37">
        <v>17.459029999999998</v>
      </c>
      <c r="Y2411" s="37">
        <v>324.2133</v>
      </c>
      <c r="Z2411" s="37">
        <v>55.469250000000002</v>
      </c>
      <c r="AA2411" s="37">
        <v>10.93788</v>
      </c>
      <c r="AB2411" s="37">
        <v>19.731339999999999</v>
      </c>
      <c r="AC2411" s="37">
        <v>19.814119999999999</v>
      </c>
      <c r="AD2411" s="37">
        <v>4181.53737</v>
      </c>
      <c r="AE2411" s="37">
        <v>61.62332</v>
      </c>
      <c r="AF2411" s="37">
        <v>24.978629999999999</v>
      </c>
      <c r="AG2411" s="37">
        <v>30.806100000000001</v>
      </c>
      <c r="AH2411" s="37">
        <v>4178.3632100000004</v>
      </c>
      <c r="AI2411" s="37">
        <v>79376.388189999998</v>
      </c>
      <c r="AJ2411" s="37">
        <v>70.371070000000003</v>
      </c>
      <c r="AK2411" s="37">
        <v>44.7288</v>
      </c>
      <c r="AL2411" s="5">
        <v>80.068439999999995</v>
      </c>
      <c r="AM2411" s="5">
        <v>119.59255</v>
      </c>
      <c r="AN2411" s="5">
        <v>28.84272</v>
      </c>
      <c r="AO2411" s="5">
        <v>30.34592</v>
      </c>
      <c r="AP2411" s="5">
        <v>30.447379999999999</v>
      </c>
      <c r="AQ2411" s="5">
        <v>24.446280000000002</v>
      </c>
      <c r="AR2411" s="5">
        <v>4310</v>
      </c>
      <c r="AS2411" s="5">
        <v>36</v>
      </c>
      <c r="AT2411" s="5">
        <v>26.66667</v>
      </c>
      <c r="AU2411" s="5">
        <v>78</v>
      </c>
      <c r="AV2411" s="5">
        <v>32</v>
      </c>
      <c r="AW2411" s="5">
        <v>10842.352940000001</v>
      </c>
      <c r="AX2411" s="5">
        <v>41</v>
      </c>
      <c r="AY2411" s="5">
        <v>29.803920000000002</v>
      </c>
      <c r="AZ2411" s="5">
        <v>0.875</v>
      </c>
      <c r="BA2411" s="5">
        <v>0.35937999999999998</v>
      </c>
      <c r="BB2411" s="5">
        <v>30.407609999999998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14.778309999999999</v>
      </c>
      <c r="I2412" s="37">
        <v>11.38279</v>
      </c>
      <c r="J2412" s="37">
        <v>98.163629999999998</v>
      </c>
      <c r="K2412" s="37">
        <v>6.40679</v>
      </c>
      <c r="L2412" s="37">
        <v>2.0904699999999998</v>
      </c>
      <c r="M2412" s="37">
        <v>3.2305999999999999</v>
      </c>
      <c r="N2412" s="37">
        <v>3.23109</v>
      </c>
      <c r="O2412" s="37">
        <v>49.641950000000001</v>
      </c>
      <c r="P2412" s="37">
        <v>52.873040000000003</v>
      </c>
      <c r="Q2412" s="37">
        <v>101.57253</v>
      </c>
      <c r="R2412" s="37">
        <v>533.85703999999998</v>
      </c>
      <c r="S2412" s="37">
        <v>3.2387299999999999</v>
      </c>
      <c r="T2412" s="37">
        <v>332.48027999999999</v>
      </c>
      <c r="U2412" s="37">
        <v>24.34928</v>
      </c>
      <c r="V2412" s="37">
        <v>0.46916999999999998</v>
      </c>
      <c r="W2412" s="37">
        <v>32.088590000000003</v>
      </c>
      <c r="X2412" s="37">
        <v>16.617380000000001</v>
      </c>
      <c r="Y2412" s="37">
        <v>320.1567</v>
      </c>
      <c r="Z2412" s="37">
        <v>55.57535</v>
      </c>
      <c r="AA2412" s="37">
        <v>9.8238599999999998</v>
      </c>
      <c r="AB2412" s="37">
        <v>19.743310000000001</v>
      </c>
      <c r="AC2412" s="37">
        <v>19.827390000000001</v>
      </c>
      <c r="AD2412" s="37">
        <v>3759.4794700000002</v>
      </c>
      <c r="AE2412" s="37">
        <v>61.716720000000002</v>
      </c>
      <c r="AF2412" s="37">
        <v>24.95318</v>
      </c>
      <c r="AG2412" s="37">
        <v>30.820309999999999</v>
      </c>
      <c r="AH2412" s="37">
        <v>3758.02385</v>
      </c>
      <c r="AI2412" s="37">
        <v>79376.39086</v>
      </c>
      <c r="AJ2412" s="37">
        <v>70.138850000000005</v>
      </c>
      <c r="AK2412" s="37">
        <v>44.744660000000003</v>
      </c>
      <c r="AL2412" s="5">
        <v>80.174229999999994</v>
      </c>
      <c r="AM2412" s="5">
        <v>120.08659</v>
      </c>
      <c r="AN2412" s="5">
        <v>28.83756</v>
      </c>
      <c r="AO2412" s="5">
        <v>30.30904</v>
      </c>
      <c r="AP2412" s="5">
        <v>30.454370000000001</v>
      </c>
      <c r="AQ2412" s="5">
        <v>24.43638</v>
      </c>
      <c r="AR2412" s="5">
        <v>4006.25</v>
      </c>
      <c r="AS2412" s="5">
        <v>32.5</v>
      </c>
      <c r="AT2412" s="5">
        <v>21.176469999999998</v>
      </c>
      <c r="AU2412" s="5">
        <v>78</v>
      </c>
      <c r="AV2412" s="5">
        <v>32</v>
      </c>
      <c r="AW2412" s="5">
        <v>4818.8235299999997</v>
      </c>
      <c r="AX2412" s="5">
        <v>19</v>
      </c>
      <c r="AY2412" s="5">
        <v>24.705880000000001</v>
      </c>
      <c r="AZ2412" s="5">
        <v>0.89500000000000002</v>
      </c>
      <c r="BA2412" s="5">
        <v>1.96875</v>
      </c>
      <c r="BB2412" s="5">
        <v>30.406410000000001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14.76014</v>
      </c>
      <c r="I2413" s="37">
        <v>11.36796</v>
      </c>
      <c r="J2413" s="37">
        <v>98.163629999999998</v>
      </c>
      <c r="K2413" s="37">
        <v>5.4582899999999999</v>
      </c>
      <c r="L2413" s="37">
        <v>2.0903</v>
      </c>
      <c r="M2413" s="37">
        <v>3.2804600000000002</v>
      </c>
      <c r="N2413" s="37">
        <v>3.2992300000000001</v>
      </c>
      <c r="O2413" s="37">
        <v>49.664610000000003</v>
      </c>
      <c r="P2413" s="37">
        <v>52.963850000000001</v>
      </c>
      <c r="Q2413" s="37">
        <v>102.31883999999999</v>
      </c>
      <c r="R2413" s="37">
        <v>538.16615000000002</v>
      </c>
      <c r="S2413" s="37">
        <v>1.7550300000000001</v>
      </c>
      <c r="T2413" s="37">
        <v>331.91061000000002</v>
      </c>
      <c r="U2413" s="37">
        <v>24.379989999999999</v>
      </c>
      <c r="V2413" s="37">
        <v>0.18704999999999999</v>
      </c>
      <c r="W2413" s="37">
        <v>32.107469999999999</v>
      </c>
      <c r="X2413" s="37">
        <v>13.290050000000001</v>
      </c>
      <c r="Y2413" s="37">
        <v>314.24457999999998</v>
      </c>
      <c r="Z2413" s="37">
        <v>55.661819999999999</v>
      </c>
      <c r="AA2413" s="37">
        <v>8.6880900000000008</v>
      </c>
      <c r="AB2413" s="37">
        <v>19.755790000000001</v>
      </c>
      <c r="AC2413" s="37">
        <v>19.842410000000001</v>
      </c>
      <c r="AD2413" s="37">
        <v>3325.1107900000002</v>
      </c>
      <c r="AE2413" s="37">
        <v>61.820450000000001</v>
      </c>
      <c r="AF2413" s="37">
        <v>24.9511</v>
      </c>
      <c r="AG2413" s="37">
        <v>30.839729999999999</v>
      </c>
      <c r="AH2413" s="37">
        <v>3321.5362599999999</v>
      </c>
      <c r="AI2413" s="37">
        <v>79376.392659999998</v>
      </c>
      <c r="AJ2413" s="37">
        <v>70.320390000000003</v>
      </c>
      <c r="AK2413" s="37">
        <v>44.745759999999997</v>
      </c>
      <c r="AL2413" s="5">
        <v>80.145820000000001</v>
      </c>
      <c r="AM2413" s="5">
        <v>120.50551</v>
      </c>
      <c r="AN2413" s="5">
        <v>28.83154</v>
      </c>
      <c r="AO2413" s="5">
        <v>30.276700000000002</v>
      </c>
      <c r="AP2413" s="5">
        <v>30.447109999999999</v>
      </c>
      <c r="AQ2413" s="5">
        <v>24.424700000000001</v>
      </c>
      <c r="AR2413" s="5">
        <v>3571</v>
      </c>
      <c r="AS2413" s="5">
        <v>31</v>
      </c>
      <c r="AT2413" s="5">
        <v>19.607839999999999</v>
      </c>
      <c r="AU2413" s="5">
        <v>78</v>
      </c>
      <c r="AV2413" s="5">
        <v>32</v>
      </c>
      <c r="AW2413" s="5">
        <v>4116.0784299999996</v>
      </c>
      <c r="AX2413" s="5">
        <v>16</v>
      </c>
      <c r="AY2413" s="5">
        <v>22.745100000000001</v>
      </c>
      <c r="AZ2413" s="5">
        <v>0.54500000000000004</v>
      </c>
      <c r="BA2413" s="5">
        <v>4.6879999999999998E-2</v>
      </c>
      <c r="BB2413" s="5">
        <v>30.401119999999999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21.005800000000001</v>
      </c>
      <c r="I2414" s="37">
        <v>11.36598</v>
      </c>
      <c r="J2414" s="37">
        <v>98.15943</v>
      </c>
      <c r="K2414" s="37">
        <v>9.2690000000000001</v>
      </c>
      <c r="L2414" s="37">
        <v>2.0841500000000002</v>
      </c>
      <c r="M2414" s="37">
        <v>0.22728000000000001</v>
      </c>
      <c r="N2414" s="37">
        <v>3.15734</v>
      </c>
      <c r="O2414" s="37">
        <v>49.702370000000002</v>
      </c>
      <c r="P2414" s="37">
        <v>52.85971</v>
      </c>
      <c r="Q2414" s="37">
        <v>102.02204999999999</v>
      </c>
      <c r="R2414" s="37">
        <v>540.16627000000005</v>
      </c>
      <c r="S2414" s="37">
        <v>0.99668000000000001</v>
      </c>
      <c r="T2414" s="37">
        <v>331.93401999999998</v>
      </c>
      <c r="U2414" s="37">
        <v>24.404309999999999</v>
      </c>
      <c r="V2414" s="37">
        <v>0.18975</v>
      </c>
      <c r="W2414" s="37">
        <v>32.084069999999997</v>
      </c>
      <c r="X2414" s="37">
        <v>12.79</v>
      </c>
      <c r="Y2414" s="37">
        <v>304.79754000000003</v>
      </c>
      <c r="Z2414" s="37">
        <v>55.737079999999999</v>
      </c>
      <c r="AA2414" s="37">
        <v>7.4496000000000002</v>
      </c>
      <c r="AB2414" s="37">
        <v>19.768450000000001</v>
      </c>
      <c r="AC2414" s="37">
        <v>19.850370000000002</v>
      </c>
      <c r="AD2414" s="37">
        <v>2859.5221999999999</v>
      </c>
      <c r="AE2414" s="37">
        <v>61.765430000000002</v>
      </c>
      <c r="AF2414" s="37">
        <v>24.877749999999999</v>
      </c>
      <c r="AG2414" s="37">
        <v>30.8566</v>
      </c>
      <c r="AH2414" s="37">
        <v>2858.3955599999999</v>
      </c>
      <c r="AI2414" s="37">
        <v>79376.393630000006</v>
      </c>
      <c r="AJ2414" s="37">
        <v>70.619069999999994</v>
      </c>
      <c r="AK2414" s="37">
        <v>44.752809999999997</v>
      </c>
      <c r="AL2414" s="5">
        <v>80.230620000000002</v>
      </c>
      <c r="AM2414" s="5">
        <v>119.80956999999999</v>
      </c>
      <c r="AN2414" s="5">
        <v>28.81812</v>
      </c>
      <c r="AO2414" s="5">
        <v>30.249210000000001</v>
      </c>
      <c r="AP2414" s="5">
        <v>30.44942</v>
      </c>
      <c r="AQ2414" s="5">
        <v>24.413969999999999</v>
      </c>
      <c r="AR2414" s="5">
        <v>3129.5</v>
      </c>
      <c r="AS2414" s="5">
        <v>28.5</v>
      </c>
      <c r="AT2414" s="5">
        <v>18.03922</v>
      </c>
      <c r="AU2414" s="5">
        <v>78</v>
      </c>
      <c r="AV2414" s="5">
        <v>32</v>
      </c>
      <c r="AW2414" s="5">
        <v>3413.3333299999999</v>
      </c>
      <c r="AX2414" s="5">
        <v>13</v>
      </c>
      <c r="AY2414" s="5">
        <v>21.176469999999998</v>
      </c>
      <c r="AZ2414" s="5">
        <v>7.4999999999999997E-2</v>
      </c>
      <c r="BA2414" s="5">
        <v>0</v>
      </c>
      <c r="BB2414" s="5">
        <v>30.39751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21.004290000000001</v>
      </c>
      <c r="I2415" s="37">
        <v>11.37785</v>
      </c>
      <c r="J2415" s="37">
        <v>98.15943</v>
      </c>
      <c r="K2415" s="37">
        <v>5.6849299999999996</v>
      </c>
      <c r="L2415" s="37">
        <v>2.0906400000000001</v>
      </c>
      <c r="M2415" s="37">
        <v>1.0001199999999999</v>
      </c>
      <c r="N2415" s="37">
        <v>2.9796100000000001</v>
      </c>
      <c r="O2415" s="37">
        <v>49.759300000000003</v>
      </c>
      <c r="P2415" s="37">
        <v>52.738909999999997</v>
      </c>
      <c r="Q2415" s="37">
        <v>101.01261</v>
      </c>
      <c r="R2415" s="37">
        <v>539.02292</v>
      </c>
      <c r="S2415" s="37">
        <v>0.25917000000000001</v>
      </c>
      <c r="T2415" s="37">
        <v>332.14179999999999</v>
      </c>
      <c r="U2415" s="37">
        <v>24.43844</v>
      </c>
      <c r="V2415" s="37">
        <v>0.26955000000000001</v>
      </c>
      <c r="W2415" s="37">
        <v>32.073650000000001</v>
      </c>
      <c r="X2415" s="37">
        <v>12.23523</v>
      </c>
      <c r="Y2415" s="37">
        <v>295.48018000000002</v>
      </c>
      <c r="Z2415" s="37">
        <v>55.761090000000003</v>
      </c>
      <c r="AA2415" s="37">
        <v>6.2484000000000002</v>
      </c>
      <c r="AB2415" s="37">
        <v>19.783149999999999</v>
      </c>
      <c r="AC2415" s="37">
        <v>19.873010000000001</v>
      </c>
      <c r="AD2415" s="37">
        <v>2390.9985099999999</v>
      </c>
      <c r="AE2415" s="37">
        <v>61.653739999999999</v>
      </c>
      <c r="AF2415" s="37">
        <v>24.955210000000001</v>
      </c>
      <c r="AG2415" s="37">
        <v>30.891190000000002</v>
      </c>
      <c r="AH2415" s="37">
        <v>2388.7756300000001</v>
      </c>
      <c r="AI2415" s="37">
        <v>79376.39417</v>
      </c>
      <c r="AJ2415" s="37">
        <v>70.952849999999998</v>
      </c>
      <c r="AK2415" s="37">
        <v>44.776800000000001</v>
      </c>
      <c r="AL2415" s="5">
        <v>80.13794</v>
      </c>
      <c r="AM2415" s="5">
        <v>119.91839</v>
      </c>
      <c r="AN2415" s="5">
        <v>28.876539999999999</v>
      </c>
      <c r="AO2415" s="5">
        <v>30.213190000000001</v>
      </c>
      <c r="AP2415" s="5">
        <v>30.450310000000002</v>
      </c>
      <c r="AQ2415" s="5">
        <v>24.422319999999999</v>
      </c>
      <c r="AR2415" s="5">
        <v>2657</v>
      </c>
      <c r="AS2415" s="5">
        <v>26.5</v>
      </c>
      <c r="AT2415" s="5">
        <v>17.254899999999999</v>
      </c>
      <c r="AU2415" s="5">
        <v>78</v>
      </c>
      <c r="AV2415" s="5">
        <v>32</v>
      </c>
      <c r="AW2415" s="5">
        <v>3011.7647099999999</v>
      </c>
      <c r="AX2415" s="5">
        <v>12</v>
      </c>
      <c r="AY2415" s="5">
        <v>20</v>
      </c>
      <c r="AZ2415" s="5">
        <v>0</v>
      </c>
      <c r="BA2415" s="5">
        <v>0</v>
      </c>
      <c r="BB2415" s="5">
        <v>30.404170000000001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21.00291</v>
      </c>
      <c r="I2416" s="37">
        <v>11.374879999999999</v>
      </c>
      <c r="J2416" s="37">
        <v>98.159899999999993</v>
      </c>
      <c r="K2416" s="37">
        <v>3.18703</v>
      </c>
      <c r="L2416" s="37">
        <v>2.0867499999999999</v>
      </c>
      <c r="M2416" s="37">
        <v>2.5976300000000001</v>
      </c>
      <c r="N2416" s="37">
        <v>2.72397</v>
      </c>
      <c r="O2416" s="37">
        <v>49.794980000000002</v>
      </c>
      <c r="P2416" s="37">
        <v>52.518949999999997</v>
      </c>
      <c r="Q2416" s="37">
        <v>100.46657</v>
      </c>
      <c r="R2416" s="37">
        <v>534.51900000000001</v>
      </c>
      <c r="S2416" s="37">
        <v>2.861E-2</v>
      </c>
      <c r="T2416" s="37">
        <v>332.04862000000003</v>
      </c>
      <c r="U2416" s="37">
        <v>24.450600000000001</v>
      </c>
      <c r="V2416" s="37">
        <v>0.30574000000000001</v>
      </c>
      <c r="W2416" s="37">
        <v>32.054650000000002</v>
      </c>
      <c r="X2416" s="37">
        <v>11.457380000000001</v>
      </c>
      <c r="Y2416" s="37">
        <v>266.58483000000001</v>
      </c>
      <c r="Z2416" s="37">
        <v>55.701619999999998</v>
      </c>
      <c r="AA2416" s="37">
        <v>5.0931199999999999</v>
      </c>
      <c r="AB2416" s="37">
        <v>19.789560000000002</v>
      </c>
      <c r="AC2416" s="37">
        <v>19.863880000000002</v>
      </c>
      <c r="AD2416" s="37">
        <v>1952.5596599999999</v>
      </c>
      <c r="AE2416" s="37">
        <v>61.494320000000002</v>
      </c>
      <c r="AF2416" s="37">
        <v>24.9087</v>
      </c>
      <c r="AG2416" s="37">
        <v>30.89282</v>
      </c>
      <c r="AH2416" s="37">
        <v>1950.4752800000001</v>
      </c>
      <c r="AI2416" s="37">
        <v>79376.394279999993</v>
      </c>
      <c r="AJ2416" s="37">
        <v>70.620909999999995</v>
      </c>
      <c r="AK2416" s="37">
        <v>44.781799999999997</v>
      </c>
      <c r="AL2416" s="5">
        <v>80.074370000000002</v>
      </c>
      <c r="AM2416" s="5">
        <v>119.3647</v>
      </c>
      <c r="AN2416" s="5">
        <v>28.921289999999999</v>
      </c>
      <c r="AO2416" s="5">
        <v>30.1828</v>
      </c>
      <c r="AP2416" s="5">
        <v>30.456389999999999</v>
      </c>
      <c r="AQ2416" s="5">
        <v>24.438749999999999</v>
      </c>
      <c r="AR2416" s="5">
        <v>2199</v>
      </c>
      <c r="AS2416" s="5">
        <v>23.5</v>
      </c>
      <c r="AT2416" s="5">
        <v>17.254899999999999</v>
      </c>
      <c r="AU2416" s="5">
        <v>78</v>
      </c>
      <c r="AV2416" s="5">
        <v>32</v>
      </c>
      <c r="AW2416" s="5">
        <v>3112.1568600000001</v>
      </c>
      <c r="AX2416" s="5">
        <v>12</v>
      </c>
      <c r="AY2416" s="5">
        <v>19.607839999999999</v>
      </c>
      <c r="AZ2416" s="5">
        <v>0</v>
      </c>
      <c r="BA2416" s="5">
        <v>0</v>
      </c>
      <c r="BB2416" s="5">
        <v>30.404319999999998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16.710159999999998</v>
      </c>
      <c r="I2417" s="37">
        <v>11.353120000000001</v>
      </c>
      <c r="J2417" s="37">
        <v>98.15831</v>
      </c>
      <c r="K2417" s="37">
        <v>4.4690599999999998</v>
      </c>
      <c r="L2417" s="37">
        <v>2.0870000000000002</v>
      </c>
      <c r="M2417" s="37">
        <v>2.87079</v>
      </c>
      <c r="N2417" s="37">
        <v>2.3623799999999999</v>
      </c>
      <c r="O2417" s="37">
        <v>49.845210000000002</v>
      </c>
      <c r="P2417" s="37">
        <v>52.207590000000003</v>
      </c>
      <c r="Q2417" s="37">
        <v>100.77097999999999</v>
      </c>
      <c r="R2417" s="37">
        <v>527.44735000000003</v>
      </c>
      <c r="S2417" s="37">
        <v>0.16112000000000001</v>
      </c>
      <c r="T2417" s="37">
        <v>332.08008999999998</v>
      </c>
      <c r="U2417" s="37">
        <v>24.47109</v>
      </c>
      <c r="V2417" s="37">
        <v>0.28704000000000002</v>
      </c>
      <c r="W2417" s="37">
        <v>32.048990000000003</v>
      </c>
      <c r="X2417" s="37">
        <v>13.44651</v>
      </c>
      <c r="Y2417" s="37">
        <v>213.70958999999999</v>
      </c>
      <c r="Z2417" s="37">
        <v>55.670349999999999</v>
      </c>
      <c r="AA2417" s="37">
        <v>3.9915099999999999</v>
      </c>
      <c r="AB2417" s="37">
        <v>19.798359999999999</v>
      </c>
      <c r="AC2417" s="37">
        <v>19.893699999999999</v>
      </c>
      <c r="AD2417" s="37">
        <v>1530.0500199999999</v>
      </c>
      <c r="AE2417" s="37">
        <v>61.337980000000002</v>
      </c>
      <c r="AF2417" s="37">
        <v>24.9117</v>
      </c>
      <c r="AG2417" s="37">
        <v>30.918579999999999</v>
      </c>
      <c r="AH2417" s="37">
        <v>1529.12843</v>
      </c>
      <c r="AI2417" s="37">
        <v>79376.394289999997</v>
      </c>
      <c r="AJ2417" s="37">
        <v>70.361879999999999</v>
      </c>
      <c r="AK2417" s="37">
        <v>44.79654</v>
      </c>
      <c r="AL2417" s="5">
        <v>80.13194</v>
      </c>
      <c r="AM2417" s="5">
        <v>118.64135</v>
      </c>
      <c r="AN2417" s="5">
        <v>28.975079999999998</v>
      </c>
      <c r="AO2417" s="5">
        <v>30.138030000000001</v>
      </c>
      <c r="AP2417" s="5">
        <v>30.45608</v>
      </c>
      <c r="AQ2417" s="5">
        <v>24.46471</v>
      </c>
      <c r="AR2417" s="5">
        <v>1772.5</v>
      </c>
      <c r="AS2417" s="5">
        <v>15</v>
      </c>
      <c r="AT2417" s="5">
        <v>16.862749999999998</v>
      </c>
      <c r="AU2417" s="5">
        <v>79</v>
      </c>
      <c r="AV2417" s="5">
        <v>32</v>
      </c>
      <c r="AW2417" s="5">
        <v>3312.9411799999998</v>
      </c>
      <c r="AX2417" s="5">
        <v>13</v>
      </c>
      <c r="AY2417" s="5">
        <v>18.03922</v>
      </c>
      <c r="AZ2417" s="5">
        <v>5.5E-2</v>
      </c>
      <c r="BA2417" s="5">
        <v>7.8130000000000005E-2</v>
      </c>
      <c r="BB2417" s="5">
        <v>30.405380000000001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13.817489999999999</v>
      </c>
      <c r="I2418" s="37">
        <v>11.375870000000001</v>
      </c>
      <c r="J2418" s="37">
        <v>98.15831</v>
      </c>
      <c r="K2418" s="37">
        <v>7.2074699999999998</v>
      </c>
      <c r="L2418" s="37">
        <v>2.08209</v>
      </c>
      <c r="M2418" s="37">
        <v>2.2598400000000001</v>
      </c>
      <c r="N2418" s="37">
        <v>2.0215999999999998</v>
      </c>
      <c r="O2418" s="37">
        <v>49.939340000000001</v>
      </c>
      <c r="P2418" s="37">
        <v>51.960929999999998</v>
      </c>
      <c r="Q2418" s="37">
        <v>100.90662</v>
      </c>
      <c r="R2418" s="37">
        <v>519.11641999999995</v>
      </c>
      <c r="S2418" s="37">
        <v>0.36943999999999999</v>
      </c>
      <c r="T2418" s="37">
        <v>332.04176999999999</v>
      </c>
      <c r="U2418" s="37">
        <v>24.487829999999999</v>
      </c>
      <c r="V2418" s="37">
        <v>0.21636</v>
      </c>
      <c r="W2418" s="37">
        <v>32.039630000000002</v>
      </c>
      <c r="X2418" s="37">
        <v>16.003540000000001</v>
      </c>
      <c r="Y2418" s="37">
        <v>164.12544</v>
      </c>
      <c r="Z2418" s="37">
        <v>55.586100000000002</v>
      </c>
      <c r="AA2418" s="37">
        <v>2.9591599999999998</v>
      </c>
      <c r="AB2418" s="37">
        <v>19.80968</v>
      </c>
      <c r="AC2418" s="37">
        <v>19.909099999999999</v>
      </c>
      <c r="AD2418" s="37">
        <v>1136.9993300000001</v>
      </c>
      <c r="AE2418" s="37">
        <v>61.121600000000001</v>
      </c>
      <c r="AF2418" s="37">
        <v>24.853069999999999</v>
      </c>
      <c r="AG2418" s="37">
        <v>30.928840000000001</v>
      </c>
      <c r="AH2418" s="37">
        <v>1134.3392799999999</v>
      </c>
      <c r="AI2418" s="37">
        <v>79376.39443</v>
      </c>
      <c r="AJ2418" s="37">
        <v>70.229460000000003</v>
      </c>
      <c r="AK2418" s="37">
        <v>44.808520000000001</v>
      </c>
      <c r="AL2418" s="5">
        <v>80.1691</v>
      </c>
      <c r="AM2418" s="5">
        <v>119.17346000000001</v>
      </c>
      <c r="AN2418" s="5">
        <v>29.002680000000002</v>
      </c>
      <c r="AO2418" s="5">
        <v>30.109069999999999</v>
      </c>
      <c r="AP2418" s="5">
        <v>30.47044</v>
      </c>
      <c r="AQ2418" s="5">
        <v>24.477029999999999</v>
      </c>
      <c r="AR2418" s="5">
        <v>1362.5</v>
      </c>
      <c r="AS2418" s="5">
        <v>17</v>
      </c>
      <c r="AT2418" s="5">
        <v>16.470590000000001</v>
      </c>
      <c r="AU2418" s="5">
        <v>78</v>
      </c>
      <c r="AV2418" s="5">
        <v>32</v>
      </c>
      <c r="AW2418" s="5">
        <v>3714.5097999999998</v>
      </c>
      <c r="AX2418" s="5">
        <v>15</v>
      </c>
      <c r="AY2418" s="5">
        <v>16.470590000000001</v>
      </c>
      <c r="AZ2418" s="5">
        <v>0.83499999999999996</v>
      </c>
      <c r="BA2418" s="5">
        <v>1.76563</v>
      </c>
      <c r="BB2418" s="5">
        <v>30.42398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13.96434</v>
      </c>
      <c r="I2419" s="37">
        <v>11.402570000000001</v>
      </c>
      <c r="J2419" s="37">
        <v>98.154330000000002</v>
      </c>
      <c r="K2419" s="37">
        <v>12.80974</v>
      </c>
      <c r="L2419" s="37">
        <v>2.0728599999999999</v>
      </c>
      <c r="M2419" s="37">
        <v>1.7092099999999999</v>
      </c>
      <c r="N2419" s="37">
        <v>1.8539099999999999</v>
      </c>
      <c r="O2419" s="37">
        <v>49.944569999999999</v>
      </c>
      <c r="P2419" s="37">
        <v>51.798479999999998</v>
      </c>
      <c r="Q2419" s="37">
        <v>101.05562</v>
      </c>
      <c r="R2419" s="37">
        <v>510.27053000000001</v>
      </c>
      <c r="S2419" s="37">
        <v>0.37352999999999997</v>
      </c>
      <c r="T2419" s="37">
        <v>331.93437</v>
      </c>
      <c r="U2419" s="37">
        <v>24.489619999999999</v>
      </c>
      <c r="V2419" s="37">
        <v>0.20100999999999999</v>
      </c>
      <c r="W2419" s="37">
        <v>32.016260000000003</v>
      </c>
      <c r="X2419" s="37">
        <v>24.899470000000001</v>
      </c>
      <c r="Y2419" s="37">
        <v>124.91312000000001</v>
      </c>
      <c r="Z2419" s="37">
        <v>55.447029999999998</v>
      </c>
      <c r="AA2419" s="37">
        <v>2.02535</v>
      </c>
      <c r="AB2419" s="37">
        <v>19.825130000000001</v>
      </c>
      <c r="AC2419" s="37">
        <v>19.908439999999999</v>
      </c>
      <c r="AD2419" s="37">
        <v>781.66400999999996</v>
      </c>
      <c r="AE2419" s="37">
        <v>60.912689999999998</v>
      </c>
      <c r="AF2419" s="37">
        <v>24.742920000000002</v>
      </c>
      <c r="AG2419" s="37">
        <v>30.926690000000001</v>
      </c>
      <c r="AH2419" s="37">
        <v>781.45862</v>
      </c>
      <c r="AI2419" s="37">
        <v>79376.394660000005</v>
      </c>
      <c r="AJ2419" s="37">
        <v>70.333150000000003</v>
      </c>
      <c r="AK2419" s="37">
        <v>44.809069999999998</v>
      </c>
      <c r="AL2419" s="5">
        <v>80.131789999999995</v>
      </c>
      <c r="AM2419" s="5">
        <v>119.74551</v>
      </c>
      <c r="AN2419" s="5">
        <v>29.022369999999999</v>
      </c>
      <c r="AO2419" s="5">
        <v>30.104240000000001</v>
      </c>
      <c r="AP2419" s="5">
        <v>30.459820000000001</v>
      </c>
      <c r="AQ2419" s="5">
        <v>24.473790000000001</v>
      </c>
      <c r="AR2419" s="5">
        <v>987.5</v>
      </c>
      <c r="AS2419" s="5">
        <v>12.5</v>
      </c>
      <c r="AT2419" s="5">
        <v>16.470590000000001</v>
      </c>
      <c r="AU2419" s="5">
        <v>78</v>
      </c>
      <c r="AV2419" s="5">
        <v>33</v>
      </c>
      <c r="AW2419" s="5">
        <v>4417.2548999999999</v>
      </c>
      <c r="AX2419" s="5">
        <v>16</v>
      </c>
      <c r="AY2419" s="5">
        <v>15.68627</v>
      </c>
      <c r="AZ2419" s="5">
        <v>0.82</v>
      </c>
      <c r="BA2419" s="5">
        <v>1.53125</v>
      </c>
      <c r="BB2419" s="5">
        <v>30.418990000000001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16.445799999999998</v>
      </c>
      <c r="I2420" s="37">
        <v>11.424329999999999</v>
      </c>
      <c r="J2420" s="37">
        <v>98.157489999999996</v>
      </c>
      <c r="K2420" s="37">
        <v>15.39371</v>
      </c>
      <c r="L2420" s="37">
        <v>2.1238800000000002</v>
      </c>
      <c r="M2420" s="37">
        <v>1.52054</v>
      </c>
      <c r="N2420" s="37">
        <v>1.6400600000000001</v>
      </c>
      <c r="O2420" s="37">
        <v>50.002929999999999</v>
      </c>
      <c r="P2420" s="37">
        <v>51.642989999999998</v>
      </c>
      <c r="Q2420" s="37">
        <v>102.52283</v>
      </c>
      <c r="R2420" s="37">
        <v>501.54638</v>
      </c>
      <c r="S2420" s="37">
        <v>0.46633000000000002</v>
      </c>
      <c r="T2420" s="37">
        <v>333.48680999999999</v>
      </c>
      <c r="U2420" s="37">
        <v>24.496549999999999</v>
      </c>
      <c r="V2420" s="37">
        <v>0.16242999999999999</v>
      </c>
      <c r="W2420" s="37">
        <v>32.002470000000002</v>
      </c>
      <c r="X2420" s="37">
        <v>44.628390000000003</v>
      </c>
      <c r="Y2420" s="37">
        <v>123.64836</v>
      </c>
      <c r="Z2420" s="37">
        <v>55.244909999999997</v>
      </c>
      <c r="AA2420" s="37">
        <v>2.2507600000000001</v>
      </c>
      <c r="AB2420" s="37">
        <v>19.831330000000001</v>
      </c>
      <c r="AC2420" s="37">
        <v>19.925470000000001</v>
      </c>
      <c r="AD2420" s="37">
        <v>847.79161999999997</v>
      </c>
      <c r="AE2420" s="37">
        <v>60.825069999999997</v>
      </c>
      <c r="AF2420" s="37">
        <v>25.35192</v>
      </c>
      <c r="AG2420" s="37">
        <v>30.917529999999999</v>
      </c>
      <c r="AH2420" s="37">
        <v>829.33653000000004</v>
      </c>
      <c r="AI2420" s="37">
        <v>79376.394889999996</v>
      </c>
      <c r="AJ2420" s="37">
        <v>70.329170000000005</v>
      </c>
      <c r="AK2420" s="37">
        <v>44.8247</v>
      </c>
      <c r="AL2420" s="5">
        <v>80.061440000000005</v>
      </c>
      <c r="AM2420" s="5">
        <v>119.44135</v>
      </c>
      <c r="AN2420" s="5">
        <v>29.05462</v>
      </c>
      <c r="AO2420" s="5">
        <v>30.09825</v>
      </c>
      <c r="AP2420" s="5">
        <v>30.458670000000001</v>
      </c>
      <c r="AQ2420" s="5">
        <v>24.480409999999999</v>
      </c>
      <c r="AR2420" s="5">
        <v>740.5</v>
      </c>
      <c r="AS2420" s="5">
        <v>10</v>
      </c>
      <c r="AT2420" s="5">
        <v>21.176469999999998</v>
      </c>
      <c r="AU2420" s="5">
        <v>78</v>
      </c>
      <c r="AV2420" s="5">
        <v>33</v>
      </c>
      <c r="AW2420" s="5">
        <v>13954.5098</v>
      </c>
      <c r="AX2420" s="5">
        <v>58</v>
      </c>
      <c r="AY2420" s="5">
        <v>25.098040000000001</v>
      </c>
      <c r="AZ2420" s="5">
        <v>0.85499999999999998</v>
      </c>
      <c r="BA2420" s="5">
        <v>1.29688</v>
      </c>
      <c r="BB2420" s="5">
        <v>30.415859999999999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14.82615</v>
      </c>
      <c r="I2421" s="37">
        <v>11.42038</v>
      </c>
      <c r="J2421" s="37">
        <v>98.157489999999996</v>
      </c>
      <c r="K2421" s="37">
        <v>15.555</v>
      </c>
      <c r="L2421" s="37">
        <v>2.0802700000000001</v>
      </c>
      <c r="M2421" s="37">
        <v>1.27945</v>
      </c>
      <c r="N2421" s="37">
        <v>1.4485699999999999</v>
      </c>
      <c r="O2421" s="37">
        <v>50.046259999999997</v>
      </c>
      <c r="P2421" s="37">
        <v>51.494819999999997</v>
      </c>
      <c r="Q2421" s="37">
        <v>101.60429999999999</v>
      </c>
      <c r="R2421" s="37">
        <v>493.59233999999998</v>
      </c>
      <c r="S2421" s="37">
        <v>0.76734999999999998</v>
      </c>
      <c r="T2421" s="37">
        <v>332.34001999999998</v>
      </c>
      <c r="U2421" s="37">
        <v>24.48583</v>
      </c>
      <c r="V2421" s="37">
        <v>0.27875</v>
      </c>
      <c r="W2421" s="37">
        <v>31.985099999999999</v>
      </c>
      <c r="X2421" s="37">
        <v>36.915610000000001</v>
      </c>
      <c r="Y2421" s="37">
        <v>122.25193</v>
      </c>
      <c r="Z2421" s="37">
        <v>55.015340000000002</v>
      </c>
      <c r="AA2421" s="37">
        <v>2.03878</v>
      </c>
      <c r="AB2421" s="37">
        <v>19.847989999999999</v>
      </c>
      <c r="AC2421" s="37">
        <v>19.930820000000001</v>
      </c>
      <c r="AD2421" s="37">
        <v>784.04200000000003</v>
      </c>
      <c r="AE2421" s="37">
        <v>60.765779999999999</v>
      </c>
      <c r="AF2421" s="37">
        <v>24.831440000000001</v>
      </c>
      <c r="AG2421" s="37">
        <v>30.913239999999998</v>
      </c>
      <c r="AH2421" s="37">
        <v>795.20027000000005</v>
      </c>
      <c r="AI2421" s="37">
        <v>79376.395199999999</v>
      </c>
      <c r="AJ2421" s="37">
        <v>70.143749999999997</v>
      </c>
      <c r="AK2421" s="37">
        <v>44.828209999999999</v>
      </c>
      <c r="AL2421" s="5">
        <v>80.061350000000004</v>
      </c>
      <c r="AM2421" s="5">
        <v>119.52903999999999</v>
      </c>
      <c r="AN2421" s="5">
        <v>29.0749</v>
      </c>
      <c r="AO2421" s="5">
        <v>30.077249999999999</v>
      </c>
      <c r="AP2421" s="5">
        <v>30.456569999999999</v>
      </c>
      <c r="AQ2421" s="5">
        <v>24.4892</v>
      </c>
      <c r="AR2421" s="5">
        <v>842</v>
      </c>
      <c r="AS2421" s="5">
        <v>19</v>
      </c>
      <c r="AT2421" s="5">
        <v>17.254899999999999</v>
      </c>
      <c r="AU2421" s="5">
        <v>78</v>
      </c>
      <c r="AV2421" s="5">
        <v>33</v>
      </c>
      <c r="AW2421" s="5">
        <v>7228.2352899999996</v>
      </c>
      <c r="AX2421" s="5">
        <v>27</v>
      </c>
      <c r="AY2421" s="5">
        <v>20.784310000000001</v>
      </c>
      <c r="AZ2421" s="5">
        <v>5.5E-2</v>
      </c>
      <c r="BA2421" s="5">
        <v>0</v>
      </c>
      <c r="BB2421" s="5">
        <v>30.418769999999999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16.014530000000001</v>
      </c>
      <c r="I2422" s="37">
        <v>11.428290000000001</v>
      </c>
      <c r="J2422" s="37">
        <v>98.15925</v>
      </c>
      <c r="K2422" s="37">
        <v>15.72719</v>
      </c>
      <c r="L2422" s="37">
        <v>2.1026500000000001</v>
      </c>
      <c r="M2422" s="37">
        <v>2.4419900000000001</v>
      </c>
      <c r="N2422" s="37">
        <v>1.3244100000000001</v>
      </c>
      <c r="O2422" s="37">
        <v>50.060029999999998</v>
      </c>
      <c r="P2422" s="37">
        <v>51.384439999999998</v>
      </c>
      <c r="Q2422" s="37">
        <v>102.27834</v>
      </c>
      <c r="R2422" s="37">
        <v>487.09199999999998</v>
      </c>
      <c r="S2422" s="37">
        <v>0.77885000000000004</v>
      </c>
      <c r="T2422" s="37">
        <v>333.13065999999998</v>
      </c>
      <c r="U2422" s="37">
        <v>24.477820000000001</v>
      </c>
      <c r="V2422" s="37">
        <v>0.27084000000000003</v>
      </c>
      <c r="W2422" s="37">
        <v>31.964089999999999</v>
      </c>
      <c r="X2422" s="37">
        <v>35.082889999999999</v>
      </c>
      <c r="Y2422" s="37">
        <v>125.07051</v>
      </c>
      <c r="Z2422" s="37">
        <v>54.770499999999998</v>
      </c>
      <c r="AA2422" s="37">
        <v>2.1731799999999999</v>
      </c>
      <c r="AB2422" s="37">
        <v>19.860479999999999</v>
      </c>
      <c r="AC2422" s="37">
        <v>19.936900000000001</v>
      </c>
      <c r="AD2422" s="37">
        <v>826.83639000000005</v>
      </c>
      <c r="AE2422" s="37">
        <v>60.69905</v>
      </c>
      <c r="AF2422" s="37">
        <v>25.09854</v>
      </c>
      <c r="AG2422" s="37">
        <v>30.95534</v>
      </c>
      <c r="AH2422" s="37">
        <v>836.08347000000003</v>
      </c>
      <c r="AI2422" s="37">
        <v>79376.395680000001</v>
      </c>
      <c r="AJ2422" s="37">
        <v>70.293040000000005</v>
      </c>
      <c r="AK2422" s="37">
        <v>44.846499999999999</v>
      </c>
      <c r="AL2422" s="5">
        <v>80.018129999999999</v>
      </c>
      <c r="AM2422" s="5">
        <v>119.79892</v>
      </c>
      <c r="AN2422" s="5">
        <v>29.065100000000001</v>
      </c>
      <c r="AO2422" s="5">
        <v>30.106210000000001</v>
      </c>
      <c r="AP2422" s="5">
        <v>30.449960000000001</v>
      </c>
      <c r="AQ2422" s="5">
        <v>24.48911</v>
      </c>
      <c r="AR2422" s="5">
        <v>792</v>
      </c>
      <c r="AS2422" s="5">
        <v>12.5</v>
      </c>
      <c r="AT2422" s="5">
        <v>19.607839999999999</v>
      </c>
      <c r="AU2422" s="5">
        <v>79</v>
      </c>
      <c r="AV2422" s="5">
        <v>33</v>
      </c>
      <c r="AW2422" s="5">
        <v>11344.31373</v>
      </c>
      <c r="AX2422" s="5">
        <v>46</v>
      </c>
      <c r="AY2422" s="5">
        <v>22.745100000000001</v>
      </c>
      <c r="AZ2422" s="5">
        <v>0.78</v>
      </c>
      <c r="BA2422" s="5">
        <v>1.45313</v>
      </c>
      <c r="BB2422" s="5">
        <v>30.417470000000002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14.16478</v>
      </c>
      <c r="I2423" s="37">
        <v>11.42038</v>
      </c>
      <c r="J2423" s="37">
        <v>98.15925</v>
      </c>
      <c r="K2423" s="37">
        <v>15.923030000000001</v>
      </c>
      <c r="L2423" s="37">
        <v>2.0903499999999999</v>
      </c>
      <c r="M2423" s="37">
        <v>2.3781400000000001</v>
      </c>
      <c r="N2423" s="37">
        <v>1.2820499999999999</v>
      </c>
      <c r="O2423" s="37">
        <v>50.070050000000002</v>
      </c>
      <c r="P2423" s="37">
        <v>51.352110000000003</v>
      </c>
      <c r="Q2423" s="37">
        <v>101.91803</v>
      </c>
      <c r="R2423" s="37">
        <v>481.79315000000003</v>
      </c>
      <c r="S2423" s="37">
        <v>0.82191999999999998</v>
      </c>
      <c r="T2423" s="37">
        <v>332.45670000000001</v>
      </c>
      <c r="U2423" s="37">
        <v>24.45778</v>
      </c>
      <c r="V2423" s="37">
        <v>0.28026000000000001</v>
      </c>
      <c r="W2423" s="37">
        <v>31.967790000000001</v>
      </c>
      <c r="X2423" s="37">
        <v>37.206560000000003</v>
      </c>
      <c r="Y2423" s="37">
        <v>125.23121</v>
      </c>
      <c r="Z2423" s="37">
        <v>54.451009999999997</v>
      </c>
      <c r="AA2423" s="37">
        <v>2.0789599999999999</v>
      </c>
      <c r="AB2423" s="37">
        <v>19.87068</v>
      </c>
      <c r="AC2423" s="37">
        <v>19.94886</v>
      </c>
      <c r="AD2423" s="37">
        <v>795.64363000000003</v>
      </c>
      <c r="AE2423" s="37">
        <v>60.56044</v>
      </c>
      <c r="AF2423" s="37">
        <v>24.95168</v>
      </c>
      <c r="AG2423" s="37">
        <v>30.94106</v>
      </c>
      <c r="AH2423" s="37">
        <v>799.61113</v>
      </c>
      <c r="AI2423" s="37">
        <v>79376.396160000004</v>
      </c>
      <c r="AJ2423" s="37">
        <v>70.291330000000002</v>
      </c>
      <c r="AK2423" s="37">
        <v>44.847769999999997</v>
      </c>
      <c r="AL2423" s="5">
        <v>79.750460000000004</v>
      </c>
      <c r="AM2423" s="5">
        <v>120.44552</v>
      </c>
      <c r="AN2423" s="5">
        <v>29.062149999999999</v>
      </c>
      <c r="AO2423" s="5">
        <v>30.128319999999999</v>
      </c>
      <c r="AP2423" s="5">
        <v>30.45196</v>
      </c>
      <c r="AQ2423" s="5">
        <v>24.489350000000002</v>
      </c>
      <c r="AR2423" s="5">
        <v>812.5</v>
      </c>
      <c r="AS2423" s="5">
        <v>17.5</v>
      </c>
      <c r="AT2423" s="5">
        <v>18.431370000000001</v>
      </c>
      <c r="AU2423" s="5">
        <v>78</v>
      </c>
      <c r="AV2423" s="5">
        <v>33</v>
      </c>
      <c r="AW2423" s="5">
        <v>8232.1568599999991</v>
      </c>
      <c r="AX2423" s="5">
        <v>32</v>
      </c>
      <c r="AY2423" s="5">
        <v>21.568629999999999</v>
      </c>
      <c r="AZ2423" s="5">
        <v>9.5000000000000001E-2</v>
      </c>
      <c r="BA2423" s="5">
        <v>0.23438000000000001</v>
      </c>
      <c r="BB2423" s="5">
        <v>30.420829999999999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15.19454</v>
      </c>
      <c r="I2424" s="37">
        <v>11.465870000000001</v>
      </c>
      <c r="J2424" s="37">
        <v>98.138620000000003</v>
      </c>
      <c r="K2424" s="37">
        <v>15.82938</v>
      </c>
      <c r="L2424" s="37">
        <v>2.0973700000000002</v>
      </c>
      <c r="M2424" s="37">
        <v>2.4914999999999998</v>
      </c>
      <c r="N2424" s="37">
        <v>1.23729</v>
      </c>
      <c r="O2424" s="37">
        <v>50.076639999999998</v>
      </c>
      <c r="P2424" s="37">
        <v>51.313929999999999</v>
      </c>
      <c r="Q2424" s="37">
        <v>102.20195</v>
      </c>
      <c r="R2424" s="37">
        <v>477.21744000000001</v>
      </c>
      <c r="S2424" s="37">
        <v>0.75266</v>
      </c>
      <c r="T2424" s="37">
        <v>332.71059000000002</v>
      </c>
      <c r="U2424" s="37">
        <v>24.44096</v>
      </c>
      <c r="V2424" s="37">
        <v>0.28022999999999998</v>
      </c>
      <c r="W2424" s="37">
        <v>31.97316</v>
      </c>
      <c r="X2424" s="37">
        <v>33.766539999999999</v>
      </c>
      <c r="Y2424" s="37">
        <v>126.63531</v>
      </c>
      <c r="Z2424" s="37">
        <v>54.004359999999998</v>
      </c>
      <c r="AA2424" s="37">
        <v>2.14249</v>
      </c>
      <c r="AB2424" s="37">
        <v>19.88644</v>
      </c>
      <c r="AC2424" s="37">
        <v>19.97071</v>
      </c>
      <c r="AD2424" s="37">
        <v>817.21275000000003</v>
      </c>
      <c r="AE2424" s="37">
        <v>60.341769999999997</v>
      </c>
      <c r="AF2424" s="37">
        <v>25.03547</v>
      </c>
      <c r="AG2424" s="37">
        <v>30.918949999999999</v>
      </c>
      <c r="AH2424" s="37">
        <v>828.07842000000005</v>
      </c>
      <c r="AI2424" s="37">
        <v>79376.396659999999</v>
      </c>
      <c r="AJ2424" s="37">
        <v>70.315269999999998</v>
      </c>
      <c r="AK2424" s="37">
        <v>44.873220000000003</v>
      </c>
      <c r="AL2424" s="5">
        <v>79.902889999999999</v>
      </c>
      <c r="AM2424" s="5">
        <v>120.15864999999999</v>
      </c>
      <c r="AN2424" s="5">
        <v>29.067879999999999</v>
      </c>
      <c r="AO2424" s="5">
        <v>30.163589999999999</v>
      </c>
      <c r="AP2424" s="5">
        <v>30.446069999999999</v>
      </c>
      <c r="AQ2424" s="5">
        <v>24.498139999999999</v>
      </c>
      <c r="AR2424" s="5">
        <v>807.75</v>
      </c>
      <c r="AS2424" s="5">
        <v>14</v>
      </c>
      <c r="AT2424" s="5">
        <v>19.215689999999999</v>
      </c>
      <c r="AU2424" s="5">
        <v>78</v>
      </c>
      <c r="AV2424" s="5">
        <v>33</v>
      </c>
      <c r="AW2424" s="5">
        <v>10139.607840000001</v>
      </c>
      <c r="AX2424" s="5">
        <v>41</v>
      </c>
      <c r="AY2424" s="5">
        <v>22.35294</v>
      </c>
      <c r="AZ2424" s="5">
        <v>0.8</v>
      </c>
      <c r="BA2424" s="5">
        <v>1.6875</v>
      </c>
      <c r="BB2424" s="5">
        <v>30.427990000000001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14.093</v>
      </c>
      <c r="I2425" s="37">
        <v>11.45796</v>
      </c>
      <c r="J2425" s="37">
        <v>98.158360000000002</v>
      </c>
      <c r="K2425" s="37">
        <v>16.092610000000001</v>
      </c>
      <c r="L2425" s="37">
        <v>2.0902699999999999</v>
      </c>
      <c r="M2425" s="37">
        <v>2.32321</v>
      </c>
      <c r="N2425" s="37">
        <v>1.1666000000000001</v>
      </c>
      <c r="O2425" s="37">
        <v>50.075569999999999</v>
      </c>
      <c r="P2425" s="37">
        <v>51.242179999999998</v>
      </c>
      <c r="Q2425" s="37">
        <v>102.15272</v>
      </c>
      <c r="R2425" s="37">
        <v>473.19504000000001</v>
      </c>
      <c r="S2425" s="37">
        <v>0.75541999999999998</v>
      </c>
      <c r="T2425" s="37">
        <v>333.17797000000002</v>
      </c>
      <c r="U2425" s="37">
        <v>24.397659999999998</v>
      </c>
      <c r="V2425" s="37">
        <v>0.25379000000000002</v>
      </c>
      <c r="W2425" s="37">
        <v>31.96246</v>
      </c>
      <c r="X2425" s="37">
        <v>38.525060000000003</v>
      </c>
      <c r="Y2425" s="37">
        <v>125.99824</v>
      </c>
      <c r="Z2425" s="37">
        <v>53.329590000000003</v>
      </c>
      <c r="AA2425" s="37">
        <v>2.0832799999999998</v>
      </c>
      <c r="AB2425" s="37">
        <v>19.893630000000002</v>
      </c>
      <c r="AC2425" s="37">
        <v>19.97841</v>
      </c>
      <c r="AD2425" s="37">
        <v>797.32569999999998</v>
      </c>
      <c r="AE2425" s="37">
        <v>60.148359999999997</v>
      </c>
      <c r="AF2425" s="37">
        <v>24.950769999999999</v>
      </c>
      <c r="AG2425" s="37">
        <v>30.88477</v>
      </c>
      <c r="AH2425" s="37">
        <v>780.29306999999994</v>
      </c>
      <c r="AI2425" s="37">
        <v>79376.397119999994</v>
      </c>
      <c r="AJ2425" s="37">
        <v>70.285730000000001</v>
      </c>
      <c r="AK2425" s="37">
        <v>44.884619999999998</v>
      </c>
      <c r="AL2425" s="5">
        <v>79.975440000000006</v>
      </c>
      <c r="AM2425" s="5">
        <v>119.92161</v>
      </c>
      <c r="AN2425" s="5">
        <v>29.054359999999999</v>
      </c>
      <c r="AO2425" s="5">
        <v>30.194479999999999</v>
      </c>
      <c r="AP2425" s="5">
        <v>30.441389999999998</v>
      </c>
      <c r="AQ2425" s="5">
        <v>24.495999999999999</v>
      </c>
      <c r="AR2425" s="5">
        <v>801.5</v>
      </c>
      <c r="AS2425" s="5">
        <v>17</v>
      </c>
      <c r="AT2425" s="5">
        <v>18.431370000000001</v>
      </c>
      <c r="AU2425" s="5">
        <v>78</v>
      </c>
      <c r="AV2425" s="5">
        <v>33</v>
      </c>
      <c r="AW2425" s="5">
        <v>8332.5490200000004</v>
      </c>
      <c r="AX2425" s="5">
        <v>33</v>
      </c>
      <c r="AY2425" s="5">
        <v>21.96078</v>
      </c>
      <c r="AZ2425" s="5">
        <v>0.82</v>
      </c>
      <c r="BA2425" s="5">
        <v>0</v>
      </c>
      <c r="BB2425" s="5">
        <v>30.425139999999999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15.609389999999999</v>
      </c>
      <c r="I2426" s="37">
        <v>11.47082</v>
      </c>
      <c r="J2426" s="37">
        <v>98.158360000000002</v>
      </c>
      <c r="K2426" s="37">
        <v>15.570360000000001</v>
      </c>
      <c r="L2426" s="37">
        <v>2.1060500000000002</v>
      </c>
      <c r="M2426" s="37">
        <v>1.99613</v>
      </c>
      <c r="N2426" s="37">
        <v>1.0939099999999999</v>
      </c>
      <c r="O2426" s="37">
        <v>50.117899999999999</v>
      </c>
      <c r="P2426" s="37">
        <v>51.21181</v>
      </c>
      <c r="Q2426" s="37">
        <v>103.23464</v>
      </c>
      <c r="R2426" s="37">
        <v>469.54387000000003</v>
      </c>
      <c r="S2426" s="37">
        <v>0.75204000000000004</v>
      </c>
      <c r="T2426" s="37">
        <v>333.89877999999999</v>
      </c>
      <c r="U2426" s="37">
        <v>24.376619999999999</v>
      </c>
      <c r="V2426" s="37">
        <v>0.14738999999999999</v>
      </c>
      <c r="W2426" s="37">
        <v>31.952529999999999</v>
      </c>
      <c r="X2426" s="37">
        <v>76.510050000000007</v>
      </c>
      <c r="Y2426" s="37">
        <v>128.43537000000001</v>
      </c>
      <c r="Z2426" s="37">
        <v>52.598289999999999</v>
      </c>
      <c r="AA2426" s="37">
        <v>2.3549899999999999</v>
      </c>
      <c r="AB2426" s="37">
        <v>19.90268</v>
      </c>
      <c r="AC2426" s="37">
        <v>19.98273</v>
      </c>
      <c r="AD2426" s="37">
        <v>894.56214999999997</v>
      </c>
      <c r="AE2426" s="37">
        <v>59.961750000000002</v>
      </c>
      <c r="AF2426" s="37">
        <v>25.139099999999999</v>
      </c>
      <c r="AG2426" s="37">
        <v>30.84591</v>
      </c>
      <c r="AH2426" s="37">
        <v>910.40943000000004</v>
      </c>
      <c r="AI2426" s="37">
        <v>79376.397580000004</v>
      </c>
      <c r="AJ2426" s="37">
        <v>70.507940000000005</v>
      </c>
      <c r="AK2426" s="37">
        <v>44.899299999999997</v>
      </c>
      <c r="AL2426" s="5">
        <v>80.018900000000002</v>
      </c>
      <c r="AM2426" s="5">
        <v>120.56205</v>
      </c>
      <c r="AN2426" s="5">
        <v>29.065740000000002</v>
      </c>
      <c r="AO2426" s="5">
        <v>30.23244</v>
      </c>
      <c r="AP2426" s="5">
        <v>30.442910000000001</v>
      </c>
      <c r="AQ2426" s="5">
        <v>24.503620000000002</v>
      </c>
      <c r="AR2426" s="5">
        <v>809.25</v>
      </c>
      <c r="AS2426" s="5">
        <v>14</v>
      </c>
      <c r="AT2426" s="5">
        <v>18.823530000000002</v>
      </c>
      <c r="AU2426" s="5">
        <v>78</v>
      </c>
      <c r="AV2426" s="5">
        <v>33</v>
      </c>
      <c r="AW2426" s="5">
        <v>10139.607840000001</v>
      </c>
      <c r="AX2426" s="5">
        <v>38</v>
      </c>
      <c r="AY2426" s="5">
        <v>21.96078</v>
      </c>
      <c r="AZ2426" s="5">
        <v>0.625</v>
      </c>
      <c r="BA2426" s="5">
        <v>1.76563</v>
      </c>
      <c r="BB2426" s="5">
        <v>30.426960000000001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15.76276</v>
      </c>
      <c r="I2427" s="37">
        <v>11.45994</v>
      </c>
      <c r="J2427" s="37">
        <v>98.161320000000003</v>
      </c>
      <c r="K2427" s="37">
        <v>10.300940000000001</v>
      </c>
      <c r="L2427" s="37">
        <v>2.1309399999999998</v>
      </c>
      <c r="M2427" s="37">
        <v>3.0049000000000001</v>
      </c>
      <c r="N2427" s="37">
        <v>1.09246</v>
      </c>
      <c r="O2427" s="37">
        <v>50.071770000000001</v>
      </c>
      <c r="P2427" s="37">
        <v>51.164230000000003</v>
      </c>
      <c r="Q2427" s="37">
        <v>104.89424</v>
      </c>
      <c r="R2427" s="37">
        <v>466.13418000000001</v>
      </c>
      <c r="S2427" s="37">
        <v>1.3460000000000001</v>
      </c>
      <c r="T2427" s="37">
        <v>333.85590000000002</v>
      </c>
      <c r="U2427" s="37">
        <v>24.326260000000001</v>
      </c>
      <c r="V2427" s="37">
        <v>5.1720000000000002E-2</v>
      </c>
      <c r="W2427" s="37">
        <v>31.953389999999999</v>
      </c>
      <c r="X2427" s="37">
        <v>80.492649999999998</v>
      </c>
      <c r="Y2427" s="37">
        <v>159.30636000000001</v>
      </c>
      <c r="Z2427" s="37">
        <v>51.931530000000002</v>
      </c>
      <c r="AA2427" s="37">
        <v>3.65523</v>
      </c>
      <c r="AB2427" s="37">
        <v>19.91291</v>
      </c>
      <c r="AC2427" s="37">
        <v>20.000889999999998</v>
      </c>
      <c r="AD2427" s="37">
        <v>1372.24954</v>
      </c>
      <c r="AE2427" s="37">
        <v>59.856900000000003</v>
      </c>
      <c r="AF2427" s="37">
        <v>25.436229999999998</v>
      </c>
      <c r="AG2427" s="37">
        <v>30.802330000000001</v>
      </c>
      <c r="AH2427" s="37">
        <v>1362.9142400000001</v>
      </c>
      <c r="AI2427" s="37">
        <v>79376.398050000003</v>
      </c>
      <c r="AJ2427" s="37">
        <v>70.113299999999995</v>
      </c>
      <c r="AK2427" s="37">
        <v>44.921050000000001</v>
      </c>
      <c r="AL2427" s="5">
        <v>80.090369999999993</v>
      </c>
      <c r="AM2427" s="5">
        <v>120.47313</v>
      </c>
      <c r="AN2427" s="5">
        <v>29.06495</v>
      </c>
      <c r="AO2427" s="5">
        <v>30.256609999999998</v>
      </c>
      <c r="AP2427" s="5">
        <v>30.427399999999999</v>
      </c>
      <c r="AQ2427" s="5">
        <v>24.507239999999999</v>
      </c>
      <c r="AR2427" s="5">
        <v>1072.5</v>
      </c>
      <c r="AS2427" s="5">
        <v>-4</v>
      </c>
      <c r="AT2427" s="5">
        <v>25.490200000000002</v>
      </c>
      <c r="AU2427" s="5">
        <v>78</v>
      </c>
      <c r="AV2427" s="5">
        <v>33</v>
      </c>
      <c r="AW2427" s="5">
        <v>19877.647059999999</v>
      </c>
      <c r="AX2427" s="5">
        <v>79</v>
      </c>
      <c r="AY2427" s="5">
        <v>29.01961</v>
      </c>
      <c r="AZ2427" s="5">
        <v>5.5E-2</v>
      </c>
      <c r="BA2427" s="5">
        <v>0.70313000000000003</v>
      </c>
      <c r="BB2427" s="5">
        <v>30.420110000000001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13.5084</v>
      </c>
      <c r="I2428" s="37">
        <v>11.464880000000001</v>
      </c>
      <c r="J2428" s="37">
        <v>98.161320000000003</v>
      </c>
      <c r="K2428" s="37">
        <v>9.2993400000000008</v>
      </c>
      <c r="L2428" s="37">
        <v>2.0964499999999999</v>
      </c>
      <c r="M2428" s="37">
        <v>3.2690399999999999</v>
      </c>
      <c r="N2428" s="37">
        <v>1.1376599999999999</v>
      </c>
      <c r="O2428" s="37">
        <v>49.997419999999998</v>
      </c>
      <c r="P2428" s="37">
        <v>51.135080000000002</v>
      </c>
      <c r="Q2428" s="37">
        <v>104.15958999999999</v>
      </c>
      <c r="R2428" s="37">
        <v>463.03055999999998</v>
      </c>
      <c r="S2428" s="37">
        <v>2.4628999999999999</v>
      </c>
      <c r="T2428" s="37">
        <v>332.73678000000001</v>
      </c>
      <c r="U2428" s="37">
        <v>24.281639999999999</v>
      </c>
      <c r="V2428" s="37">
        <v>8.7179999999999994E-2</v>
      </c>
      <c r="W2428" s="37">
        <v>31.93281</v>
      </c>
      <c r="X2428" s="37">
        <v>53.632739999999998</v>
      </c>
      <c r="Y2428" s="37">
        <v>236.73898</v>
      </c>
      <c r="Z2428" s="37">
        <v>51.334009999999999</v>
      </c>
      <c r="AA2428" s="37">
        <v>4.9136199999999999</v>
      </c>
      <c r="AB2428" s="37">
        <v>19.918790000000001</v>
      </c>
      <c r="AC2428" s="37">
        <v>20.005099999999999</v>
      </c>
      <c r="AD2428" s="37">
        <v>1875.02224</v>
      </c>
      <c r="AE2428" s="37">
        <v>59.764189999999999</v>
      </c>
      <c r="AF2428" s="37">
        <v>25.024550000000001</v>
      </c>
      <c r="AG2428" s="37">
        <v>30.762910000000002</v>
      </c>
      <c r="AH2428" s="37">
        <v>1877.8524299999999</v>
      </c>
      <c r="AI2428" s="37">
        <v>79376.398979999998</v>
      </c>
      <c r="AJ2428" s="37">
        <v>70.366730000000004</v>
      </c>
      <c r="AK2428" s="37">
        <v>44.915019999999998</v>
      </c>
      <c r="AL2428" s="5">
        <v>80.054640000000006</v>
      </c>
      <c r="AM2428" s="5">
        <v>119.77678</v>
      </c>
      <c r="AN2428" s="5">
        <v>29.05134</v>
      </c>
      <c r="AO2428" s="5">
        <v>30.288910000000001</v>
      </c>
      <c r="AP2428" s="5">
        <v>30.442820000000001</v>
      </c>
      <c r="AQ2428" s="5">
        <v>24.501809999999999</v>
      </c>
      <c r="AR2428" s="5">
        <v>1623.25</v>
      </c>
      <c r="AS2428" s="5">
        <v>12.5</v>
      </c>
      <c r="AT2428" s="5">
        <v>25.490200000000002</v>
      </c>
      <c r="AU2428" s="5">
        <v>78</v>
      </c>
      <c r="AV2428" s="5">
        <v>33</v>
      </c>
      <c r="AW2428" s="5">
        <v>17167.058819999998</v>
      </c>
      <c r="AX2428" s="5">
        <v>65</v>
      </c>
      <c r="AY2428" s="5">
        <v>29.01961</v>
      </c>
      <c r="AZ2428" s="5">
        <v>5.5E-2</v>
      </c>
      <c r="BA2428" s="5">
        <v>1.17188</v>
      </c>
      <c r="BB2428" s="5">
        <v>30.431419999999999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14.42066</v>
      </c>
      <c r="I2429" s="37">
        <v>11.491580000000001</v>
      </c>
      <c r="J2429" s="37">
        <v>98.156859999999995</v>
      </c>
      <c r="K2429" s="37">
        <v>9.7428899999999992</v>
      </c>
      <c r="L2429" s="37">
        <v>2.1026899999999999</v>
      </c>
      <c r="M2429" s="37">
        <v>1.0735300000000001</v>
      </c>
      <c r="N2429" s="37">
        <v>1.22218</v>
      </c>
      <c r="O2429" s="37">
        <v>49.917969999999997</v>
      </c>
      <c r="P2429" s="37">
        <v>51.140149999999998</v>
      </c>
      <c r="Q2429" s="37">
        <v>104.70527</v>
      </c>
      <c r="R2429" s="37">
        <v>461.45708000000002</v>
      </c>
      <c r="S2429" s="37">
        <v>3.1589</v>
      </c>
      <c r="T2429" s="37">
        <v>332.16919000000001</v>
      </c>
      <c r="U2429" s="37">
        <v>24.234909999999999</v>
      </c>
      <c r="V2429" s="37">
        <v>0.16267000000000001</v>
      </c>
      <c r="W2429" s="37">
        <v>31.945250000000001</v>
      </c>
      <c r="X2429" s="37">
        <v>66.000460000000004</v>
      </c>
      <c r="Y2429" s="37">
        <v>290.75605999999999</v>
      </c>
      <c r="Z2429" s="37">
        <v>50.691400000000002</v>
      </c>
      <c r="AA2429" s="37">
        <v>6.02468</v>
      </c>
      <c r="AB2429" s="37">
        <v>19.930230000000002</v>
      </c>
      <c r="AC2429" s="37">
        <v>20.008430000000001</v>
      </c>
      <c r="AD2429" s="37">
        <v>2292.17841</v>
      </c>
      <c r="AE2429" s="37">
        <v>59.601399999999998</v>
      </c>
      <c r="AF2429" s="37">
        <v>25.099019999999999</v>
      </c>
      <c r="AG2429" s="37">
        <v>30.774640000000002</v>
      </c>
      <c r="AH2429" s="37">
        <v>2294.27151</v>
      </c>
      <c r="AI2429" s="37">
        <v>79376.400590000005</v>
      </c>
      <c r="AJ2429" s="37">
        <v>70.831729999999993</v>
      </c>
      <c r="AK2429" s="37">
        <v>44.923259999999999</v>
      </c>
      <c r="AL2429" s="5">
        <v>80.026449999999997</v>
      </c>
      <c r="AM2429" s="5">
        <v>119.91595</v>
      </c>
      <c r="AN2429" s="5">
        <v>29.005890000000001</v>
      </c>
      <c r="AO2429" s="5">
        <v>30.305099999999999</v>
      </c>
      <c r="AP2429" s="5">
        <v>30.448139999999999</v>
      </c>
      <c r="AQ2429" s="5">
        <v>24.491379999999999</v>
      </c>
      <c r="AR2429" s="5">
        <v>2039</v>
      </c>
      <c r="AS2429" s="5">
        <v>22.5</v>
      </c>
      <c r="AT2429" s="5">
        <v>26.66667</v>
      </c>
      <c r="AU2429" s="5">
        <v>78</v>
      </c>
      <c r="AV2429" s="5">
        <v>32</v>
      </c>
      <c r="AW2429" s="5">
        <v>15460.392159999999</v>
      </c>
      <c r="AX2429" s="5">
        <v>62</v>
      </c>
      <c r="AY2429" s="5">
        <v>29.803920000000002</v>
      </c>
      <c r="AZ2429" s="5">
        <v>0.76</v>
      </c>
      <c r="BA2429" s="5">
        <v>0.46875</v>
      </c>
      <c r="BB2429" s="5">
        <v>30.434609999999999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14.35793</v>
      </c>
      <c r="I2430" s="37">
        <v>11.475759999999999</v>
      </c>
      <c r="J2430" s="37">
        <v>98.158019999999993</v>
      </c>
      <c r="K2430" s="37">
        <v>10.078340000000001</v>
      </c>
      <c r="L2430" s="37">
        <v>2.0911900000000001</v>
      </c>
      <c r="M2430" s="37">
        <v>1.5575399999999999</v>
      </c>
      <c r="N2430" s="37">
        <v>1.4791099999999999</v>
      </c>
      <c r="O2430" s="37">
        <v>49.843820000000001</v>
      </c>
      <c r="P2430" s="37">
        <v>51.322929999999999</v>
      </c>
      <c r="Q2430" s="37">
        <v>104.9816</v>
      </c>
      <c r="R2430" s="37">
        <v>461.59037999999998</v>
      </c>
      <c r="S2430" s="37">
        <v>3.8250199999999999</v>
      </c>
      <c r="T2430" s="37">
        <v>332.13531</v>
      </c>
      <c r="U2430" s="37">
        <v>24.188199999999998</v>
      </c>
      <c r="V2430" s="37">
        <v>0.23311000000000001</v>
      </c>
      <c r="W2430" s="37">
        <v>32.00273</v>
      </c>
      <c r="X2430" s="37">
        <v>66.927009999999996</v>
      </c>
      <c r="Y2430" s="37">
        <v>303.90136000000001</v>
      </c>
      <c r="Z2430" s="37">
        <v>50.05574</v>
      </c>
      <c r="AA2430" s="37">
        <v>7.1136600000000003</v>
      </c>
      <c r="AB2430" s="37">
        <v>19.946439999999999</v>
      </c>
      <c r="AC2430" s="37">
        <v>20.024270000000001</v>
      </c>
      <c r="AD2430" s="37">
        <v>2721.3841600000001</v>
      </c>
      <c r="AE2430" s="37">
        <v>59.47672</v>
      </c>
      <c r="AF2430" s="37">
        <v>24.961729999999999</v>
      </c>
      <c r="AG2430" s="37">
        <v>30.81589</v>
      </c>
      <c r="AH2430" s="37">
        <v>2724.0605700000001</v>
      </c>
      <c r="AI2430" s="37">
        <v>79376.402579999994</v>
      </c>
      <c r="AJ2430" s="37">
        <v>70.925470000000004</v>
      </c>
      <c r="AK2430" s="37">
        <v>44.931220000000003</v>
      </c>
      <c r="AL2430" s="5">
        <v>79.971050000000005</v>
      </c>
      <c r="AM2430" s="5">
        <v>119.83319</v>
      </c>
      <c r="AN2430" s="5">
        <v>28.979900000000001</v>
      </c>
      <c r="AO2430" s="5">
        <v>30.35371</v>
      </c>
      <c r="AP2430" s="5">
        <v>30.447900000000001</v>
      </c>
      <c r="AQ2430" s="5">
        <v>24.491949999999999</v>
      </c>
      <c r="AR2430" s="5">
        <v>2481.25</v>
      </c>
      <c r="AS2430" s="5">
        <v>24.5</v>
      </c>
      <c r="AT2430" s="5">
        <v>27.450980000000001</v>
      </c>
      <c r="AU2430" s="5">
        <v>78</v>
      </c>
      <c r="AV2430" s="5">
        <v>32</v>
      </c>
      <c r="AW2430" s="5">
        <v>15058.82353</v>
      </c>
      <c r="AX2430" s="5">
        <v>59</v>
      </c>
      <c r="AY2430" s="5">
        <v>30.588239999999999</v>
      </c>
      <c r="AZ2430" s="5">
        <v>0.875</v>
      </c>
      <c r="BA2430" s="5">
        <v>0.46875</v>
      </c>
      <c r="BB2430" s="5">
        <v>30.43863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14.39127</v>
      </c>
      <c r="I2431" s="37">
        <v>11.464880000000001</v>
      </c>
      <c r="J2431" s="37">
        <v>98.158019999999993</v>
      </c>
      <c r="K2431" s="37">
        <v>14.07532</v>
      </c>
      <c r="L2431" s="37">
        <v>2.0952799999999998</v>
      </c>
      <c r="M2431" s="37">
        <v>1.34114</v>
      </c>
      <c r="N2431" s="37">
        <v>1.6504700000000001</v>
      </c>
      <c r="O2431" s="37">
        <v>49.792879999999997</v>
      </c>
      <c r="P2431" s="37">
        <v>51.443339999999999</v>
      </c>
      <c r="Q2431" s="37">
        <v>105.42027</v>
      </c>
      <c r="R2431" s="37">
        <v>462.93729000000002</v>
      </c>
      <c r="S2431" s="37">
        <v>4.5688899999999997</v>
      </c>
      <c r="T2431" s="37">
        <v>332.28868</v>
      </c>
      <c r="U2431" s="37">
        <v>24.138010000000001</v>
      </c>
      <c r="V2431" s="37">
        <v>0.16741</v>
      </c>
      <c r="W2431" s="37">
        <v>32.042470000000002</v>
      </c>
      <c r="X2431" s="37">
        <v>65.536299999999997</v>
      </c>
      <c r="Y2431" s="37">
        <v>311.52161999999998</v>
      </c>
      <c r="Z2431" s="37">
        <v>50.173349999999999</v>
      </c>
      <c r="AA2431" s="37">
        <v>8.2717299999999998</v>
      </c>
      <c r="AB2431" s="37">
        <v>19.949339999999999</v>
      </c>
      <c r="AC2431" s="37">
        <v>20.035360000000001</v>
      </c>
      <c r="AD2431" s="37">
        <v>3158.2305299999998</v>
      </c>
      <c r="AE2431" s="37">
        <v>59.472340000000003</v>
      </c>
      <c r="AF2431" s="37">
        <v>25.0106</v>
      </c>
      <c r="AG2431" s="37">
        <v>30.833870000000001</v>
      </c>
      <c r="AH2431" s="37">
        <v>3160.8657199999998</v>
      </c>
      <c r="AI2431" s="37">
        <v>79376.404999999999</v>
      </c>
      <c r="AJ2431" s="37">
        <v>70.003429999999994</v>
      </c>
      <c r="AK2431" s="37">
        <v>44.9358</v>
      </c>
      <c r="AL2431" s="5">
        <v>80.052570000000003</v>
      </c>
      <c r="AM2431" s="5">
        <v>119.84059999999999</v>
      </c>
      <c r="AN2431" s="5">
        <v>28.983080000000001</v>
      </c>
      <c r="AO2431" s="5">
        <v>30.35219</v>
      </c>
      <c r="AP2431" s="5">
        <v>30.449110000000001</v>
      </c>
      <c r="AQ2431" s="5">
        <v>24.492239999999999</v>
      </c>
      <c r="AR2431" s="5">
        <v>2913.25</v>
      </c>
      <c r="AS2431" s="5">
        <v>27.5</v>
      </c>
      <c r="AT2431" s="5">
        <v>29.411760000000001</v>
      </c>
      <c r="AU2431" s="5">
        <v>78</v>
      </c>
      <c r="AV2431" s="5">
        <v>32</v>
      </c>
      <c r="AW2431" s="5">
        <v>15560.784309999999</v>
      </c>
      <c r="AX2431" s="5">
        <v>61</v>
      </c>
      <c r="AY2431" s="5">
        <v>32.156860000000002</v>
      </c>
      <c r="AZ2431" s="5">
        <v>0.83499999999999996</v>
      </c>
      <c r="BA2431" s="5">
        <v>1.76563</v>
      </c>
      <c r="BB2431" s="5">
        <v>30.438310000000001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14.38105</v>
      </c>
      <c r="I2432" s="37">
        <v>11.490600000000001</v>
      </c>
      <c r="J2432" s="37">
        <v>98.171580000000006</v>
      </c>
      <c r="K2432" s="37">
        <v>14.66339</v>
      </c>
      <c r="L2432" s="37">
        <v>2.0887600000000002</v>
      </c>
      <c r="M2432" s="37">
        <v>2.04772</v>
      </c>
      <c r="N2432" s="37">
        <v>1.8949800000000001</v>
      </c>
      <c r="O2432" s="37">
        <v>49.730989999999998</v>
      </c>
      <c r="P2432" s="37">
        <v>51.625970000000002</v>
      </c>
      <c r="Q2432" s="37">
        <v>105.23359000000001</v>
      </c>
      <c r="R2432" s="37">
        <v>465.69893999999999</v>
      </c>
      <c r="S2432" s="37">
        <v>5.3511300000000004</v>
      </c>
      <c r="T2432" s="37">
        <v>332.07641999999998</v>
      </c>
      <c r="U2432" s="37">
        <v>24.086040000000001</v>
      </c>
      <c r="V2432" s="37">
        <v>0.15436</v>
      </c>
      <c r="W2432" s="37">
        <v>32.076680000000003</v>
      </c>
      <c r="X2432" s="37">
        <v>67.791679999999999</v>
      </c>
      <c r="Y2432" s="37">
        <v>318.16931</v>
      </c>
      <c r="Z2432" s="37">
        <v>51.382010000000001</v>
      </c>
      <c r="AA2432" s="37">
        <v>9.3799299999999999</v>
      </c>
      <c r="AB2432" s="37">
        <v>19.963329999999999</v>
      </c>
      <c r="AC2432" s="37">
        <v>20.04758</v>
      </c>
      <c r="AD2432" s="37">
        <v>3592.5317100000002</v>
      </c>
      <c r="AE2432" s="37">
        <v>59.431789999999999</v>
      </c>
      <c r="AF2432" s="37">
        <v>24.932749999999999</v>
      </c>
      <c r="AG2432" s="37">
        <v>30.86702</v>
      </c>
      <c r="AH2432" s="37">
        <v>3595.2237</v>
      </c>
      <c r="AI2432" s="37">
        <v>79376.407869999995</v>
      </c>
      <c r="AJ2432" s="37">
        <v>70.181200000000004</v>
      </c>
      <c r="AK2432" s="37">
        <v>44.948439999999998</v>
      </c>
      <c r="AL2432" s="5">
        <v>80.115889999999993</v>
      </c>
      <c r="AM2432" s="5">
        <v>119.6652</v>
      </c>
      <c r="AN2432" s="5">
        <v>28.985700000000001</v>
      </c>
      <c r="AO2432" s="5">
        <v>30.331330000000001</v>
      </c>
      <c r="AP2432" s="5">
        <v>30.448519999999998</v>
      </c>
      <c r="AQ2432" s="5">
        <v>24.48329</v>
      </c>
      <c r="AR2432" s="5">
        <v>3353.75</v>
      </c>
      <c r="AS2432" s="5">
        <v>29</v>
      </c>
      <c r="AT2432" s="5">
        <v>30.588239999999999</v>
      </c>
      <c r="AU2432" s="5">
        <v>78</v>
      </c>
      <c r="AV2432" s="5">
        <v>32</v>
      </c>
      <c r="AW2432" s="5">
        <v>16062.7451</v>
      </c>
      <c r="AX2432" s="5">
        <v>62</v>
      </c>
      <c r="AY2432" s="5">
        <v>32.941180000000003</v>
      </c>
      <c r="AZ2432" s="5">
        <v>0.83499999999999996</v>
      </c>
      <c r="BA2432" s="5">
        <v>1.60938</v>
      </c>
      <c r="BB2432" s="5">
        <v>30.42877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14.023619999999999</v>
      </c>
      <c r="I2433" s="37">
        <v>11.46884</v>
      </c>
      <c r="J2433" s="37">
        <v>98.171580000000006</v>
      </c>
      <c r="K2433" s="37">
        <v>14.97409</v>
      </c>
      <c r="L2433" s="37">
        <v>2.0952500000000001</v>
      </c>
      <c r="M2433" s="37">
        <v>3.3708100000000001</v>
      </c>
      <c r="N2433" s="37">
        <v>2.11911</v>
      </c>
      <c r="O2433" s="37">
        <v>49.705309999999997</v>
      </c>
      <c r="P2433" s="37">
        <v>51.824420000000003</v>
      </c>
      <c r="Q2433" s="37">
        <v>105.64634</v>
      </c>
      <c r="R2433" s="37">
        <v>470.06506999999999</v>
      </c>
      <c r="S2433" s="37">
        <v>6.18614</v>
      </c>
      <c r="T2433" s="37">
        <v>331.99162000000001</v>
      </c>
      <c r="U2433" s="37">
        <v>24.032579999999999</v>
      </c>
      <c r="V2433" s="37">
        <v>0.16264999999999999</v>
      </c>
      <c r="W2433" s="37">
        <v>32.091970000000003</v>
      </c>
      <c r="X2433" s="37">
        <v>66.439319999999995</v>
      </c>
      <c r="Y2433" s="37">
        <v>324.01429000000002</v>
      </c>
      <c r="Z2433" s="37">
        <v>52.485039999999998</v>
      </c>
      <c r="AA2433" s="37">
        <v>10.5511</v>
      </c>
      <c r="AB2433" s="37">
        <v>19.971699999999998</v>
      </c>
      <c r="AC2433" s="37">
        <v>20.06231</v>
      </c>
      <c r="AD2433" s="37">
        <v>4028.5843599999998</v>
      </c>
      <c r="AE2433" s="37">
        <v>59.655859999999997</v>
      </c>
      <c r="AF2433" s="37">
        <v>25.010159999999999</v>
      </c>
      <c r="AG2433" s="37">
        <v>30.886759999999999</v>
      </c>
      <c r="AH2433" s="37">
        <v>4031.3887599999998</v>
      </c>
      <c r="AI2433" s="37">
        <v>79376.411229999998</v>
      </c>
      <c r="AJ2433" s="37">
        <v>70.45335</v>
      </c>
      <c r="AK2433" s="37">
        <v>44.944369999999999</v>
      </c>
      <c r="AL2433" s="5">
        <v>80.138930000000002</v>
      </c>
      <c r="AM2433" s="5">
        <v>119.73247000000001</v>
      </c>
      <c r="AN2433" s="5">
        <v>28.977740000000001</v>
      </c>
      <c r="AO2433" s="5">
        <v>30.361550000000001</v>
      </c>
      <c r="AP2433" s="5">
        <v>30.45168</v>
      </c>
      <c r="AQ2433" s="5">
        <v>24.47241</v>
      </c>
      <c r="AR2433" s="5">
        <v>3787.5</v>
      </c>
      <c r="AS2433" s="5">
        <v>29</v>
      </c>
      <c r="AT2433" s="5">
        <v>32.156860000000002</v>
      </c>
      <c r="AU2433" s="5">
        <v>78</v>
      </c>
      <c r="AV2433" s="5">
        <v>32</v>
      </c>
      <c r="AW2433" s="5">
        <v>16865.88235</v>
      </c>
      <c r="AX2433" s="5">
        <v>66</v>
      </c>
      <c r="AY2433" s="5">
        <v>34.117649999999998</v>
      </c>
      <c r="AZ2433" s="5">
        <v>0.83499999999999996</v>
      </c>
      <c r="BA2433" s="5">
        <v>1.29688</v>
      </c>
      <c r="BB2433" s="5">
        <v>30.432690000000001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13.363720000000001</v>
      </c>
      <c r="I2434" s="37">
        <v>11.463889999999999</v>
      </c>
      <c r="J2434" s="37">
        <v>98.154730000000001</v>
      </c>
      <c r="K2434" s="37">
        <v>14.14541</v>
      </c>
      <c r="L2434" s="37">
        <v>2.0924</v>
      </c>
      <c r="M2434" s="37">
        <v>3.7190500000000002</v>
      </c>
      <c r="N2434" s="37">
        <v>2.3703699999999999</v>
      </c>
      <c r="O2434" s="37">
        <v>49.677280000000003</v>
      </c>
      <c r="P2434" s="37">
        <v>52.047649999999997</v>
      </c>
      <c r="Q2434" s="37">
        <v>103.27424000000001</v>
      </c>
      <c r="R2434" s="37">
        <v>476.22527000000002</v>
      </c>
      <c r="S2434" s="37">
        <v>7.0701499999999999</v>
      </c>
      <c r="T2434" s="37">
        <v>331.87709000000001</v>
      </c>
      <c r="U2434" s="37">
        <v>23.984829999999999</v>
      </c>
      <c r="V2434" s="37">
        <v>0.38307000000000002</v>
      </c>
      <c r="W2434" s="37">
        <v>32.118169999999999</v>
      </c>
      <c r="X2434" s="37">
        <v>41.200180000000003</v>
      </c>
      <c r="Y2434" s="37">
        <v>329.93806999999998</v>
      </c>
      <c r="Z2434" s="37">
        <v>53.230350000000001</v>
      </c>
      <c r="AA2434" s="37">
        <v>11.34524</v>
      </c>
      <c r="AB2434" s="37">
        <v>19.986879999999999</v>
      </c>
      <c r="AC2434" s="37">
        <v>20.067869999999999</v>
      </c>
      <c r="AD2434" s="37">
        <v>4337.6904800000002</v>
      </c>
      <c r="AE2434" s="37">
        <v>59.695999999999998</v>
      </c>
      <c r="AF2434" s="37">
        <v>24.976209999999998</v>
      </c>
      <c r="AG2434" s="37">
        <v>30.908080000000002</v>
      </c>
      <c r="AH2434" s="37">
        <v>4338.5716599999996</v>
      </c>
      <c r="AI2434" s="37">
        <v>79376.415099999998</v>
      </c>
      <c r="AJ2434" s="37">
        <v>70.604439999999997</v>
      </c>
      <c r="AK2434" s="37">
        <v>44.956380000000003</v>
      </c>
      <c r="AL2434" s="5">
        <v>80.103520000000003</v>
      </c>
      <c r="AM2434" s="5">
        <v>119.80732</v>
      </c>
      <c r="AN2434" s="5">
        <v>28.935390000000002</v>
      </c>
      <c r="AO2434" s="5">
        <v>30.396719999999998</v>
      </c>
      <c r="AP2434" s="5">
        <v>30.44661</v>
      </c>
      <c r="AQ2434" s="5">
        <v>24.47043</v>
      </c>
      <c r="AR2434" s="5">
        <v>4222.5</v>
      </c>
      <c r="AS2434" s="5">
        <v>29</v>
      </c>
      <c r="AT2434" s="5">
        <v>34.117649999999998</v>
      </c>
      <c r="AU2434" s="5">
        <v>78</v>
      </c>
      <c r="AV2434" s="5">
        <v>32</v>
      </c>
      <c r="AW2434" s="5">
        <v>17568.62745</v>
      </c>
      <c r="AX2434" s="5">
        <v>70</v>
      </c>
      <c r="AY2434" s="5">
        <v>35.294119999999999</v>
      </c>
      <c r="AZ2434" s="5">
        <v>0.875</v>
      </c>
      <c r="BA2434" s="5">
        <v>0.90625</v>
      </c>
      <c r="BB2434" s="5">
        <v>30.43263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14.91816</v>
      </c>
      <c r="I2435" s="37">
        <v>11.47378</v>
      </c>
      <c r="J2435" s="37">
        <v>98.158019999999993</v>
      </c>
      <c r="K2435" s="37">
        <v>9.8208199999999994</v>
      </c>
      <c r="L2435" s="37">
        <v>2.0918999999999999</v>
      </c>
      <c r="M2435" s="37">
        <v>2.0713900000000001</v>
      </c>
      <c r="N2435" s="37">
        <v>2.65028</v>
      </c>
      <c r="O2435" s="37">
        <v>49.648850000000003</v>
      </c>
      <c r="P2435" s="37">
        <v>52.299129999999998</v>
      </c>
      <c r="Q2435" s="37">
        <v>103.95379</v>
      </c>
      <c r="R2435" s="37">
        <v>484.26902000000001</v>
      </c>
      <c r="S2435" s="37">
        <v>6.4954000000000001</v>
      </c>
      <c r="T2435" s="37">
        <v>332.39819</v>
      </c>
      <c r="U2435" s="37">
        <v>23.94079</v>
      </c>
      <c r="V2435" s="37">
        <v>0.50956999999999997</v>
      </c>
      <c r="W2435" s="37">
        <v>32.130569999999999</v>
      </c>
      <c r="X2435" s="37">
        <v>42.839509999999997</v>
      </c>
      <c r="Y2435" s="37">
        <v>328.24583000000001</v>
      </c>
      <c r="Z2435" s="37">
        <v>53.789850000000001</v>
      </c>
      <c r="AA2435" s="37">
        <v>11.282220000000001</v>
      </c>
      <c r="AB2435" s="37">
        <v>19.993829999999999</v>
      </c>
      <c r="AC2435" s="37">
        <v>20.086729999999999</v>
      </c>
      <c r="AD2435" s="37">
        <v>4314.6210000000001</v>
      </c>
      <c r="AE2435" s="37">
        <v>59.856569999999998</v>
      </c>
      <c r="AF2435" s="37">
        <v>24.970269999999999</v>
      </c>
      <c r="AG2435" s="37">
        <v>30.898299999999999</v>
      </c>
      <c r="AH2435" s="37">
        <v>4316.5494200000003</v>
      </c>
      <c r="AI2435" s="37">
        <v>79376.41949</v>
      </c>
      <c r="AJ2435" s="37">
        <v>70.491839999999996</v>
      </c>
      <c r="AK2435" s="37">
        <v>44.969470000000001</v>
      </c>
      <c r="AL2435" s="5">
        <v>80.213769999999997</v>
      </c>
      <c r="AM2435" s="5">
        <v>119.6037</v>
      </c>
      <c r="AN2435" s="5">
        <v>28.883980000000001</v>
      </c>
      <c r="AO2435" s="5">
        <v>30.409700000000001</v>
      </c>
      <c r="AP2435" s="5">
        <v>30.45251</v>
      </c>
      <c r="AQ2435" s="5">
        <v>24.478249999999999</v>
      </c>
      <c r="AR2435" s="5">
        <v>4329.5</v>
      </c>
      <c r="AS2435" s="5">
        <v>37</v>
      </c>
      <c r="AT2435" s="5">
        <v>27.058820000000001</v>
      </c>
      <c r="AU2435" s="5">
        <v>79</v>
      </c>
      <c r="AV2435" s="5">
        <v>32</v>
      </c>
      <c r="AW2435" s="5">
        <v>10340.392159999999</v>
      </c>
      <c r="AX2435" s="5">
        <v>40</v>
      </c>
      <c r="AY2435" s="5">
        <v>30.196079999999998</v>
      </c>
      <c r="AZ2435" s="5">
        <v>0.82</v>
      </c>
      <c r="BA2435" s="5">
        <v>0.28125</v>
      </c>
      <c r="BB2435" s="5">
        <v>30.42897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14.25075</v>
      </c>
      <c r="I2436" s="37">
        <v>11.452019999999999</v>
      </c>
      <c r="J2436" s="37">
        <v>98.158019999999993</v>
      </c>
      <c r="K2436" s="37">
        <v>8.7878399999999992</v>
      </c>
      <c r="L2436" s="37">
        <v>2.0953499999999998</v>
      </c>
      <c r="M2436" s="37">
        <v>1.49044</v>
      </c>
      <c r="N2436" s="37">
        <v>2.98394</v>
      </c>
      <c r="O2436" s="37">
        <v>49.627339999999997</v>
      </c>
      <c r="P2436" s="37">
        <v>52.611280000000001</v>
      </c>
      <c r="Q2436" s="37">
        <v>103.98784000000001</v>
      </c>
      <c r="R2436" s="37">
        <v>493.51758999999998</v>
      </c>
      <c r="S2436" s="37">
        <v>4.99078</v>
      </c>
      <c r="T2436" s="37">
        <v>331.94409000000002</v>
      </c>
      <c r="U2436" s="37">
        <v>23.900400000000001</v>
      </c>
      <c r="V2436" s="37">
        <v>0.41133999999999998</v>
      </c>
      <c r="W2436" s="37">
        <v>32.122630000000001</v>
      </c>
      <c r="X2436" s="37">
        <v>42.708739999999999</v>
      </c>
      <c r="Y2436" s="37">
        <v>327.07096000000001</v>
      </c>
      <c r="Z2436" s="37">
        <v>54.213279999999997</v>
      </c>
      <c r="AA2436" s="37">
        <v>11.31748</v>
      </c>
      <c r="AB2436" s="37">
        <v>20.001999999999999</v>
      </c>
      <c r="AC2436" s="37">
        <v>20.092479999999998</v>
      </c>
      <c r="AD2436" s="37">
        <v>4320.9864900000002</v>
      </c>
      <c r="AE2436" s="37">
        <v>60.350160000000002</v>
      </c>
      <c r="AF2436" s="37">
        <v>25.011420000000001</v>
      </c>
      <c r="AG2436" s="37">
        <v>30.89865</v>
      </c>
      <c r="AH2436" s="37">
        <v>4321.8517000000002</v>
      </c>
      <c r="AI2436" s="37">
        <v>79376.423290000006</v>
      </c>
      <c r="AJ2436" s="37">
        <v>70.554749999999999</v>
      </c>
      <c r="AK2436" s="37">
        <v>44.974249999999998</v>
      </c>
      <c r="AL2436" s="5">
        <v>80.209440000000001</v>
      </c>
      <c r="AM2436" s="5">
        <v>119.74644000000001</v>
      </c>
      <c r="AN2436" s="5">
        <v>28.840910000000001</v>
      </c>
      <c r="AO2436" s="5">
        <v>30.427199999999999</v>
      </c>
      <c r="AP2436" s="5">
        <v>30.453379999999999</v>
      </c>
      <c r="AQ2436" s="5">
        <v>24.488659999999999</v>
      </c>
      <c r="AR2436" s="5">
        <v>4319.5</v>
      </c>
      <c r="AS2436" s="5">
        <v>36</v>
      </c>
      <c r="AT2436" s="5">
        <v>27.843139999999998</v>
      </c>
      <c r="AU2436" s="5">
        <v>78</v>
      </c>
      <c r="AV2436" s="5">
        <v>32</v>
      </c>
      <c r="AW2436" s="5">
        <v>11043.13725</v>
      </c>
      <c r="AX2436" s="5">
        <v>43</v>
      </c>
      <c r="AY2436" s="5">
        <v>30.588239999999999</v>
      </c>
      <c r="AZ2436" s="5">
        <v>0.85499999999999998</v>
      </c>
      <c r="BA2436" s="5">
        <v>0.28125</v>
      </c>
      <c r="BB2436" s="5">
        <v>30.428170000000001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14.42831</v>
      </c>
      <c r="I2437" s="37">
        <v>11.463889999999999</v>
      </c>
      <c r="J2437" s="37">
        <v>98.155050000000003</v>
      </c>
      <c r="K2437" s="37">
        <v>7.88856</v>
      </c>
      <c r="L2437" s="37">
        <v>2.0833300000000001</v>
      </c>
      <c r="M2437" s="37">
        <v>1.8939299999999999</v>
      </c>
      <c r="N2437" s="37">
        <v>3.1230000000000002</v>
      </c>
      <c r="O2437" s="37">
        <v>49.587609999999998</v>
      </c>
      <c r="P2437" s="37">
        <v>52.710610000000003</v>
      </c>
      <c r="Q2437" s="37">
        <v>104.22181999999999</v>
      </c>
      <c r="R2437" s="37">
        <v>502.27301</v>
      </c>
      <c r="S2437" s="37">
        <v>4.5712700000000002</v>
      </c>
      <c r="T2437" s="37">
        <v>332.39521000000002</v>
      </c>
      <c r="U2437" s="37">
        <v>23.854379999999999</v>
      </c>
      <c r="V2437" s="37">
        <v>0.32377</v>
      </c>
      <c r="W2437" s="37">
        <v>32.094529999999999</v>
      </c>
      <c r="X2437" s="37">
        <v>41.984569999999998</v>
      </c>
      <c r="Y2437" s="37">
        <v>325.88585999999998</v>
      </c>
      <c r="Z2437" s="37">
        <v>54.588760000000001</v>
      </c>
      <c r="AA2437" s="37">
        <v>11.22555</v>
      </c>
      <c r="AB2437" s="37">
        <v>20.011410000000001</v>
      </c>
      <c r="AC2437" s="37">
        <v>20.10379</v>
      </c>
      <c r="AD2437" s="37">
        <v>4310.6234000000004</v>
      </c>
      <c r="AE2437" s="37">
        <v>60.697510000000001</v>
      </c>
      <c r="AF2437" s="37">
        <v>24.867899999999999</v>
      </c>
      <c r="AG2437" s="37">
        <v>30.92229</v>
      </c>
      <c r="AH2437" s="37">
        <v>4311.9335000000001</v>
      </c>
      <c r="AI2437" s="37">
        <v>79376.426269999996</v>
      </c>
      <c r="AJ2437" s="37">
        <v>70.685850000000002</v>
      </c>
      <c r="AK2437" s="37">
        <v>44.988529999999997</v>
      </c>
      <c r="AL2437" s="5">
        <v>80.158829999999995</v>
      </c>
      <c r="AM2437" s="5">
        <v>120.41018</v>
      </c>
      <c r="AN2437" s="5">
        <v>28.844909999999999</v>
      </c>
      <c r="AO2437" s="5">
        <v>30.41404</v>
      </c>
      <c r="AP2437" s="5">
        <v>30.45853</v>
      </c>
      <c r="AQ2437" s="5">
        <v>24.4785</v>
      </c>
      <c r="AR2437" s="5">
        <v>4319.5</v>
      </c>
      <c r="AS2437" s="5">
        <v>36.5</v>
      </c>
      <c r="AT2437" s="5">
        <v>27.058820000000001</v>
      </c>
      <c r="AU2437" s="5">
        <v>79</v>
      </c>
      <c r="AV2437" s="5">
        <v>32</v>
      </c>
      <c r="AW2437" s="5">
        <v>10541.17647</v>
      </c>
      <c r="AX2437" s="5">
        <v>42</v>
      </c>
      <c r="AY2437" s="5">
        <v>30.588239999999999</v>
      </c>
      <c r="AZ2437" s="5">
        <v>0.115</v>
      </c>
      <c r="BA2437" s="5">
        <v>0.67188000000000003</v>
      </c>
      <c r="BB2437" s="5">
        <v>30.43271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14.75639</v>
      </c>
      <c r="I2438" s="37">
        <v>11.462899999999999</v>
      </c>
      <c r="J2438" s="37">
        <v>98.156530000000004</v>
      </c>
      <c r="K2438" s="37">
        <v>7.77379</v>
      </c>
      <c r="L2438" s="37">
        <v>2.0954899999999999</v>
      </c>
      <c r="M2438" s="37">
        <v>3.1560800000000002</v>
      </c>
      <c r="N2438" s="37">
        <v>3.2090000000000001</v>
      </c>
      <c r="O2438" s="37">
        <v>49.580219999999997</v>
      </c>
      <c r="P2438" s="37">
        <v>52.78922</v>
      </c>
      <c r="Q2438" s="37">
        <v>104.33309</v>
      </c>
      <c r="R2438" s="37">
        <v>510.04906999999997</v>
      </c>
      <c r="S2438" s="37">
        <v>4.5004</v>
      </c>
      <c r="T2438" s="37">
        <v>332.00328000000002</v>
      </c>
      <c r="U2438" s="37">
        <v>23.806760000000001</v>
      </c>
      <c r="V2438" s="37">
        <v>0.20393</v>
      </c>
      <c r="W2438" s="37">
        <v>32.078560000000003</v>
      </c>
      <c r="X2438" s="37">
        <v>42.895769999999999</v>
      </c>
      <c r="Y2438" s="37">
        <v>325.62497000000002</v>
      </c>
      <c r="Z2438" s="37">
        <v>54.851799999999997</v>
      </c>
      <c r="AA2438" s="37">
        <v>11.3009</v>
      </c>
      <c r="AB2438" s="37">
        <v>20.01952</v>
      </c>
      <c r="AC2438" s="37">
        <v>20.110710000000001</v>
      </c>
      <c r="AD2438" s="37">
        <v>4314.3799799999997</v>
      </c>
      <c r="AE2438" s="37">
        <v>60.943010000000001</v>
      </c>
      <c r="AF2438" s="37">
        <v>25.013010000000001</v>
      </c>
      <c r="AG2438" s="37">
        <v>30.976400000000002</v>
      </c>
      <c r="AH2438" s="37">
        <v>4316.0104300000003</v>
      </c>
      <c r="AI2438" s="37">
        <v>79376.429050000006</v>
      </c>
      <c r="AJ2438" s="37">
        <v>70.659270000000006</v>
      </c>
      <c r="AK2438" s="37">
        <v>45.005409999999998</v>
      </c>
      <c r="AL2438" s="5">
        <v>80.174599999999998</v>
      </c>
      <c r="AM2438" s="5">
        <v>120.17780999999999</v>
      </c>
      <c r="AN2438" s="5">
        <v>28.83792</v>
      </c>
      <c r="AO2438" s="5">
        <v>30.383050000000001</v>
      </c>
      <c r="AP2438" s="5">
        <v>30.464310000000001</v>
      </c>
      <c r="AQ2438" s="5">
        <v>24.465540000000001</v>
      </c>
      <c r="AR2438" s="5">
        <v>4314.75</v>
      </c>
      <c r="AS2438" s="5">
        <v>36</v>
      </c>
      <c r="AT2438" s="5">
        <v>27.450980000000001</v>
      </c>
      <c r="AU2438" s="5">
        <v>78</v>
      </c>
      <c r="AV2438" s="5">
        <v>32</v>
      </c>
      <c r="AW2438" s="5">
        <v>10942.7451</v>
      </c>
      <c r="AX2438" s="5">
        <v>42</v>
      </c>
      <c r="AY2438" s="5">
        <v>30.588239999999999</v>
      </c>
      <c r="AZ2438" s="5">
        <v>0.19500000000000001</v>
      </c>
      <c r="BA2438" s="5">
        <v>0.82813000000000003</v>
      </c>
      <c r="BB2438" s="5">
        <v>30.42407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14.36375</v>
      </c>
      <c r="I2439" s="37">
        <v>11.44312</v>
      </c>
      <c r="J2439" s="37">
        <v>98.156530000000004</v>
      </c>
      <c r="K2439" s="37">
        <v>7.1442500000000004</v>
      </c>
      <c r="L2439" s="37">
        <v>2.0926499999999999</v>
      </c>
      <c r="M2439" s="37">
        <v>2.8768400000000001</v>
      </c>
      <c r="N2439" s="37">
        <v>3.22289</v>
      </c>
      <c r="O2439" s="37">
        <v>49.591250000000002</v>
      </c>
      <c r="P2439" s="37">
        <v>52.814129999999999</v>
      </c>
      <c r="Q2439" s="37">
        <v>104.53222</v>
      </c>
      <c r="R2439" s="37">
        <v>516.91762000000006</v>
      </c>
      <c r="S2439" s="37">
        <v>4.5379199999999997</v>
      </c>
      <c r="T2439" s="37">
        <v>331.98788999999999</v>
      </c>
      <c r="U2439" s="37">
        <v>23.771229999999999</v>
      </c>
      <c r="V2439" s="37">
        <v>0.21679000000000001</v>
      </c>
      <c r="W2439" s="37">
        <v>32.073619999999998</v>
      </c>
      <c r="X2439" s="37">
        <v>41.092880000000001</v>
      </c>
      <c r="Y2439" s="37">
        <v>325.36838999999998</v>
      </c>
      <c r="Z2439" s="37">
        <v>55.079059999999998</v>
      </c>
      <c r="AA2439" s="37">
        <v>11.260059999999999</v>
      </c>
      <c r="AB2439" s="37">
        <v>20.03595</v>
      </c>
      <c r="AC2439" s="37">
        <v>20.122150000000001</v>
      </c>
      <c r="AD2439" s="37">
        <v>4304.6238400000002</v>
      </c>
      <c r="AE2439" s="37">
        <v>61.191369999999999</v>
      </c>
      <c r="AF2439" s="37">
        <v>24.979109999999999</v>
      </c>
      <c r="AG2439" s="37">
        <v>31.040220000000001</v>
      </c>
      <c r="AH2439" s="37">
        <v>4305.4549900000002</v>
      </c>
      <c r="AI2439" s="37">
        <v>79376.431809999995</v>
      </c>
      <c r="AJ2439" s="37">
        <v>70.60145</v>
      </c>
      <c r="AK2439" s="37">
        <v>45.01878</v>
      </c>
      <c r="AL2439" s="5">
        <v>80.168099999999995</v>
      </c>
      <c r="AM2439" s="5">
        <v>119.82419</v>
      </c>
      <c r="AN2439" s="5">
        <v>28.839919999999999</v>
      </c>
      <c r="AO2439" s="5">
        <v>30.342690000000001</v>
      </c>
      <c r="AP2439" s="5">
        <v>30.457190000000001</v>
      </c>
      <c r="AQ2439" s="5">
        <v>24.462980000000002</v>
      </c>
      <c r="AR2439" s="5">
        <v>4319.5</v>
      </c>
      <c r="AS2439" s="5">
        <v>37</v>
      </c>
      <c r="AT2439" s="5">
        <v>27.058820000000001</v>
      </c>
      <c r="AU2439" s="5">
        <v>78</v>
      </c>
      <c r="AV2439" s="5">
        <v>32</v>
      </c>
      <c r="AW2439" s="5">
        <v>10440.784309999999</v>
      </c>
      <c r="AX2439" s="5">
        <v>41</v>
      </c>
      <c r="AY2439" s="5">
        <v>30.588239999999999</v>
      </c>
      <c r="AZ2439" s="5">
        <v>0.83499999999999996</v>
      </c>
      <c r="BA2439" s="5">
        <v>0.28125</v>
      </c>
      <c r="BB2439" s="5">
        <v>30.418320000000001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14.514570000000001</v>
      </c>
      <c r="I2440" s="37">
        <v>11.451029999999999</v>
      </c>
      <c r="J2440" s="37">
        <v>98.157780000000002</v>
      </c>
      <c r="K2440" s="37">
        <v>7.1833400000000003</v>
      </c>
      <c r="L2440" s="37">
        <v>2.0956000000000001</v>
      </c>
      <c r="M2440" s="37">
        <v>1.6631800000000001</v>
      </c>
      <c r="N2440" s="37">
        <v>3.2387100000000002</v>
      </c>
      <c r="O2440" s="37">
        <v>49.59592</v>
      </c>
      <c r="P2440" s="37">
        <v>52.834629999999997</v>
      </c>
      <c r="Q2440" s="37">
        <v>104.45689</v>
      </c>
      <c r="R2440" s="37">
        <v>523.07542999999998</v>
      </c>
      <c r="S2440" s="37">
        <v>4.4572900000000004</v>
      </c>
      <c r="T2440" s="37">
        <v>332.37982</v>
      </c>
      <c r="U2440" s="37">
        <v>23.721170000000001</v>
      </c>
      <c r="V2440" s="37">
        <v>0.22475000000000001</v>
      </c>
      <c r="W2440" s="37">
        <v>32.077089999999998</v>
      </c>
      <c r="X2440" s="37">
        <v>43.230759999999997</v>
      </c>
      <c r="Y2440" s="37">
        <v>324.67833000000002</v>
      </c>
      <c r="Z2440" s="37">
        <v>55.290050000000001</v>
      </c>
      <c r="AA2440" s="37">
        <v>11.29477</v>
      </c>
      <c r="AB2440" s="37">
        <v>20.039480000000001</v>
      </c>
      <c r="AC2440" s="37">
        <v>20.133559999999999</v>
      </c>
      <c r="AD2440" s="37">
        <v>4311.8070299999999</v>
      </c>
      <c r="AE2440" s="37">
        <v>61.29701</v>
      </c>
      <c r="AF2440" s="37">
        <v>25.01436</v>
      </c>
      <c r="AG2440" s="37">
        <v>31.108689999999999</v>
      </c>
      <c r="AH2440" s="37">
        <v>4311.9990100000005</v>
      </c>
      <c r="AI2440" s="37">
        <v>79376.434580000001</v>
      </c>
      <c r="AJ2440" s="37">
        <v>70.707319999999996</v>
      </c>
      <c r="AK2440" s="37">
        <v>45.020710000000001</v>
      </c>
      <c r="AL2440" s="5">
        <v>80.157759999999996</v>
      </c>
      <c r="AM2440" s="5">
        <v>120.11337</v>
      </c>
      <c r="AN2440" s="5">
        <v>28.831119999999999</v>
      </c>
      <c r="AO2440" s="5">
        <v>30.300899999999999</v>
      </c>
      <c r="AP2440" s="5">
        <v>30.463809999999999</v>
      </c>
      <c r="AQ2440" s="5">
        <v>24.468920000000001</v>
      </c>
      <c r="AR2440" s="5">
        <v>4310</v>
      </c>
      <c r="AS2440" s="5">
        <v>36</v>
      </c>
      <c r="AT2440" s="5">
        <v>27.450980000000001</v>
      </c>
      <c r="AU2440" s="5">
        <v>78</v>
      </c>
      <c r="AV2440" s="5">
        <v>32</v>
      </c>
      <c r="AW2440" s="5">
        <v>10842.352940000001</v>
      </c>
      <c r="AX2440" s="5">
        <v>43</v>
      </c>
      <c r="AY2440" s="5">
        <v>30.588239999999999</v>
      </c>
      <c r="AZ2440" s="5">
        <v>9.5000000000000001E-2</v>
      </c>
      <c r="BA2440" s="5">
        <v>0.67188000000000003</v>
      </c>
      <c r="BB2440" s="5">
        <v>30.416450000000001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13.219469999999999</v>
      </c>
      <c r="I2441" s="37">
        <v>11.41147</v>
      </c>
      <c r="J2441" s="37">
        <v>98.157780000000002</v>
      </c>
      <c r="K2441" s="37">
        <v>6.4856299999999996</v>
      </c>
      <c r="L2441" s="37">
        <v>2.0928</v>
      </c>
      <c r="M2441" s="37">
        <v>1.38547</v>
      </c>
      <c r="N2441" s="37">
        <v>3.2132299999999998</v>
      </c>
      <c r="O2441" s="37">
        <v>49.621589999999998</v>
      </c>
      <c r="P2441" s="37">
        <v>52.834820000000001</v>
      </c>
      <c r="Q2441" s="37">
        <v>102.50394</v>
      </c>
      <c r="R2441" s="37">
        <v>528.66269</v>
      </c>
      <c r="S2441" s="37">
        <v>4.5072099999999997</v>
      </c>
      <c r="T2441" s="37">
        <v>332.06414999999998</v>
      </c>
      <c r="U2441" s="37">
        <v>23.68169</v>
      </c>
      <c r="V2441" s="37">
        <v>0.43785000000000002</v>
      </c>
      <c r="W2441" s="37">
        <v>32.070959999999999</v>
      </c>
      <c r="X2441" s="37">
        <v>18.597290000000001</v>
      </c>
      <c r="Y2441" s="37">
        <v>324.512</v>
      </c>
      <c r="Z2441" s="37">
        <v>55.448979999999999</v>
      </c>
      <c r="AA2441" s="37">
        <v>11.02642</v>
      </c>
      <c r="AB2441" s="37">
        <v>20.046880000000002</v>
      </c>
      <c r="AC2441" s="37">
        <v>20.136839999999999</v>
      </c>
      <c r="AD2441" s="37">
        <v>4214.9933000000001</v>
      </c>
      <c r="AE2441" s="37">
        <v>61.512929999999997</v>
      </c>
      <c r="AF2441" s="37">
        <v>24.98095</v>
      </c>
      <c r="AG2441" s="37">
        <v>31.15</v>
      </c>
      <c r="AH2441" s="37">
        <v>4213.2862299999997</v>
      </c>
      <c r="AI2441" s="37">
        <v>79376.437309999994</v>
      </c>
      <c r="AJ2441" s="37">
        <v>70.346639999999994</v>
      </c>
      <c r="AK2441" s="37">
        <v>45.027419999999999</v>
      </c>
      <c r="AL2441" s="5">
        <v>80.049139999999994</v>
      </c>
      <c r="AM2441" s="5">
        <v>120.42946000000001</v>
      </c>
      <c r="AN2441" s="5">
        <v>28.826000000000001</v>
      </c>
      <c r="AO2441" s="5">
        <v>30.260110000000001</v>
      </c>
      <c r="AP2441" s="5">
        <v>30.456720000000001</v>
      </c>
      <c r="AQ2441" s="5">
        <v>24.47522</v>
      </c>
      <c r="AR2441" s="5">
        <v>4319.5</v>
      </c>
      <c r="AS2441" s="5">
        <v>36.5</v>
      </c>
      <c r="AT2441" s="5">
        <v>27.058820000000001</v>
      </c>
      <c r="AU2441" s="5">
        <v>78</v>
      </c>
      <c r="AV2441" s="5">
        <v>32</v>
      </c>
      <c r="AW2441" s="5">
        <v>10641.56863</v>
      </c>
      <c r="AX2441" s="5">
        <v>41</v>
      </c>
      <c r="AY2441" s="5">
        <v>30.588239999999999</v>
      </c>
      <c r="AZ2441" s="5">
        <v>0.83499999999999996</v>
      </c>
      <c r="BA2441" s="5">
        <v>0.82813000000000003</v>
      </c>
      <c r="BB2441" s="5">
        <v>30.401319999999998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14.68913</v>
      </c>
      <c r="I2442" s="37">
        <v>11.402570000000001</v>
      </c>
      <c r="J2442" s="37">
        <v>98.158720000000002</v>
      </c>
      <c r="K2442" s="37">
        <v>6.9233900000000004</v>
      </c>
      <c r="L2442" s="37">
        <v>2.0901200000000002</v>
      </c>
      <c r="M2442" s="37">
        <v>3.1875800000000001</v>
      </c>
      <c r="N2442" s="37">
        <v>3.2580200000000001</v>
      </c>
      <c r="O2442" s="37">
        <v>49.652200000000001</v>
      </c>
      <c r="P2442" s="37">
        <v>52.910220000000002</v>
      </c>
      <c r="Q2442" s="37">
        <v>101.59206</v>
      </c>
      <c r="R2442" s="37">
        <v>533.83185000000003</v>
      </c>
      <c r="S2442" s="37">
        <v>3.4714999999999998</v>
      </c>
      <c r="T2442" s="37">
        <v>332.46836000000002</v>
      </c>
      <c r="U2442" s="37">
        <v>23.640039999999999</v>
      </c>
      <c r="V2442" s="37">
        <v>0.48959000000000003</v>
      </c>
      <c r="W2442" s="37">
        <v>32.075949999999999</v>
      </c>
      <c r="X2442" s="37">
        <v>16.70692</v>
      </c>
      <c r="Y2442" s="37">
        <v>320.85928999999999</v>
      </c>
      <c r="Z2442" s="37">
        <v>55.562379999999997</v>
      </c>
      <c r="AA2442" s="37">
        <v>9.9201300000000003</v>
      </c>
      <c r="AB2442" s="37">
        <v>20.045369999999998</v>
      </c>
      <c r="AC2442" s="37">
        <v>20.14087</v>
      </c>
      <c r="AD2442" s="37">
        <v>3796.9677000000001</v>
      </c>
      <c r="AE2442" s="37">
        <v>61.690469999999998</v>
      </c>
      <c r="AF2442" s="37">
        <v>24.948930000000001</v>
      </c>
      <c r="AG2442" s="37">
        <v>31.204270000000001</v>
      </c>
      <c r="AH2442" s="37">
        <v>3795.2238499999999</v>
      </c>
      <c r="AI2442" s="37">
        <v>79376.440059999994</v>
      </c>
      <c r="AJ2442" s="37">
        <v>70.268069999999994</v>
      </c>
      <c r="AK2442" s="37">
        <v>45.038110000000003</v>
      </c>
      <c r="AL2442" s="5">
        <v>80.105419999999995</v>
      </c>
      <c r="AM2442" s="5">
        <v>119.64577</v>
      </c>
      <c r="AN2442" s="5">
        <v>28.823740000000001</v>
      </c>
      <c r="AO2442" s="5">
        <v>30.225539999999999</v>
      </c>
      <c r="AP2442" s="5">
        <v>30.454809999999998</v>
      </c>
      <c r="AQ2442" s="5">
        <v>24.479050000000001</v>
      </c>
      <c r="AR2442" s="5">
        <v>4035.75</v>
      </c>
      <c r="AS2442" s="5">
        <v>33</v>
      </c>
      <c r="AT2442" s="5">
        <v>21.176469999999998</v>
      </c>
      <c r="AU2442" s="5">
        <v>79</v>
      </c>
      <c r="AV2442" s="5">
        <v>32</v>
      </c>
      <c r="AW2442" s="5">
        <v>4818.8235299999997</v>
      </c>
      <c r="AX2442" s="5">
        <v>19</v>
      </c>
      <c r="AY2442" s="5">
        <v>24.705880000000001</v>
      </c>
      <c r="AZ2442" s="5">
        <v>0.89500000000000002</v>
      </c>
      <c r="BA2442" s="5">
        <v>1.96875</v>
      </c>
      <c r="BB2442" s="5">
        <v>30.40502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15.29088</v>
      </c>
      <c r="I2443" s="37">
        <v>11.40653</v>
      </c>
      <c r="J2443" s="37">
        <v>98.157070000000004</v>
      </c>
      <c r="K2443" s="37">
        <v>5.9487800000000002</v>
      </c>
      <c r="L2443" s="37">
        <v>2.08928</v>
      </c>
      <c r="M2443" s="37">
        <v>2.7417500000000001</v>
      </c>
      <c r="N2443" s="37">
        <v>3.2959800000000001</v>
      </c>
      <c r="O2443" s="37">
        <v>49.67615</v>
      </c>
      <c r="P2443" s="37">
        <v>52.97213</v>
      </c>
      <c r="Q2443" s="37">
        <v>102.24212</v>
      </c>
      <c r="R2443" s="37">
        <v>538.26584000000003</v>
      </c>
      <c r="S2443" s="37">
        <v>1.9144300000000001</v>
      </c>
      <c r="T2443" s="37">
        <v>332.03079000000002</v>
      </c>
      <c r="U2443" s="37">
        <v>23.614540000000002</v>
      </c>
      <c r="V2443" s="37">
        <v>0.20766000000000001</v>
      </c>
      <c r="W2443" s="37">
        <v>32.091299999999997</v>
      </c>
      <c r="X2443" s="37">
        <v>14.737500000000001</v>
      </c>
      <c r="Y2443" s="37">
        <v>314.49117000000001</v>
      </c>
      <c r="Z2443" s="37">
        <v>55.654760000000003</v>
      </c>
      <c r="AA2443" s="37">
        <v>8.7758699999999994</v>
      </c>
      <c r="AB2443" s="37">
        <v>20.051649999999999</v>
      </c>
      <c r="AC2443" s="37">
        <v>20.15597</v>
      </c>
      <c r="AD2443" s="37">
        <v>3360.3427900000002</v>
      </c>
      <c r="AE2443" s="37">
        <v>61.927819999999997</v>
      </c>
      <c r="AF2443" s="37">
        <v>24.938929999999999</v>
      </c>
      <c r="AG2443" s="37">
        <v>31.246279999999999</v>
      </c>
      <c r="AH2443" s="37">
        <v>3362.2692200000001</v>
      </c>
      <c r="AI2443" s="37">
        <v>79376.441999999995</v>
      </c>
      <c r="AJ2443" s="37">
        <v>70.400319999999994</v>
      </c>
      <c r="AK2443" s="37">
        <v>45.052320000000002</v>
      </c>
      <c r="AL2443" s="5">
        <v>80.15522</v>
      </c>
      <c r="AM2443" s="5">
        <v>120.49623</v>
      </c>
      <c r="AN2443" s="5">
        <v>28.820399999999999</v>
      </c>
      <c r="AO2443" s="5">
        <v>30.185110000000002</v>
      </c>
      <c r="AP2443" s="5">
        <v>30.447469999999999</v>
      </c>
      <c r="AQ2443" s="5">
        <v>24.47279</v>
      </c>
      <c r="AR2443" s="5">
        <v>3612.5</v>
      </c>
      <c r="AS2443" s="5">
        <v>31</v>
      </c>
      <c r="AT2443" s="5">
        <v>19.607839999999999</v>
      </c>
      <c r="AU2443" s="5">
        <v>78</v>
      </c>
      <c r="AV2443" s="5">
        <v>32</v>
      </c>
      <c r="AW2443" s="5">
        <v>4116.0784299999996</v>
      </c>
      <c r="AX2443" s="5">
        <v>15</v>
      </c>
      <c r="AY2443" s="5">
        <v>23.137250000000002</v>
      </c>
      <c r="AZ2443" s="5">
        <v>0.7</v>
      </c>
      <c r="BA2443" s="5">
        <v>1.96875</v>
      </c>
      <c r="BB2443" s="5">
        <v>30.39678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14.85688</v>
      </c>
      <c r="I2444" s="37">
        <v>11.387740000000001</v>
      </c>
      <c r="J2444" s="37">
        <v>98.157070000000004</v>
      </c>
      <c r="K2444" s="37">
        <v>8.9817800000000005</v>
      </c>
      <c r="L2444" s="37">
        <v>2.0849600000000001</v>
      </c>
      <c r="M2444" s="37">
        <v>0.39964</v>
      </c>
      <c r="N2444" s="37">
        <v>3.2777400000000001</v>
      </c>
      <c r="O2444" s="37">
        <v>49.64349</v>
      </c>
      <c r="P2444" s="37">
        <v>52.921230000000001</v>
      </c>
      <c r="Q2444" s="37">
        <v>102.04562</v>
      </c>
      <c r="R2444" s="37">
        <v>540.52086999999995</v>
      </c>
      <c r="S2444" s="37">
        <v>1.1066400000000001</v>
      </c>
      <c r="T2444" s="37">
        <v>332.07366999999999</v>
      </c>
      <c r="U2444" s="37">
        <v>23.588170000000002</v>
      </c>
      <c r="V2444" s="37">
        <v>0.18625</v>
      </c>
      <c r="W2444" s="37">
        <v>32.07011</v>
      </c>
      <c r="X2444" s="37">
        <v>13.44069</v>
      </c>
      <c r="Y2444" s="37">
        <v>306.35998999999998</v>
      </c>
      <c r="Z2444" s="37">
        <v>55.735370000000003</v>
      </c>
      <c r="AA2444" s="37">
        <v>7.5653699999999997</v>
      </c>
      <c r="AB2444" s="37">
        <v>20.046779999999998</v>
      </c>
      <c r="AC2444" s="37">
        <v>20.15015</v>
      </c>
      <c r="AD2444" s="37">
        <v>2902.8364799999999</v>
      </c>
      <c r="AE2444" s="37">
        <v>61.894509999999997</v>
      </c>
      <c r="AF2444" s="37">
        <v>24.887360000000001</v>
      </c>
      <c r="AG2444" s="37">
        <v>31.272749999999998</v>
      </c>
      <c r="AH2444" s="37">
        <v>2900.9747400000001</v>
      </c>
      <c r="AI2444" s="37">
        <v>79376.443060000005</v>
      </c>
      <c r="AJ2444" s="37">
        <v>70.916359999999997</v>
      </c>
      <c r="AK2444" s="37">
        <v>45.064509999999999</v>
      </c>
      <c r="AL2444" s="5">
        <v>80.097089999999994</v>
      </c>
      <c r="AM2444" s="5">
        <v>120.46288</v>
      </c>
      <c r="AN2444" s="5">
        <v>28.811319999999998</v>
      </c>
      <c r="AO2444" s="5">
        <v>30.157029999999999</v>
      </c>
      <c r="AP2444" s="5">
        <v>30.453150000000001</v>
      </c>
      <c r="AQ2444" s="5">
        <v>24.47222</v>
      </c>
      <c r="AR2444" s="5">
        <v>3171.75</v>
      </c>
      <c r="AS2444" s="5">
        <v>29</v>
      </c>
      <c r="AT2444" s="5">
        <v>18.03922</v>
      </c>
      <c r="AU2444" s="5">
        <v>78</v>
      </c>
      <c r="AV2444" s="5">
        <v>32</v>
      </c>
      <c r="AW2444" s="5">
        <v>3413.3333299999999</v>
      </c>
      <c r="AX2444" s="5">
        <v>13</v>
      </c>
      <c r="AY2444" s="5">
        <v>21.568629999999999</v>
      </c>
      <c r="AZ2444" s="5">
        <v>0.74</v>
      </c>
      <c r="BA2444" s="5">
        <v>1.96875</v>
      </c>
      <c r="BB2444" s="5">
        <v>30.40427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21.004909999999999</v>
      </c>
      <c r="I2445" s="37">
        <v>11.375870000000001</v>
      </c>
      <c r="J2445" s="37">
        <v>98.156480000000002</v>
      </c>
      <c r="K2445" s="37">
        <v>5.7418199999999997</v>
      </c>
      <c r="L2445" s="37">
        <v>2.0879799999999999</v>
      </c>
      <c r="M2445" s="37">
        <v>1.57653</v>
      </c>
      <c r="N2445" s="37">
        <v>3.0430100000000002</v>
      </c>
      <c r="O2445" s="37">
        <v>49.692160000000001</v>
      </c>
      <c r="P2445" s="37">
        <v>52.735169999999997</v>
      </c>
      <c r="Q2445" s="37">
        <v>100.82971000000001</v>
      </c>
      <c r="R2445" s="37">
        <v>539.66377</v>
      </c>
      <c r="S2445" s="37">
        <v>0.40954000000000002</v>
      </c>
      <c r="T2445" s="37">
        <v>332.30185999999998</v>
      </c>
      <c r="U2445" s="37">
        <v>23.54588</v>
      </c>
      <c r="V2445" s="37">
        <v>0.26388</v>
      </c>
      <c r="W2445" s="37">
        <v>32.037579999999998</v>
      </c>
      <c r="X2445" s="37">
        <v>11.363799999999999</v>
      </c>
      <c r="Y2445" s="37">
        <v>296.29300000000001</v>
      </c>
      <c r="Z2445" s="37">
        <v>55.755180000000003</v>
      </c>
      <c r="AA2445" s="37">
        <v>6.3476699999999999</v>
      </c>
      <c r="AB2445" s="37">
        <v>20.040030000000002</v>
      </c>
      <c r="AC2445" s="37">
        <v>20.14753</v>
      </c>
      <c r="AD2445" s="37">
        <v>2432.0754900000002</v>
      </c>
      <c r="AE2445" s="37">
        <v>61.677880000000002</v>
      </c>
      <c r="AF2445" s="37">
        <v>24.923480000000001</v>
      </c>
      <c r="AG2445" s="37">
        <v>31.2652</v>
      </c>
      <c r="AH2445" s="37">
        <v>2430.0703699999999</v>
      </c>
      <c r="AI2445" s="37">
        <v>79376.44369</v>
      </c>
      <c r="AJ2445" s="37">
        <v>70.391710000000003</v>
      </c>
      <c r="AK2445" s="37">
        <v>45.077840000000002</v>
      </c>
      <c r="AL2445" s="5">
        <v>80.069190000000006</v>
      </c>
      <c r="AM2445" s="5">
        <v>120.28587</v>
      </c>
      <c r="AN2445" s="5">
        <v>28.84639</v>
      </c>
      <c r="AO2445" s="5">
        <v>30.117170000000002</v>
      </c>
      <c r="AP2445" s="5">
        <v>30.454879999999999</v>
      </c>
      <c r="AQ2445" s="5">
        <v>24.473130000000001</v>
      </c>
      <c r="AR2445" s="5">
        <v>2701.5</v>
      </c>
      <c r="AS2445" s="5">
        <v>26.5</v>
      </c>
      <c r="AT2445" s="5">
        <v>16.862749999999998</v>
      </c>
      <c r="AU2445" s="5">
        <v>78</v>
      </c>
      <c r="AV2445" s="5">
        <v>32</v>
      </c>
      <c r="AW2445" s="5">
        <v>2810.9803900000002</v>
      </c>
      <c r="AX2445" s="5">
        <v>11</v>
      </c>
      <c r="AY2445" s="5">
        <v>19.215689999999999</v>
      </c>
      <c r="AZ2445" s="5">
        <v>0</v>
      </c>
      <c r="BA2445" s="5">
        <v>0</v>
      </c>
      <c r="BB2445" s="5">
        <v>30.39554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21.004000000000001</v>
      </c>
      <c r="I2446" s="37">
        <v>11.3551</v>
      </c>
      <c r="J2446" s="37">
        <v>98.156480000000002</v>
      </c>
      <c r="K2446" s="37">
        <v>2.4735299999999998</v>
      </c>
      <c r="L2446" s="37">
        <v>2.0882299999999998</v>
      </c>
      <c r="M2446" s="37">
        <v>0.8972</v>
      </c>
      <c r="N2446" s="37">
        <v>2.7183700000000002</v>
      </c>
      <c r="O2446" s="37">
        <v>49.764960000000002</v>
      </c>
      <c r="P2446" s="37">
        <v>52.483330000000002</v>
      </c>
      <c r="Q2446" s="37">
        <v>100.11611000000001</v>
      </c>
      <c r="R2446" s="37">
        <v>535.45489999999995</v>
      </c>
      <c r="S2446" s="37">
        <v>5.5050000000000002E-2</v>
      </c>
      <c r="T2446" s="37">
        <v>331.93317000000002</v>
      </c>
      <c r="U2446" s="37">
        <v>23.532160000000001</v>
      </c>
      <c r="V2446" s="37">
        <v>0.30081000000000002</v>
      </c>
      <c r="W2446" s="37">
        <v>32.02375</v>
      </c>
      <c r="X2446" s="37">
        <v>13.17404</v>
      </c>
      <c r="Y2446" s="37">
        <v>271.80754000000002</v>
      </c>
      <c r="Z2446" s="37">
        <v>55.720669999999998</v>
      </c>
      <c r="AA2446" s="37">
        <v>5.1872299999999996</v>
      </c>
      <c r="AB2446" s="37">
        <v>20.03285</v>
      </c>
      <c r="AC2446" s="37">
        <v>20.13476</v>
      </c>
      <c r="AD2446" s="37">
        <v>1987.2244599999999</v>
      </c>
      <c r="AE2446" s="37">
        <v>61.547229999999999</v>
      </c>
      <c r="AF2446" s="37">
        <v>24.92643</v>
      </c>
      <c r="AG2446" s="37">
        <v>31.253579999999999</v>
      </c>
      <c r="AH2446" s="37">
        <v>1985.86609</v>
      </c>
      <c r="AI2446" s="37">
        <v>79376.443870000003</v>
      </c>
      <c r="AJ2446" s="37">
        <v>70.445930000000004</v>
      </c>
      <c r="AK2446" s="37">
        <v>45.083939999999998</v>
      </c>
      <c r="AL2446" s="5">
        <v>80.137029999999996</v>
      </c>
      <c r="AM2446" s="5">
        <v>120.10556</v>
      </c>
      <c r="AN2446" s="5">
        <v>28.90607</v>
      </c>
      <c r="AO2446" s="5">
        <v>30.09957</v>
      </c>
      <c r="AP2446" s="5">
        <v>30.45787</v>
      </c>
      <c r="AQ2446" s="5">
        <v>24.4695</v>
      </c>
      <c r="AR2446" s="5">
        <v>2241.25</v>
      </c>
      <c r="AS2446" s="5">
        <v>20</v>
      </c>
      <c r="AT2446" s="5">
        <v>16.862749999999998</v>
      </c>
      <c r="AU2446" s="5">
        <v>78</v>
      </c>
      <c r="AV2446" s="5">
        <v>32</v>
      </c>
      <c r="AW2446" s="5">
        <v>3011.7647099999999</v>
      </c>
      <c r="AX2446" s="5">
        <v>11</v>
      </c>
      <c r="AY2446" s="5">
        <v>19.215689999999999</v>
      </c>
      <c r="AZ2446" s="5">
        <v>0</v>
      </c>
      <c r="BA2446" s="5">
        <v>0</v>
      </c>
      <c r="BB2446" s="5">
        <v>30.4008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17.223199999999999</v>
      </c>
      <c r="I2447" s="37">
        <v>11.3462</v>
      </c>
      <c r="J2447" s="37">
        <v>98.15504</v>
      </c>
      <c r="K2447" s="37">
        <v>3.8680500000000002</v>
      </c>
      <c r="L2447" s="37">
        <v>2.0869</v>
      </c>
      <c r="M2447" s="37">
        <v>0.13109000000000001</v>
      </c>
      <c r="N2447" s="37">
        <v>2.3746700000000001</v>
      </c>
      <c r="O2447" s="37">
        <v>49.819290000000002</v>
      </c>
      <c r="P2447" s="37">
        <v>52.193950000000001</v>
      </c>
      <c r="Q2447" s="37">
        <v>100.88173999999999</v>
      </c>
      <c r="R2447" s="37">
        <v>528.56825000000003</v>
      </c>
      <c r="S2447" s="37">
        <v>7.825E-2</v>
      </c>
      <c r="T2447" s="37">
        <v>332.04843</v>
      </c>
      <c r="U2447" s="37">
        <v>23.513929999999998</v>
      </c>
      <c r="V2447" s="37">
        <v>0.29117999999999999</v>
      </c>
      <c r="W2447" s="37">
        <v>32.015709999999999</v>
      </c>
      <c r="X2447" s="37">
        <v>14.926869999999999</v>
      </c>
      <c r="Y2447" s="37">
        <v>218.53101000000001</v>
      </c>
      <c r="Z2447" s="37">
        <v>55.69059</v>
      </c>
      <c r="AA2447" s="37">
        <v>4.0792900000000003</v>
      </c>
      <c r="AB2447" s="37">
        <v>20.021280000000001</v>
      </c>
      <c r="AC2447" s="37">
        <v>20.136379999999999</v>
      </c>
      <c r="AD2447" s="37">
        <v>1563.7715700000001</v>
      </c>
      <c r="AE2447" s="37">
        <v>61.294739999999997</v>
      </c>
      <c r="AF2447" s="37">
        <v>24.910489999999999</v>
      </c>
      <c r="AG2447" s="37">
        <v>31.295369999999998</v>
      </c>
      <c r="AH2447" s="37">
        <v>1563.0788600000001</v>
      </c>
      <c r="AI2447" s="37">
        <v>79376.443899999998</v>
      </c>
      <c r="AJ2447" s="37">
        <v>70.517489999999995</v>
      </c>
      <c r="AK2447" s="37">
        <v>45.101500000000001</v>
      </c>
      <c r="AL2447" s="5">
        <v>80.137150000000005</v>
      </c>
      <c r="AM2447" s="5">
        <v>120.038</v>
      </c>
      <c r="AN2447" s="5">
        <v>28.95215</v>
      </c>
      <c r="AO2447" s="5">
        <v>30.093129999999999</v>
      </c>
      <c r="AP2447" s="5">
        <v>30.456710000000001</v>
      </c>
      <c r="AQ2447" s="5">
        <v>24.499600000000001</v>
      </c>
      <c r="AR2447" s="5">
        <v>1806.25</v>
      </c>
      <c r="AS2447" s="5">
        <v>14.5</v>
      </c>
      <c r="AT2447" s="5">
        <v>16.862749999999998</v>
      </c>
      <c r="AU2447" s="5">
        <v>78</v>
      </c>
      <c r="AV2447" s="5">
        <v>32</v>
      </c>
      <c r="AW2447" s="5">
        <v>3413.3333299999999</v>
      </c>
      <c r="AX2447" s="5">
        <v>13</v>
      </c>
      <c r="AY2447" s="5">
        <v>18.03922</v>
      </c>
      <c r="AZ2447" s="5">
        <v>0.44500000000000001</v>
      </c>
      <c r="BA2447" s="5">
        <v>7.8130000000000005E-2</v>
      </c>
      <c r="BB2447" s="5">
        <v>30.398879999999998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13.66146</v>
      </c>
      <c r="I2448" s="37">
        <v>11.35807</v>
      </c>
      <c r="J2448" s="37">
        <v>98.166600000000003</v>
      </c>
      <c r="K2448" s="37">
        <v>6.9726499999999998</v>
      </c>
      <c r="L2448" s="37">
        <v>2.0809600000000001</v>
      </c>
      <c r="M2448" s="37">
        <v>2.4637799999999999</v>
      </c>
      <c r="N2448" s="37">
        <v>2.04759</v>
      </c>
      <c r="O2448" s="37">
        <v>49.894170000000003</v>
      </c>
      <c r="P2448" s="37">
        <v>51.941760000000002</v>
      </c>
      <c r="Q2448" s="37">
        <v>101.08575</v>
      </c>
      <c r="R2448" s="37">
        <v>520.4914</v>
      </c>
      <c r="S2448" s="37">
        <v>0.34194999999999998</v>
      </c>
      <c r="T2448" s="37">
        <v>331.99709999999999</v>
      </c>
      <c r="U2448" s="37">
        <v>23.507829999999998</v>
      </c>
      <c r="V2448" s="37">
        <v>0.22833000000000001</v>
      </c>
      <c r="W2448" s="37">
        <v>31.99042</v>
      </c>
      <c r="X2448" s="37">
        <v>16.00142</v>
      </c>
      <c r="Y2448" s="37">
        <v>168.32093</v>
      </c>
      <c r="Z2448" s="37">
        <v>55.607979999999998</v>
      </c>
      <c r="AA2448" s="37">
        <v>3.0510000000000002</v>
      </c>
      <c r="AB2448" s="37">
        <v>20.00489</v>
      </c>
      <c r="AC2448" s="37">
        <v>20.118359999999999</v>
      </c>
      <c r="AD2448" s="37">
        <v>1172.9209499999999</v>
      </c>
      <c r="AE2448" s="37">
        <v>61.154429999999998</v>
      </c>
      <c r="AF2448" s="37">
        <v>24.839600000000001</v>
      </c>
      <c r="AG2448" s="37">
        <v>31.30959</v>
      </c>
      <c r="AH2448" s="37">
        <v>1172.57953</v>
      </c>
      <c r="AI2448" s="37">
        <v>79376.44399</v>
      </c>
      <c r="AJ2448" s="37">
        <v>70.244649999999993</v>
      </c>
      <c r="AK2448" s="37">
        <v>45.116630000000001</v>
      </c>
      <c r="AL2448" s="5">
        <v>80.126720000000006</v>
      </c>
      <c r="AM2448" s="5">
        <v>120.10559000000001</v>
      </c>
      <c r="AN2448" s="5">
        <v>28.97888</v>
      </c>
      <c r="AO2448" s="5">
        <v>30.063780000000001</v>
      </c>
      <c r="AP2448" s="5">
        <v>30.465520000000001</v>
      </c>
      <c r="AQ2448" s="5">
        <v>24.511340000000001</v>
      </c>
      <c r="AR2448" s="5">
        <v>1396</v>
      </c>
      <c r="AS2448" s="5">
        <v>17.5</v>
      </c>
      <c r="AT2448" s="5">
        <v>16.470590000000001</v>
      </c>
      <c r="AU2448" s="5">
        <v>78</v>
      </c>
      <c r="AV2448" s="5">
        <v>32</v>
      </c>
      <c r="AW2448" s="5">
        <v>3714.5097999999998</v>
      </c>
      <c r="AX2448" s="5">
        <v>14</v>
      </c>
      <c r="AY2448" s="5">
        <v>16.470590000000001</v>
      </c>
      <c r="AZ2448" s="5">
        <v>0.85499999999999998</v>
      </c>
      <c r="BA2448" s="5">
        <v>1.6875</v>
      </c>
      <c r="BB2448" s="5">
        <v>30.410119999999999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13.89012</v>
      </c>
      <c r="I2449" s="37">
        <v>11.34125</v>
      </c>
      <c r="J2449" s="37">
        <v>98.166600000000003</v>
      </c>
      <c r="K2449" s="37">
        <v>12.040889999999999</v>
      </c>
      <c r="L2449" s="37">
        <v>2.0713499999999998</v>
      </c>
      <c r="M2449" s="37">
        <v>0.88931000000000004</v>
      </c>
      <c r="N2449" s="37">
        <v>1.81359</v>
      </c>
      <c r="O2449" s="37">
        <v>49.933759999999999</v>
      </c>
      <c r="P2449" s="37">
        <v>51.747349999999997</v>
      </c>
      <c r="Q2449" s="37">
        <v>101.10217</v>
      </c>
      <c r="R2449" s="37">
        <v>512.00683000000004</v>
      </c>
      <c r="S2449" s="37">
        <v>0.36254999999999998</v>
      </c>
      <c r="T2449" s="37">
        <v>331.92747000000003</v>
      </c>
      <c r="U2449" s="37">
        <v>23.50338</v>
      </c>
      <c r="V2449" s="37">
        <v>0.20942</v>
      </c>
      <c r="W2449" s="37">
        <v>31.968109999999999</v>
      </c>
      <c r="X2449" s="37">
        <v>22.369150000000001</v>
      </c>
      <c r="Y2449" s="37">
        <v>127.24186</v>
      </c>
      <c r="Z2449" s="37">
        <v>55.463540000000002</v>
      </c>
      <c r="AA2449" s="37">
        <v>2.0956199999999998</v>
      </c>
      <c r="AB2449" s="37">
        <v>19.979869999999998</v>
      </c>
      <c r="AC2449" s="37">
        <v>20.09675</v>
      </c>
      <c r="AD2449" s="37">
        <v>809.37401999999997</v>
      </c>
      <c r="AE2449" s="37">
        <v>61.089239999999997</v>
      </c>
      <c r="AF2449" s="37">
        <v>24.724959999999999</v>
      </c>
      <c r="AG2449" s="37">
        <v>31.316960000000002</v>
      </c>
      <c r="AH2449" s="37">
        <v>808.23419000000001</v>
      </c>
      <c r="AI2449" s="37">
        <v>79376.444199999998</v>
      </c>
      <c r="AJ2449" s="37">
        <v>70.391270000000006</v>
      </c>
      <c r="AK2449" s="37">
        <v>45.12697</v>
      </c>
      <c r="AL2449" s="5">
        <v>80.132050000000007</v>
      </c>
      <c r="AM2449" s="5">
        <v>119.73318999999999</v>
      </c>
      <c r="AN2449" s="5">
        <v>29.007079999999998</v>
      </c>
      <c r="AO2449" s="5">
        <v>30.068100000000001</v>
      </c>
      <c r="AP2449" s="5">
        <v>30.460599999999999</v>
      </c>
      <c r="AQ2449" s="5">
        <v>24.509180000000001</v>
      </c>
      <c r="AR2449" s="5">
        <v>1014.75</v>
      </c>
      <c r="AS2449" s="5">
        <v>13</v>
      </c>
      <c r="AT2449" s="5">
        <v>16.470590000000001</v>
      </c>
      <c r="AU2449" s="5">
        <v>78</v>
      </c>
      <c r="AV2449" s="5">
        <v>33</v>
      </c>
      <c r="AW2449" s="5">
        <v>4216.4705899999999</v>
      </c>
      <c r="AX2449" s="5">
        <v>16</v>
      </c>
      <c r="AY2449" s="5">
        <v>15.68627</v>
      </c>
      <c r="AZ2449" s="5">
        <v>0.83499999999999996</v>
      </c>
      <c r="BA2449" s="5">
        <v>1.53125</v>
      </c>
      <c r="BB2449" s="5">
        <v>30.413229999999999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16.304880000000001</v>
      </c>
      <c r="I2450" s="37">
        <v>11.362019999999999</v>
      </c>
      <c r="J2450" s="37">
        <v>98.157820000000001</v>
      </c>
      <c r="K2450" s="37">
        <v>15.684480000000001</v>
      </c>
      <c r="L2450" s="37">
        <v>2.1206999999999998</v>
      </c>
      <c r="M2450" s="37">
        <v>0.85138999999999998</v>
      </c>
      <c r="N2450" s="37">
        <v>1.6752499999999999</v>
      </c>
      <c r="O2450" s="37">
        <v>49.931170000000002</v>
      </c>
      <c r="P2450" s="37">
        <v>51.606409999999997</v>
      </c>
      <c r="Q2450" s="37">
        <v>102.95111</v>
      </c>
      <c r="R2450" s="37">
        <v>503.46541000000002</v>
      </c>
      <c r="S2450" s="37">
        <v>0.40614</v>
      </c>
      <c r="T2450" s="37">
        <v>333.74279999999999</v>
      </c>
      <c r="U2450" s="37">
        <v>23.504100000000001</v>
      </c>
      <c r="V2450" s="37">
        <v>0.13597000000000001</v>
      </c>
      <c r="W2450" s="37">
        <v>31.951809999999998</v>
      </c>
      <c r="X2450" s="37">
        <v>45.936889999999998</v>
      </c>
      <c r="Y2450" s="37">
        <v>123.55522999999999</v>
      </c>
      <c r="Z2450" s="37">
        <v>55.257089999999998</v>
      </c>
      <c r="AA2450" s="37">
        <v>2.2043699999999999</v>
      </c>
      <c r="AB2450" s="37">
        <v>19.95776</v>
      </c>
      <c r="AC2450" s="37">
        <v>20.082989999999999</v>
      </c>
      <c r="AD2450" s="37">
        <v>831.56524000000002</v>
      </c>
      <c r="AE2450" s="37">
        <v>60.996749999999999</v>
      </c>
      <c r="AF2450" s="37">
        <v>25.313960000000002</v>
      </c>
      <c r="AG2450" s="37">
        <v>31.35153</v>
      </c>
      <c r="AH2450" s="37">
        <v>845.19924000000003</v>
      </c>
      <c r="AI2450" s="37">
        <v>79376.44442</v>
      </c>
      <c r="AJ2450" s="37">
        <v>70.273499999999999</v>
      </c>
      <c r="AK2450" s="37">
        <v>45.147970000000001</v>
      </c>
      <c r="AL2450" s="5">
        <v>80.131550000000004</v>
      </c>
      <c r="AM2450" s="5">
        <v>120.25885</v>
      </c>
      <c r="AN2450" s="5">
        <v>29.03801</v>
      </c>
      <c r="AO2450" s="5">
        <v>30.07019</v>
      </c>
      <c r="AP2450" s="5">
        <v>30.45844</v>
      </c>
      <c r="AQ2450" s="5">
        <v>24.51417</v>
      </c>
      <c r="AR2450" s="5">
        <v>719.5</v>
      </c>
      <c r="AS2450" s="5">
        <v>12.5</v>
      </c>
      <c r="AT2450" s="5">
        <v>21.176469999999998</v>
      </c>
      <c r="AU2450" s="5">
        <v>78</v>
      </c>
      <c r="AV2450" s="5">
        <v>33</v>
      </c>
      <c r="AW2450" s="5">
        <v>12247.843140000001</v>
      </c>
      <c r="AX2450" s="5">
        <v>54</v>
      </c>
      <c r="AY2450" s="5">
        <v>25.098040000000001</v>
      </c>
      <c r="AZ2450" s="5">
        <v>0.875</v>
      </c>
      <c r="BA2450" s="5">
        <v>1.29688</v>
      </c>
      <c r="BB2450" s="5">
        <v>30.416239999999998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15.18242</v>
      </c>
      <c r="I2451" s="37">
        <v>11.35411</v>
      </c>
      <c r="J2451" s="37">
        <v>98.157820000000001</v>
      </c>
      <c r="K2451" s="37">
        <v>15.35956</v>
      </c>
      <c r="L2451" s="37">
        <v>2.08677</v>
      </c>
      <c r="M2451" s="37">
        <v>2.40863</v>
      </c>
      <c r="N2451" s="37">
        <v>1.5169900000000001</v>
      </c>
      <c r="O2451" s="37">
        <v>49.976469999999999</v>
      </c>
      <c r="P2451" s="37">
        <v>51.493459999999999</v>
      </c>
      <c r="Q2451" s="37">
        <v>101.60514999999999</v>
      </c>
      <c r="R2451" s="37">
        <v>495.56358999999998</v>
      </c>
      <c r="S2451" s="37">
        <v>0.69947999999999999</v>
      </c>
      <c r="T2451" s="37">
        <v>332.37378999999999</v>
      </c>
      <c r="U2451" s="37">
        <v>23.508949999999999</v>
      </c>
      <c r="V2451" s="37">
        <v>0.29293999999999998</v>
      </c>
      <c r="W2451" s="37">
        <v>31.92587</v>
      </c>
      <c r="X2451" s="37">
        <v>33.231270000000002</v>
      </c>
      <c r="Y2451" s="37">
        <v>125.85298</v>
      </c>
      <c r="Z2451" s="37">
        <v>55.024479999999997</v>
      </c>
      <c r="AA2451" s="37">
        <v>2.0505100000000001</v>
      </c>
      <c r="AB2451" s="37">
        <v>19.91939</v>
      </c>
      <c r="AC2451" s="37">
        <v>20.05057</v>
      </c>
      <c r="AD2451" s="37">
        <v>786.10136999999997</v>
      </c>
      <c r="AE2451" s="37">
        <v>60.917589999999997</v>
      </c>
      <c r="AF2451" s="37">
        <v>24.908950000000001</v>
      </c>
      <c r="AG2451" s="37">
        <v>31.333359999999999</v>
      </c>
      <c r="AH2451" s="37">
        <v>793.02012000000002</v>
      </c>
      <c r="AI2451" s="37">
        <v>79376.444699999993</v>
      </c>
      <c r="AJ2451" s="37">
        <v>70.318259999999995</v>
      </c>
      <c r="AK2451" s="37">
        <v>45.158160000000002</v>
      </c>
      <c r="AL2451" s="5">
        <v>80.098110000000005</v>
      </c>
      <c r="AM2451" s="5">
        <v>120.11933000000001</v>
      </c>
      <c r="AN2451" s="5">
        <v>29.050260000000002</v>
      </c>
      <c r="AO2451" s="5">
        <v>30.049569999999999</v>
      </c>
      <c r="AP2451" s="5">
        <v>30.455359999999999</v>
      </c>
      <c r="AQ2451" s="5">
        <v>24.516870000000001</v>
      </c>
      <c r="AR2451" s="5">
        <v>848.25</v>
      </c>
      <c r="AS2451" s="5">
        <v>18.5</v>
      </c>
      <c r="AT2451" s="5">
        <v>17.64706</v>
      </c>
      <c r="AU2451" s="5">
        <v>79</v>
      </c>
      <c r="AV2451" s="5">
        <v>33</v>
      </c>
      <c r="AW2451" s="5">
        <v>7730.1960799999997</v>
      </c>
      <c r="AX2451" s="5">
        <v>30</v>
      </c>
      <c r="AY2451" s="5">
        <v>20.784310000000001</v>
      </c>
      <c r="AZ2451" s="5">
        <v>5.5E-2</v>
      </c>
      <c r="BA2451" s="5">
        <v>1.92188</v>
      </c>
      <c r="BB2451" s="5">
        <v>30.410730000000001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15.850199999999999</v>
      </c>
      <c r="I2452" s="37">
        <v>11.353120000000001</v>
      </c>
      <c r="J2452" s="37">
        <v>98.155540000000002</v>
      </c>
      <c r="K2452" s="37">
        <v>15.92788</v>
      </c>
      <c r="L2452" s="37">
        <v>2.0950500000000001</v>
      </c>
      <c r="M2452" s="37">
        <v>1.13517</v>
      </c>
      <c r="N2452" s="37">
        <v>1.3825000000000001</v>
      </c>
      <c r="O2452" s="37">
        <v>49.981659999999998</v>
      </c>
      <c r="P2452" s="37">
        <v>51.364150000000002</v>
      </c>
      <c r="Q2452" s="37">
        <v>102.31881</v>
      </c>
      <c r="R2452" s="37">
        <v>489.00522999999998</v>
      </c>
      <c r="S2452" s="37">
        <v>0.67330999999999996</v>
      </c>
      <c r="T2452" s="37">
        <v>332.43972000000002</v>
      </c>
      <c r="U2452" s="37">
        <v>23.533750000000001</v>
      </c>
      <c r="V2452" s="37">
        <v>0.26574999999999999</v>
      </c>
      <c r="W2452" s="37">
        <v>31.911930000000002</v>
      </c>
      <c r="X2452" s="37">
        <v>40.148159999999997</v>
      </c>
      <c r="Y2452" s="37">
        <v>124.20587999999999</v>
      </c>
      <c r="Z2452" s="37">
        <v>54.794089999999997</v>
      </c>
      <c r="AA2452" s="37">
        <v>2.1504099999999999</v>
      </c>
      <c r="AB2452" s="37">
        <v>19.890170000000001</v>
      </c>
      <c r="AC2452" s="37">
        <v>20.023040000000002</v>
      </c>
      <c r="AD2452" s="37">
        <v>821.13715999999999</v>
      </c>
      <c r="AE2452" s="37">
        <v>60.777560000000001</v>
      </c>
      <c r="AF2452" s="37">
        <v>25.007850000000001</v>
      </c>
      <c r="AG2452" s="37">
        <v>31.283709999999999</v>
      </c>
      <c r="AH2452" s="37">
        <v>813.55713000000003</v>
      </c>
      <c r="AI2452" s="37">
        <v>79376.445139999996</v>
      </c>
      <c r="AJ2452" s="37">
        <v>70.294749999999993</v>
      </c>
      <c r="AK2452" s="37">
        <v>45.178809999999999</v>
      </c>
      <c r="AL2452" s="5">
        <v>80.12276</v>
      </c>
      <c r="AM2452" s="5">
        <v>120.15985999999999</v>
      </c>
      <c r="AN2452" s="5">
        <v>29.045470000000002</v>
      </c>
      <c r="AO2452" s="5">
        <v>30.096450000000001</v>
      </c>
      <c r="AP2452" s="5">
        <v>30.45504</v>
      </c>
      <c r="AQ2452" s="5">
        <v>24.545590000000001</v>
      </c>
      <c r="AR2452" s="5">
        <v>788.25</v>
      </c>
      <c r="AS2452" s="5">
        <v>13.5</v>
      </c>
      <c r="AT2452" s="5">
        <v>19.607839999999999</v>
      </c>
      <c r="AU2452" s="5">
        <v>78</v>
      </c>
      <c r="AV2452" s="5">
        <v>33</v>
      </c>
      <c r="AW2452" s="5">
        <v>11243.92157</v>
      </c>
      <c r="AX2452" s="5">
        <v>44</v>
      </c>
      <c r="AY2452" s="5">
        <v>23.137250000000002</v>
      </c>
      <c r="AZ2452" s="5">
        <v>0.875</v>
      </c>
      <c r="BA2452" s="5">
        <v>1.45313</v>
      </c>
      <c r="BB2452" s="5">
        <v>30.42558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14.402939999999999</v>
      </c>
      <c r="I2453" s="37">
        <v>11.35411</v>
      </c>
      <c r="J2453" s="37">
        <v>98.16395</v>
      </c>
      <c r="K2453" s="37">
        <v>16.013870000000001</v>
      </c>
      <c r="L2453" s="37">
        <v>2.0930499999999999</v>
      </c>
      <c r="M2453" s="37">
        <v>1.4657800000000001</v>
      </c>
      <c r="N2453" s="37">
        <v>1.3003199999999999</v>
      </c>
      <c r="O2453" s="37">
        <v>49.993859999999998</v>
      </c>
      <c r="P2453" s="37">
        <v>51.294179999999997</v>
      </c>
      <c r="Q2453" s="37">
        <v>101.96035000000001</v>
      </c>
      <c r="R2453" s="37">
        <v>483.66669999999999</v>
      </c>
      <c r="S2453" s="37">
        <v>0.70399999999999996</v>
      </c>
      <c r="T2453" s="37">
        <v>332.71251999999998</v>
      </c>
      <c r="U2453" s="37">
        <v>23.53238</v>
      </c>
      <c r="V2453" s="37">
        <v>0.29005999999999998</v>
      </c>
      <c r="W2453" s="37">
        <v>31.906970000000001</v>
      </c>
      <c r="X2453" s="37">
        <v>39.699809999999999</v>
      </c>
      <c r="Y2453" s="37">
        <v>125.24963</v>
      </c>
      <c r="Z2453" s="37">
        <v>54.498759999999997</v>
      </c>
      <c r="AA2453" s="37">
        <v>2.0720800000000001</v>
      </c>
      <c r="AB2453" s="37">
        <v>19.85277</v>
      </c>
      <c r="AC2453" s="37">
        <v>19.984349999999999</v>
      </c>
      <c r="AD2453" s="37">
        <v>791.98735999999997</v>
      </c>
      <c r="AE2453" s="37">
        <v>60.541429999999998</v>
      </c>
      <c r="AF2453" s="37">
        <v>24.983889999999999</v>
      </c>
      <c r="AG2453" s="37">
        <v>31.22418</v>
      </c>
      <c r="AH2453" s="37">
        <v>780.95380999999998</v>
      </c>
      <c r="AI2453" s="37">
        <v>79376.445550000004</v>
      </c>
      <c r="AJ2453" s="37">
        <v>70.36806</v>
      </c>
      <c r="AK2453" s="37">
        <v>45.186520000000002</v>
      </c>
      <c r="AL2453" s="5">
        <v>80.071489999999997</v>
      </c>
      <c r="AM2453" s="5">
        <v>119.20791</v>
      </c>
      <c r="AN2453" s="5">
        <v>29.043810000000001</v>
      </c>
      <c r="AO2453" s="5">
        <v>30.12453</v>
      </c>
      <c r="AP2453" s="5">
        <v>30.448910000000001</v>
      </c>
      <c r="AQ2453" s="5">
        <v>24.552600000000002</v>
      </c>
      <c r="AR2453" s="5">
        <v>823.25</v>
      </c>
      <c r="AS2453" s="5">
        <v>17</v>
      </c>
      <c r="AT2453" s="5">
        <v>18.03922</v>
      </c>
      <c r="AU2453" s="5">
        <v>78</v>
      </c>
      <c r="AV2453" s="5">
        <v>33</v>
      </c>
      <c r="AW2453" s="5">
        <v>8332.5490200000004</v>
      </c>
      <c r="AX2453" s="5">
        <v>32</v>
      </c>
      <c r="AY2453" s="5">
        <v>21.568629999999999</v>
      </c>
      <c r="AZ2453" s="5">
        <v>5.5E-2</v>
      </c>
      <c r="BA2453" s="5">
        <v>0.23438000000000001</v>
      </c>
      <c r="BB2453" s="5">
        <v>30.420069999999999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15.27373</v>
      </c>
      <c r="I2454" s="37">
        <v>11.359059999999999</v>
      </c>
      <c r="J2454" s="37">
        <v>98.16395</v>
      </c>
      <c r="K2454" s="37">
        <v>15.97894</v>
      </c>
      <c r="L2454" s="37">
        <v>2.0977999999999999</v>
      </c>
      <c r="M2454" s="37">
        <v>1.0997300000000001</v>
      </c>
      <c r="N2454" s="37">
        <v>1.22773</v>
      </c>
      <c r="O2454" s="37">
        <v>50.00403</v>
      </c>
      <c r="P2454" s="37">
        <v>51.231749999999998</v>
      </c>
      <c r="Q2454" s="37">
        <v>102.21201000000001</v>
      </c>
      <c r="R2454" s="37">
        <v>479.04759999999999</v>
      </c>
      <c r="S2454" s="37">
        <v>0.71462000000000003</v>
      </c>
      <c r="T2454" s="37">
        <v>332.70684999999997</v>
      </c>
      <c r="U2454" s="37">
        <v>23.558859999999999</v>
      </c>
      <c r="V2454" s="37">
        <v>0.27546999999999999</v>
      </c>
      <c r="W2454" s="37">
        <v>31.899809999999999</v>
      </c>
      <c r="X2454" s="37">
        <v>35.341940000000001</v>
      </c>
      <c r="Y2454" s="37">
        <v>126.46926999999999</v>
      </c>
      <c r="Z2454" s="37">
        <v>54.074300000000001</v>
      </c>
      <c r="AA2454" s="37">
        <v>2.1496499999999998</v>
      </c>
      <c r="AB2454" s="37">
        <v>19.819099999999999</v>
      </c>
      <c r="AC2454" s="37">
        <v>19.95065</v>
      </c>
      <c r="AD2454" s="37">
        <v>819.77182000000005</v>
      </c>
      <c r="AE2454" s="37">
        <v>60.311540000000001</v>
      </c>
      <c r="AF2454" s="37">
        <v>25.040679999999998</v>
      </c>
      <c r="AG2454" s="37">
        <v>31.204160000000002</v>
      </c>
      <c r="AH2454" s="37">
        <v>815.48308999999995</v>
      </c>
      <c r="AI2454" s="37">
        <v>79376.445980000004</v>
      </c>
      <c r="AJ2454" s="37">
        <v>70.307980000000001</v>
      </c>
      <c r="AK2454" s="37">
        <v>45.204520000000002</v>
      </c>
      <c r="AL2454" s="5">
        <v>80.090410000000006</v>
      </c>
      <c r="AM2454" s="5">
        <v>119.59338</v>
      </c>
      <c r="AN2454" s="5">
        <v>29.043430000000001</v>
      </c>
      <c r="AO2454" s="5">
        <v>30.155429999999999</v>
      </c>
      <c r="AP2454" s="5">
        <v>30.43939</v>
      </c>
      <c r="AQ2454" s="5">
        <v>24.550840000000001</v>
      </c>
      <c r="AR2454" s="5">
        <v>800.75</v>
      </c>
      <c r="AS2454" s="5">
        <v>13.5</v>
      </c>
      <c r="AT2454" s="5">
        <v>19.215689999999999</v>
      </c>
      <c r="AU2454" s="5">
        <v>78</v>
      </c>
      <c r="AV2454" s="5">
        <v>33</v>
      </c>
      <c r="AW2454" s="5">
        <v>10340.392159999999</v>
      </c>
      <c r="AX2454" s="5">
        <v>40</v>
      </c>
      <c r="AY2454" s="5">
        <v>22.35294</v>
      </c>
      <c r="AZ2454" s="5">
        <v>0.85499999999999998</v>
      </c>
      <c r="BA2454" s="5">
        <v>1.76563</v>
      </c>
      <c r="BB2454" s="5">
        <v>30.420259999999999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14.07023</v>
      </c>
      <c r="I2455" s="37">
        <v>11.35807</v>
      </c>
      <c r="J2455" s="37">
        <v>98.156610000000001</v>
      </c>
      <c r="K2455" s="37">
        <v>16.22193</v>
      </c>
      <c r="L2455" s="37">
        <v>2.0912500000000001</v>
      </c>
      <c r="M2455" s="37">
        <v>1.19384</v>
      </c>
      <c r="N2455" s="37">
        <v>1.1466000000000001</v>
      </c>
      <c r="O2455" s="37">
        <v>50.043500000000002</v>
      </c>
      <c r="P2455" s="37">
        <v>51.190100000000001</v>
      </c>
      <c r="Q2455" s="37">
        <v>101.8974</v>
      </c>
      <c r="R2455" s="37">
        <v>474.96422000000001</v>
      </c>
      <c r="S2455" s="37">
        <v>0.73811000000000004</v>
      </c>
      <c r="T2455" s="37">
        <v>332.82213999999999</v>
      </c>
      <c r="U2455" s="37">
        <v>23.58315</v>
      </c>
      <c r="V2455" s="37">
        <v>0.24795</v>
      </c>
      <c r="W2455" s="37">
        <v>31.904800000000002</v>
      </c>
      <c r="X2455" s="37">
        <v>38.037779999999998</v>
      </c>
      <c r="Y2455" s="37">
        <v>126.11362</v>
      </c>
      <c r="Z2455" s="37">
        <v>53.399470000000001</v>
      </c>
      <c r="AA2455" s="37">
        <v>2.0754700000000001</v>
      </c>
      <c r="AB2455" s="37">
        <v>19.77495</v>
      </c>
      <c r="AC2455" s="37">
        <v>19.911960000000001</v>
      </c>
      <c r="AD2455" s="37">
        <v>793.96407999999997</v>
      </c>
      <c r="AE2455" s="37">
        <v>60.218850000000003</v>
      </c>
      <c r="AF2455" s="37">
        <v>24.96245</v>
      </c>
      <c r="AG2455" s="37">
        <v>31.204319999999999</v>
      </c>
      <c r="AH2455" s="37">
        <v>806.64072999999996</v>
      </c>
      <c r="AI2455" s="37">
        <v>79376.446429999996</v>
      </c>
      <c r="AJ2455" s="37">
        <v>70.408460000000005</v>
      </c>
      <c r="AK2455" s="37">
        <v>45.2226</v>
      </c>
      <c r="AL2455" s="5">
        <v>80.054069999999996</v>
      </c>
      <c r="AM2455" s="5">
        <v>119.91242</v>
      </c>
      <c r="AN2455" s="5">
        <v>29.041309999999999</v>
      </c>
      <c r="AO2455" s="5">
        <v>30.193020000000001</v>
      </c>
      <c r="AP2455" s="5">
        <v>30.440529999999999</v>
      </c>
      <c r="AQ2455" s="5">
        <v>24.54796</v>
      </c>
      <c r="AR2455" s="5">
        <v>805.25</v>
      </c>
      <c r="AS2455" s="5">
        <v>17</v>
      </c>
      <c r="AT2455" s="5">
        <v>18.431370000000001</v>
      </c>
      <c r="AU2455" s="5">
        <v>78</v>
      </c>
      <c r="AV2455" s="5">
        <v>33</v>
      </c>
      <c r="AW2455" s="5">
        <v>8332.5490200000004</v>
      </c>
      <c r="AX2455" s="5">
        <v>32</v>
      </c>
      <c r="AY2455" s="5">
        <v>21.96078</v>
      </c>
      <c r="AZ2455" s="5">
        <v>0.37</v>
      </c>
      <c r="BA2455" s="5">
        <v>0.46875</v>
      </c>
      <c r="BB2455" s="5">
        <v>30.418669999999999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15.146660000000001</v>
      </c>
      <c r="I2456" s="37">
        <v>11.36103</v>
      </c>
      <c r="J2456" s="37">
        <v>98.153180000000006</v>
      </c>
      <c r="K2456" s="37">
        <v>15.925750000000001</v>
      </c>
      <c r="L2456" s="37">
        <v>2.10114</v>
      </c>
      <c r="M2456" s="37">
        <v>1.06907</v>
      </c>
      <c r="N2456" s="37">
        <v>1.1419900000000001</v>
      </c>
      <c r="O2456" s="37">
        <v>50.011539999999997</v>
      </c>
      <c r="P2456" s="37">
        <v>51.153530000000003</v>
      </c>
      <c r="Q2456" s="37">
        <v>102.82947</v>
      </c>
      <c r="R2456" s="37">
        <v>471.2364</v>
      </c>
      <c r="S2456" s="37">
        <v>0.74483999999999995</v>
      </c>
      <c r="T2456" s="37">
        <v>333.70215999999999</v>
      </c>
      <c r="U2456" s="37">
        <v>23.611969999999999</v>
      </c>
      <c r="V2456" s="37">
        <v>0.16777</v>
      </c>
      <c r="W2456" s="37">
        <v>31.890910000000002</v>
      </c>
      <c r="X2456" s="37">
        <v>74.657600000000002</v>
      </c>
      <c r="Y2456" s="37">
        <v>127.86107</v>
      </c>
      <c r="Z2456" s="37">
        <v>52.683860000000003</v>
      </c>
      <c r="AA2456" s="37">
        <v>2.25997</v>
      </c>
      <c r="AB2456" s="37">
        <v>19.727830000000001</v>
      </c>
      <c r="AC2456" s="37">
        <v>19.869669999999999</v>
      </c>
      <c r="AD2456" s="37">
        <v>860.47276999999997</v>
      </c>
      <c r="AE2456" s="37">
        <v>59.990349999999999</v>
      </c>
      <c r="AF2456" s="37">
        <v>25.08052</v>
      </c>
      <c r="AG2456" s="37">
        <v>31.21048</v>
      </c>
      <c r="AH2456" s="37">
        <v>878.56867</v>
      </c>
      <c r="AI2456" s="37">
        <v>79376.446880000003</v>
      </c>
      <c r="AJ2456" s="37">
        <v>70.191379999999995</v>
      </c>
      <c r="AK2456" s="37">
        <v>45.239449999999998</v>
      </c>
      <c r="AL2456" s="5">
        <v>80.020430000000005</v>
      </c>
      <c r="AM2456" s="5">
        <v>119.87163</v>
      </c>
      <c r="AN2456" s="5">
        <v>29.037330000000001</v>
      </c>
      <c r="AO2456" s="5">
        <v>30.232019999999999</v>
      </c>
      <c r="AP2456" s="5">
        <v>30.434899999999999</v>
      </c>
      <c r="AQ2456" s="5">
        <v>24.553260000000002</v>
      </c>
      <c r="AR2456" s="5">
        <v>810</v>
      </c>
      <c r="AS2456" s="5">
        <v>14</v>
      </c>
      <c r="AT2456" s="5">
        <v>18.823530000000002</v>
      </c>
      <c r="AU2456" s="5">
        <v>78</v>
      </c>
      <c r="AV2456" s="5">
        <v>33</v>
      </c>
      <c r="AW2456" s="5">
        <v>9938.8235299999997</v>
      </c>
      <c r="AX2456" s="5">
        <v>39</v>
      </c>
      <c r="AY2456" s="5">
        <v>22.35294</v>
      </c>
      <c r="AZ2456" s="5">
        <v>0.76</v>
      </c>
      <c r="BA2456" s="5">
        <v>1.76563</v>
      </c>
      <c r="BB2456" s="5">
        <v>30.42502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15.495279999999999</v>
      </c>
      <c r="I2457" s="37">
        <v>11.351139999999999</v>
      </c>
      <c r="J2457" s="37">
        <v>98.153180000000006</v>
      </c>
      <c r="K2457" s="37">
        <v>10.55179</v>
      </c>
      <c r="L2457" s="37">
        <v>2.1369099999999999</v>
      </c>
      <c r="M2457" s="37">
        <v>1.8260799999999999</v>
      </c>
      <c r="N2457" s="37">
        <v>1.11561</v>
      </c>
      <c r="O2457" s="37">
        <v>50.004620000000003</v>
      </c>
      <c r="P2457" s="37">
        <v>51.120229999999999</v>
      </c>
      <c r="Q2457" s="37">
        <v>104.67606000000001</v>
      </c>
      <c r="R2457" s="37">
        <v>467.77177</v>
      </c>
      <c r="S2457" s="37">
        <v>1.21279</v>
      </c>
      <c r="T2457" s="37">
        <v>334.31887</v>
      </c>
      <c r="U2457" s="37">
        <v>23.635480000000001</v>
      </c>
      <c r="V2457" s="37">
        <v>6.5119999999999997E-2</v>
      </c>
      <c r="W2457" s="37">
        <v>31.884139999999999</v>
      </c>
      <c r="X2457" s="37">
        <v>82.895359999999997</v>
      </c>
      <c r="Y2457" s="37">
        <v>153.74020999999999</v>
      </c>
      <c r="Z2457" s="37">
        <v>51.993650000000002</v>
      </c>
      <c r="AA2457" s="37">
        <v>3.5356399999999999</v>
      </c>
      <c r="AB2457" s="37">
        <v>19.683979999999998</v>
      </c>
      <c r="AC2457" s="37">
        <v>19.833279999999998</v>
      </c>
      <c r="AD2457" s="37">
        <v>1323.6436100000001</v>
      </c>
      <c r="AE2457" s="37">
        <v>59.85575</v>
      </c>
      <c r="AF2457" s="37">
        <v>25.50751</v>
      </c>
      <c r="AG2457" s="37">
        <v>31.198550000000001</v>
      </c>
      <c r="AH2457" s="37">
        <v>1323.15885</v>
      </c>
      <c r="AI2457" s="37">
        <v>79376.447339999999</v>
      </c>
      <c r="AJ2457" s="37">
        <v>70.297250000000005</v>
      </c>
      <c r="AK2457" s="37">
        <v>45.247320000000002</v>
      </c>
      <c r="AL2457" s="5">
        <v>80.095110000000005</v>
      </c>
      <c r="AM2457" s="5">
        <v>120.30312000000001</v>
      </c>
      <c r="AN2457" s="5">
        <v>29.041440000000001</v>
      </c>
      <c r="AO2457" s="5">
        <v>30.259879999999999</v>
      </c>
      <c r="AP2457" s="5">
        <v>30.428709999999999</v>
      </c>
      <c r="AQ2457" s="5">
        <v>24.559059999999999</v>
      </c>
      <c r="AR2457" s="5">
        <v>1025</v>
      </c>
      <c r="AS2457" s="5">
        <v>-5.5</v>
      </c>
      <c r="AT2457" s="5">
        <v>25.882349999999999</v>
      </c>
      <c r="AU2457" s="5">
        <v>78</v>
      </c>
      <c r="AV2457" s="5">
        <v>33</v>
      </c>
      <c r="AW2457" s="5">
        <v>20379.607840000001</v>
      </c>
      <c r="AX2457" s="5">
        <v>79</v>
      </c>
      <c r="AY2457" s="5">
        <v>29.411760000000001</v>
      </c>
      <c r="AZ2457" s="5">
        <v>5.5E-2</v>
      </c>
      <c r="BA2457" s="5">
        <v>0.625</v>
      </c>
      <c r="BB2457" s="5">
        <v>30.421720000000001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13.43633</v>
      </c>
      <c r="I2458" s="37">
        <v>11.349170000000001</v>
      </c>
      <c r="J2458" s="37">
        <v>98.161169999999998</v>
      </c>
      <c r="K2458" s="37">
        <v>9.5997900000000005</v>
      </c>
      <c r="L2458" s="37">
        <v>2.0977700000000001</v>
      </c>
      <c r="M2458" s="37">
        <v>0.88254999999999995</v>
      </c>
      <c r="N2458" s="37">
        <v>1.14429</v>
      </c>
      <c r="O2458" s="37">
        <v>49.93967</v>
      </c>
      <c r="P2458" s="37">
        <v>51.083959999999998</v>
      </c>
      <c r="Q2458" s="37">
        <v>104.29049000000001</v>
      </c>
      <c r="R2458" s="37">
        <v>464.57132000000001</v>
      </c>
      <c r="S2458" s="37">
        <v>2.38754</v>
      </c>
      <c r="T2458" s="37">
        <v>333.05308000000002</v>
      </c>
      <c r="U2458" s="37">
        <v>23.679569999999998</v>
      </c>
      <c r="V2458" s="37">
        <v>7.9549999999999996E-2</v>
      </c>
      <c r="W2458" s="37">
        <v>31.875530000000001</v>
      </c>
      <c r="X2458" s="37">
        <v>57.36683</v>
      </c>
      <c r="Y2458" s="37">
        <v>231.41495</v>
      </c>
      <c r="Z2458" s="37">
        <v>51.390239999999999</v>
      </c>
      <c r="AA2458" s="37">
        <v>4.8611399999999998</v>
      </c>
      <c r="AB2458" s="37">
        <v>19.647600000000001</v>
      </c>
      <c r="AC2458" s="37">
        <v>19.793769999999999</v>
      </c>
      <c r="AD2458" s="37">
        <v>1853.83042</v>
      </c>
      <c r="AE2458" s="37">
        <v>59.640529999999998</v>
      </c>
      <c r="AF2458" s="37">
        <v>25.040299999999998</v>
      </c>
      <c r="AG2458" s="37">
        <v>31.18206</v>
      </c>
      <c r="AH2458" s="37">
        <v>1854.2459699999999</v>
      </c>
      <c r="AI2458" s="37">
        <v>79376.448189999996</v>
      </c>
      <c r="AJ2458" s="37">
        <v>70.429990000000004</v>
      </c>
      <c r="AK2458" s="37">
        <v>45.267580000000002</v>
      </c>
      <c r="AL2458" s="5">
        <v>80.099850000000004</v>
      </c>
      <c r="AM2458" s="5">
        <v>120.07709</v>
      </c>
      <c r="AN2458" s="5">
        <v>29.034130000000001</v>
      </c>
      <c r="AO2458" s="5">
        <v>30.297260000000001</v>
      </c>
      <c r="AP2458" s="5">
        <v>30.434660000000001</v>
      </c>
      <c r="AQ2458" s="5">
        <v>24.570920000000001</v>
      </c>
      <c r="AR2458" s="5">
        <v>1570.25</v>
      </c>
      <c r="AS2458" s="5">
        <v>9.5</v>
      </c>
      <c r="AT2458" s="5">
        <v>26.274509999999999</v>
      </c>
      <c r="AU2458" s="5">
        <v>78</v>
      </c>
      <c r="AV2458" s="5">
        <v>33</v>
      </c>
      <c r="AW2458" s="5">
        <v>18974.11765</v>
      </c>
      <c r="AX2458" s="5">
        <v>72</v>
      </c>
      <c r="AY2458" s="5">
        <v>29.803920000000002</v>
      </c>
      <c r="AZ2458" s="5">
        <v>3.5000000000000003E-2</v>
      </c>
      <c r="BA2458" s="5">
        <v>1.17188</v>
      </c>
      <c r="BB2458" s="5">
        <v>30.429939999999998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14.686489999999999</v>
      </c>
      <c r="I2459" s="37">
        <v>11.362019999999999</v>
      </c>
      <c r="J2459" s="37">
        <v>98.161169999999998</v>
      </c>
      <c r="K2459" s="37">
        <v>9.4836799999999997</v>
      </c>
      <c r="L2459" s="37">
        <v>2.1049000000000002</v>
      </c>
      <c r="M2459" s="37">
        <v>3.6152000000000002</v>
      </c>
      <c r="N2459" s="37">
        <v>1.1450499999999999</v>
      </c>
      <c r="O2459" s="37">
        <v>49.915970000000002</v>
      </c>
      <c r="P2459" s="37">
        <v>51.061019999999999</v>
      </c>
      <c r="Q2459" s="37">
        <v>104.61816</v>
      </c>
      <c r="R2459" s="37">
        <v>462.82058999999998</v>
      </c>
      <c r="S2459" s="37">
        <v>3.0874299999999999</v>
      </c>
      <c r="T2459" s="37">
        <v>331.89254</v>
      </c>
      <c r="U2459" s="37">
        <v>23.710509999999999</v>
      </c>
      <c r="V2459" s="37">
        <v>0.15432999999999999</v>
      </c>
      <c r="W2459" s="37">
        <v>31.881810000000002</v>
      </c>
      <c r="X2459" s="37">
        <v>57.158360000000002</v>
      </c>
      <c r="Y2459" s="37">
        <v>288.19423</v>
      </c>
      <c r="Z2459" s="37">
        <v>50.744190000000003</v>
      </c>
      <c r="AA2459" s="37">
        <v>5.9375200000000001</v>
      </c>
      <c r="AB2459" s="37">
        <v>19.60399</v>
      </c>
      <c r="AC2459" s="37">
        <v>19.74081</v>
      </c>
      <c r="AD2459" s="37">
        <v>2256.65175</v>
      </c>
      <c r="AE2459" s="37">
        <v>59.534019999999998</v>
      </c>
      <c r="AF2459" s="37">
        <v>25.125340000000001</v>
      </c>
      <c r="AG2459" s="37">
        <v>31.148759999999999</v>
      </c>
      <c r="AH2459" s="37">
        <v>2259.0608299999999</v>
      </c>
      <c r="AI2459" s="37">
        <v>79376.449760000003</v>
      </c>
      <c r="AJ2459" s="37">
        <v>69.968630000000005</v>
      </c>
      <c r="AK2459" s="37">
        <v>45.266800000000003</v>
      </c>
      <c r="AL2459" s="5">
        <v>80.022790000000001</v>
      </c>
      <c r="AM2459" s="5">
        <v>119.38718</v>
      </c>
      <c r="AN2459" s="5">
        <v>28.995989999999999</v>
      </c>
      <c r="AO2459" s="5">
        <v>30.31324</v>
      </c>
      <c r="AP2459" s="5">
        <v>30.429290000000002</v>
      </c>
      <c r="AQ2459" s="5">
        <v>24.574829999999999</v>
      </c>
      <c r="AR2459" s="5">
        <v>2007</v>
      </c>
      <c r="AS2459" s="5">
        <v>22.5</v>
      </c>
      <c r="AT2459" s="5">
        <v>26.274509999999999</v>
      </c>
      <c r="AU2459" s="5">
        <v>78</v>
      </c>
      <c r="AV2459" s="5">
        <v>32</v>
      </c>
      <c r="AW2459" s="5">
        <v>15159.215690000001</v>
      </c>
      <c r="AX2459" s="5">
        <v>61</v>
      </c>
      <c r="AY2459" s="5">
        <v>29.803920000000002</v>
      </c>
      <c r="AZ2459" s="5">
        <v>0.83499999999999996</v>
      </c>
      <c r="BA2459" s="5">
        <v>0.54688000000000003</v>
      </c>
      <c r="BB2459" s="5">
        <v>30.42184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14.291359999999999</v>
      </c>
      <c r="I2460" s="37">
        <v>11.36895</v>
      </c>
      <c r="J2460" s="37">
        <v>98.154870000000003</v>
      </c>
      <c r="K2460" s="37">
        <v>9.7771600000000003</v>
      </c>
      <c r="L2460" s="37">
        <v>2.0984400000000001</v>
      </c>
      <c r="M2460" s="37">
        <v>1.19381</v>
      </c>
      <c r="N2460" s="37">
        <v>1.38723</v>
      </c>
      <c r="O2460" s="37">
        <v>49.856619999999999</v>
      </c>
      <c r="P2460" s="37">
        <v>51.243850000000002</v>
      </c>
      <c r="Q2460" s="37">
        <v>104.89928</v>
      </c>
      <c r="R2460" s="37">
        <v>462.83213000000001</v>
      </c>
      <c r="S2460" s="37">
        <v>3.6508799999999999</v>
      </c>
      <c r="T2460" s="37">
        <v>332.31299999999999</v>
      </c>
      <c r="U2460" s="37">
        <v>23.745920000000002</v>
      </c>
      <c r="V2460" s="37">
        <v>0.2283</v>
      </c>
      <c r="W2460" s="37">
        <v>31.935269999999999</v>
      </c>
      <c r="X2460" s="37">
        <v>66.02901</v>
      </c>
      <c r="Y2460" s="37">
        <v>302.96003000000002</v>
      </c>
      <c r="Z2460" s="37">
        <v>50.097299999999997</v>
      </c>
      <c r="AA2460" s="37">
        <v>7.0521000000000003</v>
      </c>
      <c r="AB2460" s="37">
        <v>19.567019999999999</v>
      </c>
      <c r="AC2460" s="37">
        <v>19.70487</v>
      </c>
      <c r="AD2460" s="37">
        <v>2688.5149999999999</v>
      </c>
      <c r="AE2460" s="37">
        <v>59.431330000000003</v>
      </c>
      <c r="AF2460" s="37">
        <v>25.048259999999999</v>
      </c>
      <c r="AG2460" s="37">
        <v>31.146190000000001</v>
      </c>
      <c r="AH2460" s="37">
        <v>2690.9488900000001</v>
      </c>
      <c r="AI2460" s="37">
        <v>79376.451690000002</v>
      </c>
      <c r="AJ2460" s="37">
        <v>70.610650000000007</v>
      </c>
      <c r="AK2460" s="37">
        <v>45.272129999999997</v>
      </c>
      <c r="AL2460" s="5">
        <v>79.997290000000007</v>
      </c>
      <c r="AM2460" s="5">
        <v>119.24057999999999</v>
      </c>
      <c r="AN2460" s="5">
        <v>28.965779999999999</v>
      </c>
      <c r="AO2460" s="5">
        <v>30.365179999999999</v>
      </c>
      <c r="AP2460" s="5">
        <v>30.42633</v>
      </c>
      <c r="AQ2460" s="5">
        <v>24.581689999999998</v>
      </c>
      <c r="AR2460" s="5">
        <v>2446</v>
      </c>
      <c r="AS2460" s="5">
        <v>24</v>
      </c>
      <c r="AT2460" s="5">
        <v>27.843139999999998</v>
      </c>
      <c r="AU2460" s="5">
        <v>79</v>
      </c>
      <c r="AV2460" s="5">
        <v>32</v>
      </c>
      <c r="AW2460" s="5">
        <v>15259.607840000001</v>
      </c>
      <c r="AX2460" s="5">
        <v>59</v>
      </c>
      <c r="AY2460" s="5">
        <v>30.98039</v>
      </c>
      <c r="AZ2460" s="5">
        <v>0.875</v>
      </c>
      <c r="BA2460" s="5">
        <v>0.54688000000000003</v>
      </c>
      <c r="BB2460" s="5">
        <v>30.430869999999999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14.8104</v>
      </c>
      <c r="I2461" s="37">
        <v>11.353120000000001</v>
      </c>
      <c r="J2461" s="37">
        <v>98.156329999999997</v>
      </c>
      <c r="K2461" s="37">
        <v>13.821479999999999</v>
      </c>
      <c r="L2461" s="37">
        <v>2.0953400000000002</v>
      </c>
      <c r="M2461" s="37">
        <v>1.41245</v>
      </c>
      <c r="N2461" s="37">
        <v>1.61554</v>
      </c>
      <c r="O2461" s="37">
        <v>49.782550000000001</v>
      </c>
      <c r="P2461" s="37">
        <v>51.398090000000003</v>
      </c>
      <c r="Q2461" s="37">
        <v>105.37914000000001</v>
      </c>
      <c r="R2461" s="37">
        <v>464.05925000000002</v>
      </c>
      <c r="S2461" s="37">
        <v>4.3950300000000002</v>
      </c>
      <c r="T2461" s="37">
        <v>331.95294000000001</v>
      </c>
      <c r="U2461" s="37">
        <v>23.780619999999999</v>
      </c>
      <c r="V2461" s="37">
        <v>0.17419999999999999</v>
      </c>
      <c r="W2461" s="37">
        <v>31.97569</v>
      </c>
      <c r="X2461" s="37">
        <v>65.524550000000005</v>
      </c>
      <c r="Y2461" s="37">
        <v>310.37380999999999</v>
      </c>
      <c r="Z2461" s="37">
        <v>50.107489999999999</v>
      </c>
      <c r="AA2461" s="37">
        <v>8.1718200000000003</v>
      </c>
      <c r="AB2461" s="37">
        <v>19.524740000000001</v>
      </c>
      <c r="AC2461" s="37">
        <v>19.661280000000001</v>
      </c>
      <c r="AD2461" s="37">
        <v>3119.9971599999999</v>
      </c>
      <c r="AE2461" s="37">
        <v>59.29609</v>
      </c>
      <c r="AF2461" s="37">
        <v>25.01127</v>
      </c>
      <c r="AG2461" s="37">
        <v>31.112549999999999</v>
      </c>
      <c r="AH2461" s="37">
        <v>3122.2602099999999</v>
      </c>
      <c r="AI2461" s="37">
        <v>79376.453999999998</v>
      </c>
      <c r="AJ2461" s="37">
        <v>70.207710000000006</v>
      </c>
      <c r="AK2461" s="37">
        <v>45.28004</v>
      </c>
      <c r="AL2461" s="5">
        <v>80.097239999999999</v>
      </c>
      <c r="AM2461" s="5">
        <v>119.58126</v>
      </c>
      <c r="AN2461" s="5">
        <v>28.960380000000001</v>
      </c>
      <c r="AO2461" s="5">
        <v>30.3809</v>
      </c>
      <c r="AP2461" s="5">
        <v>30.439530000000001</v>
      </c>
      <c r="AQ2461" s="5">
        <v>24.571539999999999</v>
      </c>
      <c r="AR2461" s="5">
        <v>2875</v>
      </c>
      <c r="AS2461" s="5">
        <v>27</v>
      </c>
      <c r="AT2461" s="5">
        <v>29.411760000000001</v>
      </c>
      <c r="AU2461" s="5">
        <v>78</v>
      </c>
      <c r="AV2461" s="5">
        <v>32</v>
      </c>
      <c r="AW2461" s="5">
        <v>15661.17647</v>
      </c>
      <c r="AX2461" s="5">
        <v>61</v>
      </c>
      <c r="AY2461" s="5">
        <v>31.764710000000001</v>
      </c>
      <c r="AZ2461" s="5">
        <v>0.85499999999999998</v>
      </c>
      <c r="BA2461" s="5">
        <v>1.92188</v>
      </c>
      <c r="BB2461" s="5">
        <v>30.44164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14.6968</v>
      </c>
      <c r="I2462" s="37">
        <v>11.39466</v>
      </c>
      <c r="J2462" s="37">
        <v>98.156329999999997</v>
      </c>
      <c r="K2462" s="37">
        <v>15.06359</v>
      </c>
      <c r="L2462" s="37">
        <v>2.0913900000000001</v>
      </c>
      <c r="M2462" s="37">
        <v>2.22715</v>
      </c>
      <c r="N2462" s="37">
        <v>1.8802700000000001</v>
      </c>
      <c r="O2462" s="37">
        <v>49.721530000000001</v>
      </c>
      <c r="P2462" s="37">
        <v>51.601799999999997</v>
      </c>
      <c r="Q2462" s="37">
        <v>105.08018</v>
      </c>
      <c r="R2462" s="37">
        <v>466.6728</v>
      </c>
      <c r="S2462" s="37">
        <v>5.1696799999999996</v>
      </c>
      <c r="T2462" s="37">
        <v>331.94166999999999</v>
      </c>
      <c r="U2462" s="37">
        <v>23.813120000000001</v>
      </c>
      <c r="V2462" s="37">
        <v>0.15557000000000001</v>
      </c>
      <c r="W2462" s="37">
        <v>32.014830000000003</v>
      </c>
      <c r="X2462" s="37">
        <v>66.719750000000005</v>
      </c>
      <c r="Y2462" s="37">
        <v>318.78244000000001</v>
      </c>
      <c r="Z2462" s="37">
        <v>51.300530000000002</v>
      </c>
      <c r="AA2462" s="37">
        <v>9.3089300000000001</v>
      </c>
      <c r="AB2462" s="37">
        <v>19.494969999999999</v>
      </c>
      <c r="AC2462" s="37">
        <v>19.62594</v>
      </c>
      <c r="AD2462" s="37">
        <v>3560.8569000000002</v>
      </c>
      <c r="AE2462" s="37">
        <v>59.326349999999998</v>
      </c>
      <c r="AF2462" s="37">
        <v>24.96414</v>
      </c>
      <c r="AG2462" s="37">
        <v>31.065390000000001</v>
      </c>
      <c r="AH2462" s="37">
        <v>3563.4498699999999</v>
      </c>
      <c r="AI2462" s="37">
        <v>79376.456770000004</v>
      </c>
      <c r="AJ2462" s="37">
        <v>70.494709999999998</v>
      </c>
      <c r="AK2462" s="37">
        <v>45.286999999999999</v>
      </c>
      <c r="AL2462" s="5">
        <v>80.136520000000004</v>
      </c>
      <c r="AM2462" s="5">
        <v>119.46777</v>
      </c>
      <c r="AN2462" s="5">
        <v>28.96827</v>
      </c>
      <c r="AO2462" s="5">
        <v>30.371079999999999</v>
      </c>
      <c r="AP2462" s="5">
        <v>30.445910000000001</v>
      </c>
      <c r="AQ2462" s="5">
        <v>24.57169</v>
      </c>
      <c r="AR2462" s="5">
        <v>3317.75</v>
      </c>
      <c r="AS2462" s="5">
        <v>28.5</v>
      </c>
      <c r="AT2462" s="5">
        <v>30.98039</v>
      </c>
      <c r="AU2462" s="5">
        <v>78</v>
      </c>
      <c r="AV2462" s="5">
        <v>32</v>
      </c>
      <c r="AW2462" s="5">
        <v>16363.92157</v>
      </c>
      <c r="AX2462" s="5">
        <v>64</v>
      </c>
      <c r="AY2462" s="5">
        <v>32.941180000000003</v>
      </c>
      <c r="AZ2462" s="5">
        <v>0.89500000000000002</v>
      </c>
      <c r="BA2462" s="5">
        <v>1.76563</v>
      </c>
      <c r="BB2462" s="5">
        <v>30.438610000000001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14.69929</v>
      </c>
      <c r="I2463" s="37">
        <v>11.375870000000001</v>
      </c>
      <c r="J2463" s="37">
        <v>98.160550000000001</v>
      </c>
      <c r="K2463" s="37">
        <v>15.0586</v>
      </c>
      <c r="L2463" s="37">
        <v>2.0987200000000001</v>
      </c>
      <c r="M2463" s="37">
        <v>1.35225</v>
      </c>
      <c r="N2463" s="37">
        <v>2.0897199999999998</v>
      </c>
      <c r="O2463" s="37">
        <v>49.691600000000001</v>
      </c>
      <c r="P2463" s="37">
        <v>51.781320000000001</v>
      </c>
      <c r="Q2463" s="37">
        <v>105.54432</v>
      </c>
      <c r="R2463" s="37">
        <v>470.81292999999999</v>
      </c>
      <c r="S2463" s="37">
        <v>5.9931299999999998</v>
      </c>
      <c r="T2463" s="37">
        <v>332.62671999999998</v>
      </c>
      <c r="U2463" s="37">
        <v>23.845839999999999</v>
      </c>
      <c r="V2463" s="37">
        <v>0.16578999999999999</v>
      </c>
      <c r="W2463" s="37">
        <v>32.031910000000003</v>
      </c>
      <c r="X2463" s="37">
        <v>69.682280000000006</v>
      </c>
      <c r="Y2463" s="37">
        <v>323.83233999999999</v>
      </c>
      <c r="Z2463" s="37">
        <v>52.436309999999999</v>
      </c>
      <c r="AA2463" s="37">
        <v>10.473420000000001</v>
      </c>
      <c r="AB2463" s="37">
        <v>19.467580000000002</v>
      </c>
      <c r="AC2463" s="37">
        <v>19.600709999999999</v>
      </c>
      <c r="AD2463" s="37">
        <v>3992.3043699999998</v>
      </c>
      <c r="AE2463" s="37">
        <v>59.530940000000001</v>
      </c>
      <c r="AF2463" s="37">
        <v>25.051639999999999</v>
      </c>
      <c r="AG2463" s="37">
        <v>31.044139999999999</v>
      </c>
      <c r="AH2463" s="37">
        <v>3995.31158</v>
      </c>
      <c r="AI2463" s="37">
        <v>79376.460019999999</v>
      </c>
      <c r="AJ2463" s="37">
        <v>70.670739999999995</v>
      </c>
      <c r="AK2463" s="37">
        <v>45.288690000000003</v>
      </c>
      <c r="AL2463" s="5">
        <v>80.148250000000004</v>
      </c>
      <c r="AM2463" s="5">
        <v>119.48990999999999</v>
      </c>
      <c r="AN2463" s="5">
        <v>28.952850000000002</v>
      </c>
      <c r="AO2463" s="5">
        <v>30.41771</v>
      </c>
      <c r="AP2463" s="5">
        <v>30.447949999999999</v>
      </c>
      <c r="AQ2463" s="5">
        <v>24.571909999999999</v>
      </c>
      <c r="AR2463" s="5">
        <v>3753</v>
      </c>
      <c r="AS2463" s="5">
        <v>29</v>
      </c>
      <c r="AT2463" s="5">
        <v>32.156860000000002</v>
      </c>
      <c r="AU2463" s="5">
        <v>78</v>
      </c>
      <c r="AV2463" s="5">
        <v>32</v>
      </c>
      <c r="AW2463" s="5">
        <v>16865.88235</v>
      </c>
      <c r="AX2463" s="5">
        <v>66</v>
      </c>
      <c r="AY2463" s="5">
        <v>34.117649999999998</v>
      </c>
      <c r="AZ2463" s="5">
        <v>0.875</v>
      </c>
      <c r="BA2463" s="5">
        <v>1.45313</v>
      </c>
      <c r="BB2463" s="5">
        <v>30.440190000000001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13.26324</v>
      </c>
      <c r="I2464" s="37">
        <v>11.38477</v>
      </c>
      <c r="J2464" s="37">
        <v>98.160550000000001</v>
      </c>
      <c r="K2464" s="37">
        <v>14.84564</v>
      </c>
      <c r="L2464" s="37">
        <v>2.0877599999999998</v>
      </c>
      <c r="M2464" s="37">
        <v>2.78443</v>
      </c>
      <c r="N2464" s="37">
        <v>2.3207900000000001</v>
      </c>
      <c r="O2464" s="37">
        <v>49.652160000000002</v>
      </c>
      <c r="P2464" s="37">
        <v>51.972949999999997</v>
      </c>
      <c r="Q2464" s="37">
        <v>103.00617</v>
      </c>
      <c r="R2464" s="37">
        <v>476.68563</v>
      </c>
      <c r="S2464" s="37">
        <v>6.9497900000000001</v>
      </c>
      <c r="T2464" s="37">
        <v>331.95310999999998</v>
      </c>
      <c r="U2464" s="37">
        <v>23.88494</v>
      </c>
      <c r="V2464" s="37">
        <v>0.33280999999999999</v>
      </c>
      <c r="W2464" s="37">
        <v>32.053170000000001</v>
      </c>
      <c r="X2464" s="37">
        <v>40.006860000000003</v>
      </c>
      <c r="Y2464" s="37">
        <v>329.65832</v>
      </c>
      <c r="Z2464" s="37">
        <v>53.21884</v>
      </c>
      <c r="AA2464" s="37">
        <v>11.318519999999999</v>
      </c>
      <c r="AB2464" s="37">
        <v>19.437999999999999</v>
      </c>
      <c r="AC2464" s="37">
        <v>19.567260000000001</v>
      </c>
      <c r="AD2464" s="37">
        <v>4337.1011900000003</v>
      </c>
      <c r="AE2464" s="37">
        <v>59.634819999999998</v>
      </c>
      <c r="AF2464" s="37">
        <v>24.920780000000001</v>
      </c>
      <c r="AG2464" s="37">
        <v>31.062470000000001</v>
      </c>
      <c r="AH2464" s="37">
        <v>4337.37763</v>
      </c>
      <c r="AI2464" s="37">
        <v>79376.463780000005</v>
      </c>
      <c r="AJ2464" s="37">
        <v>70.599040000000002</v>
      </c>
      <c r="AK2464" s="37">
        <v>45.297319999999999</v>
      </c>
      <c r="AL2464" s="5">
        <v>80.124129999999994</v>
      </c>
      <c r="AM2464" s="5">
        <v>120.02815</v>
      </c>
      <c r="AN2464" s="5">
        <v>28.917369999999998</v>
      </c>
      <c r="AO2464" s="5">
        <v>30.437280000000001</v>
      </c>
      <c r="AP2464" s="5">
        <v>30.454239999999999</v>
      </c>
      <c r="AQ2464" s="5">
        <v>24.5596</v>
      </c>
      <c r="AR2464" s="5">
        <v>4194.5</v>
      </c>
      <c r="AS2464" s="5">
        <v>29</v>
      </c>
      <c r="AT2464" s="5">
        <v>33.725490000000001</v>
      </c>
      <c r="AU2464" s="5">
        <v>78</v>
      </c>
      <c r="AV2464" s="5">
        <v>32</v>
      </c>
      <c r="AW2464" s="5">
        <v>17769.411759999999</v>
      </c>
      <c r="AX2464" s="5">
        <v>70</v>
      </c>
      <c r="AY2464" s="5">
        <v>34.901960000000003</v>
      </c>
      <c r="AZ2464" s="5">
        <v>0.875</v>
      </c>
      <c r="BA2464" s="5">
        <v>1.0625</v>
      </c>
      <c r="BB2464" s="5">
        <v>30.444659999999999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15.12233</v>
      </c>
      <c r="I2465" s="37">
        <v>11.39466</v>
      </c>
      <c r="J2465" s="37">
        <v>98.158249999999995</v>
      </c>
      <c r="K2465" s="37">
        <v>10.053380000000001</v>
      </c>
      <c r="L2465" s="37">
        <v>2.0933899999999999</v>
      </c>
      <c r="M2465" s="37">
        <v>3.2738299999999998</v>
      </c>
      <c r="N2465" s="37">
        <v>2.6490399999999998</v>
      </c>
      <c r="O2465" s="37">
        <v>49.593249999999998</v>
      </c>
      <c r="P2465" s="37">
        <v>52.2423</v>
      </c>
      <c r="Q2465" s="37">
        <v>103.87038</v>
      </c>
      <c r="R2465" s="37">
        <v>484.40731</v>
      </c>
      <c r="S2465" s="37">
        <v>6.5537099999999997</v>
      </c>
      <c r="T2465" s="37">
        <v>332.58332000000001</v>
      </c>
      <c r="U2465" s="37">
        <v>23.919899999999998</v>
      </c>
      <c r="V2465" s="37">
        <v>0.51497000000000004</v>
      </c>
      <c r="W2465" s="37">
        <v>32.063890000000001</v>
      </c>
      <c r="X2465" s="37">
        <v>43.610190000000003</v>
      </c>
      <c r="Y2465" s="37">
        <v>327.93513000000002</v>
      </c>
      <c r="Z2465" s="37">
        <v>53.801400000000001</v>
      </c>
      <c r="AA2465" s="37">
        <v>11.29566</v>
      </c>
      <c r="AB2465" s="37">
        <v>19.42529</v>
      </c>
      <c r="AC2465" s="37">
        <v>19.540590000000002</v>
      </c>
      <c r="AD2465" s="37">
        <v>4316.7056000000002</v>
      </c>
      <c r="AE2465" s="37">
        <v>59.801189999999998</v>
      </c>
      <c r="AF2465" s="37">
        <v>24.987950000000001</v>
      </c>
      <c r="AG2465" s="37">
        <v>31.061579999999999</v>
      </c>
      <c r="AH2465" s="37">
        <v>4317.6572900000001</v>
      </c>
      <c r="AI2465" s="37">
        <v>79376.468129999994</v>
      </c>
      <c r="AJ2465" s="37">
        <v>70.563900000000004</v>
      </c>
      <c r="AK2465" s="37">
        <v>45.302370000000003</v>
      </c>
      <c r="AL2465" s="5">
        <v>80.177289999999999</v>
      </c>
      <c r="AM2465" s="5">
        <v>119.99571</v>
      </c>
      <c r="AN2465" s="5">
        <v>28.87246</v>
      </c>
      <c r="AO2465" s="5">
        <v>30.457039999999999</v>
      </c>
      <c r="AP2465" s="5">
        <v>30.446449999999999</v>
      </c>
      <c r="AQ2465" s="5">
        <v>24.557189999999999</v>
      </c>
      <c r="AR2465" s="5">
        <v>4335</v>
      </c>
      <c r="AS2465" s="5">
        <v>37</v>
      </c>
      <c r="AT2465" s="5">
        <v>27.058820000000001</v>
      </c>
      <c r="AU2465" s="5">
        <v>78</v>
      </c>
      <c r="AV2465" s="5">
        <v>32</v>
      </c>
      <c r="AW2465" s="5">
        <v>10340.392159999999</v>
      </c>
      <c r="AX2465" s="5">
        <v>40</v>
      </c>
      <c r="AY2465" s="5">
        <v>30.196079999999998</v>
      </c>
      <c r="AZ2465" s="5">
        <v>0.83499999999999996</v>
      </c>
      <c r="BA2465" s="5">
        <v>0.35937999999999998</v>
      </c>
      <c r="BB2465" s="5">
        <v>30.430499999999999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14.51535</v>
      </c>
      <c r="I2466" s="37">
        <v>11.402570000000001</v>
      </c>
      <c r="J2466" s="37">
        <v>98.154719999999998</v>
      </c>
      <c r="K2466" s="37">
        <v>8.9897500000000008</v>
      </c>
      <c r="L2466" s="37">
        <v>2.0951</v>
      </c>
      <c r="M2466" s="37">
        <v>2.9990000000000001</v>
      </c>
      <c r="N2466" s="37">
        <v>2.97105</v>
      </c>
      <c r="O2466" s="37">
        <v>49.581040000000002</v>
      </c>
      <c r="P2466" s="37">
        <v>52.552079999999997</v>
      </c>
      <c r="Q2466" s="37">
        <v>104.10305</v>
      </c>
      <c r="R2466" s="37">
        <v>493.42813000000001</v>
      </c>
      <c r="S2466" s="37">
        <v>4.9901299999999997</v>
      </c>
      <c r="T2466" s="37">
        <v>331.77139</v>
      </c>
      <c r="U2466" s="37">
        <v>23.9527</v>
      </c>
      <c r="V2466" s="37">
        <v>0.41102</v>
      </c>
      <c r="W2466" s="37">
        <v>32.073659999999997</v>
      </c>
      <c r="X2466" s="37">
        <v>44.135840000000002</v>
      </c>
      <c r="Y2466" s="37">
        <v>327.62299999999999</v>
      </c>
      <c r="Z2466" s="37">
        <v>54.24259</v>
      </c>
      <c r="AA2466" s="37">
        <v>11.31962</v>
      </c>
      <c r="AB2466" s="37">
        <v>19.414380000000001</v>
      </c>
      <c r="AC2466" s="37">
        <v>19.533480000000001</v>
      </c>
      <c r="AD2466" s="37">
        <v>4322.3196600000001</v>
      </c>
      <c r="AE2466" s="37">
        <v>60.252189999999999</v>
      </c>
      <c r="AF2466" s="37">
        <v>25.008420000000001</v>
      </c>
      <c r="AG2466" s="37">
        <v>31.098600000000001</v>
      </c>
      <c r="AH2466" s="37">
        <v>4323.0236599999998</v>
      </c>
      <c r="AI2466" s="37">
        <v>79376.471950000006</v>
      </c>
      <c r="AJ2466" s="37">
        <v>70.580789999999993</v>
      </c>
      <c r="AK2466" s="37">
        <v>45.304139999999997</v>
      </c>
      <c r="AL2466" s="5">
        <v>80.207579999999993</v>
      </c>
      <c r="AM2466" s="5">
        <v>120.55879</v>
      </c>
      <c r="AN2466" s="5">
        <v>28.828119999999998</v>
      </c>
      <c r="AO2466" s="5">
        <v>30.490839999999999</v>
      </c>
      <c r="AP2466" s="5">
        <v>30.440169999999998</v>
      </c>
      <c r="AQ2466" s="5">
        <v>24.563880000000001</v>
      </c>
      <c r="AR2466" s="5">
        <v>4325</v>
      </c>
      <c r="AS2466" s="5">
        <v>36</v>
      </c>
      <c r="AT2466" s="5">
        <v>27.450980000000001</v>
      </c>
      <c r="AU2466" s="5">
        <v>79</v>
      </c>
      <c r="AV2466" s="5">
        <v>32</v>
      </c>
      <c r="AW2466" s="5">
        <v>10842.352940000001</v>
      </c>
      <c r="AX2466" s="5">
        <v>42</v>
      </c>
      <c r="AY2466" s="5">
        <v>30.588239999999999</v>
      </c>
      <c r="AZ2466" s="5">
        <v>0.85499999999999998</v>
      </c>
      <c r="BA2466" s="5">
        <v>0.35937999999999998</v>
      </c>
      <c r="BB2466" s="5">
        <v>30.44136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14.312290000000001</v>
      </c>
      <c r="I2467" s="37">
        <v>11.39664</v>
      </c>
      <c r="J2467" s="37">
        <v>98.154719999999998</v>
      </c>
      <c r="K2467" s="37">
        <v>7.79819</v>
      </c>
      <c r="L2467" s="37">
        <v>2.09524</v>
      </c>
      <c r="M2467" s="37">
        <v>3.2703899999999999</v>
      </c>
      <c r="N2467" s="37">
        <v>3.0996800000000002</v>
      </c>
      <c r="O2467" s="37">
        <v>49.558129999999998</v>
      </c>
      <c r="P2467" s="37">
        <v>52.657809999999998</v>
      </c>
      <c r="Q2467" s="37">
        <v>104.35451</v>
      </c>
      <c r="R2467" s="37">
        <v>502.08067999999997</v>
      </c>
      <c r="S2467" s="37">
        <v>4.5149600000000003</v>
      </c>
      <c r="T2467" s="37">
        <v>332.49360999999999</v>
      </c>
      <c r="U2467" s="37">
        <v>23.990390000000001</v>
      </c>
      <c r="V2467" s="37">
        <v>0.33155000000000001</v>
      </c>
      <c r="W2467" s="37">
        <v>32.049880000000002</v>
      </c>
      <c r="X2467" s="37">
        <v>44.360729999999997</v>
      </c>
      <c r="Y2467" s="37">
        <v>325.95046000000002</v>
      </c>
      <c r="Z2467" s="37">
        <v>54.601370000000003</v>
      </c>
      <c r="AA2467" s="37">
        <v>11.28487</v>
      </c>
      <c r="AB2467" s="37">
        <v>19.414999999999999</v>
      </c>
      <c r="AC2467" s="37">
        <v>19.533339999999999</v>
      </c>
      <c r="AD2467" s="37">
        <v>4308.7577199999996</v>
      </c>
      <c r="AE2467" s="37">
        <v>60.65211</v>
      </c>
      <c r="AF2467" s="37">
        <v>25.010110000000001</v>
      </c>
      <c r="AG2467" s="37">
        <v>31.127780000000001</v>
      </c>
      <c r="AH2467" s="37">
        <v>4310.0224900000003</v>
      </c>
      <c r="AI2467" s="37">
        <v>79376.474929999997</v>
      </c>
      <c r="AJ2467" s="37">
        <v>70.677160000000001</v>
      </c>
      <c r="AK2467" s="37">
        <v>45.315849999999998</v>
      </c>
      <c r="AL2467" s="5">
        <v>80.136120000000005</v>
      </c>
      <c r="AM2467" s="5">
        <v>120.25888</v>
      </c>
      <c r="AN2467" s="5">
        <v>28.827670000000001</v>
      </c>
      <c r="AO2467" s="5">
        <v>30.474029999999999</v>
      </c>
      <c r="AP2467" s="5">
        <v>30.448170000000001</v>
      </c>
      <c r="AQ2467" s="5">
        <v>24.56861</v>
      </c>
      <c r="AR2467" s="5">
        <v>4325</v>
      </c>
      <c r="AS2467" s="5">
        <v>37</v>
      </c>
      <c r="AT2467" s="5">
        <v>27.058820000000001</v>
      </c>
      <c r="AU2467" s="5">
        <v>78</v>
      </c>
      <c r="AV2467" s="5">
        <v>32</v>
      </c>
      <c r="AW2467" s="5">
        <v>10340.392159999999</v>
      </c>
      <c r="AX2467" s="5">
        <v>40</v>
      </c>
      <c r="AY2467" s="5">
        <v>30.196079999999998</v>
      </c>
      <c r="AZ2467" s="5">
        <v>0.78</v>
      </c>
      <c r="BA2467" s="5">
        <v>0.20313000000000001</v>
      </c>
      <c r="BB2467" s="5">
        <v>30.428429999999999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14.359540000000001</v>
      </c>
      <c r="I2468" s="37">
        <v>11.39466</v>
      </c>
      <c r="J2468" s="37">
        <v>98.159490000000005</v>
      </c>
      <c r="K2468" s="37">
        <v>7.6468499999999997</v>
      </c>
      <c r="L2468" s="37">
        <v>2.0952099999999998</v>
      </c>
      <c r="M2468" s="37">
        <v>3.1132900000000001</v>
      </c>
      <c r="N2468" s="37">
        <v>3.0743800000000001</v>
      </c>
      <c r="O2468" s="37">
        <v>49.557090000000002</v>
      </c>
      <c r="P2468" s="37">
        <v>52.63147</v>
      </c>
      <c r="Q2468" s="37">
        <v>104.20386000000001</v>
      </c>
      <c r="R2468" s="37">
        <v>509.79894000000002</v>
      </c>
      <c r="S2468" s="37">
        <v>4.3532099999999998</v>
      </c>
      <c r="T2468" s="37">
        <v>331.47451999999998</v>
      </c>
      <c r="U2468" s="37">
        <v>24.022279999999999</v>
      </c>
      <c r="V2468" s="37">
        <v>0.21868000000000001</v>
      </c>
      <c r="W2468" s="37">
        <v>32.025350000000003</v>
      </c>
      <c r="X2468" s="37">
        <v>40.506059999999998</v>
      </c>
      <c r="Y2468" s="37">
        <v>325.36640999999997</v>
      </c>
      <c r="Z2468" s="37">
        <v>54.857579999999999</v>
      </c>
      <c r="AA2468" s="37">
        <v>11.29677</v>
      </c>
      <c r="AB2468" s="37">
        <v>19.421620000000001</v>
      </c>
      <c r="AC2468" s="37">
        <v>19.531040000000001</v>
      </c>
      <c r="AD2468" s="37">
        <v>4313.3786899999996</v>
      </c>
      <c r="AE2468" s="37">
        <v>60.978659999999998</v>
      </c>
      <c r="AF2468" s="37">
        <v>25.009679999999999</v>
      </c>
      <c r="AG2468" s="37">
        <v>31.174189999999999</v>
      </c>
      <c r="AH2468" s="37">
        <v>4315.2542800000001</v>
      </c>
      <c r="AI2468" s="37">
        <v>79376.477660000004</v>
      </c>
      <c r="AJ2468" s="37">
        <v>70.619990000000001</v>
      </c>
      <c r="AK2468" s="37">
        <v>45.321199999999997</v>
      </c>
      <c r="AL2468" s="5">
        <v>80.084980000000002</v>
      </c>
      <c r="AM2468" s="5">
        <v>120.44783</v>
      </c>
      <c r="AN2468" s="5">
        <v>28.820550000000001</v>
      </c>
      <c r="AO2468" s="5">
        <v>30.44417</v>
      </c>
      <c r="AP2468" s="5">
        <v>30.449619999999999</v>
      </c>
      <c r="AQ2468" s="5">
        <v>24.55339</v>
      </c>
      <c r="AR2468" s="5">
        <v>4319.5</v>
      </c>
      <c r="AS2468" s="5">
        <v>36</v>
      </c>
      <c r="AT2468" s="5">
        <v>27.450980000000001</v>
      </c>
      <c r="AU2468" s="5">
        <v>78</v>
      </c>
      <c r="AV2468" s="5">
        <v>32</v>
      </c>
      <c r="AW2468" s="5">
        <v>11043.13725</v>
      </c>
      <c r="AX2468" s="5">
        <v>43</v>
      </c>
      <c r="AY2468" s="5">
        <v>30.588239999999999</v>
      </c>
      <c r="AZ2468" s="5">
        <v>0.115</v>
      </c>
      <c r="BA2468" s="5">
        <v>0.75</v>
      </c>
      <c r="BB2468" s="5">
        <v>30.426079999999999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14.73972</v>
      </c>
      <c r="I2469" s="37">
        <v>11.37785</v>
      </c>
      <c r="J2469" s="37">
        <v>98.159490000000005</v>
      </c>
      <c r="K2469" s="37">
        <v>7.45113</v>
      </c>
      <c r="L2469" s="37">
        <v>2.0861900000000002</v>
      </c>
      <c r="M2469" s="37">
        <v>0.84182999999999997</v>
      </c>
      <c r="N2469" s="37">
        <v>3.1859600000000001</v>
      </c>
      <c r="O2469" s="37">
        <v>49.54627</v>
      </c>
      <c r="P2469" s="37">
        <v>52.732230000000001</v>
      </c>
      <c r="Q2469" s="37">
        <v>104.42487</v>
      </c>
      <c r="R2469" s="37">
        <v>516.63311999999996</v>
      </c>
      <c r="S2469" s="37">
        <v>4.35297</v>
      </c>
      <c r="T2469" s="37">
        <v>332.52059000000003</v>
      </c>
      <c r="U2469" s="37">
        <v>24.056789999999999</v>
      </c>
      <c r="V2469" s="37">
        <v>0.20221</v>
      </c>
      <c r="W2469" s="37">
        <v>32.012729999999998</v>
      </c>
      <c r="X2469" s="37">
        <v>42.65484</v>
      </c>
      <c r="Y2469" s="37">
        <v>324.77062000000001</v>
      </c>
      <c r="Z2469" s="37">
        <v>55.06879</v>
      </c>
      <c r="AA2469" s="37">
        <v>11.232290000000001</v>
      </c>
      <c r="AB2469" s="37">
        <v>19.42747</v>
      </c>
      <c r="AC2469" s="37">
        <v>19.537389999999998</v>
      </c>
      <c r="AD2469" s="37">
        <v>4307.2958500000004</v>
      </c>
      <c r="AE2469" s="37">
        <v>61.19059</v>
      </c>
      <c r="AF2469" s="37">
        <v>24.90204</v>
      </c>
      <c r="AG2469" s="37">
        <v>31.193709999999999</v>
      </c>
      <c r="AH2469" s="37">
        <v>4308.1207299999996</v>
      </c>
      <c r="AI2469" s="37">
        <v>79376.480330000006</v>
      </c>
      <c r="AJ2469" s="37">
        <v>70.715230000000005</v>
      </c>
      <c r="AK2469" s="37">
        <v>45.324930000000002</v>
      </c>
      <c r="AL2469" s="5">
        <v>80.112759999999994</v>
      </c>
      <c r="AM2469" s="5">
        <v>119.17162</v>
      </c>
      <c r="AN2469" s="5">
        <v>28.823609999999999</v>
      </c>
      <c r="AO2469" s="5">
        <v>30.395869999999999</v>
      </c>
      <c r="AP2469" s="5">
        <v>30.439080000000001</v>
      </c>
      <c r="AQ2469" s="5">
        <v>24.54336</v>
      </c>
      <c r="AR2469" s="5">
        <v>4304.5</v>
      </c>
      <c r="AS2469" s="5">
        <v>36.5</v>
      </c>
      <c r="AT2469" s="5">
        <v>27.450980000000001</v>
      </c>
      <c r="AU2469" s="5">
        <v>78</v>
      </c>
      <c r="AV2469" s="5">
        <v>32</v>
      </c>
      <c r="AW2469" s="5">
        <v>10641.56863</v>
      </c>
      <c r="AX2469" s="5">
        <v>42</v>
      </c>
      <c r="AY2469" s="5">
        <v>30.588239999999999</v>
      </c>
      <c r="AZ2469" s="5">
        <v>0.13500000000000001</v>
      </c>
      <c r="BA2469" s="5">
        <v>0.75</v>
      </c>
      <c r="BB2469" s="5">
        <v>30.410990000000002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14.09869</v>
      </c>
      <c r="I2470" s="37">
        <v>11.36895</v>
      </c>
      <c r="J2470" s="37">
        <v>98.158929999999998</v>
      </c>
      <c r="K2470" s="37">
        <v>7.1130000000000004</v>
      </c>
      <c r="L2470" s="37">
        <v>2.0942599999999998</v>
      </c>
      <c r="M2470" s="37">
        <v>1.10168</v>
      </c>
      <c r="N2470" s="37">
        <v>3.2443200000000001</v>
      </c>
      <c r="O2470" s="37">
        <v>49.532870000000003</v>
      </c>
      <c r="P2470" s="37">
        <v>52.777200000000001</v>
      </c>
      <c r="Q2470" s="37">
        <v>104.3058</v>
      </c>
      <c r="R2470" s="37">
        <v>522.81417999999996</v>
      </c>
      <c r="S2470" s="37">
        <v>4.3847199999999997</v>
      </c>
      <c r="T2470" s="37">
        <v>331.57501000000002</v>
      </c>
      <c r="U2470" s="37">
        <v>24.090209999999999</v>
      </c>
      <c r="V2470" s="37">
        <v>0.23033999999999999</v>
      </c>
      <c r="W2470" s="37">
        <v>32.035939999999997</v>
      </c>
      <c r="X2470" s="37">
        <v>42.003970000000002</v>
      </c>
      <c r="Y2470" s="37">
        <v>324.96019000000001</v>
      </c>
      <c r="Z2470" s="37">
        <v>55.290730000000003</v>
      </c>
      <c r="AA2470" s="37">
        <v>11.2827</v>
      </c>
      <c r="AB2470" s="37">
        <v>19.435469999999999</v>
      </c>
      <c r="AC2470" s="37">
        <v>19.536480000000001</v>
      </c>
      <c r="AD2470" s="37">
        <v>4309.9539699999996</v>
      </c>
      <c r="AE2470" s="37">
        <v>61.357469999999999</v>
      </c>
      <c r="AF2470" s="37">
        <v>24.998380000000001</v>
      </c>
      <c r="AG2470" s="37">
        <v>31.193280000000001</v>
      </c>
      <c r="AH2470" s="37">
        <v>4310.8185100000001</v>
      </c>
      <c r="AI2470" s="37">
        <v>79376.482999999993</v>
      </c>
      <c r="AJ2470" s="37">
        <v>70.661209999999997</v>
      </c>
      <c r="AK2470" s="37">
        <v>45.331899999999997</v>
      </c>
      <c r="AL2470" s="5">
        <v>80.167060000000006</v>
      </c>
      <c r="AM2470" s="5">
        <v>119.68376000000001</v>
      </c>
      <c r="AN2470" s="5">
        <v>28.824539999999999</v>
      </c>
      <c r="AO2470" s="5">
        <v>30.365469999999998</v>
      </c>
      <c r="AP2470" s="5">
        <v>30.439520000000002</v>
      </c>
      <c r="AQ2470" s="5">
        <v>24.539719999999999</v>
      </c>
      <c r="AR2470" s="5">
        <v>4314.75</v>
      </c>
      <c r="AS2470" s="5">
        <v>36</v>
      </c>
      <c r="AT2470" s="5">
        <v>27.450980000000001</v>
      </c>
      <c r="AU2470" s="5">
        <v>78</v>
      </c>
      <c r="AV2470" s="5">
        <v>32</v>
      </c>
      <c r="AW2470" s="5">
        <v>10942.7451</v>
      </c>
      <c r="AX2470" s="5">
        <v>42</v>
      </c>
      <c r="AY2470" s="5">
        <v>30.588239999999999</v>
      </c>
      <c r="AZ2470" s="5">
        <v>0.82</v>
      </c>
      <c r="BA2470" s="5">
        <v>0.28125</v>
      </c>
      <c r="BB2470" s="5">
        <v>30.41113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13.380100000000001</v>
      </c>
      <c r="I2471" s="37">
        <v>11.388730000000001</v>
      </c>
      <c r="J2471" s="37">
        <v>98.170640000000006</v>
      </c>
      <c r="K2471" s="37">
        <v>6.5450600000000003</v>
      </c>
      <c r="L2471" s="37">
        <v>2.0945200000000002</v>
      </c>
      <c r="M2471" s="37">
        <v>2.00217</v>
      </c>
      <c r="N2471" s="37">
        <v>3.20703</v>
      </c>
      <c r="O2471" s="37">
        <v>49.55688</v>
      </c>
      <c r="P2471" s="37">
        <v>52.763919999999999</v>
      </c>
      <c r="Q2471" s="37">
        <v>102.90836</v>
      </c>
      <c r="R2471" s="37">
        <v>528.45158000000004</v>
      </c>
      <c r="S2471" s="37">
        <v>4.3948200000000002</v>
      </c>
      <c r="T2471" s="37">
        <v>332.41350999999997</v>
      </c>
      <c r="U2471" s="37">
        <v>24.135560000000002</v>
      </c>
      <c r="V2471" s="37">
        <v>0.38046999999999997</v>
      </c>
      <c r="W2471" s="37">
        <v>32.042760000000001</v>
      </c>
      <c r="X2471" s="37">
        <v>20.865659999999998</v>
      </c>
      <c r="Y2471" s="37">
        <v>324.08582999999999</v>
      </c>
      <c r="Z2471" s="37">
        <v>55.473709999999997</v>
      </c>
      <c r="AA2471" s="37">
        <v>11.118880000000001</v>
      </c>
      <c r="AB2471" s="37">
        <v>19.44089</v>
      </c>
      <c r="AC2471" s="37">
        <v>19.545020000000001</v>
      </c>
      <c r="AD2471" s="37">
        <v>4246.8409700000002</v>
      </c>
      <c r="AE2471" s="37">
        <v>61.450650000000003</v>
      </c>
      <c r="AF2471" s="37">
        <v>25.001519999999999</v>
      </c>
      <c r="AG2471" s="37">
        <v>31.24334</v>
      </c>
      <c r="AH2471" s="37">
        <v>4243.1305400000001</v>
      </c>
      <c r="AI2471" s="37">
        <v>79376.485690000001</v>
      </c>
      <c r="AJ2471" s="37">
        <v>70.624840000000006</v>
      </c>
      <c r="AK2471" s="37">
        <v>45.339799999999997</v>
      </c>
      <c r="AL2471" s="5">
        <v>80.251850000000005</v>
      </c>
      <c r="AM2471" s="5">
        <v>119.52068</v>
      </c>
      <c r="AN2471" s="5">
        <v>28.821549999999998</v>
      </c>
      <c r="AO2471" s="5">
        <v>30.321570000000001</v>
      </c>
      <c r="AP2471" s="5">
        <v>30.407450000000001</v>
      </c>
      <c r="AQ2471" s="5">
        <v>24.5352</v>
      </c>
      <c r="AR2471" s="5">
        <v>4304.5</v>
      </c>
      <c r="AS2471" s="5">
        <v>36.5</v>
      </c>
      <c r="AT2471" s="5">
        <v>27.450980000000001</v>
      </c>
      <c r="AU2471" s="5">
        <v>78</v>
      </c>
      <c r="AV2471" s="5">
        <v>32</v>
      </c>
      <c r="AW2471" s="5">
        <v>10741.960779999999</v>
      </c>
      <c r="AX2471" s="5">
        <v>42</v>
      </c>
      <c r="AY2471" s="5">
        <v>30.588239999999999</v>
      </c>
      <c r="AZ2471" s="5">
        <v>7.4999999999999997E-2</v>
      </c>
      <c r="BA2471" s="5">
        <v>0.67188000000000003</v>
      </c>
      <c r="BB2471" s="5">
        <v>30.408059999999999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13.80786</v>
      </c>
      <c r="I2472" s="37">
        <v>11.36103</v>
      </c>
      <c r="J2472" s="37">
        <v>98.170640000000006</v>
      </c>
      <c r="K2472" s="37">
        <v>4.7885600000000004</v>
      </c>
      <c r="L2472" s="37">
        <v>2.0905100000000001</v>
      </c>
      <c r="M2472" s="37">
        <v>3.2648299999999999</v>
      </c>
      <c r="N2472" s="37">
        <v>3.2511199999999998</v>
      </c>
      <c r="O2472" s="37">
        <v>49.566319999999997</v>
      </c>
      <c r="P2472" s="37">
        <v>52.817439999999998</v>
      </c>
      <c r="Q2472" s="37">
        <v>100.0111</v>
      </c>
      <c r="R2472" s="37">
        <v>533.64999</v>
      </c>
      <c r="S2472" s="37">
        <v>3.5491999999999999</v>
      </c>
      <c r="T2472" s="37">
        <v>332.09541999999999</v>
      </c>
      <c r="U2472" s="37">
        <v>24.168589999999998</v>
      </c>
      <c r="V2472" s="37">
        <v>0.55774000000000001</v>
      </c>
      <c r="W2472" s="37">
        <v>32.042540000000002</v>
      </c>
      <c r="X2472" s="37">
        <v>13.82367</v>
      </c>
      <c r="Y2472" s="37">
        <v>321.23122999999998</v>
      </c>
      <c r="Z2472" s="37">
        <v>55.580910000000003</v>
      </c>
      <c r="AA2472" s="37">
        <v>9.9612099999999995</v>
      </c>
      <c r="AB2472" s="37">
        <v>19.445889999999999</v>
      </c>
      <c r="AC2472" s="37">
        <v>19.53847</v>
      </c>
      <c r="AD2472" s="37">
        <v>3811.9669100000001</v>
      </c>
      <c r="AE2472" s="37">
        <v>61.628709999999998</v>
      </c>
      <c r="AF2472" s="37">
        <v>24.953659999999999</v>
      </c>
      <c r="AG2472" s="37">
        <v>31.300090000000001</v>
      </c>
      <c r="AH2472" s="37">
        <v>3809.2973000000002</v>
      </c>
      <c r="AI2472" s="37">
        <v>79376.488370000006</v>
      </c>
      <c r="AJ2472" s="37">
        <v>70.388229999999993</v>
      </c>
      <c r="AK2472" s="37">
        <v>45.344180000000001</v>
      </c>
      <c r="AL2472" s="5">
        <v>80.154110000000003</v>
      </c>
      <c r="AM2472" s="5">
        <v>120.23119</v>
      </c>
      <c r="AN2472" s="5">
        <v>28.816780000000001</v>
      </c>
      <c r="AO2472" s="5">
        <v>30.292369999999998</v>
      </c>
      <c r="AP2472" s="5">
        <v>30.413509999999999</v>
      </c>
      <c r="AQ2472" s="5">
        <v>24.536660000000001</v>
      </c>
      <c r="AR2472" s="5">
        <v>4080.25</v>
      </c>
      <c r="AS2472" s="5">
        <v>32</v>
      </c>
      <c r="AT2472" s="5">
        <v>19.607839999999999</v>
      </c>
      <c r="AU2472" s="5">
        <v>78</v>
      </c>
      <c r="AV2472" s="5">
        <v>32</v>
      </c>
      <c r="AW2472" s="5">
        <v>4417.2548999999999</v>
      </c>
      <c r="AX2472" s="5">
        <v>16</v>
      </c>
      <c r="AY2472" s="5">
        <v>23.137250000000002</v>
      </c>
      <c r="AZ2472" s="5">
        <v>0.91500000000000004</v>
      </c>
      <c r="BA2472" s="5">
        <v>1.96875</v>
      </c>
      <c r="BB2472" s="5">
        <v>30.405010000000001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20.565650000000002</v>
      </c>
      <c r="I2473" s="37">
        <v>11.373889999999999</v>
      </c>
      <c r="J2473" s="37">
        <v>98.160120000000006</v>
      </c>
      <c r="K2473" s="37">
        <v>3.3382700000000001</v>
      </c>
      <c r="L2473" s="37">
        <v>2.0880200000000002</v>
      </c>
      <c r="M2473" s="37">
        <v>1.79861</v>
      </c>
      <c r="N2473" s="37">
        <v>3.2703000000000002</v>
      </c>
      <c r="O2473" s="37">
        <v>49.60183</v>
      </c>
      <c r="P2473" s="37">
        <v>52.872129999999999</v>
      </c>
      <c r="Q2473" s="37">
        <v>98.270740000000004</v>
      </c>
      <c r="R2473" s="37">
        <v>538.16182000000003</v>
      </c>
      <c r="S2473" s="37">
        <v>1.72235</v>
      </c>
      <c r="T2473" s="37">
        <v>331.90749</v>
      </c>
      <c r="U2473" s="37">
        <v>24.20514</v>
      </c>
      <c r="V2473" s="37">
        <v>0.23563999999999999</v>
      </c>
      <c r="W2473" s="37">
        <v>32.06523</v>
      </c>
      <c r="X2473" s="37">
        <v>11.03398</v>
      </c>
      <c r="Y2473" s="37">
        <v>314.1925</v>
      </c>
      <c r="Z2473" s="37">
        <v>55.679070000000003</v>
      </c>
      <c r="AA2473" s="37">
        <v>8.6840100000000007</v>
      </c>
      <c r="AB2473" s="37">
        <v>19.45074</v>
      </c>
      <c r="AC2473" s="37">
        <v>19.549530000000001</v>
      </c>
      <c r="AD2473" s="37">
        <v>3327.1796199999999</v>
      </c>
      <c r="AE2473" s="37">
        <v>61.765259999999998</v>
      </c>
      <c r="AF2473" s="37">
        <v>24.923870000000001</v>
      </c>
      <c r="AG2473" s="37">
        <v>31.303059999999999</v>
      </c>
      <c r="AH2473" s="37">
        <v>3322.6135199999999</v>
      </c>
      <c r="AI2473" s="37">
        <v>79376.490359999996</v>
      </c>
      <c r="AJ2473" s="37">
        <v>70.806460000000001</v>
      </c>
      <c r="AK2473" s="37">
        <v>45.350499999999997</v>
      </c>
      <c r="AL2473" s="5">
        <v>80.108949999999993</v>
      </c>
      <c r="AM2473" s="5">
        <v>119.74565</v>
      </c>
      <c r="AN2473" s="5">
        <v>28.81005</v>
      </c>
      <c r="AO2473" s="5">
        <v>30.245439999999999</v>
      </c>
      <c r="AP2473" s="5">
        <v>30.413460000000001</v>
      </c>
      <c r="AQ2473" s="5">
        <v>24.53706</v>
      </c>
      <c r="AR2473" s="5">
        <v>3608.5</v>
      </c>
      <c r="AS2473" s="5">
        <v>24.5</v>
      </c>
      <c r="AT2473" s="5">
        <v>16.470590000000001</v>
      </c>
      <c r="AU2473" s="5">
        <v>78</v>
      </c>
      <c r="AV2473" s="5">
        <v>32</v>
      </c>
      <c r="AW2473" s="5">
        <v>2710.58824</v>
      </c>
      <c r="AX2473" s="5">
        <v>10</v>
      </c>
      <c r="AY2473" s="5">
        <v>18.823530000000002</v>
      </c>
      <c r="AZ2473" s="5">
        <v>1.4999999999999999E-2</v>
      </c>
      <c r="BA2473" s="5">
        <v>0</v>
      </c>
      <c r="BB2473" s="5">
        <v>30.39798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21.00468</v>
      </c>
      <c r="I2474" s="37">
        <v>11.362019999999999</v>
      </c>
      <c r="J2474" s="37">
        <v>98.157510000000002</v>
      </c>
      <c r="K2474" s="37">
        <v>8.60562</v>
      </c>
      <c r="L2474" s="37">
        <v>2.0725099999999999</v>
      </c>
      <c r="M2474" s="37">
        <v>0.12772</v>
      </c>
      <c r="N2474" s="37">
        <v>3.16153</v>
      </c>
      <c r="O2474" s="37">
        <v>49.643070000000002</v>
      </c>
      <c r="P2474" s="37">
        <v>52.804600000000001</v>
      </c>
      <c r="Q2474" s="37">
        <v>98.882459999999995</v>
      </c>
      <c r="R2474" s="37">
        <v>539.99581999999998</v>
      </c>
      <c r="S2474" s="37">
        <v>0.38978000000000002</v>
      </c>
      <c r="T2474" s="37">
        <v>332.0138</v>
      </c>
      <c r="U2474" s="37">
        <v>24.233149999999998</v>
      </c>
      <c r="V2474" s="37">
        <v>0.1295</v>
      </c>
      <c r="W2474" s="37">
        <v>32.048920000000003</v>
      </c>
      <c r="X2474" s="37">
        <v>12.310219999999999</v>
      </c>
      <c r="Y2474" s="37">
        <v>304.17768000000001</v>
      </c>
      <c r="Z2474" s="37">
        <v>55.754049999999999</v>
      </c>
      <c r="AA2474" s="37">
        <v>7.3884800000000004</v>
      </c>
      <c r="AB2474" s="37">
        <v>19.453299999999999</v>
      </c>
      <c r="AC2474" s="37">
        <v>19.555959999999999</v>
      </c>
      <c r="AD2474" s="37">
        <v>2851.9983099999999</v>
      </c>
      <c r="AE2474" s="37">
        <v>61.841920000000002</v>
      </c>
      <c r="AF2474" s="37">
        <v>24.738720000000001</v>
      </c>
      <c r="AG2474" s="37">
        <v>31.29561</v>
      </c>
      <c r="AH2474" s="37">
        <v>2850.17335</v>
      </c>
      <c r="AI2474" s="37">
        <v>79376.491250000006</v>
      </c>
      <c r="AJ2474" s="37">
        <v>70.559799999999996</v>
      </c>
      <c r="AK2474" s="37">
        <v>45.36289</v>
      </c>
      <c r="AL2474" s="5">
        <v>80.096779999999995</v>
      </c>
      <c r="AM2474" s="5">
        <v>120.00423000000001</v>
      </c>
      <c r="AN2474" s="5">
        <v>28.815760000000001</v>
      </c>
      <c r="AO2474" s="5">
        <v>30.213570000000001</v>
      </c>
      <c r="AP2474" s="5">
        <v>30.414100000000001</v>
      </c>
      <c r="AQ2474" s="5">
        <v>24.538080000000001</v>
      </c>
      <c r="AR2474" s="5">
        <v>3125</v>
      </c>
      <c r="AS2474" s="5">
        <v>24</v>
      </c>
      <c r="AT2474" s="5">
        <v>16.862749999999998</v>
      </c>
      <c r="AU2474" s="5">
        <v>78</v>
      </c>
      <c r="AV2474" s="5">
        <v>32</v>
      </c>
      <c r="AW2474" s="5">
        <v>2810.9803900000002</v>
      </c>
      <c r="AX2474" s="5">
        <v>11</v>
      </c>
      <c r="AY2474" s="5">
        <v>19.607839999999999</v>
      </c>
      <c r="AZ2474" s="5">
        <v>0</v>
      </c>
      <c r="BA2474" s="5">
        <v>0</v>
      </c>
      <c r="BB2474" s="5">
        <v>30.399229999999999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21.005780000000001</v>
      </c>
      <c r="I2475" s="37">
        <v>11.351139999999999</v>
      </c>
      <c r="J2475" s="37">
        <v>98.157510000000002</v>
      </c>
      <c r="K2475" s="37">
        <v>4.7466799999999996</v>
      </c>
      <c r="L2475" s="37">
        <v>2.0869599999999999</v>
      </c>
      <c r="M2475" s="37">
        <v>0.42764999999999997</v>
      </c>
      <c r="N2475" s="37">
        <v>2.9181400000000002</v>
      </c>
      <c r="O2475" s="37">
        <v>49.691200000000002</v>
      </c>
      <c r="P2475" s="37">
        <v>52.609349999999999</v>
      </c>
      <c r="Q2475" s="37">
        <v>99.231999999999999</v>
      </c>
      <c r="R2475" s="37">
        <v>537.47870999999998</v>
      </c>
      <c r="S2475" s="37">
        <v>4.3920000000000001E-2</v>
      </c>
      <c r="T2475" s="37">
        <v>332.38357000000002</v>
      </c>
      <c r="U2475" s="37">
        <v>24.273319999999998</v>
      </c>
      <c r="V2475" s="37">
        <v>0.21682000000000001</v>
      </c>
      <c r="W2475" s="37">
        <v>32.024889999999999</v>
      </c>
      <c r="X2475" s="37">
        <v>13.44543</v>
      </c>
      <c r="Y2475" s="37">
        <v>294.62536999999998</v>
      </c>
      <c r="Z2475" s="37">
        <v>55.775089999999999</v>
      </c>
      <c r="AA2475" s="37">
        <v>6.2221599999999997</v>
      </c>
      <c r="AB2475" s="37">
        <v>19.470089999999999</v>
      </c>
      <c r="AC2475" s="37">
        <v>19.565740000000002</v>
      </c>
      <c r="AD2475" s="37">
        <v>2385.1560599999998</v>
      </c>
      <c r="AE2475" s="37">
        <v>61.552959999999999</v>
      </c>
      <c r="AF2475" s="37">
        <v>24.911259999999999</v>
      </c>
      <c r="AG2475" s="37">
        <v>31.341000000000001</v>
      </c>
      <c r="AH2475" s="37">
        <v>2383.9788699999999</v>
      </c>
      <c r="AI2475" s="37">
        <v>79376.491420000006</v>
      </c>
      <c r="AJ2475" s="37">
        <v>70.905760000000001</v>
      </c>
      <c r="AK2475" s="37">
        <v>45.376280000000001</v>
      </c>
      <c r="AL2475" s="5">
        <v>80.189639999999997</v>
      </c>
      <c r="AM2475" s="5">
        <v>119.26454</v>
      </c>
      <c r="AN2475" s="5">
        <v>28.87443</v>
      </c>
      <c r="AO2475" s="5">
        <v>30.19201</v>
      </c>
      <c r="AP2475" s="5">
        <v>30.42783</v>
      </c>
      <c r="AQ2475" s="5">
        <v>24.5456</v>
      </c>
      <c r="AR2475" s="5">
        <v>2653.75</v>
      </c>
      <c r="AS2475" s="5">
        <v>26.5</v>
      </c>
      <c r="AT2475" s="5">
        <v>16.862749999999998</v>
      </c>
      <c r="AU2475" s="5">
        <v>78</v>
      </c>
      <c r="AV2475" s="5">
        <v>32</v>
      </c>
      <c r="AW2475" s="5">
        <v>2911.37255</v>
      </c>
      <c r="AX2475" s="5">
        <v>12</v>
      </c>
      <c r="AY2475" s="5">
        <v>20</v>
      </c>
      <c r="AZ2475" s="5">
        <v>0</v>
      </c>
      <c r="BA2475" s="5">
        <v>0</v>
      </c>
      <c r="BB2475" s="5">
        <v>30.39808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21.006319999999999</v>
      </c>
      <c r="I2476" s="37">
        <v>11.33334</v>
      </c>
      <c r="J2476" s="37">
        <v>98.15907</v>
      </c>
      <c r="K2476" s="37">
        <v>2.5024700000000002</v>
      </c>
      <c r="L2476" s="37">
        <v>2.0895100000000002</v>
      </c>
      <c r="M2476" s="37">
        <v>0.79988000000000004</v>
      </c>
      <c r="N2476" s="37">
        <v>2.5258099999999999</v>
      </c>
      <c r="O2476" s="37">
        <v>49.746980000000001</v>
      </c>
      <c r="P2476" s="37">
        <v>52.272779999999997</v>
      </c>
      <c r="Q2476" s="37">
        <v>99.464250000000007</v>
      </c>
      <c r="R2476" s="37">
        <v>531.82236999999998</v>
      </c>
      <c r="S2476" s="37">
        <v>8.7000000000000001E-4</v>
      </c>
      <c r="T2476" s="37">
        <v>331.97823</v>
      </c>
      <c r="U2476" s="37">
        <v>24.302009999999999</v>
      </c>
      <c r="V2476" s="37">
        <v>0.27183000000000002</v>
      </c>
      <c r="W2476" s="37">
        <v>31.993130000000001</v>
      </c>
      <c r="X2476" s="37">
        <v>14.12505</v>
      </c>
      <c r="Y2476" s="37">
        <v>266.97007000000002</v>
      </c>
      <c r="Z2476" s="37">
        <v>55.711289999999998</v>
      </c>
      <c r="AA2476" s="37">
        <v>5.1070500000000001</v>
      </c>
      <c r="AB2476" s="37">
        <v>19.478390000000001</v>
      </c>
      <c r="AC2476" s="37">
        <v>19.572389999999999</v>
      </c>
      <c r="AD2476" s="37">
        <v>1955.30801</v>
      </c>
      <c r="AE2476" s="37">
        <v>61.300260000000002</v>
      </c>
      <c r="AF2476" s="37">
        <v>24.94173</v>
      </c>
      <c r="AG2476" s="37">
        <v>31.363679999999999</v>
      </c>
      <c r="AH2476" s="37">
        <v>1954.6590100000001</v>
      </c>
      <c r="AI2476" s="37">
        <v>79376.491439999998</v>
      </c>
      <c r="AJ2476" s="37">
        <v>70.265780000000007</v>
      </c>
      <c r="AK2476" s="37">
        <v>45.378219999999999</v>
      </c>
      <c r="AL2476" s="5">
        <v>80.094070000000002</v>
      </c>
      <c r="AM2476" s="5">
        <v>119.87591</v>
      </c>
      <c r="AN2476" s="5">
        <v>28.928180000000001</v>
      </c>
      <c r="AO2476" s="5">
        <v>30.173490000000001</v>
      </c>
      <c r="AP2476" s="5">
        <v>30.427910000000001</v>
      </c>
      <c r="AQ2476" s="5">
        <v>24.545770000000001</v>
      </c>
      <c r="AR2476" s="5">
        <v>2200</v>
      </c>
      <c r="AS2476" s="5">
        <v>23.5</v>
      </c>
      <c r="AT2476" s="5">
        <v>17.254899999999999</v>
      </c>
      <c r="AU2476" s="5">
        <v>78</v>
      </c>
      <c r="AV2476" s="5">
        <v>32</v>
      </c>
      <c r="AW2476" s="5">
        <v>3011.7647099999999</v>
      </c>
      <c r="AX2476" s="5">
        <v>12</v>
      </c>
      <c r="AY2476" s="5">
        <v>20</v>
      </c>
      <c r="AZ2476" s="5">
        <v>0</v>
      </c>
      <c r="BA2476" s="5">
        <v>0</v>
      </c>
      <c r="BB2476" s="5">
        <v>30.405000000000001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16.971080000000001</v>
      </c>
      <c r="I2477" s="37">
        <v>11.31752</v>
      </c>
      <c r="J2477" s="37">
        <v>98.15907</v>
      </c>
      <c r="K2477" s="37">
        <v>4.45146</v>
      </c>
      <c r="L2477" s="37">
        <v>2.0848800000000001</v>
      </c>
      <c r="M2477" s="37">
        <v>0.48038999999999998</v>
      </c>
      <c r="N2477" s="37">
        <v>2.1905899999999998</v>
      </c>
      <c r="O2477" s="37">
        <v>49.793340000000001</v>
      </c>
      <c r="P2477" s="37">
        <v>51.983930000000001</v>
      </c>
      <c r="Q2477" s="37">
        <v>100.25491</v>
      </c>
      <c r="R2477" s="37">
        <v>524.14790000000005</v>
      </c>
      <c r="S2477" s="37">
        <v>5.4820000000000001E-2</v>
      </c>
      <c r="T2477" s="37">
        <v>332.25718999999998</v>
      </c>
      <c r="U2477" s="37">
        <v>24.331240000000001</v>
      </c>
      <c r="V2477" s="37">
        <v>0.28643000000000002</v>
      </c>
      <c r="W2477" s="37">
        <v>31.965990000000001</v>
      </c>
      <c r="X2477" s="37">
        <v>14.812720000000001</v>
      </c>
      <c r="Y2477" s="37">
        <v>214.75063</v>
      </c>
      <c r="Z2477" s="37">
        <v>55.673220000000001</v>
      </c>
      <c r="AA2477" s="37">
        <v>4.0036199999999997</v>
      </c>
      <c r="AB2477" s="37">
        <v>19.474509999999999</v>
      </c>
      <c r="AC2477" s="37">
        <v>19.576049999999999</v>
      </c>
      <c r="AD2477" s="37">
        <v>1536.2514699999999</v>
      </c>
      <c r="AE2477" s="37">
        <v>61.106059999999999</v>
      </c>
      <c r="AF2477" s="37">
        <v>24.886389999999999</v>
      </c>
      <c r="AG2477" s="37">
        <v>31.389019999999999</v>
      </c>
      <c r="AH2477" s="37">
        <v>1533.98999</v>
      </c>
      <c r="AI2477" s="37">
        <v>79376.491439999998</v>
      </c>
      <c r="AJ2477" s="37">
        <v>70.138030000000001</v>
      </c>
      <c r="AK2477" s="37">
        <v>45.384399999999999</v>
      </c>
      <c r="AL2477" s="5">
        <v>80.126840000000001</v>
      </c>
      <c r="AM2477" s="5">
        <v>118.66766</v>
      </c>
      <c r="AN2477" s="5">
        <v>28.97261</v>
      </c>
      <c r="AO2477" s="5">
        <v>30.163630000000001</v>
      </c>
      <c r="AP2477" s="5">
        <v>30.4373</v>
      </c>
      <c r="AQ2477" s="5">
        <v>24.552440000000001</v>
      </c>
      <c r="AR2477" s="5">
        <v>1778.75</v>
      </c>
      <c r="AS2477" s="5">
        <v>19.5</v>
      </c>
      <c r="AT2477" s="5">
        <v>16.470590000000001</v>
      </c>
      <c r="AU2477" s="5">
        <v>78</v>
      </c>
      <c r="AV2477" s="5">
        <v>32</v>
      </c>
      <c r="AW2477" s="5">
        <v>3212.5490199999999</v>
      </c>
      <c r="AX2477" s="5">
        <v>13</v>
      </c>
      <c r="AY2477" s="5">
        <v>18.823530000000002</v>
      </c>
      <c r="AZ2477" s="5">
        <v>0.13500000000000001</v>
      </c>
      <c r="BA2477" s="5">
        <v>7.8130000000000005E-2</v>
      </c>
      <c r="BB2477" s="5">
        <v>30.40831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14.01478</v>
      </c>
      <c r="I2478" s="37">
        <v>11.32147</v>
      </c>
      <c r="J2478" s="37">
        <v>98.157319999999999</v>
      </c>
      <c r="K2478" s="37">
        <v>7.1658299999999997</v>
      </c>
      <c r="L2478" s="37">
        <v>2.0832799999999998</v>
      </c>
      <c r="M2478" s="37">
        <v>2.4373499999999999</v>
      </c>
      <c r="N2478" s="37">
        <v>1.90638</v>
      </c>
      <c r="O2478" s="37">
        <v>49.841529999999999</v>
      </c>
      <c r="P2478" s="37">
        <v>51.747909999999997</v>
      </c>
      <c r="Q2478" s="37">
        <v>100.47978000000001</v>
      </c>
      <c r="R2478" s="37">
        <v>515.59794999999997</v>
      </c>
      <c r="S2478" s="37">
        <v>0.28855999999999998</v>
      </c>
      <c r="T2478" s="37">
        <v>331.89249999999998</v>
      </c>
      <c r="U2478" s="37">
        <v>24.368729999999999</v>
      </c>
      <c r="V2478" s="37">
        <v>0.28469</v>
      </c>
      <c r="W2478" s="37">
        <v>31.967919999999999</v>
      </c>
      <c r="X2478" s="37">
        <v>15.68923</v>
      </c>
      <c r="Y2478" s="37">
        <v>164.53895</v>
      </c>
      <c r="Z2478" s="37">
        <v>55.570909999999998</v>
      </c>
      <c r="AA2478" s="37">
        <v>2.97553</v>
      </c>
      <c r="AB2478" s="37">
        <v>19.4863</v>
      </c>
      <c r="AC2478" s="37">
        <v>19.585750000000001</v>
      </c>
      <c r="AD2478" s="37">
        <v>1142.6342099999999</v>
      </c>
      <c r="AE2478" s="37">
        <v>61.042470000000002</v>
      </c>
      <c r="AF2478" s="37">
        <v>24.867319999999999</v>
      </c>
      <c r="AG2478" s="37">
        <v>31.411960000000001</v>
      </c>
      <c r="AH2478" s="37">
        <v>1143.3511000000001</v>
      </c>
      <c r="AI2478" s="37">
        <v>79376.491500000004</v>
      </c>
      <c r="AJ2478" s="37">
        <v>70.381730000000005</v>
      </c>
      <c r="AK2478" s="37">
        <v>45.400370000000002</v>
      </c>
      <c r="AL2478" s="5">
        <v>80.08878</v>
      </c>
      <c r="AM2478" s="5">
        <v>119.28897000000001</v>
      </c>
      <c r="AN2478" s="5">
        <v>29.00189</v>
      </c>
      <c r="AO2478" s="5">
        <v>30.139379999999999</v>
      </c>
      <c r="AP2478" s="5">
        <v>30.439679999999999</v>
      </c>
      <c r="AQ2478" s="5">
        <v>24.560790000000001</v>
      </c>
      <c r="AR2478" s="5">
        <v>1366.25</v>
      </c>
      <c r="AS2478" s="5">
        <v>17.5</v>
      </c>
      <c r="AT2478" s="5">
        <v>16.862749999999998</v>
      </c>
      <c r="AU2478" s="5">
        <v>78</v>
      </c>
      <c r="AV2478" s="5">
        <v>33</v>
      </c>
      <c r="AW2478" s="5">
        <v>3714.5097999999998</v>
      </c>
      <c r="AX2478" s="5">
        <v>14</v>
      </c>
      <c r="AY2478" s="5">
        <v>16.862749999999998</v>
      </c>
      <c r="AZ2478" s="5">
        <v>0.82</v>
      </c>
      <c r="BA2478" s="5">
        <v>1.76563</v>
      </c>
      <c r="BB2478" s="5">
        <v>30.412510000000001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14.098750000000001</v>
      </c>
      <c r="I2479" s="37">
        <v>11.31851</v>
      </c>
      <c r="J2479" s="37">
        <v>98.161069999999995</v>
      </c>
      <c r="K2479" s="37">
        <v>12.820220000000001</v>
      </c>
      <c r="L2479" s="37">
        <v>2.0713200000000001</v>
      </c>
      <c r="M2479" s="37">
        <v>1.7130700000000001</v>
      </c>
      <c r="N2479" s="37">
        <v>1.7351300000000001</v>
      </c>
      <c r="O2479" s="37">
        <v>49.884909999999998</v>
      </c>
      <c r="P2479" s="37">
        <v>51.620040000000003</v>
      </c>
      <c r="Q2479" s="37">
        <v>100.74476</v>
      </c>
      <c r="R2479" s="37">
        <v>506.74005</v>
      </c>
      <c r="S2479" s="37">
        <v>0.30435000000000001</v>
      </c>
      <c r="T2479" s="37">
        <v>332.11876000000001</v>
      </c>
      <c r="U2479" s="37">
        <v>24.405470000000001</v>
      </c>
      <c r="V2479" s="37">
        <v>0.25430999999999998</v>
      </c>
      <c r="W2479" s="37">
        <v>31.94096</v>
      </c>
      <c r="X2479" s="37">
        <v>22.770610000000001</v>
      </c>
      <c r="Y2479" s="37">
        <v>125.1344</v>
      </c>
      <c r="Z2479" s="37">
        <v>55.427059999999997</v>
      </c>
      <c r="AA2479" s="37">
        <v>2.0258400000000001</v>
      </c>
      <c r="AB2479" s="37">
        <v>19.48967</v>
      </c>
      <c r="AC2479" s="37">
        <v>19.586210000000001</v>
      </c>
      <c r="AD2479" s="37">
        <v>782.43501000000003</v>
      </c>
      <c r="AE2479" s="37">
        <v>61.06568</v>
      </c>
      <c r="AF2479" s="37">
        <v>24.724519999999998</v>
      </c>
      <c r="AG2479" s="37">
        <v>31.4192</v>
      </c>
      <c r="AH2479" s="37">
        <v>781.87086999999997</v>
      </c>
      <c r="AI2479" s="37">
        <v>79376.491680000006</v>
      </c>
      <c r="AJ2479" s="37">
        <v>70.290719999999993</v>
      </c>
      <c r="AK2479" s="37">
        <v>45.4054</v>
      </c>
      <c r="AL2479" s="5">
        <v>80.017060000000001</v>
      </c>
      <c r="AM2479" s="5">
        <v>119.86443</v>
      </c>
      <c r="AN2479" s="5">
        <v>29.017060000000001</v>
      </c>
      <c r="AO2479" s="5">
        <v>30.125109999999999</v>
      </c>
      <c r="AP2479" s="5">
        <v>30.440840000000001</v>
      </c>
      <c r="AQ2479" s="5">
        <v>24.569769999999998</v>
      </c>
      <c r="AR2479" s="5">
        <v>989.75</v>
      </c>
      <c r="AS2479" s="5">
        <v>13</v>
      </c>
      <c r="AT2479" s="5">
        <v>16.862749999999998</v>
      </c>
      <c r="AU2479" s="5">
        <v>78</v>
      </c>
      <c r="AV2479" s="5">
        <v>33</v>
      </c>
      <c r="AW2479" s="5">
        <v>4316.8627500000002</v>
      </c>
      <c r="AX2479" s="5">
        <v>16</v>
      </c>
      <c r="AY2479" s="5">
        <v>16.470590000000001</v>
      </c>
      <c r="AZ2479" s="5">
        <v>0.82</v>
      </c>
      <c r="BA2479" s="5">
        <v>1.53125</v>
      </c>
      <c r="BB2479" s="5">
        <v>30.423220000000001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16.304600000000001</v>
      </c>
      <c r="I2480" s="37">
        <v>11.3284</v>
      </c>
      <c r="J2480" s="37">
        <v>98.161069999999995</v>
      </c>
      <c r="K2480" s="37">
        <v>15.605259999999999</v>
      </c>
      <c r="L2480" s="37">
        <v>2.1240600000000001</v>
      </c>
      <c r="M2480" s="37">
        <v>0.75871999999999995</v>
      </c>
      <c r="N2480" s="37">
        <v>1.56406</v>
      </c>
      <c r="O2480" s="37">
        <v>49.943219999999997</v>
      </c>
      <c r="P2480" s="37">
        <v>51.507289999999998</v>
      </c>
      <c r="Q2480" s="37">
        <v>102.75529</v>
      </c>
      <c r="R2480" s="37">
        <v>498.08904999999999</v>
      </c>
      <c r="S2480" s="37">
        <v>0.38580999999999999</v>
      </c>
      <c r="T2480" s="37">
        <v>334.13925</v>
      </c>
      <c r="U2480" s="37">
        <v>24.436730000000001</v>
      </c>
      <c r="V2480" s="37">
        <v>0.15636</v>
      </c>
      <c r="W2480" s="37">
        <v>31.92878</v>
      </c>
      <c r="X2480" s="37">
        <v>42.865130000000001</v>
      </c>
      <c r="Y2480" s="37">
        <v>123.19647999999999</v>
      </c>
      <c r="Z2480" s="37">
        <v>55.236980000000003</v>
      </c>
      <c r="AA2480" s="37">
        <v>2.2137799999999999</v>
      </c>
      <c r="AB2480" s="37">
        <v>19.51454</v>
      </c>
      <c r="AC2480" s="37">
        <v>19.59918</v>
      </c>
      <c r="AD2480" s="37">
        <v>833.79371000000003</v>
      </c>
      <c r="AE2480" s="37">
        <v>60.997329999999998</v>
      </c>
      <c r="AF2480" s="37">
        <v>25.354040000000001</v>
      </c>
      <c r="AG2480" s="37">
        <v>31.442029999999999</v>
      </c>
      <c r="AH2480" s="37">
        <v>857.08969000000002</v>
      </c>
      <c r="AI2480" s="37">
        <v>79376.491869999998</v>
      </c>
      <c r="AJ2480" s="37">
        <v>70.454470000000001</v>
      </c>
      <c r="AK2480" s="37">
        <v>45.433250000000001</v>
      </c>
      <c r="AL2480" s="5">
        <v>80.062060000000002</v>
      </c>
      <c r="AM2480" s="5">
        <v>119.50623</v>
      </c>
      <c r="AN2480" s="5">
        <v>29.051220000000001</v>
      </c>
      <c r="AO2480" s="5">
        <v>30.12846</v>
      </c>
      <c r="AP2480" s="5">
        <v>30.437069999999999</v>
      </c>
      <c r="AQ2480" s="5">
        <v>24.587309999999999</v>
      </c>
      <c r="AR2480" s="5">
        <v>736.5</v>
      </c>
      <c r="AS2480" s="5">
        <v>11.5</v>
      </c>
      <c r="AT2480" s="5">
        <v>21.176469999999998</v>
      </c>
      <c r="AU2480" s="5">
        <v>78</v>
      </c>
      <c r="AV2480" s="5">
        <v>33</v>
      </c>
      <c r="AW2480" s="5">
        <v>13050.980390000001</v>
      </c>
      <c r="AX2480" s="5">
        <v>55</v>
      </c>
      <c r="AY2480" s="5">
        <v>25.098040000000001</v>
      </c>
      <c r="AZ2480" s="5">
        <v>0.85499999999999998</v>
      </c>
      <c r="BA2480" s="5">
        <v>1.29688</v>
      </c>
      <c r="BB2480" s="5">
        <v>30.417179999999998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15.00601</v>
      </c>
      <c r="I2481" s="37">
        <v>11.296749999999999</v>
      </c>
      <c r="J2481" s="37">
        <v>98.159120000000001</v>
      </c>
      <c r="K2481" s="37">
        <v>15.7111</v>
      </c>
      <c r="L2481" s="37">
        <v>2.08053</v>
      </c>
      <c r="M2481" s="37">
        <v>1.3309599999999999</v>
      </c>
      <c r="N2481" s="37">
        <v>1.43862</v>
      </c>
      <c r="O2481" s="37">
        <v>49.944580000000002</v>
      </c>
      <c r="P2481" s="37">
        <v>51.383200000000002</v>
      </c>
      <c r="Q2481" s="37">
        <v>101.64264</v>
      </c>
      <c r="R2481" s="37">
        <v>490.19983000000002</v>
      </c>
      <c r="S2481" s="37">
        <v>0.69881000000000004</v>
      </c>
      <c r="T2481" s="37">
        <v>332.62281999999999</v>
      </c>
      <c r="U2481" s="37">
        <v>24.45045</v>
      </c>
      <c r="V2481" s="37">
        <v>0.24917</v>
      </c>
      <c r="W2481" s="37">
        <v>31.909960000000002</v>
      </c>
      <c r="X2481" s="37">
        <v>39.06221</v>
      </c>
      <c r="Y2481" s="37">
        <v>124.14313</v>
      </c>
      <c r="Z2481" s="37">
        <v>55.003819999999997</v>
      </c>
      <c r="AA2481" s="37">
        <v>2.01851</v>
      </c>
      <c r="AB2481" s="37">
        <v>19.517150000000001</v>
      </c>
      <c r="AC2481" s="37">
        <v>19.61214</v>
      </c>
      <c r="AD2481" s="37">
        <v>776.15279999999996</v>
      </c>
      <c r="AE2481" s="37">
        <v>60.977589999999999</v>
      </c>
      <c r="AF2481" s="37">
        <v>24.834479999999999</v>
      </c>
      <c r="AG2481" s="37">
        <v>31.382960000000001</v>
      </c>
      <c r="AH2481" s="37">
        <v>766.46525999999994</v>
      </c>
      <c r="AI2481" s="37">
        <v>79376.492140000002</v>
      </c>
      <c r="AJ2481" s="37">
        <v>70.404449999999997</v>
      </c>
      <c r="AK2481" s="37">
        <v>45.445399999999999</v>
      </c>
      <c r="AL2481" s="5">
        <v>80.057190000000006</v>
      </c>
      <c r="AM2481" s="5">
        <v>120.16296</v>
      </c>
      <c r="AN2481" s="5">
        <v>29.060929999999999</v>
      </c>
      <c r="AO2481" s="5">
        <v>30.103840000000002</v>
      </c>
      <c r="AP2481" s="5">
        <v>30.430879999999998</v>
      </c>
      <c r="AQ2481" s="5">
        <v>24.582429999999999</v>
      </c>
      <c r="AR2481" s="5">
        <v>836.5</v>
      </c>
      <c r="AS2481" s="5">
        <v>19</v>
      </c>
      <c r="AT2481" s="5">
        <v>17.254899999999999</v>
      </c>
      <c r="AU2481" s="5">
        <v>78</v>
      </c>
      <c r="AV2481" s="5">
        <v>33</v>
      </c>
      <c r="AW2481" s="5">
        <v>7529.41176</v>
      </c>
      <c r="AX2481" s="5">
        <v>28</v>
      </c>
      <c r="AY2481" s="5">
        <v>20.392160000000001</v>
      </c>
      <c r="AZ2481" s="5">
        <v>5.5E-2</v>
      </c>
      <c r="BA2481" s="5">
        <v>0</v>
      </c>
      <c r="BB2481" s="5">
        <v>30.422370000000001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16.23002</v>
      </c>
      <c r="I2482" s="37">
        <v>11.30466</v>
      </c>
      <c r="J2482" s="37">
        <v>98.159120000000001</v>
      </c>
      <c r="K2482" s="37">
        <v>15.782690000000001</v>
      </c>
      <c r="L2482" s="37">
        <v>2.0985999999999998</v>
      </c>
      <c r="M2482" s="37">
        <v>1.42537</v>
      </c>
      <c r="N2482" s="37">
        <v>1.3057000000000001</v>
      </c>
      <c r="O2482" s="37">
        <v>49.973199999999999</v>
      </c>
      <c r="P2482" s="37">
        <v>51.2789</v>
      </c>
      <c r="Q2482" s="37">
        <v>102.37442</v>
      </c>
      <c r="R2482" s="37">
        <v>483.70420999999999</v>
      </c>
      <c r="S2482" s="37">
        <v>0.70293000000000005</v>
      </c>
      <c r="T2482" s="37">
        <v>333.23239000000001</v>
      </c>
      <c r="U2482" s="37">
        <v>24.475449999999999</v>
      </c>
      <c r="V2482" s="37">
        <v>0.24085999999999999</v>
      </c>
      <c r="W2482" s="37">
        <v>31.89113</v>
      </c>
      <c r="X2482" s="37">
        <v>35.80142</v>
      </c>
      <c r="Y2482" s="37">
        <v>123.7594</v>
      </c>
      <c r="Z2482" s="37">
        <v>54.779040000000002</v>
      </c>
      <c r="AA2482" s="37">
        <v>2.1531500000000001</v>
      </c>
      <c r="AB2482" s="37">
        <v>19.531559999999999</v>
      </c>
      <c r="AC2482" s="37">
        <v>19.61769</v>
      </c>
      <c r="AD2482" s="37">
        <v>820.79267000000004</v>
      </c>
      <c r="AE2482" s="37">
        <v>60.950009999999999</v>
      </c>
      <c r="AF2482" s="37">
        <v>25.050239999999999</v>
      </c>
      <c r="AG2482" s="37">
        <v>31.35425</v>
      </c>
      <c r="AH2482" s="37">
        <v>834.86095999999998</v>
      </c>
      <c r="AI2482" s="37">
        <v>79376.492580000006</v>
      </c>
      <c r="AJ2482" s="37">
        <v>70.278310000000005</v>
      </c>
      <c r="AK2482" s="37">
        <v>45.461239999999997</v>
      </c>
      <c r="AL2482" s="5">
        <v>80.127669999999995</v>
      </c>
      <c r="AM2482" s="5">
        <v>120.09222</v>
      </c>
      <c r="AN2482" s="5">
        <v>29.054400000000001</v>
      </c>
      <c r="AO2482" s="5">
        <v>30.144819999999999</v>
      </c>
      <c r="AP2482" s="5">
        <v>30.436489999999999</v>
      </c>
      <c r="AQ2482" s="5">
        <v>24.59629</v>
      </c>
      <c r="AR2482" s="5">
        <v>789.75</v>
      </c>
      <c r="AS2482" s="5">
        <v>12.5</v>
      </c>
      <c r="AT2482" s="5">
        <v>19.607839999999999</v>
      </c>
      <c r="AU2482" s="5">
        <v>78</v>
      </c>
      <c r="AV2482" s="5">
        <v>33</v>
      </c>
      <c r="AW2482" s="5">
        <v>11545.098040000001</v>
      </c>
      <c r="AX2482" s="5">
        <v>44</v>
      </c>
      <c r="AY2482" s="5">
        <v>23.137250000000002</v>
      </c>
      <c r="AZ2482" s="5">
        <v>0.76</v>
      </c>
      <c r="BA2482" s="5">
        <v>1.53125</v>
      </c>
      <c r="BB2482" s="5">
        <v>30.421299999999999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14.21139</v>
      </c>
      <c r="I2483" s="37">
        <v>11.30466</v>
      </c>
      <c r="J2483" s="37">
        <v>98.154679999999999</v>
      </c>
      <c r="K2483" s="37">
        <v>16.21406</v>
      </c>
      <c r="L2483" s="37">
        <v>2.0932400000000002</v>
      </c>
      <c r="M2483" s="37">
        <v>2.5901000000000001</v>
      </c>
      <c r="N2483" s="37">
        <v>1.2680899999999999</v>
      </c>
      <c r="O2483" s="37">
        <v>49.99776</v>
      </c>
      <c r="P2483" s="37">
        <v>51.26585</v>
      </c>
      <c r="Q2483" s="37">
        <v>102.00852</v>
      </c>
      <c r="R2483" s="37">
        <v>478.44283999999999</v>
      </c>
      <c r="S2483" s="37">
        <v>0.73065000000000002</v>
      </c>
      <c r="T2483" s="37">
        <v>333.51094999999998</v>
      </c>
      <c r="U2483" s="37">
        <v>24.487660000000002</v>
      </c>
      <c r="V2483" s="37">
        <v>0.24979000000000001</v>
      </c>
      <c r="W2483" s="37">
        <v>31.898969999999998</v>
      </c>
      <c r="X2483" s="37">
        <v>40.700569999999999</v>
      </c>
      <c r="Y2483" s="37">
        <v>123.98962</v>
      </c>
      <c r="Z2483" s="37">
        <v>54.484729999999999</v>
      </c>
      <c r="AA2483" s="37">
        <v>2.0668099999999998</v>
      </c>
      <c r="AB2483" s="37">
        <v>19.53725</v>
      </c>
      <c r="AC2483" s="37">
        <v>19.63035</v>
      </c>
      <c r="AD2483" s="37">
        <v>789.89643999999998</v>
      </c>
      <c r="AE2483" s="37">
        <v>60.9056</v>
      </c>
      <c r="AF2483" s="37">
        <v>24.986260000000001</v>
      </c>
      <c r="AG2483" s="37">
        <v>31.373899999999999</v>
      </c>
      <c r="AH2483" s="37">
        <v>785.26711999999998</v>
      </c>
      <c r="AI2483" s="37">
        <v>79376.493010000006</v>
      </c>
      <c r="AJ2483" s="37">
        <v>70.310860000000005</v>
      </c>
      <c r="AK2483" s="37">
        <v>45.480499999999999</v>
      </c>
      <c r="AL2483" s="5">
        <v>80.091070000000002</v>
      </c>
      <c r="AM2483" s="5">
        <v>120.24901</v>
      </c>
      <c r="AN2483" s="5">
        <v>29.058810000000001</v>
      </c>
      <c r="AO2483" s="5">
        <v>30.171279999999999</v>
      </c>
      <c r="AP2483" s="5">
        <v>30.418559999999999</v>
      </c>
      <c r="AQ2483" s="5">
        <v>24.59524</v>
      </c>
      <c r="AR2483" s="5">
        <v>805.25</v>
      </c>
      <c r="AS2483" s="5">
        <v>17.5</v>
      </c>
      <c r="AT2483" s="5">
        <v>18.431370000000001</v>
      </c>
      <c r="AU2483" s="5">
        <v>78</v>
      </c>
      <c r="AV2483" s="5">
        <v>33</v>
      </c>
      <c r="AW2483" s="5">
        <v>7830.58824</v>
      </c>
      <c r="AX2483" s="5">
        <v>30</v>
      </c>
      <c r="AY2483" s="5">
        <v>21.568629999999999</v>
      </c>
      <c r="AZ2483" s="5">
        <v>7.4999999999999997E-2</v>
      </c>
      <c r="BA2483" s="5">
        <v>0.3125</v>
      </c>
      <c r="BB2483" s="5">
        <v>30.419920000000001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15.5959</v>
      </c>
      <c r="I2484" s="37">
        <v>11.310589999999999</v>
      </c>
      <c r="J2484" s="37">
        <v>98.152990000000003</v>
      </c>
      <c r="K2484" s="37">
        <v>15.803380000000001</v>
      </c>
      <c r="L2484" s="37">
        <v>2.0950500000000001</v>
      </c>
      <c r="M2484" s="37">
        <v>2.6721900000000001</v>
      </c>
      <c r="N2484" s="37">
        <v>1.1333800000000001</v>
      </c>
      <c r="O2484" s="37">
        <v>50.026960000000003</v>
      </c>
      <c r="P2484" s="37">
        <v>51.160339999999998</v>
      </c>
      <c r="Q2484" s="37">
        <v>102.14709000000001</v>
      </c>
      <c r="R2484" s="37">
        <v>473.89965000000001</v>
      </c>
      <c r="S2484" s="37">
        <v>0.76034000000000002</v>
      </c>
      <c r="T2484" s="37">
        <v>332.95854000000003</v>
      </c>
      <c r="U2484" s="37">
        <v>24.48657</v>
      </c>
      <c r="V2484" s="37">
        <v>0.26185999999999998</v>
      </c>
      <c r="W2484" s="37">
        <v>31.898350000000001</v>
      </c>
      <c r="X2484" s="37">
        <v>31.16348</v>
      </c>
      <c r="Y2484" s="37">
        <v>126.8372</v>
      </c>
      <c r="Z2484" s="37">
        <v>54.050240000000002</v>
      </c>
      <c r="AA2484" s="37">
        <v>2.1236100000000002</v>
      </c>
      <c r="AB2484" s="37">
        <v>19.545970000000001</v>
      </c>
      <c r="AC2484" s="37">
        <v>19.64113</v>
      </c>
      <c r="AD2484" s="37">
        <v>810.90656000000001</v>
      </c>
      <c r="AE2484" s="37">
        <v>60.583950000000002</v>
      </c>
      <c r="AF2484" s="37">
        <v>25.007850000000001</v>
      </c>
      <c r="AG2484" s="37">
        <v>31.342449999999999</v>
      </c>
      <c r="AH2484" s="37">
        <v>813.64755000000002</v>
      </c>
      <c r="AI2484" s="37">
        <v>79376.493459999998</v>
      </c>
      <c r="AJ2484" s="37">
        <v>70.47345</v>
      </c>
      <c r="AK2484" s="37">
        <v>45.49691</v>
      </c>
      <c r="AL2484" s="5">
        <v>80.058850000000007</v>
      </c>
      <c r="AM2484" s="5">
        <v>119.13285</v>
      </c>
      <c r="AN2484" s="5">
        <v>29.041340000000002</v>
      </c>
      <c r="AO2484" s="5">
        <v>30.200810000000001</v>
      </c>
      <c r="AP2484" s="5">
        <v>30.41724</v>
      </c>
      <c r="AQ2484" s="5">
        <v>24.604510000000001</v>
      </c>
      <c r="AR2484" s="5">
        <v>813.25</v>
      </c>
      <c r="AS2484" s="5">
        <v>13.5</v>
      </c>
      <c r="AT2484" s="5">
        <v>18.823530000000002</v>
      </c>
      <c r="AU2484" s="5">
        <v>78</v>
      </c>
      <c r="AV2484" s="5">
        <v>33</v>
      </c>
      <c r="AW2484" s="5">
        <v>10340.392159999999</v>
      </c>
      <c r="AX2484" s="5">
        <v>40</v>
      </c>
      <c r="AY2484" s="5">
        <v>22.35294</v>
      </c>
      <c r="AZ2484" s="5">
        <v>0.33</v>
      </c>
      <c r="BA2484" s="5">
        <v>0.39062999999999998</v>
      </c>
      <c r="BB2484" s="5">
        <v>30.4192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14.117010000000001</v>
      </c>
      <c r="I2485" s="37">
        <v>11.297739999999999</v>
      </c>
      <c r="J2485" s="37">
        <v>98.152990000000003</v>
      </c>
      <c r="K2485" s="37">
        <v>16.053460000000001</v>
      </c>
      <c r="L2485" s="37">
        <v>2.0920700000000001</v>
      </c>
      <c r="M2485" s="37">
        <v>1.09554</v>
      </c>
      <c r="N2485" s="37">
        <v>1.1289</v>
      </c>
      <c r="O2485" s="37">
        <v>50.024090000000001</v>
      </c>
      <c r="P2485" s="37">
        <v>51.152990000000003</v>
      </c>
      <c r="Q2485" s="37">
        <v>102.32113</v>
      </c>
      <c r="R2485" s="37">
        <v>469.90809000000002</v>
      </c>
      <c r="S2485" s="37">
        <v>0.77229999999999999</v>
      </c>
      <c r="T2485" s="37">
        <v>335.15051</v>
      </c>
      <c r="U2485" s="37">
        <v>24.48808</v>
      </c>
      <c r="V2485" s="37">
        <v>0.23619999999999999</v>
      </c>
      <c r="W2485" s="37">
        <v>31.89246</v>
      </c>
      <c r="X2485" s="37">
        <v>41.516210000000001</v>
      </c>
      <c r="Y2485" s="37">
        <v>125.11317</v>
      </c>
      <c r="Z2485" s="37">
        <v>53.383989999999997</v>
      </c>
      <c r="AA2485" s="37">
        <v>2.0961799999999999</v>
      </c>
      <c r="AB2485" s="37">
        <v>19.557469999999999</v>
      </c>
      <c r="AC2485" s="37">
        <v>19.636340000000001</v>
      </c>
      <c r="AD2485" s="37">
        <v>801.56809999999996</v>
      </c>
      <c r="AE2485" s="37">
        <v>60.3245</v>
      </c>
      <c r="AF2485" s="37">
        <v>24.972300000000001</v>
      </c>
      <c r="AG2485" s="37">
        <v>31.29485</v>
      </c>
      <c r="AH2485" s="37">
        <v>815.03453000000002</v>
      </c>
      <c r="AI2485" s="37">
        <v>79376.493929999997</v>
      </c>
      <c r="AJ2485" s="37">
        <v>70.338319999999996</v>
      </c>
      <c r="AK2485" s="37">
        <v>45.512300000000003</v>
      </c>
      <c r="AL2485" s="5">
        <v>80.003410000000002</v>
      </c>
      <c r="AM2485" s="5">
        <v>119.86411</v>
      </c>
      <c r="AN2485" s="5">
        <v>29.048159999999999</v>
      </c>
      <c r="AO2485" s="5">
        <v>30.227039999999999</v>
      </c>
      <c r="AP2485" s="5">
        <v>30.41442</v>
      </c>
      <c r="AQ2485" s="5">
        <v>24.595359999999999</v>
      </c>
      <c r="AR2485" s="5">
        <v>783.5</v>
      </c>
      <c r="AS2485" s="5">
        <v>17</v>
      </c>
      <c r="AT2485" s="5">
        <v>19.215689999999999</v>
      </c>
      <c r="AU2485" s="5">
        <v>78</v>
      </c>
      <c r="AV2485" s="5">
        <v>33</v>
      </c>
      <c r="AW2485" s="5">
        <v>8834.5097999999998</v>
      </c>
      <c r="AX2485" s="5">
        <v>36</v>
      </c>
      <c r="AY2485" s="5">
        <v>22.35294</v>
      </c>
      <c r="AZ2485" s="5">
        <v>0.93500000000000005</v>
      </c>
      <c r="BA2485" s="5">
        <v>0.15625</v>
      </c>
      <c r="BB2485" s="5">
        <v>30.422000000000001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14.73183</v>
      </c>
      <c r="I2486" s="37">
        <v>11.301690000000001</v>
      </c>
      <c r="J2486" s="37">
        <v>98.159049999999993</v>
      </c>
      <c r="K2486" s="37">
        <v>15.92437</v>
      </c>
      <c r="L2486" s="37">
        <v>2.09904</v>
      </c>
      <c r="M2486" s="37">
        <v>1.1265700000000001</v>
      </c>
      <c r="N2486" s="37">
        <v>1.1284400000000001</v>
      </c>
      <c r="O2486" s="37">
        <v>50.008049999999997</v>
      </c>
      <c r="P2486" s="37">
        <v>51.136490000000002</v>
      </c>
      <c r="Q2486" s="37">
        <v>102.4121</v>
      </c>
      <c r="R2486" s="37">
        <v>466.28174000000001</v>
      </c>
      <c r="S2486" s="37">
        <v>0.78327000000000002</v>
      </c>
      <c r="T2486" s="37">
        <v>333.32999000000001</v>
      </c>
      <c r="U2486" s="37">
        <v>24.489840000000001</v>
      </c>
      <c r="V2486" s="37">
        <v>0.22384999999999999</v>
      </c>
      <c r="W2486" s="37">
        <v>31.89059</v>
      </c>
      <c r="X2486" s="37">
        <v>65.924700000000001</v>
      </c>
      <c r="Y2486" s="37">
        <v>127.23329</v>
      </c>
      <c r="Z2486" s="37">
        <v>52.64038</v>
      </c>
      <c r="AA2486" s="37">
        <v>2.1627299999999998</v>
      </c>
      <c r="AB2486" s="37">
        <v>19.570589999999999</v>
      </c>
      <c r="AC2486" s="37">
        <v>19.65231</v>
      </c>
      <c r="AD2486" s="37">
        <v>824.27290000000005</v>
      </c>
      <c r="AE2486" s="37">
        <v>60.056759999999997</v>
      </c>
      <c r="AF2486" s="37">
        <v>25.05546</v>
      </c>
      <c r="AG2486" s="37">
        <v>31.273630000000001</v>
      </c>
      <c r="AH2486" s="37">
        <v>835.25825999999995</v>
      </c>
      <c r="AI2486" s="37">
        <v>79376.494399999996</v>
      </c>
      <c r="AJ2486" s="37">
        <v>70.396180000000001</v>
      </c>
      <c r="AK2486" s="37">
        <v>45.529260000000001</v>
      </c>
      <c r="AL2486" s="5">
        <v>79.987729999999999</v>
      </c>
      <c r="AM2486" s="5">
        <v>120.37166999999999</v>
      </c>
      <c r="AN2486" s="5">
        <v>29.051729999999999</v>
      </c>
      <c r="AO2486" s="5">
        <v>30.271190000000001</v>
      </c>
      <c r="AP2486" s="5">
        <v>30.41987</v>
      </c>
      <c r="AQ2486" s="5">
        <v>24.59468</v>
      </c>
      <c r="AR2486" s="5">
        <v>817.75</v>
      </c>
      <c r="AS2486" s="5">
        <v>15.5</v>
      </c>
      <c r="AT2486" s="5">
        <v>18.431370000000001</v>
      </c>
      <c r="AU2486" s="5">
        <v>78</v>
      </c>
      <c r="AV2486" s="5">
        <v>33</v>
      </c>
      <c r="AW2486" s="5">
        <v>8834.5097999999998</v>
      </c>
      <c r="AX2486" s="5">
        <v>33</v>
      </c>
      <c r="AY2486" s="5">
        <v>21.568629999999999</v>
      </c>
      <c r="AZ2486" s="5">
        <v>7.4999999999999997E-2</v>
      </c>
      <c r="BA2486" s="5">
        <v>0.54688000000000003</v>
      </c>
      <c r="BB2486" s="5">
        <v>30.430029999999999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15.394069999999999</v>
      </c>
      <c r="I2487" s="37">
        <v>11.275980000000001</v>
      </c>
      <c r="J2487" s="37">
        <v>98.159049999999993</v>
      </c>
      <c r="K2487" s="37">
        <v>11.03237</v>
      </c>
      <c r="L2487" s="37">
        <v>2.13931</v>
      </c>
      <c r="M2487" s="37">
        <v>3.5238299999999998</v>
      </c>
      <c r="N2487" s="37">
        <v>1.0748899999999999</v>
      </c>
      <c r="O2487" s="37">
        <v>50.001759999999997</v>
      </c>
      <c r="P2487" s="37">
        <v>51.076650000000001</v>
      </c>
      <c r="Q2487" s="37">
        <v>105.08613</v>
      </c>
      <c r="R2487" s="37">
        <v>462.88742999999999</v>
      </c>
      <c r="S2487" s="37">
        <v>1.1189100000000001</v>
      </c>
      <c r="T2487" s="37">
        <v>336.44830000000002</v>
      </c>
      <c r="U2487" s="37">
        <v>24.480730000000001</v>
      </c>
      <c r="V2487" s="37">
        <v>6.5189999999999998E-2</v>
      </c>
      <c r="W2487" s="37">
        <v>31.89123</v>
      </c>
      <c r="X2487" s="37">
        <v>78.122720000000001</v>
      </c>
      <c r="Y2487" s="37">
        <v>148.42466999999999</v>
      </c>
      <c r="Z2487" s="37">
        <v>51.93609</v>
      </c>
      <c r="AA2487" s="37">
        <v>3.4157199999999999</v>
      </c>
      <c r="AB2487" s="37">
        <v>19.584589999999999</v>
      </c>
      <c r="AC2487" s="37">
        <v>19.659749999999999</v>
      </c>
      <c r="AD2487" s="37">
        <v>1277.3178800000001</v>
      </c>
      <c r="AE2487" s="37">
        <v>59.932519999999997</v>
      </c>
      <c r="AF2487" s="37">
        <v>25.536100000000001</v>
      </c>
      <c r="AG2487" s="37">
        <v>31.271090000000001</v>
      </c>
      <c r="AH2487" s="37">
        <v>1276.92282</v>
      </c>
      <c r="AI2487" s="37">
        <v>79376.494879999998</v>
      </c>
      <c r="AJ2487" s="37">
        <v>70.262029999999996</v>
      </c>
      <c r="AK2487" s="37">
        <v>45.546619999999997</v>
      </c>
      <c r="AL2487" s="5">
        <v>80.097319999999996</v>
      </c>
      <c r="AM2487" s="5">
        <v>120.6819</v>
      </c>
      <c r="AN2487" s="5">
        <v>29.053290000000001</v>
      </c>
      <c r="AO2487" s="5">
        <v>30.3003</v>
      </c>
      <c r="AP2487" s="5">
        <v>30.41752</v>
      </c>
      <c r="AQ2487" s="5">
        <v>24.608429999999998</v>
      </c>
      <c r="AR2487" s="5">
        <v>989</v>
      </c>
      <c r="AS2487" s="5">
        <v>-8.5</v>
      </c>
      <c r="AT2487" s="5">
        <v>26.274509999999999</v>
      </c>
      <c r="AU2487" s="5">
        <v>78</v>
      </c>
      <c r="AV2487" s="5">
        <v>33</v>
      </c>
      <c r="AW2487" s="5">
        <v>20981.960780000001</v>
      </c>
      <c r="AX2487" s="5">
        <v>84</v>
      </c>
      <c r="AY2487" s="5">
        <v>29.803920000000002</v>
      </c>
      <c r="AZ2487" s="5">
        <v>5.5E-2</v>
      </c>
      <c r="BA2487" s="5">
        <v>0.9375</v>
      </c>
      <c r="BB2487" s="5">
        <v>30.426919999999999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13.131130000000001</v>
      </c>
      <c r="I2488" s="37">
        <v>11.273999999999999</v>
      </c>
      <c r="J2488" s="37">
        <v>98.159670000000006</v>
      </c>
      <c r="K2488" s="37">
        <v>9.8313500000000005</v>
      </c>
      <c r="L2488" s="37">
        <v>2.0950600000000001</v>
      </c>
      <c r="M2488" s="37">
        <v>3.6651799999999999</v>
      </c>
      <c r="N2488" s="37">
        <v>1.1022099999999999</v>
      </c>
      <c r="O2488" s="37">
        <v>49.921010000000003</v>
      </c>
      <c r="P2488" s="37">
        <v>51.023220000000002</v>
      </c>
      <c r="Q2488" s="37">
        <v>104.16189</v>
      </c>
      <c r="R2488" s="37">
        <v>459.7321</v>
      </c>
      <c r="S2488" s="37">
        <v>2.5565899999999999</v>
      </c>
      <c r="T2488" s="37">
        <v>333.16289</v>
      </c>
      <c r="U2488" s="37">
        <v>24.456019999999999</v>
      </c>
      <c r="V2488" s="37">
        <v>7.2859999999999994E-2</v>
      </c>
      <c r="W2488" s="37">
        <v>31.889250000000001</v>
      </c>
      <c r="X2488" s="37">
        <v>49.743989999999997</v>
      </c>
      <c r="Y2488" s="37">
        <v>228.0599</v>
      </c>
      <c r="Z2488" s="37">
        <v>51.323560000000001</v>
      </c>
      <c r="AA2488" s="37">
        <v>4.81006</v>
      </c>
      <c r="AB2488" s="37">
        <v>19.593170000000001</v>
      </c>
      <c r="AC2488" s="37">
        <v>19.674240000000001</v>
      </c>
      <c r="AD2488" s="37">
        <v>1836.72137</v>
      </c>
      <c r="AE2488" s="37">
        <v>59.741030000000002</v>
      </c>
      <c r="AF2488" s="37">
        <v>25.007989999999999</v>
      </c>
      <c r="AG2488" s="37">
        <v>31.23451</v>
      </c>
      <c r="AH2488" s="37">
        <v>1838.1839</v>
      </c>
      <c r="AI2488" s="37">
        <v>79376.495680000007</v>
      </c>
      <c r="AJ2488" s="37">
        <v>70.675240000000002</v>
      </c>
      <c r="AK2488" s="37">
        <v>45.57311</v>
      </c>
      <c r="AL2488" s="5">
        <v>80.031540000000007</v>
      </c>
      <c r="AM2488" s="5">
        <v>120.25266999999999</v>
      </c>
      <c r="AN2488" s="5">
        <v>29.033390000000001</v>
      </c>
      <c r="AO2488" s="5">
        <v>30.33409</v>
      </c>
      <c r="AP2488" s="5">
        <v>30.418040000000001</v>
      </c>
      <c r="AQ2488" s="5">
        <v>24.62182</v>
      </c>
      <c r="AR2488" s="5">
        <v>1544.5</v>
      </c>
      <c r="AS2488" s="5">
        <v>6</v>
      </c>
      <c r="AT2488" s="5">
        <v>27.058820000000001</v>
      </c>
      <c r="AU2488" s="5">
        <v>78</v>
      </c>
      <c r="AV2488" s="5">
        <v>33</v>
      </c>
      <c r="AW2488" s="5">
        <v>19676.86275</v>
      </c>
      <c r="AX2488" s="5">
        <v>76</v>
      </c>
      <c r="AY2488" s="5">
        <v>30.196079999999998</v>
      </c>
      <c r="AZ2488" s="5">
        <v>5.5E-2</v>
      </c>
      <c r="BA2488" s="5">
        <v>1.40625</v>
      </c>
      <c r="BB2488" s="5">
        <v>30.427890000000001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14.32549</v>
      </c>
      <c r="I2489" s="37">
        <v>11.301690000000001</v>
      </c>
      <c r="J2489" s="37">
        <v>98.262870000000007</v>
      </c>
      <c r="K2489" s="37">
        <v>9.5750100000000007</v>
      </c>
      <c r="L2489" s="37">
        <v>2.1023200000000002</v>
      </c>
      <c r="M2489" s="37">
        <v>1.1055600000000001</v>
      </c>
      <c r="N2489" s="37">
        <v>1.1332599999999999</v>
      </c>
      <c r="O2489" s="37">
        <v>49.860979999999998</v>
      </c>
      <c r="P2489" s="37">
        <v>50.994239999999998</v>
      </c>
      <c r="Q2489" s="37">
        <v>104.64576</v>
      </c>
      <c r="R2489" s="37">
        <v>458.05614000000003</v>
      </c>
      <c r="S2489" s="37">
        <v>3.2570999999999999</v>
      </c>
      <c r="T2489" s="37">
        <v>331.81832000000003</v>
      </c>
      <c r="U2489" s="37">
        <v>24.43262</v>
      </c>
      <c r="V2489" s="37">
        <v>0.21246000000000001</v>
      </c>
      <c r="W2489" s="37">
        <v>31.897010000000002</v>
      </c>
      <c r="X2489" s="37">
        <v>65.336039999999997</v>
      </c>
      <c r="Y2489" s="37">
        <v>286.75101000000001</v>
      </c>
      <c r="Z2489" s="37">
        <v>50.679769999999998</v>
      </c>
      <c r="AA2489" s="37">
        <v>5.8615300000000001</v>
      </c>
      <c r="AB2489" s="37">
        <v>19.598459999999999</v>
      </c>
      <c r="AC2489" s="37">
        <v>19.677399999999999</v>
      </c>
      <c r="AD2489" s="37">
        <v>2230.5033100000001</v>
      </c>
      <c r="AE2489" s="37">
        <v>59.656910000000003</v>
      </c>
      <c r="AF2489" s="37">
        <v>25.094580000000001</v>
      </c>
      <c r="AG2489" s="37">
        <v>31.203309999999998</v>
      </c>
      <c r="AH2489" s="37">
        <v>2232.0118499999999</v>
      </c>
      <c r="AI2489" s="37">
        <v>79376.497399999993</v>
      </c>
      <c r="AJ2489" s="37">
        <v>70.195089999999993</v>
      </c>
      <c r="AK2489" s="37">
        <v>45.586359999999999</v>
      </c>
      <c r="AL2489" s="5">
        <v>80.023290000000003</v>
      </c>
      <c r="AM2489" s="5">
        <v>120.14134</v>
      </c>
      <c r="AN2489" s="5">
        <v>29.000990000000002</v>
      </c>
      <c r="AO2489" s="5">
        <v>30.360140000000001</v>
      </c>
      <c r="AP2489" s="5">
        <v>30.422789999999999</v>
      </c>
      <c r="AQ2489" s="5">
        <v>24.615960000000001</v>
      </c>
      <c r="AR2489" s="5">
        <v>1979.5</v>
      </c>
      <c r="AS2489" s="5">
        <v>22.5</v>
      </c>
      <c r="AT2489" s="5">
        <v>26.274509999999999</v>
      </c>
      <c r="AU2489" s="5">
        <v>79</v>
      </c>
      <c r="AV2489" s="5">
        <v>32</v>
      </c>
      <c r="AW2489" s="5">
        <v>14757.647059999999</v>
      </c>
      <c r="AX2489" s="5">
        <v>61</v>
      </c>
      <c r="AY2489" s="5">
        <v>29.803920000000002</v>
      </c>
      <c r="AZ2489" s="5">
        <v>0.875</v>
      </c>
      <c r="BA2489" s="5">
        <v>0.85938000000000003</v>
      </c>
      <c r="BB2489" s="5">
        <v>30.423390000000001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14.569900000000001</v>
      </c>
      <c r="I2490" s="37">
        <v>11.3096</v>
      </c>
      <c r="J2490" s="37">
        <v>98.262870000000007</v>
      </c>
      <c r="K2490" s="37">
        <v>9.5603599999999993</v>
      </c>
      <c r="L2490" s="37">
        <v>2.09422</v>
      </c>
      <c r="M2490" s="37">
        <v>3.9908199999999998</v>
      </c>
      <c r="N2490" s="37">
        <v>1.3737999999999999</v>
      </c>
      <c r="O2490" s="37">
        <v>49.798139999999997</v>
      </c>
      <c r="P2490" s="37">
        <v>51.171930000000003</v>
      </c>
      <c r="Q2490" s="37">
        <v>104.81511999999999</v>
      </c>
      <c r="R2490" s="37">
        <v>458.26772</v>
      </c>
      <c r="S2490" s="37">
        <v>3.7035800000000001</v>
      </c>
      <c r="T2490" s="37">
        <v>332.37759</v>
      </c>
      <c r="U2490" s="37">
        <v>24.407299999999999</v>
      </c>
      <c r="V2490" s="37">
        <v>0.23425000000000001</v>
      </c>
      <c r="W2490" s="37">
        <v>31.928920000000002</v>
      </c>
      <c r="X2490" s="37">
        <v>57.39714</v>
      </c>
      <c r="Y2490" s="37">
        <v>302.86083000000002</v>
      </c>
      <c r="Z2490" s="37">
        <v>50.010770000000001</v>
      </c>
      <c r="AA2490" s="37">
        <v>6.96244</v>
      </c>
      <c r="AB2490" s="37">
        <v>19.613019999999999</v>
      </c>
      <c r="AC2490" s="37">
        <v>19.696210000000001</v>
      </c>
      <c r="AD2490" s="37">
        <v>2659.67625</v>
      </c>
      <c r="AE2490" s="37">
        <v>59.543170000000003</v>
      </c>
      <c r="AF2490" s="37">
        <v>24.997949999999999</v>
      </c>
      <c r="AG2490" s="37">
        <v>31.204350000000002</v>
      </c>
      <c r="AH2490" s="37">
        <v>2662.2224200000001</v>
      </c>
      <c r="AI2490" s="37">
        <v>79376.499419999993</v>
      </c>
      <c r="AJ2490" s="37">
        <v>70.608959999999996</v>
      </c>
      <c r="AK2490" s="37">
        <v>45.605449999999998</v>
      </c>
      <c r="AL2490" s="5">
        <v>80.077849999999998</v>
      </c>
      <c r="AM2490" s="5">
        <v>119.40214</v>
      </c>
      <c r="AN2490" s="5">
        <v>28.98367</v>
      </c>
      <c r="AO2490" s="5">
        <v>30.408719999999999</v>
      </c>
      <c r="AP2490" s="5">
        <v>30.428599999999999</v>
      </c>
      <c r="AQ2490" s="5">
        <v>24.619599999999998</v>
      </c>
      <c r="AR2490" s="5">
        <v>2410.75</v>
      </c>
      <c r="AS2490" s="5">
        <v>24</v>
      </c>
      <c r="AT2490" s="5">
        <v>27.843139999999998</v>
      </c>
      <c r="AU2490" s="5">
        <v>78</v>
      </c>
      <c r="AV2490" s="5">
        <v>32</v>
      </c>
      <c r="AW2490" s="5">
        <v>15460.392159999999</v>
      </c>
      <c r="AX2490" s="5">
        <v>60</v>
      </c>
      <c r="AY2490" s="5">
        <v>30.98039</v>
      </c>
      <c r="AZ2490" s="5">
        <v>0.76</v>
      </c>
      <c r="BA2490" s="5">
        <v>0.23438000000000001</v>
      </c>
      <c r="BB2490" s="5">
        <v>30.431470000000001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14.3818</v>
      </c>
      <c r="I2491" s="37">
        <v>11.299709999999999</v>
      </c>
      <c r="J2491" s="37">
        <v>98.158150000000006</v>
      </c>
      <c r="K2491" s="37">
        <v>13.682230000000001</v>
      </c>
      <c r="L2491" s="37">
        <v>2.0964900000000002</v>
      </c>
      <c r="M2491" s="37">
        <v>3.6682299999999999</v>
      </c>
      <c r="N2491" s="37">
        <v>1.56721</v>
      </c>
      <c r="O2491" s="37">
        <v>49.746180000000003</v>
      </c>
      <c r="P2491" s="37">
        <v>51.313389999999998</v>
      </c>
      <c r="Q2491" s="37">
        <v>105.37213</v>
      </c>
      <c r="R2491" s="37">
        <v>459.63837999999998</v>
      </c>
      <c r="S2491" s="37">
        <v>4.3776099999999998</v>
      </c>
      <c r="T2491" s="37">
        <v>331.6576</v>
      </c>
      <c r="U2491" s="37">
        <v>24.380790000000001</v>
      </c>
      <c r="V2491" s="37">
        <v>0.15983</v>
      </c>
      <c r="W2491" s="37">
        <v>31.970800000000001</v>
      </c>
      <c r="X2491" s="37">
        <v>61.918970000000002</v>
      </c>
      <c r="Y2491" s="37">
        <v>310.70040999999998</v>
      </c>
      <c r="Z2491" s="37">
        <v>49.879620000000003</v>
      </c>
      <c r="AA2491" s="37">
        <v>8.1047899999999995</v>
      </c>
      <c r="AB2491" s="37">
        <v>19.614730000000002</v>
      </c>
      <c r="AC2491" s="37">
        <v>19.703479999999999</v>
      </c>
      <c r="AD2491" s="37">
        <v>3092.7054600000001</v>
      </c>
      <c r="AE2491" s="37">
        <v>59.42333</v>
      </c>
      <c r="AF2491" s="37">
        <v>25.025040000000001</v>
      </c>
      <c r="AG2491" s="37">
        <v>31.224920000000001</v>
      </c>
      <c r="AH2491" s="37">
        <v>3094.9826800000001</v>
      </c>
      <c r="AI2491" s="37">
        <v>79376.501749999996</v>
      </c>
      <c r="AJ2491" s="37">
        <v>70.835729999999998</v>
      </c>
      <c r="AK2491" s="37">
        <v>45.619979999999998</v>
      </c>
      <c r="AL2491" s="5">
        <v>80.067099999999996</v>
      </c>
      <c r="AM2491" s="5">
        <v>120.15187</v>
      </c>
      <c r="AN2491" s="5">
        <v>28.971399999999999</v>
      </c>
      <c r="AO2491" s="5">
        <v>30.406939999999999</v>
      </c>
      <c r="AP2491" s="5">
        <v>30.422260000000001</v>
      </c>
      <c r="AQ2491" s="5">
        <v>24.623429999999999</v>
      </c>
      <c r="AR2491" s="5">
        <v>2842.75</v>
      </c>
      <c r="AS2491" s="5">
        <v>27</v>
      </c>
      <c r="AT2491" s="5">
        <v>29.411760000000001</v>
      </c>
      <c r="AU2491" s="5">
        <v>78</v>
      </c>
      <c r="AV2491" s="5">
        <v>32</v>
      </c>
      <c r="AW2491" s="5">
        <v>15861.960779999999</v>
      </c>
      <c r="AX2491" s="5">
        <v>62</v>
      </c>
      <c r="AY2491" s="5">
        <v>32.156860000000002</v>
      </c>
      <c r="AZ2491" s="5">
        <v>0.68</v>
      </c>
      <c r="BA2491" s="5">
        <v>0.54688000000000003</v>
      </c>
      <c r="BB2491" s="5">
        <v>30.434840000000001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14.32686</v>
      </c>
      <c r="I2492" s="37">
        <v>11.3096</v>
      </c>
      <c r="J2492" s="37">
        <v>98.159260000000003</v>
      </c>
      <c r="K2492" s="37">
        <v>14.78566</v>
      </c>
      <c r="L2492" s="37">
        <v>2.0989300000000002</v>
      </c>
      <c r="M2492" s="37">
        <v>2.5331700000000001</v>
      </c>
      <c r="N2492" s="37">
        <v>1.85914</v>
      </c>
      <c r="O2492" s="37">
        <v>49.683779999999999</v>
      </c>
      <c r="P2492" s="37">
        <v>51.542920000000002</v>
      </c>
      <c r="Q2492" s="37">
        <v>105.23591999999999</v>
      </c>
      <c r="R2492" s="37">
        <v>462.38326999999998</v>
      </c>
      <c r="S2492" s="37">
        <v>5.2503099999999998</v>
      </c>
      <c r="T2492" s="37">
        <v>332.47505000000001</v>
      </c>
      <c r="U2492" s="37">
        <v>24.339459999999999</v>
      </c>
      <c r="V2492" s="37">
        <v>0.13933999999999999</v>
      </c>
      <c r="W2492" s="37">
        <v>32.004370000000002</v>
      </c>
      <c r="X2492" s="37">
        <v>62.541269999999997</v>
      </c>
      <c r="Y2492" s="37">
        <v>318.12277</v>
      </c>
      <c r="Z2492" s="37">
        <v>51.031100000000002</v>
      </c>
      <c r="AA2492" s="37">
        <v>9.2622199999999992</v>
      </c>
      <c r="AB2492" s="37">
        <v>19.628209999999999</v>
      </c>
      <c r="AC2492" s="37">
        <v>19.709949999999999</v>
      </c>
      <c r="AD2492" s="37">
        <v>3530.25848</v>
      </c>
      <c r="AE2492" s="37">
        <v>59.379379999999998</v>
      </c>
      <c r="AF2492" s="37">
        <v>25.05416</v>
      </c>
      <c r="AG2492" s="37">
        <v>31.213730000000002</v>
      </c>
      <c r="AH2492" s="37">
        <v>3533.0865100000001</v>
      </c>
      <c r="AI2492" s="37">
        <v>79376.504509999999</v>
      </c>
      <c r="AJ2492" s="37">
        <v>70.805729999999997</v>
      </c>
      <c r="AK2492" s="37">
        <v>45.63373</v>
      </c>
      <c r="AL2492" s="5">
        <v>80.063109999999995</v>
      </c>
      <c r="AM2492" s="5">
        <v>120.59008</v>
      </c>
      <c r="AN2492" s="5">
        <v>28.97776</v>
      </c>
      <c r="AO2492" s="5">
        <v>30.384609999999999</v>
      </c>
      <c r="AP2492" s="5">
        <v>30.439150000000001</v>
      </c>
      <c r="AQ2492" s="5">
        <v>24.623719999999999</v>
      </c>
      <c r="AR2492" s="5">
        <v>3277.25</v>
      </c>
      <c r="AS2492" s="5">
        <v>28.5</v>
      </c>
      <c r="AT2492" s="5">
        <v>30.98039</v>
      </c>
      <c r="AU2492" s="5">
        <v>78</v>
      </c>
      <c r="AV2492" s="5">
        <v>32</v>
      </c>
      <c r="AW2492" s="5">
        <v>16062.7451</v>
      </c>
      <c r="AX2492" s="5">
        <v>63</v>
      </c>
      <c r="AY2492" s="5">
        <v>32.941180000000003</v>
      </c>
      <c r="AZ2492" s="5">
        <v>0.155</v>
      </c>
      <c r="BA2492" s="5">
        <v>0.15625</v>
      </c>
      <c r="BB2492" s="5">
        <v>30.43291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14.46636</v>
      </c>
      <c r="I2493" s="37">
        <v>11.29477</v>
      </c>
      <c r="J2493" s="37">
        <v>98.159260000000003</v>
      </c>
      <c r="K2493" s="37">
        <v>14.79138</v>
      </c>
      <c r="L2493" s="37">
        <v>2.0928800000000001</v>
      </c>
      <c r="M2493" s="37">
        <v>4.0407599999999997</v>
      </c>
      <c r="N2493" s="37">
        <v>2.10364</v>
      </c>
      <c r="O2493" s="37">
        <v>49.648760000000003</v>
      </c>
      <c r="P2493" s="37">
        <v>51.752400000000002</v>
      </c>
      <c r="Q2493" s="37">
        <v>105.35428</v>
      </c>
      <c r="R2493" s="37">
        <v>466.66602</v>
      </c>
      <c r="S2493" s="37">
        <v>6.0970000000000004</v>
      </c>
      <c r="T2493" s="37">
        <v>331.86448000000001</v>
      </c>
      <c r="U2493" s="37">
        <v>24.292439999999999</v>
      </c>
      <c r="V2493" s="37">
        <v>0.16427</v>
      </c>
      <c r="W2493" s="37">
        <v>32.02946</v>
      </c>
      <c r="X2493" s="37">
        <v>64.449789999999993</v>
      </c>
      <c r="Y2493" s="37">
        <v>324.26686999999998</v>
      </c>
      <c r="Z2493" s="37">
        <v>52.238050000000001</v>
      </c>
      <c r="AA2493" s="37">
        <v>10.368690000000001</v>
      </c>
      <c r="AB2493" s="37">
        <v>19.64518</v>
      </c>
      <c r="AC2493" s="37">
        <v>19.715440000000001</v>
      </c>
      <c r="AD2493" s="37">
        <v>3963.4063099999998</v>
      </c>
      <c r="AE2493" s="37">
        <v>59.62791</v>
      </c>
      <c r="AF2493" s="37">
        <v>24.981960000000001</v>
      </c>
      <c r="AG2493" s="37">
        <v>31.193269999999998</v>
      </c>
      <c r="AH2493" s="37">
        <v>3965.9920200000001</v>
      </c>
      <c r="AI2493" s="37">
        <v>79376.507819999999</v>
      </c>
      <c r="AJ2493" s="37">
        <v>71.199860000000001</v>
      </c>
      <c r="AK2493" s="37">
        <v>45.64537</v>
      </c>
      <c r="AL2493" s="5">
        <v>80.136030000000005</v>
      </c>
      <c r="AM2493" s="5">
        <v>120.18465999999999</v>
      </c>
      <c r="AN2493" s="5">
        <v>28.971019999999999</v>
      </c>
      <c r="AO2493" s="5">
        <v>30.421620000000001</v>
      </c>
      <c r="AP2493" s="5">
        <v>30.43411</v>
      </c>
      <c r="AQ2493" s="5">
        <v>24.625640000000001</v>
      </c>
      <c r="AR2493" s="5">
        <v>3716.25</v>
      </c>
      <c r="AS2493" s="5">
        <v>29</v>
      </c>
      <c r="AT2493" s="5">
        <v>32.156860000000002</v>
      </c>
      <c r="AU2493" s="5">
        <v>78</v>
      </c>
      <c r="AV2493" s="5">
        <v>32</v>
      </c>
      <c r="AW2493" s="5">
        <v>16665.098040000001</v>
      </c>
      <c r="AX2493" s="5">
        <v>67</v>
      </c>
      <c r="AY2493" s="5">
        <v>34.117649999999998</v>
      </c>
      <c r="AZ2493" s="5">
        <v>0.115</v>
      </c>
      <c r="BA2493" s="5">
        <v>1.84375</v>
      </c>
      <c r="BB2493" s="5">
        <v>30.429089999999999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13.281230000000001</v>
      </c>
      <c r="I2494" s="37">
        <v>11.32048</v>
      </c>
      <c r="J2494" s="37">
        <v>98.158270000000002</v>
      </c>
      <c r="K2494" s="37">
        <v>15.20819</v>
      </c>
      <c r="L2494" s="37">
        <v>2.0948500000000001</v>
      </c>
      <c r="M2494" s="37">
        <v>3.0532699999999999</v>
      </c>
      <c r="N2494" s="37">
        <v>2.33466</v>
      </c>
      <c r="O2494" s="37">
        <v>49.621960000000001</v>
      </c>
      <c r="P2494" s="37">
        <v>51.956620000000001</v>
      </c>
      <c r="Q2494" s="37">
        <v>103.13249</v>
      </c>
      <c r="R2494" s="37">
        <v>472.64415000000002</v>
      </c>
      <c r="S2494" s="37">
        <v>6.9817600000000004</v>
      </c>
      <c r="T2494" s="37">
        <v>331.84410000000003</v>
      </c>
      <c r="U2494" s="37">
        <v>24.25281</v>
      </c>
      <c r="V2494" s="37">
        <v>0.26612000000000002</v>
      </c>
      <c r="W2494" s="37">
        <v>32.072389999999999</v>
      </c>
      <c r="X2494" s="37">
        <v>45.249699999999997</v>
      </c>
      <c r="Y2494" s="37">
        <v>330.55784999999997</v>
      </c>
      <c r="Z2494" s="37">
        <v>53.062330000000003</v>
      </c>
      <c r="AA2494" s="37">
        <v>11.359120000000001</v>
      </c>
      <c r="AB2494" s="37">
        <v>19.65579</v>
      </c>
      <c r="AC2494" s="37">
        <v>19.736910000000002</v>
      </c>
      <c r="AD2494" s="37">
        <v>4337.91446</v>
      </c>
      <c r="AE2494" s="37">
        <v>59.770870000000002</v>
      </c>
      <c r="AF2494" s="37">
        <v>25.005479999999999</v>
      </c>
      <c r="AG2494" s="37">
        <v>31.19163</v>
      </c>
      <c r="AH2494" s="37">
        <v>4338.0597299999999</v>
      </c>
      <c r="AI2494" s="37">
        <v>79376.511639999997</v>
      </c>
      <c r="AJ2494" s="37">
        <v>70.632769999999994</v>
      </c>
      <c r="AK2494" s="37">
        <v>45.665970000000002</v>
      </c>
      <c r="AL2494" s="5">
        <v>80.124390000000005</v>
      </c>
      <c r="AM2494" s="5">
        <v>119.60863999999999</v>
      </c>
      <c r="AN2494" s="5">
        <v>28.942060000000001</v>
      </c>
      <c r="AO2494" s="5">
        <v>30.443519999999999</v>
      </c>
      <c r="AP2494" s="5">
        <v>30.43956</v>
      </c>
      <c r="AQ2494" s="5">
        <v>24.634650000000001</v>
      </c>
      <c r="AR2494" s="5">
        <v>4147.5</v>
      </c>
      <c r="AS2494" s="5">
        <v>29</v>
      </c>
      <c r="AT2494" s="5">
        <v>33.725490000000001</v>
      </c>
      <c r="AU2494" s="5">
        <v>78</v>
      </c>
      <c r="AV2494" s="5">
        <v>32</v>
      </c>
      <c r="AW2494" s="5">
        <v>17568.62745</v>
      </c>
      <c r="AX2494" s="5">
        <v>70</v>
      </c>
      <c r="AY2494" s="5">
        <v>34.901960000000003</v>
      </c>
      <c r="AZ2494" s="5">
        <v>0.91500000000000004</v>
      </c>
      <c r="BA2494" s="5">
        <v>1.14063</v>
      </c>
      <c r="BB2494" s="5">
        <v>30.433920000000001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14.647040000000001</v>
      </c>
      <c r="I2495" s="37">
        <v>11.32741</v>
      </c>
      <c r="J2495" s="37">
        <v>98.158270000000002</v>
      </c>
      <c r="K2495" s="37">
        <v>10.11392</v>
      </c>
      <c r="L2495" s="37">
        <v>2.0914700000000002</v>
      </c>
      <c r="M2495" s="37">
        <v>2.6118999999999999</v>
      </c>
      <c r="N2495" s="37">
        <v>2.6067499999999999</v>
      </c>
      <c r="O2495" s="37">
        <v>49.596730000000001</v>
      </c>
      <c r="P2495" s="37">
        <v>52.203479999999999</v>
      </c>
      <c r="Q2495" s="37">
        <v>103.86508000000001</v>
      </c>
      <c r="R2495" s="37">
        <v>480.46350999999999</v>
      </c>
      <c r="S2495" s="37">
        <v>6.8544299999999998</v>
      </c>
      <c r="T2495" s="37">
        <v>332.26596999999998</v>
      </c>
      <c r="U2495" s="37">
        <v>24.205919999999999</v>
      </c>
      <c r="V2495" s="37">
        <v>0.52549000000000001</v>
      </c>
      <c r="W2495" s="37">
        <v>32.092190000000002</v>
      </c>
      <c r="X2495" s="37">
        <v>41.336379999999998</v>
      </c>
      <c r="Y2495" s="37">
        <v>329.27715000000001</v>
      </c>
      <c r="Z2495" s="37">
        <v>53.665970000000002</v>
      </c>
      <c r="AA2495" s="37">
        <v>11.294750000000001</v>
      </c>
      <c r="AB2495" s="37">
        <v>19.66001</v>
      </c>
      <c r="AC2495" s="37">
        <v>19.749179999999999</v>
      </c>
      <c r="AD2495" s="37">
        <v>4320.3069800000003</v>
      </c>
      <c r="AE2495" s="37">
        <v>59.838850000000001</v>
      </c>
      <c r="AF2495" s="37">
        <v>24.965109999999999</v>
      </c>
      <c r="AG2495" s="37">
        <v>31.15333</v>
      </c>
      <c r="AH2495" s="37">
        <v>4321.3205500000004</v>
      </c>
      <c r="AI2495" s="37">
        <v>79376.516010000007</v>
      </c>
      <c r="AJ2495" s="37">
        <v>70.527929999999998</v>
      </c>
      <c r="AK2495" s="37">
        <v>45.666200000000003</v>
      </c>
      <c r="AL2495" s="5">
        <v>80.130250000000004</v>
      </c>
      <c r="AM2495" s="5">
        <v>119.97607000000001</v>
      </c>
      <c r="AN2495" s="5">
        <v>28.889610000000001</v>
      </c>
      <c r="AO2495" s="5">
        <v>30.458279999999998</v>
      </c>
      <c r="AP2495" s="5">
        <v>30.44679</v>
      </c>
      <c r="AQ2495" s="5">
        <v>24.625440000000001</v>
      </c>
      <c r="AR2495" s="5">
        <v>4339.75</v>
      </c>
      <c r="AS2495" s="5">
        <v>37.5</v>
      </c>
      <c r="AT2495" s="5">
        <v>27.058820000000001</v>
      </c>
      <c r="AU2495" s="5">
        <v>78</v>
      </c>
      <c r="AV2495" s="5">
        <v>32</v>
      </c>
      <c r="AW2495" s="5">
        <v>10139.607840000001</v>
      </c>
      <c r="AX2495" s="5">
        <v>40</v>
      </c>
      <c r="AY2495" s="5">
        <v>30.196079999999998</v>
      </c>
      <c r="AZ2495" s="5">
        <v>0.89500000000000002</v>
      </c>
      <c r="BA2495" s="5">
        <v>0.4375</v>
      </c>
      <c r="BB2495" s="5">
        <v>30.431139999999999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14.35819</v>
      </c>
      <c r="I2496" s="37">
        <v>11.340260000000001</v>
      </c>
      <c r="J2496" s="37">
        <v>98.157150000000001</v>
      </c>
      <c r="K2496" s="37">
        <v>8.9734700000000007</v>
      </c>
      <c r="L2496" s="37">
        <v>2.09646</v>
      </c>
      <c r="M2496" s="37">
        <v>3.35927</v>
      </c>
      <c r="N2496" s="37">
        <v>2.8552900000000001</v>
      </c>
      <c r="O2496" s="37">
        <v>49.593310000000002</v>
      </c>
      <c r="P2496" s="37">
        <v>52.448610000000002</v>
      </c>
      <c r="Q2496" s="37">
        <v>104.035</v>
      </c>
      <c r="R2496" s="37">
        <v>489.69171</v>
      </c>
      <c r="S2496" s="37">
        <v>5.2153499999999999</v>
      </c>
      <c r="T2496" s="37">
        <v>331.91196000000002</v>
      </c>
      <c r="U2496" s="37">
        <v>24.14406</v>
      </c>
      <c r="V2496" s="37">
        <v>0.41898999999999997</v>
      </c>
      <c r="W2496" s="37">
        <v>32.100830000000002</v>
      </c>
      <c r="X2496" s="37">
        <v>40.359000000000002</v>
      </c>
      <c r="Y2496" s="37">
        <v>328.16550999999998</v>
      </c>
      <c r="Z2496" s="37">
        <v>54.13008</v>
      </c>
      <c r="AA2496" s="37">
        <v>11.332100000000001</v>
      </c>
      <c r="AB2496" s="37">
        <v>19.671569999999999</v>
      </c>
      <c r="AC2496" s="37">
        <v>19.755559999999999</v>
      </c>
      <c r="AD2496" s="37">
        <v>4324.2717700000003</v>
      </c>
      <c r="AE2496" s="37">
        <v>60.295999999999999</v>
      </c>
      <c r="AF2496" s="37">
        <v>25.024699999999999</v>
      </c>
      <c r="AG2496" s="37">
        <v>31.13419</v>
      </c>
      <c r="AH2496" s="37">
        <v>4325.3689999999997</v>
      </c>
      <c r="AI2496" s="37">
        <v>79376.52003</v>
      </c>
      <c r="AJ2496" s="37">
        <v>70.657749999999993</v>
      </c>
      <c r="AK2496" s="37">
        <v>45.665660000000003</v>
      </c>
      <c r="AL2496" s="5">
        <v>80.198800000000006</v>
      </c>
      <c r="AM2496" s="5">
        <v>119.9431</v>
      </c>
      <c r="AN2496" s="5">
        <v>28.846250000000001</v>
      </c>
      <c r="AO2496" s="5">
        <v>30.488050000000001</v>
      </c>
      <c r="AP2496" s="5">
        <v>30.442070000000001</v>
      </c>
      <c r="AQ2496" s="5">
        <v>24.63449</v>
      </c>
      <c r="AR2496" s="5">
        <v>4329.5</v>
      </c>
      <c r="AS2496" s="5">
        <v>36.5</v>
      </c>
      <c r="AT2496" s="5">
        <v>27.450980000000001</v>
      </c>
      <c r="AU2496" s="5">
        <v>78</v>
      </c>
      <c r="AV2496" s="5">
        <v>32</v>
      </c>
      <c r="AW2496" s="5">
        <v>10842.352940000001</v>
      </c>
      <c r="AX2496" s="5">
        <v>43</v>
      </c>
      <c r="AY2496" s="5">
        <v>30.588239999999999</v>
      </c>
      <c r="AZ2496" s="5">
        <v>0.83499999999999996</v>
      </c>
      <c r="BA2496" s="5">
        <v>0.35937999999999998</v>
      </c>
      <c r="BB2496" s="5">
        <v>30.43355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14.27894</v>
      </c>
      <c r="I2497" s="37">
        <v>11.338290000000001</v>
      </c>
      <c r="J2497" s="37">
        <v>98.157129999999995</v>
      </c>
      <c r="K2497" s="37">
        <v>7.8183600000000002</v>
      </c>
      <c r="L2497" s="37">
        <v>2.0965500000000001</v>
      </c>
      <c r="M2497" s="37">
        <v>3.3370600000000001</v>
      </c>
      <c r="N2497" s="37">
        <v>3.0758000000000001</v>
      </c>
      <c r="O2497" s="37">
        <v>49.599710000000002</v>
      </c>
      <c r="P2497" s="37">
        <v>52.675519999999999</v>
      </c>
      <c r="Q2497" s="37">
        <v>104.29807</v>
      </c>
      <c r="R2497" s="37">
        <v>498.64323000000002</v>
      </c>
      <c r="S2497" s="37">
        <v>4.6503300000000003</v>
      </c>
      <c r="T2497" s="37">
        <v>332.36464999999998</v>
      </c>
      <c r="U2497" s="37">
        <v>24.104320000000001</v>
      </c>
      <c r="V2497" s="37">
        <v>0.34977000000000003</v>
      </c>
      <c r="W2497" s="37">
        <v>32.081029999999998</v>
      </c>
      <c r="X2497" s="37">
        <v>40.472290000000001</v>
      </c>
      <c r="Y2497" s="37">
        <v>327.18810999999999</v>
      </c>
      <c r="Z2497" s="37">
        <v>54.551879999999997</v>
      </c>
      <c r="AA2497" s="37">
        <v>11.30209</v>
      </c>
      <c r="AB2497" s="37">
        <v>19.686219999999999</v>
      </c>
      <c r="AC2497" s="37">
        <v>19.762260000000001</v>
      </c>
      <c r="AD2497" s="37">
        <v>4312.6549999999997</v>
      </c>
      <c r="AE2497" s="37">
        <v>60.693049999999999</v>
      </c>
      <c r="AF2497" s="37">
        <v>25.025659999999998</v>
      </c>
      <c r="AG2497" s="37">
        <v>31.1737</v>
      </c>
      <c r="AH2497" s="37">
        <v>4313.9000599999999</v>
      </c>
      <c r="AI2497" s="37">
        <v>79376.523119999998</v>
      </c>
      <c r="AJ2497" s="37">
        <v>70.483109999999996</v>
      </c>
      <c r="AK2497" s="37">
        <v>45.686160000000001</v>
      </c>
      <c r="AL2497" s="5">
        <v>80.291589999999999</v>
      </c>
      <c r="AM2497" s="5">
        <v>119.71672</v>
      </c>
      <c r="AN2497" s="5">
        <v>28.852239999999998</v>
      </c>
      <c r="AO2497" s="5">
        <v>30.47486</v>
      </c>
      <c r="AP2497" s="5">
        <v>30.432169999999999</v>
      </c>
      <c r="AQ2497" s="5">
        <v>24.64751</v>
      </c>
      <c r="AR2497" s="5">
        <v>4325</v>
      </c>
      <c r="AS2497" s="5">
        <v>37</v>
      </c>
      <c r="AT2497" s="5">
        <v>27.058820000000001</v>
      </c>
      <c r="AU2497" s="5">
        <v>78</v>
      </c>
      <c r="AV2497" s="5">
        <v>32</v>
      </c>
      <c r="AW2497" s="5">
        <v>10340.392159999999</v>
      </c>
      <c r="AX2497" s="5">
        <v>40</v>
      </c>
      <c r="AY2497" s="5">
        <v>30.196079999999998</v>
      </c>
      <c r="AZ2497" s="5">
        <v>0.74</v>
      </c>
      <c r="BA2497" s="5">
        <v>0.125</v>
      </c>
      <c r="BB2497" s="5">
        <v>30.414400000000001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14.68707</v>
      </c>
      <c r="I2498" s="37">
        <v>11.31653</v>
      </c>
      <c r="J2498" s="37">
        <v>98.157129999999995</v>
      </c>
      <c r="K2498" s="37">
        <v>7.6477199999999996</v>
      </c>
      <c r="L2498" s="37">
        <v>2.09545</v>
      </c>
      <c r="M2498" s="37">
        <v>2.9541499999999998</v>
      </c>
      <c r="N2498" s="37">
        <v>3.12262</v>
      </c>
      <c r="O2498" s="37">
        <v>49.590499999999999</v>
      </c>
      <c r="P2498" s="37">
        <v>52.713120000000004</v>
      </c>
      <c r="Q2498" s="37">
        <v>104.27569</v>
      </c>
      <c r="R2498" s="37">
        <v>506.64217000000002</v>
      </c>
      <c r="S2498" s="37">
        <v>4.4898300000000004</v>
      </c>
      <c r="T2498" s="37">
        <v>331.74160999999998</v>
      </c>
      <c r="U2498" s="37">
        <v>24.054110000000001</v>
      </c>
      <c r="V2498" s="37">
        <v>0.21234</v>
      </c>
      <c r="W2498" s="37">
        <v>32.078299999999999</v>
      </c>
      <c r="X2498" s="37">
        <v>41.08672</v>
      </c>
      <c r="Y2498" s="37">
        <v>326.34998000000002</v>
      </c>
      <c r="Z2498" s="37">
        <v>54.836669999999998</v>
      </c>
      <c r="AA2498" s="37">
        <v>11.308820000000001</v>
      </c>
      <c r="AB2498" s="37">
        <v>19.697700000000001</v>
      </c>
      <c r="AC2498" s="37">
        <v>19.786149999999999</v>
      </c>
      <c r="AD2498" s="37">
        <v>4317.4797600000002</v>
      </c>
      <c r="AE2498" s="37">
        <v>61.017220000000002</v>
      </c>
      <c r="AF2498" s="37">
        <v>25.01258</v>
      </c>
      <c r="AG2498" s="37">
        <v>31.224460000000001</v>
      </c>
      <c r="AH2498" s="37">
        <v>4317.5020800000002</v>
      </c>
      <c r="AI2498" s="37">
        <v>79376.525940000007</v>
      </c>
      <c r="AJ2498" s="37">
        <v>70.648120000000006</v>
      </c>
      <c r="AK2498" s="37">
        <v>45.702280000000002</v>
      </c>
      <c r="AL2498" s="5">
        <v>80.204939999999993</v>
      </c>
      <c r="AM2498" s="5">
        <v>120.20475999999999</v>
      </c>
      <c r="AN2498" s="5">
        <v>28.858599999999999</v>
      </c>
      <c r="AO2498" s="5">
        <v>30.43638</v>
      </c>
      <c r="AP2498" s="5">
        <v>30.433</v>
      </c>
      <c r="AQ2498" s="5">
        <v>24.647480000000002</v>
      </c>
      <c r="AR2498" s="5">
        <v>4319.5</v>
      </c>
      <c r="AS2498" s="5">
        <v>36</v>
      </c>
      <c r="AT2498" s="5">
        <v>27.450980000000001</v>
      </c>
      <c r="AU2498" s="5">
        <v>78</v>
      </c>
      <c r="AV2498" s="5">
        <v>32</v>
      </c>
      <c r="AW2498" s="5">
        <v>10842.352940000001</v>
      </c>
      <c r="AX2498" s="5">
        <v>43</v>
      </c>
      <c r="AY2498" s="5">
        <v>30.588239999999999</v>
      </c>
      <c r="AZ2498" s="5">
        <v>9.5000000000000001E-2</v>
      </c>
      <c r="BA2498" s="5">
        <v>0.75</v>
      </c>
      <c r="BB2498" s="5">
        <v>30.41948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14.328010000000001</v>
      </c>
      <c r="I2499" s="37">
        <v>11.313560000000001</v>
      </c>
      <c r="J2499" s="37">
        <v>98.159199999999998</v>
      </c>
      <c r="K2499" s="37">
        <v>7.0384799999999998</v>
      </c>
      <c r="L2499" s="37">
        <v>2.0960999999999999</v>
      </c>
      <c r="M2499" s="37">
        <v>2.10439</v>
      </c>
      <c r="N2499" s="37">
        <v>3.1957499999999999</v>
      </c>
      <c r="O2499" s="37">
        <v>49.57273</v>
      </c>
      <c r="P2499" s="37">
        <v>52.768479999999997</v>
      </c>
      <c r="Q2499" s="37">
        <v>104.42194000000001</v>
      </c>
      <c r="R2499" s="37">
        <v>513.71937000000003</v>
      </c>
      <c r="S2499" s="37">
        <v>4.5426200000000003</v>
      </c>
      <c r="T2499" s="37">
        <v>332.33710000000002</v>
      </c>
      <c r="U2499" s="37">
        <v>24.004549999999998</v>
      </c>
      <c r="V2499" s="37">
        <v>0.22323999999999999</v>
      </c>
      <c r="W2499" s="37">
        <v>32.064010000000003</v>
      </c>
      <c r="X2499" s="37">
        <v>40.25741</v>
      </c>
      <c r="Y2499" s="37">
        <v>325.37869999999998</v>
      </c>
      <c r="Z2499" s="37">
        <v>55.040149999999997</v>
      </c>
      <c r="AA2499" s="37">
        <v>11.283060000000001</v>
      </c>
      <c r="AB2499" s="37">
        <v>19.709679999999999</v>
      </c>
      <c r="AC2499" s="37">
        <v>19.789560000000002</v>
      </c>
      <c r="AD2499" s="37">
        <v>4306.3141100000003</v>
      </c>
      <c r="AE2499" s="37">
        <v>61.197780000000002</v>
      </c>
      <c r="AF2499" s="37">
        <v>25.020299999999999</v>
      </c>
      <c r="AG2499" s="37">
        <v>31.22795</v>
      </c>
      <c r="AH2499" s="37">
        <v>4307.0769300000002</v>
      </c>
      <c r="AI2499" s="37">
        <v>79376.528690000006</v>
      </c>
      <c r="AJ2499" s="37">
        <v>70.790090000000006</v>
      </c>
      <c r="AK2499" s="37">
        <v>45.712510000000002</v>
      </c>
      <c r="AL2499" s="5">
        <v>80.189059999999998</v>
      </c>
      <c r="AM2499" s="5">
        <v>120.50731</v>
      </c>
      <c r="AN2499" s="5">
        <v>28.85406</v>
      </c>
      <c r="AO2499" s="5">
        <v>30.39629</v>
      </c>
      <c r="AP2499" s="5">
        <v>30.435860000000002</v>
      </c>
      <c r="AQ2499" s="5">
        <v>24.636230000000001</v>
      </c>
      <c r="AR2499" s="5">
        <v>4319.5</v>
      </c>
      <c r="AS2499" s="5">
        <v>37</v>
      </c>
      <c r="AT2499" s="5">
        <v>27.058820000000001</v>
      </c>
      <c r="AU2499" s="5">
        <v>79</v>
      </c>
      <c r="AV2499" s="5">
        <v>32</v>
      </c>
      <c r="AW2499" s="5">
        <v>10440.784309999999</v>
      </c>
      <c r="AX2499" s="5">
        <v>41</v>
      </c>
      <c r="AY2499" s="5">
        <v>30.588239999999999</v>
      </c>
      <c r="AZ2499" s="5">
        <v>0.85499999999999998</v>
      </c>
      <c r="BA2499" s="5">
        <v>0.28125</v>
      </c>
      <c r="BB2499" s="5">
        <v>30.412479999999999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14.468209999999999</v>
      </c>
      <c r="I2500" s="37">
        <v>11.2918</v>
      </c>
      <c r="J2500" s="37">
        <v>98.159199999999998</v>
      </c>
      <c r="K2500" s="37">
        <v>7.15</v>
      </c>
      <c r="L2500" s="37">
        <v>2.09545</v>
      </c>
      <c r="M2500" s="37">
        <v>2.105</v>
      </c>
      <c r="N2500" s="37">
        <v>3.1888800000000002</v>
      </c>
      <c r="O2500" s="37">
        <v>49.572420000000001</v>
      </c>
      <c r="P2500" s="37">
        <v>52.761299999999999</v>
      </c>
      <c r="Q2500" s="37">
        <v>104.34784999999999</v>
      </c>
      <c r="R2500" s="37">
        <v>520.09454000000005</v>
      </c>
      <c r="S2500" s="37">
        <v>4.4927799999999998</v>
      </c>
      <c r="T2500" s="37">
        <v>332.05450999999999</v>
      </c>
      <c r="U2500" s="37">
        <v>23.95252</v>
      </c>
      <c r="V2500" s="37">
        <v>0.20702000000000001</v>
      </c>
      <c r="W2500" s="37">
        <v>32.064149999999998</v>
      </c>
      <c r="X2500" s="37">
        <v>44.225470000000001</v>
      </c>
      <c r="Y2500" s="37">
        <v>325.13749999999999</v>
      </c>
      <c r="Z2500" s="37">
        <v>55.246899999999997</v>
      </c>
      <c r="AA2500" s="37">
        <v>11.29358</v>
      </c>
      <c r="AB2500" s="37">
        <v>19.722549999999998</v>
      </c>
      <c r="AC2500" s="37">
        <v>19.804510000000001</v>
      </c>
      <c r="AD2500" s="37">
        <v>4311.6511899999996</v>
      </c>
      <c r="AE2500" s="37">
        <v>61.329090000000001</v>
      </c>
      <c r="AF2500" s="37">
        <v>25.012630000000001</v>
      </c>
      <c r="AG2500" s="37">
        <v>31.226279999999999</v>
      </c>
      <c r="AH2500" s="37">
        <v>4312.7238299999999</v>
      </c>
      <c r="AI2500" s="37">
        <v>79376.531470000002</v>
      </c>
      <c r="AJ2500" s="37">
        <v>70.480950000000007</v>
      </c>
      <c r="AK2500" s="37">
        <v>45.724629999999998</v>
      </c>
      <c r="AL2500" s="5">
        <v>80.222409999999996</v>
      </c>
      <c r="AM2500" s="5">
        <v>119.35297</v>
      </c>
      <c r="AN2500" s="5">
        <v>28.846309999999999</v>
      </c>
      <c r="AO2500" s="5">
        <v>30.351150000000001</v>
      </c>
      <c r="AP2500" s="5">
        <v>30.43289</v>
      </c>
      <c r="AQ2500" s="5">
        <v>24.636220000000002</v>
      </c>
      <c r="AR2500" s="5">
        <v>4310</v>
      </c>
      <c r="AS2500" s="5">
        <v>36</v>
      </c>
      <c r="AT2500" s="5">
        <v>27.450980000000001</v>
      </c>
      <c r="AU2500" s="5">
        <v>78</v>
      </c>
      <c r="AV2500" s="5">
        <v>32</v>
      </c>
      <c r="AW2500" s="5">
        <v>10942.7451</v>
      </c>
      <c r="AX2500" s="5">
        <v>43</v>
      </c>
      <c r="AY2500" s="5">
        <v>30.588239999999999</v>
      </c>
      <c r="AZ2500" s="5">
        <v>0.115</v>
      </c>
      <c r="BA2500" s="5">
        <v>0.67188000000000003</v>
      </c>
      <c r="BB2500" s="5">
        <v>30.406929999999999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14.11031</v>
      </c>
      <c r="I2501" s="37">
        <v>11.298719999999999</v>
      </c>
      <c r="J2501" s="37">
        <v>98.157880000000006</v>
      </c>
      <c r="K2501" s="37">
        <v>6.6041400000000001</v>
      </c>
      <c r="L2501" s="37">
        <v>2.08894</v>
      </c>
      <c r="M2501" s="37">
        <v>2.4228700000000001</v>
      </c>
      <c r="N2501" s="37">
        <v>3.24844</v>
      </c>
      <c r="O2501" s="37">
        <v>49.567819999999998</v>
      </c>
      <c r="P2501" s="37">
        <v>52.81626</v>
      </c>
      <c r="Q2501" s="37">
        <v>103.13003999999999</v>
      </c>
      <c r="R2501" s="37">
        <v>525.85636999999997</v>
      </c>
      <c r="S2501" s="37">
        <v>4.5346099999999998</v>
      </c>
      <c r="T2501" s="37">
        <v>332.37709000000001</v>
      </c>
      <c r="U2501" s="37">
        <v>23.903459999999999</v>
      </c>
      <c r="V2501" s="37">
        <v>0.33826000000000001</v>
      </c>
      <c r="W2501" s="37">
        <v>32.080930000000002</v>
      </c>
      <c r="X2501" s="37">
        <v>23.64686</v>
      </c>
      <c r="Y2501" s="37">
        <v>324.99336</v>
      </c>
      <c r="Z2501" s="37">
        <v>55.42015</v>
      </c>
      <c r="AA2501" s="37">
        <v>11.15138</v>
      </c>
      <c r="AB2501" s="37">
        <v>19.723230000000001</v>
      </c>
      <c r="AC2501" s="37">
        <v>19.816610000000001</v>
      </c>
      <c r="AD2501" s="37">
        <v>4270.6480199999996</v>
      </c>
      <c r="AE2501" s="37">
        <v>61.474229999999999</v>
      </c>
      <c r="AF2501" s="37">
        <v>24.934830000000002</v>
      </c>
      <c r="AG2501" s="37">
        <v>31.232690000000002</v>
      </c>
      <c r="AH2501" s="37">
        <v>4268.40949</v>
      </c>
      <c r="AI2501" s="37">
        <v>79376.534230000005</v>
      </c>
      <c r="AJ2501" s="37">
        <v>70.4953</v>
      </c>
      <c r="AK2501" s="37">
        <v>45.732550000000003</v>
      </c>
      <c r="AL2501" s="5">
        <v>80.209580000000003</v>
      </c>
      <c r="AM2501" s="5">
        <v>119.32091</v>
      </c>
      <c r="AN2501" s="5">
        <v>28.85108</v>
      </c>
      <c r="AO2501" s="5">
        <v>30.314250000000001</v>
      </c>
      <c r="AP2501" s="5">
        <v>30.432279999999999</v>
      </c>
      <c r="AQ2501" s="5">
        <v>24.640250000000002</v>
      </c>
      <c r="AR2501" s="5">
        <v>4314.75</v>
      </c>
      <c r="AS2501" s="5">
        <v>37</v>
      </c>
      <c r="AT2501" s="5">
        <v>27.058820000000001</v>
      </c>
      <c r="AU2501" s="5">
        <v>78</v>
      </c>
      <c r="AV2501" s="5">
        <v>32</v>
      </c>
      <c r="AW2501" s="5">
        <v>10440.784309999999</v>
      </c>
      <c r="AX2501" s="5">
        <v>41</v>
      </c>
      <c r="AY2501" s="5">
        <v>30.196079999999998</v>
      </c>
      <c r="AZ2501" s="5">
        <v>0.875</v>
      </c>
      <c r="BA2501" s="5">
        <v>0.35937999999999998</v>
      </c>
      <c r="BB2501" s="5">
        <v>30.405110000000001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13.4092</v>
      </c>
      <c r="I2502" s="37">
        <v>11.300700000000001</v>
      </c>
      <c r="J2502" s="37">
        <v>98.158060000000006</v>
      </c>
      <c r="K2502" s="37">
        <v>4.8220099999999997</v>
      </c>
      <c r="L2502" s="37">
        <v>2.08934</v>
      </c>
      <c r="M2502" s="37">
        <v>0.98063</v>
      </c>
      <c r="N2502" s="37">
        <v>3.2130899999999998</v>
      </c>
      <c r="O2502" s="37">
        <v>49.605980000000002</v>
      </c>
      <c r="P2502" s="37">
        <v>52.81908</v>
      </c>
      <c r="Q2502" s="37">
        <v>100.00394</v>
      </c>
      <c r="R2502" s="37">
        <v>531.15018999999995</v>
      </c>
      <c r="S2502" s="37">
        <v>3.7685499999999998</v>
      </c>
      <c r="T2502" s="37">
        <v>332.06945000000002</v>
      </c>
      <c r="U2502" s="37">
        <v>23.86093</v>
      </c>
      <c r="V2502" s="37">
        <v>0.58148999999999995</v>
      </c>
      <c r="W2502" s="37">
        <v>32.095419999999997</v>
      </c>
      <c r="X2502" s="37">
        <v>12.45524</v>
      </c>
      <c r="Y2502" s="37">
        <v>322.01303000000001</v>
      </c>
      <c r="Z2502" s="37">
        <v>55.553100000000001</v>
      </c>
      <c r="AA2502" s="37">
        <v>10.037929999999999</v>
      </c>
      <c r="AB2502" s="37">
        <v>19.74091</v>
      </c>
      <c r="AC2502" s="37">
        <v>19.822510000000001</v>
      </c>
      <c r="AD2502" s="37">
        <v>3843.47514</v>
      </c>
      <c r="AE2502" s="37">
        <v>61.636719999999997</v>
      </c>
      <c r="AF2502" s="37">
        <v>24.939710000000002</v>
      </c>
      <c r="AG2502" s="37">
        <v>31.253129999999999</v>
      </c>
      <c r="AH2502" s="37">
        <v>3844.4859000000001</v>
      </c>
      <c r="AI2502" s="37">
        <v>79376.536999999997</v>
      </c>
      <c r="AJ2502" s="37">
        <v>70.458119999999994</v>
      </c>
      <c r="AK2502" s="37">
        <v>45.753309999999999</v>
      </c>
      <c r="AL2502" s="5">
        <v>80.215639999999993</v>
      </c>
      <c r="AM2502" s="5">
        <v>118.92267</v>
      </c>
      <c r="AN2502" s="5">
        <v>28.84262</v>
      </c>
      <c r="AO2502" s="5">
        <v>30.273289999999999</v>
      </c>
      <c r="AP2502" s="5">
        <v>30.424710000000001</v>
      </c>
      <c r="AQ2502" s="5">
        <v>24.65034</v>
      </c>
      <c r="AR2502" s="5">
        <v>4107</v>
      </c>
      <c r="AS2502" s="5">
        <v>33</v>
      </c>
      <c r="AT2502" s="5">
        <v>20</v>
      </c>
      <c r="AU2502" s="5">
        <v>78</v>
      </c>
      <c r="AV2502" s="5">
        <v>32</v>
      </c>
      <c r="AW2502" s="5">
        <v>4517.6470600000002</v>
      </c>
      <c r="AX2502" s="5">
        <v>17</v>
      </c>
      <c r="AY2502" s="5">
        <v>23.137250000000002</v>
      </c>
      <c r="AZ2502" s="5">
        <v>0.91500000000000004</v>
      </c>
      <c r="BA2502" s="5">
        <v>1.96875</v>
      </c>
      <c r="BB2502" s="5">
        <v>30.390720000000002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21.002739999999999</v>
      </c>
      <c r="I2503" s="37">
        <v>11.323449999999999</v>
      </c>
      <c r="J2503" s="37">
        <v>98.158060000000006</v>
      </c>
      <c r="K2503" s="37">
        <v>2.9679000000000002</v>
      </c>
      <c r="L2503" s="37">
        <v>2.0876999999999999</v>
      </c>
      <c r="M2503" s="37">
        <v>2.9996299999999998</v>
      </c>
      <c r="N2503" s="37">
        <v>3.14791</v>
      </c>
      <c r="O2503" s="37">
        <v>49.632930000000002</v>
      </c>
      <c r="P2503" s="37">
        <v>52.780839999999998</v>
      </c>
      <c r="Q2503" s="37">
        <v>97.741370000000003</v>
      </c>
      <c r="R2503" s="37">
        <v>535.83483999999999</v>
      </c>
      <c r="S2503" s="37">
        <v>1.7399899999999999</v>
      </c>
      <c r="T2503" s="37">
        <v>332.09622000000002</v>
      </c>
      <c r="U2503" s="37">
        <v>23.80397</v>
      </c>
      <c r="V2503" s="37">
        <v>0.25401000000000001</v>
      </c>
      <c r="W2503" s="37">
        <v>32.10277</v>
      </c>
      <c r="X2503" s="37">
        <v>10.54809</v>
      </c>
      <c r="Y2503" s="37">
        <v>315.20240999999999</v>
      </c>
      <c r="Z2503" s="37">
        <v>55.645600000000002</v>
      </c>
      <c r="AA2503" s="37">
        <v>8.7512000000000008</v>
      </c>
      <c r="AB2503" s="37">
        <v>19.748390000000001</v>
      </c>
      <c r="AC2503" s="37">
        <v>19.832350000000002</v>
      </c>
      <c r="AD2503" s="37">
        <v>3353.43091</v>
      </c>
      <c r="AE2503" s="37">
        <v>61.727029999999999</v>
      </c>
      <c r="AF2503" s="37">
        <v>24.920100000000001</v>
      </c>
      <c r="AG2503" s="37">
        <v>31.269269999999999</v>
      </c>
      <c r="AH2503" s="37">
        <v>3350.02349</v>
      </c>
      <c r="AI2503" s="37">
        <v>79376.539109999998</v>
      </c>
      <c r="AJ2503" s="37">
        <v>70.921250000000001</v>
      </c>
      <c r="AK2503" s="37">
        <v>45.761710000000001</v>
      </c>
      <c r="AL2503" s="5">
        <v>80.169889999999995</v>
      </c>
      <c r="AM2503" s="5">
        <v>119.15003</v>
      </c>
      <c r="AN2503" s="5">
        <v>28.832719999999998</v>
      </c>
      <c r="AO2503" s="5">
        <v>30.23123</v>
      </c>
      <c r="AP2503" s="5">
        <v>30.42773</v>
      </c>
      <c r="AQ2503" s="5">
        <v>24.65503</v>
      </c>
      <c r="AR2503" s="5">
        <v>3629.5</v>
      </c>
      <c r="AS2503" s="5">
        <v>31</v>
      </c>
      <c r="AT2503" s="5">
        <v>17.254899999999999</v>
      </c>
      <c r="AU2503" s="5">
        <v>78</v>
      </c>
      <c r="AV2503" s="5">
        <v>32</v>
      </c>
      <c r="AW2503" s="5">
        <v>2610.1960800000002</v>
      </c>
      <c r="AX2503" s="5">
        <v>10</v>
      </c>
      <c r="AY2503" s="5">
        <v>20.392160000000001</v>
      </c>
      <c r="AZ2503" s="5">
        <v>1.4999999999999999E-2</v>
      </c>
      <c r="BA2503" s="5">
        <v>0</v>
      </c>
      <c r="BB2503" s="5">
        <v>30.389939999999999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21.005960000000002</v>
      </c>
      <c r="I2504" s="37">
        <v>11.32048</v>
      </c>
      <c r="J2504" s="37">
        <v>98.160200000000003</v>
      </c>
      <c r="K2504" s="37">
        <v>8.5334400000000006</v>
      </c>
      <c r="L2504" s="37">
        <v>2.0866899999999999</v>
      </c>
      <c r="M2504" s="37">
        <v>1.1382399999999999</v>
      </c>
      <c r="N2504" s="37">
        <v>3.1829000000000001</v>
      </c>
      <c r="O2504" s="37">
        <v>49.663670000000003</v>
      </c>
      <c r="P2504" s="37">
        <v>52.84657</v>
      </c>
      <c r="Q2504" s="37">
        <v>98.918679999999995</v>
      </c>
      <c r="R2504" s="37">
        <v>538.09123</v>
      </c>
      <c r="S2504" s="37">
        <v>0.34772999999999998</v>
      </c>
      <c r="T2504" s="37">
        <v>332.48135000000002</v>
      </c>
      <c r="U2504" s="37">
        <v>23.77224</v>
      </c>
      <c r="V2504" s="37">
        <v>0.10920000000000001</v>
      </c>
      <c r="W2504" s="37">
        <v>32.10698</v>
      </c>
      <c r="X2504" s="37">
        <v>12.9392</v>
      </c>
      <c r="Y2504" s="37">
        <v>305.64697000000001</v>
      </c>
      <c r="Z2504" s="37">
        <v>55.740169999999999</v>
      </c>
      <c r="AA2504" s="37">
        <v>7.5077400000000001</v>
      </c>
      <c r="AB2504" s="37">
        <v>19.75714</v>
      </c>
      <c r="AC2504" s="37">
        <v>19.843299999999999</v>
      </c>
      <c r="AD2504" s="37">
        <v>2878.3297200000002</v>
      </c>
      <c r="AE2504" s="37">
        <v>61.835209999999996</v>
      </c>
      <c r="AF2504" s="37">
        <v>24.908080000000002</v>
      </c>
      <c r="AG2504" s="37">
        <v>31.272600000000001</v>
      </c>
      <c r="AH2504" s="37">
        <v>2876.2575700000002</v>
      </c>
      <c r="AI2504" s="37">
        <v>79376.539990000005</v>
      </c>
      <c r="AJ2504" s="37">
        <v>70.899760000000001</v>
      </c>
      <c r="AK2504" s="37">
        <v>45.775779999999997</v>
      </c>
      <c r="AL2504" s="5">
        <v>80.191509999999994</v>
      </c>
      <c r="AM2504" s="5">
        <v>119.72396999999999</v>
      </c>
      <c r="AN2504" s="5">
        <v>28.847449999999998</v>
      </c>
      <c r="AO2504" s="5">
        <v>30.194469999999999</v>
      </c>
      <c r="AP2504" s="5">
        <v>30.436070000000001</v>
      </c>
      <c r="AQ2504" s="5">
        <v>24.65305</v>
      </c>
      <c r="AR2504" s="5">
        <v>3148.25</v>
      </c>
      <c r="AS2504" s="5">
        <v>28.5</v>
      </c>
      <c r="AT2504" s="5">
        <v>17.64706</v>
      </c>
      <c r="AU2504" s="5">
        <v>78</v>
      </c>
      <c r="AV2504" s="5">
        <v>32</v>
      </c>
      <c r="AW2504" s="5">
        <v>2911.37255</v>
      </c>
      <c r="AX2504" s="5">
        <v>11</v>
      </c>
      <c r="AY2504" s="5">
        <v>20.784310000000001</v>
      </c>
      <c r="AZ2504" s="5">
        <v>0</v>
      </c>
      <c r="BA2504" s="5">
        <v>0</v>
      </c>
      <c r="BB2504" s="5">
        <v>30.397680000000001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21.003609999999998</v>
      </c>
      <c r="I2505" s="37">
        <v>11.30763</v>
      </c>
      <c r="J2505" s="37">
        <v>98.157210000000006</v>
      </c>
      <c r="K2505" s="37">
        <v>5.0395200000000004</v>
      </c>
      <c r="L2505" s="37">
        <v>2.0889099999999998</v>
      </c>
      <c r="M2505" s="37">
        <v>0.72292000000000001</v>
      </c>
      <c r="N2505" s="37">
        <v>2.8521700000000001</v>
      </c>
      <c r="O2505" s="37">
        <v>49.709319999999998</v>
      </c>
      <c r="P2505" s="37">
        <v>52.561489999999999</v>
      </c>
      <c r="Q2505" s="37">
        <v>99.726020000000005</v>
      </c>
      <c r="R2505" s="37">
        <v>535.88176999999996</v>
      </c>
      <c r="S2505" s="37">
        <v>3.9759999999999997E-2</v>
      </c>
      <c r="T2505" s="37">
        <v>331.97967999999997</v>
      </c>
      <c r="U2505" s="37">
        <v>23.734829999999999</v>
      </c>
      <c r="V2505" s="37">
        <v>0.19653999999999999</v>
      </c>
      <c r="W2505" s="37">
        <v>32.083489999999998</v>
      </c>
      <c r="X2505" s="37">
        <v>16.285830000000001</v>
      </c>
      <c r="Y2505" s="37">
        <v>295.87617</v>
      </c>
      <c r="Z2505" s="37">
        <v>55.771909999999998</v>
      </c>
      <c r="AA2505" s="37">
        <v>6.2936199999999998</v>
      </c>
      <c r="AB2505" s="37">
        <v>19.77675</v>
      </c>
      <c r="AC2505" s="37">
        <v>19.860410000000002</v>
      </c>
      <c r="AD2505" s="37">
        <v>2410.30132</v>
      </c>
      <c r="AE2505" s="37">
        <v>61.688009999999998</v>
      </c>
      <c r="AF2505" s="37">
        <v>24.93449</v>
      </c>
      <c r="AG2505" s="37">
        <v>31.293279999999999</v>
      </c>
      <c r="AH2505" s="37">
        <v>2408.4867100000001</v>
      </c>
      <c r="AI2505" s="37">
        <v>79376.540139999997</v>
      </c>
      <c r="AJ2505" s="37">
        <v>70.788520000000005</v>
      </c>
      <c r="AK2505" s="37">
        <v>45.800629999999998</v>
      </c>
      <c r="AL2505" s="5">
        <v>80.217619999999997</v>
      </c>
      <c r="AM2505" s="5">
        <v>120.18317</v>
      </c>
      <c r="AN2505" s="5">
        <v>28.899509999999999</v>
      </c>
      <c r="AO2505" s="5">
        <v>30.17107</v>
      </c>
      <c r="AP2505" s="5">
        <v>30.435199999999998</v>
      </c>
      <c r="AQ2505" s="5">
        <v>24.651820000000001</v>
      </c>
      <c r="AR2505" s="5">
        <v>2680.25</v>
      </c>
      <c r="AS2505" s="5">
        <v>26.5</v>
      </c>
      <c r="AT2505" s="5">
        <v>18.03922</v>
      </c>
      <c r="AU2505" s="5">
        <v>78</v>
      </c>
      <c r="AV2505" s="5">
        <v>32</v>
      </c>
      <c r="AW2505" s="5">
        <v>3312.9411799999998</v>
      </c>
      <c r="AX2505" s="5">
        <v>13</v>
      </c>
      <c r="AY2505" s="5">
        <v>21.176469999999998</v>
      </c>
      <c r="AZ2505" s="5">
        <v>0</v>
      </c>
      <c r="BA2505" s="5">
        <v>0</v>
      </c>
      <c r="BB2505" s="5">
        <v>30.383150000000001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21.005559999999999</v>
      </c>
      <c r="I2506" s="37">
        <v>11.30367</v>
      </c>
      <c r="J2506" s="37">
        <v>98.157210000000006</v>
      </c>
      <c r="K2506" s="37">
        <v>1.53827</v>
      </c>
      <c r="L2506" s="37">
        <v>2.0833200000000001</v>
      </c>
      <c r="M2506" s="37">
        <v>5.9049999999999998E-2</v>
      </c>
      <c r="N2506" s="37">
        <v>2.56297</v>
      </c>
      <c r="O2506" s="37">
        <v>49.743519999999997</v>
      </c>
      <c r="P2506" s="37">
        <v>52.306489999999997</v>
      </c>
      <c r="Q2506" s="37">
        <v>100.69311</v>
      </c>
      <c r="R2506" s="37">
        <v>530.42271000000005</v>
      </c>
      <c r="S2506" s="37">
        <v>1.4599999999999999E-3</v>
      </c>
      <c r="T2506" s="37">
        <v>332.35327999999998</v>
      </c>
      <c r="U2506" s="37">
        <v>23.699259999999999</v>
      </c>
      <c r="V2506" s="37">
        <v>0.23835000000000001</v>
      </c>
      <c r="W2506" s="37">
        <v>32.051110000000001</v>
      </c>
      <c r="X2506" s="37">
        <v>16.2195</v>
      </c>
      <c r="Y2506" s="37">
        <v>270.63213000000002</v>
      </c>
      <c r="Z2506" s="37">
        <v>55.720190000000002</v>
      </c>
      <c r="AA2506" s="37">
        <v>5.173</v>
      </c>
      <c r="AB2506" s="37">
        <v>19.785489999999999</v>
      </c>
      <c r="AC2506" s="37">
        <v>19.871040000000001</v>
      </c>
      <c r="AD2506" s="37">
        <v>1986.44967</v>
      </c>
      <c r="AE2506" s="37">
        <v>61.55095</v>
      </c>
      <c r="AF2506" s="37">
        <v>24.867750000000001</v>
      </c>
      <c r="AG2506" s="37">
        <v>31.33135</v>
      </c>
      <c r="AH2506" s="37">
        <v>1985.30503</v>
      </c>
      <c r="AI2506" s="37">
        <v>79376.540160000004</v>
      </c>
      <c r="AJ2506" s="37">
        <v>70.471339999999998</v>
      </c>
      <c r="AK2506" s="37">
        <v>45.807279999999999</v>
      </c>
      <c r="AL2506" s="5">
        <v>80.163659999999993</v>
      </c>
      <c r="AM2506" s="5">
        <v>119.45393</v>
      </c>
      <c r="AN2506" s="5">
        <v>28.950500000000002</v>
      </c>
      <c r="AO2506" s="5">
        <v>30.161899999999999</v>
      </c>
      <c r="AP2506" s="5">
        <v>30.449839999999998</v>
      </c>
      <c r="AQ2506" s="5">
        <v>24.640080000000001</v>
      </c>
      <c r="AR2506" s="5">
        <v>2223.25</v>
      </c>
      <c r="AS2506" s="5">
        <v>23.5</v>
      </c>
      <c r="AT2506" s="5">
        <v>18.431370000000001</v>
      </c>
      <c r="AU2506" s="5">
        <v>78</v>
      </c>
      <c r="AV2506" s="5">
        <v>32</v>
      </c>
      <c r="AW2506" s="5">
        <v>3915.29412</v>
      </c>
      <c r="AX2506" s="5">
        <v>15</v>
      </c>
      <c r="AY2506" s="5">
        <v>21.568629999999999</v>
      </c>
      <c r="AZ2506" s="5">
        <v>0</v>
      </c>
      <c r="BA2506" s="5">
        <v>0</v>
      </c>
      <c r="BB2506" s="5">
        <v>30.39611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15.08465</v>
      </c>
      <c r="I2507" s="37">
        <v>11.301690000000001</v>
      </c>
      <c r="J2507" s="37">
        <v>98.158850000000001</v>
      </c>
      <c r="K2507" s="37">
        <v>3.3375499999999998</v>
      </c>
      <c r="L2507" s="37">
        <v>2.0870799999999998</v>
      </c>
      <c r="M2507" s="37">
        <v>2.1310799999999999</v>
      </c>
      <c r="N2507" s="37">
        <v>2.1992600000000002</v>
      </c>
      <c r="O2507" s="37">
        <v>49.8249</v>
      </c>
      <c r="P2507" s="37">
        <v>52.024149999999999</v>
      </c>
      <c r="Q2507" s="37">
        <v>101.20433</v>
      </c>
      <c r="R2507" s="37">
        <v>522.84073000000001</v>
      </c>
      <c r="S2507" s="37">
        <v>0.33498</v>
      </c>
      <c r="T2507" s="37">
        <v>331.83138000000002</v>
      </c>
      <c r="U2507" s="37">
        <v>23.672419999999999</v>
      </c>
      <c r="V2507" s="37">
        <v>0.26573000000000002</v>
      </c>
      <c r="W2507" s="37">
        <v>32.05218</v>
      </c>
      <c r="X2507" s="37">
        <v>13.27708</v>
      </c>
      <c r="Y2507" s="37">
        <v>220.398</v>
      </c>
      <c r="Z2507" s="37">
        <v>55.698790000000002</v>
      </c>
      <c r="AA2507" s="37">
        <v>4.1157899999999996</v>
      </c>
      <c r="AB2507" s="37">
        <v>19.802679999999999</v>
      </c>
      <c r="AC2507" s="37">
        <v>19.89311</v>
      </c>
      <c r="AD2507" s="37">
        <v>1577.62437</v>
      </c>
      <c r="AE2507" s="37">
        <v>61.317410000000002</v>
      </c>
      <c r="AF2507" s="37">
        <v>24.912710000000001</v>
      </c>
      <c r="AG2507" s="37">
        <v>31.372920000000001</v>
      </c>
      <c r="AH2507" s="37">
        <v>1576.7272399999999</v>
      </c>
      <c r="AI2507" s="37">
        <v>79376.540169999993</v>
      </c>
      <c r="AJ2507" s="37">
        <v>70.022369999999995</v>
      </c>
      <c r="AK2507" s="37">
        <v>45.82358</v>
      </c>
      <c r="AL2507" s="5">
        <v>80.171329999999998</v>
      </c>
      <c r="AM2507" s="5">
        <v>119.65948</v>
      </c>
      <c r="AN2507" s="5">
        <v>29.006679999999999</v>
      </c>
      <c r="AO2507" s="5">
        <v>30.145440000000001</v>
      </c>
      <c r="AP2507" s="5">
        <v>30.442270000000001</v>
      </c>
      <c r="AQ2507" s="5">
        <v>24.652290000000001</v>
      </c>
      <c r="AR2507" s="5">
        <v>1816.25</v>
      </c>
      <c r="AS2507" s="5">
        <v>21</v>
      </c>
      <c r="AT2507" s="5">
        <v>17.254899999999999</v>
      </c>
      <c r="AU2507" s="5">
        <v>78</v>
      </c>
      <c r="AV2507" s="5">
        <v>32</v>
      </c>
      <c r="AW2507" s="5">
        <v>3614.1176500000001</v>
      </c>
      <c r="AX2507" s="5">
        <v>14</v>
      </c>
      <c r="AY2507" s="5">
        <v>20</v>
      </c>
      <c r="AZ2507" s="5">
        <v>0.625</v>
      </c>
      <c r="BA2507" s="5">
        <v>1.6875</v>
      </c>
      <c r="BB2507" s="5">
        <v>30.397040000000001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15.01249</v>
      </c>
      <c r="I2508" s="37">
        <v>11.30367</v>
      </c>
      <c r="J2508" s="37">
        <v>98.158850000000001</v>
      </c>
      <c r="K2508" s="37">
        <v>6.8153300000000003</v>
      </c>
      <c r="L2508" s="37">
        <v>2.0811000000000002</v>
      </c>
      <c r="M2508" s="37">
        <v>-8.516E-2</v>
      </c>
      <c r="N2508" s="37">
        <v>1.8709899999999999</v>
      </c>
      <c r="O2508" s="37">
        <v>49.892650000000003</v>
      </c>
      <c r="P2508" s="37">
        <v>51.763640000000002</v>
      </c>
      <c r="Q2508" s="37">
        <v>101.1798</v>
      </c>
      <c r="R2508" s="37">
        <v>514.37918000000002</v>
      </c>
      <c r="S2508" s="37">
        <v>0.43508999999999998</v>
      </c>
      <c r="T2508" s="37">
        <v>332.16248999999999</v>
      </c>
      <c r="U2508" s="37">
        <v>23.624300000000002</v>
      </c>
      <c r="V2508" s="37">
        <v>0.27268999999999999</v>
      </c>
      <c r="W2508" s="37">
        <v>32.033920000000002</v>
      </c>
      <c r="X2508" s="37">
        <v>15.866099999999999</v>
      </c>
      <c r="Y2508" s="37">
        <v>169.28031999999999</v>
      </c>
      <c r="Z2508" s="37">
        <v>55.600099999999998</v>
      </c>
      <c r="AA2508" s="37">
        <v>3.0667800000000001</v>
      </c>
      <c r="AB2508" s="37">
        <v>19.80387</v>
      </c>
      <c r="AC2508" s="37">
        <v>19.88644</v>
      </c>
      <c r="AD2508" s="37">
        <v>1178.90473</v>
      </c>
      <c r="AE2508" s="37">
        <v>61.112180000000002</v>
      </c>
      <c r="AF2508" s="37">
        <v>24.841339999999999</v>
      </c>
      <c r="AG2508" s="37">
        <v>31.379079999999998</v>
      </c>
      <c r="AH2508" s="37">
        <v>1175.1833200000001</v>
      </c>
      <c r="AI2508" s="37">
        <v>79376.540399999998</v>
      </c>
      <c r="AJ2508" s="37">
        <v>70.360900000000001</v>
      </c>
      <c r="AK2508" s="37">
        <v>45.833750000000002</v>
      </c>
      <c r="AL2508" s="5">
        <v>80.124359999999996</v>
      </c>
      <c r="AM2508" s="5">
        <v>120.23041000000001</v>
      </c>
      <c r="AN2508" s="5">
        <v>29.03077</v>
      </c>
      <c r="AO2508" s="5">
        <v>30.12706</v>
      </c>
      <c r="AP2508" s="5">
        <v>30.453430000000001</v>
      </c>
      <c r="AQ2508" s="5">
        <v>24.67388</v>
      </c>
      <c r="AR2508" s="5">
        <v>1403.75</v>
      </c>
      <c r="AS2508" s="5">
        <v>18.5</v>
      </c>
      <c r="AT2508" s="5">
        <v>16.862749999999998</v>
      </c>
      <c r="AU2508" s="5">
        <v>78</v>
      </c>
      <c r="AV2508" s="5">
        <v>32</v>
      </c>
      <c r="AW2508" s="5">
        <v>3513.7254899999998</v>
      </c>
      <c r="AX2508" s="5">
        <v>14</v>
      </c>
      <c r="AY2508" s="5">
        <v>18.03922</v>
      </c>
      <c r="AZ2508" s="5">
        <v>0.7</v>
      </c>
      <c r="BA2508" s="5">
        <v>1.375</v>
      </c>
      <c r="BB2508" s="5">
        <v>30.404250000000001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15.210279999999999</v>
      </c>
      <c r="I2509" s="37">
        <v>11.28389</v>
      </c>
      <c r="J2509" s="37">
        <v>98.156450000000007</v>
      </c>
      <c r="K2509" s="37">
        <v>11.73673</v>
      </c>
      <c r="L2509" s="37">
        <v>2.0721799999999999</v>
      </c>
      <c r="M2509" s="37">
        <v>0.31529000000000001</v>
      </c>
      <c r="N2509" s="37">
        <v>1.69862</v>
      </c>
      <c r="O2509" s="37">
        <v>49.945599999999999</v>
      </c>
      <c r="P2509" s="37">
        <v>51.644219999999997</v>
      </c>
      <c r="Q2509" s="37">
        <v>100.91412</v>
      </c>
      <c r="R2509" s="37">
        <v>505.76310000000001</v>
      </c>
      <c r="S2509" s="37">
        <v>0.39107999999999998</v>
      </c>
      <c r="T2509" s="37">
        <v>332.15982000000002</v>
      </c>
      <c r="U2509" s="37">
        <v>23.589870000000001</v>
      </c>
      <c r="V2509" s="37">
        <v>0.27666000000000002</v>
      </c>
      <c r="W2509" s="37">
        <v>32.038359999999997</v>
      </c>
      <c r="X2509" s="37">
        <v>19.945340000000002</v>
      </c>
      <c r="Y2509" s="37">
        <v>128.32916</v>
      </c>
      <c r="Z2509" s="37">
        <v>55.457500000000003</v>
      </c>
      <c r="AA2509" s="37">
        <v>2.1141200000000002</v>
      </c>
      <c r="AB2509" s="37">
        <v>19.814060000000001</v>
      </c>
      <c r="AC2509" s="37">
        <v>19.90363</v>
      </c>
      <c r="AD2509" s="37">
        <v>816.19127000000003</v>
      </c>
      <c r="AE2509" s="37">
        <v>61.012099999999997</v>
      </c>
      <c r="AF2509" s="37">
        <v>24.734860000000001</v>
      </c>
      <c r="AG2509" s="37">
        <v>31.38186</v>
      </c>
      <c r="AH2509" s="37">
        <v>814.65360999999996</v>
      </c>
      <c r="AI2509" s="37">
        <v>79376.540659999999</v>
      </c>
      <c r="AJ2509" s="37">
        <v>70.298479999999998</v>
      </c>
      <c r="AK2509" s="37">
        <v>45.850099999999998</v>
      </c>
      <c r="AL2509" s="5">
        <v>80.049760000000006</v>
      </c>
      <c r="AM2509" s="5">
        <v>119.64639</v>
      </c>
      <c r="AN2509" s="5">
        <v>29.055430000000001</v>
      </c>
      <c r="AO2509" s="5">
        <v>30.124500000000001</v>
      </c>
      <c r="AP2509" s="5">
        <v>30.44069</v>
      </c>
      <c r="AQ2509" s="5">
        <v>24.678820000000002</v>
      </c>
      <c r="AR2509" s="5">
        <v>1025</v>
      </c>
      <c r="AS2509" s="5">
        <v>13</v>
      </c>
      <c r="AT2509" s="5">
        <v>16.470590000000001</v>
      </c>
      <c r="AU2509" s="5">
        <v>78</v>
      </c>
      <c r="AV2509" s="5">
        <v>33</v>
      </c>
      <c r="AW2509" s="5">
        <v>4316.8627500000002</v>
      </c>
      <c r="AX2509" s="5">
        <v>16</v>
      </c>
      <c r="AY2509" s="5">
        <v>16.470590000000001</v>
      </c>
      <c r="AZ2509" s="5">
        <v>0.64</v>
      </c>
      <c r="BA2509" s="5">
        <v>1.14063</v>
      </c>
      <c r="BB2509" s="5">
        <v>30.406690000000001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16.964919999999999</v>
      </c>
      <c r="I2510" s="37">
        <v>11.2829</v>
      </c>
      <c r="J2510" s="37">
        <v>98.157399999999996</v>
      </c>
      <c r="K2510" s="37">
        <v>15.66371</v>
      </c>
      <c r="L2510" s="37">
        <v>2.1217700000000002</v>
      </c>
      <c r="M2510" s="37">
        <v>1.65107</v>
      </c>
      <c r="N2510" s="37">
        <v>1.52189</v>
      </c>
      <c r="O2510" s="37">
        <v>49.985190000000003</v>
      </c>
      <c r="P2510" s="37">
        <v>51.507080000000002</v>
      </c>
      <c r="Q2510" s="37">
        <v>103.15935</v>
      </c>
      <c r="R2510" s="37">
        <v>497.20882</v>
      </c>
      <c r="S2510" s="37">
        <v>0.41508</v>
      </c>
      <c r="T2510" s="37">
        <v>335.39112</v>
      </c>
      <c r="U2510" s="37">
        <v>23.572600000000001</v>
      </c>
      <c r="V2510" s="37">
        <v>0.18104999999999999</v>
      </c>
      <c r="W2510" s="37">
        <v>32.021320000000003</v>
      </c>
      <c r="X2510" s="37">
        <v>51.55547</v>
      </c>
      <c r="Y2510" s="37">
        <v>122.70901000000001</v>
      </c>
      <c r="Z2510" s="37">
        <v>55.245519999999999</v>
      </c>
      <c r="AA2510" s="37">
        <v>2.1608200000000002</v>
      </c>
      <c r="AB2510" s="37">
        <v>19.83182</v>
      </c>
      <c r="AC2510" s="37">
        <v>19.914709999999999</v>
      </c>
      <c r="AD2510" s="37">
        <v>814.72433999999998</v>
      </c>
      <c r="AE2510" s="37">
        <v>60.937899999999999</v>
      </c>
      <c r="AF2510" s="37">
        <v>25.32676</v>
      </c>
      <c r="AG2510" s="37">
        <v>31.393619999999999</v>
      </c>
      <c r="AH2510" s="37">
        <v>811.46596999999997</v>
      </c>
      <c r="AI2510" s="37">
        <v>79376.540900000007</v>
      </c>
      <c r="AJ2510" s="37">
        <v>70.367000000000004</v>
      </c>
      <c r="AK2510" s="37">
        <v>45.872430000000001</v>
      </c>
      <c r="AL2510" s="5">
        <v>80.13391</v>
      </c>
      <c r="AM2510" s="5">
        <v>119.93832</v>
      </c>
      <c r="AN2510" s="5">
        <v>29.089700000000001</v>
      </c>
      <c r="AO2510" s="5">
        <v>30.128620000000002</v>
      </c>
      <c r="AP2510" s="5">
        <v>30.448160000000001</v>
      </c>
      <c r="AQ2510" s="5">
        <v>24.685500000000001</v>
      </c>
      <c r="AR2510" s="5">
        <v>720.25</v>
      </c>
      <c r="AS2510" s="5">
        <v>12.5</v>
      </c>
      <c r="AT2510" s="5">
        <v>21.176469999999998</v>
      </c>
      <c r="AU2510" s="5">
        <v>78</v>
      </c>
      <c r="AV2510" s="5">
        <v>33</v>
      </c>
      <c r="AW2510" s="5">
        <v>12247.843140000001</v>
      </c>
      <c r="AX2510" s="5">
        <v>50</v>
      </c>
      <c r="AY2510" s="5">
        <v>25.098040000000001</v>
      </c>
      <c r="AZ2510" s="5">
        <v>0.78</v>
      </c>
      <c r="BA2510" s="5">
        <v>0.90625</v>
      </c>
      <c r="BB2510" s="5">
        <v>30.41704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15.887919999999999</v>
      </c>
      <c r="I2511" s="37">
        <v>11.288830000000001</v>
      </c>
      <c r="J2511" s="37">
        <v>98.157399999999996</v>
      </c>
      <c r="K2511" s="37">
        <v>15.31888</v>
      </c>
      <c r="L2511" s="37">
        <v>2.09904</v>
      </c>
      <c r="M2511" s="37">
        <v>0.67952999999999997</v>
      </c>
      <c r="N2511" s="37">
        <v>1.41595</v>
      </c>
      <c r="O2511" s="37">
        <v>49.998170000000002</v>
      </c>
      <c r="P2511" s="37">
        <v>51.414119999999997</v>
      </c>
      <c r="Q2511" s="37">
        <v>101.71577000000001</v>
      </c>
      <c r="R2511" s="37">
        <v>489.28158000000002</v>
      </c>
      <c r="S2511" s="37">
        <v>0.68279000000000001</v>
      </c>
      <c r="T2511" s="37">
        <v>332.24079</v>
      </c>
      <c r="U2511" s="37">
        <v>23.541329999999999</v>
      </c>
      <c r="V2511" s="37">
        <v>0.26347999999999999</v>
      </c>
      <c r="W2511" s="37">
        <v>32.005989999999997</v>
      </c>
      <c r="X2511" s="37">
        <v>30.187609999999999</v>
      </c>
      <c r="Y2511" s="37">
        <v>125.54555000000001</v>
      </c>
      <c r="Z2511" s="37">
        <v>55.007719999999999</v>
      </c>
      <c r="AA2511" s="37">
        <v>2.0857399999999999</v>
      </c>
      <c r="AB2511" s="37">
        <v>19.837980000000002</v>
      </c>
      <c r="AC2511" s="37">
        <v>19.925999999999998</v>
      </c>
      <c r="AD2511" s="37">
        <v>792.20124999999996</v>
      </c>
      <c r="AE2511" s="37">
        <v>61.001800000000003</v>
      </c>
      <c r="AF2511" s="37">
        <v>24.968830000000001</v>
      </c>
      <c r="AG2511" s="37">
        <v>31.385339999999999</v>
      </c>
      <c r="AH2511" s="37">
        <v>797.92723999999998</v>
      </c>
      <c r="AI2511" s="37">
        <v>79376.54118</v>
      </c>
      <c r="AJ2511" s="37">
        <v>70.325670000000002</v>
      </c>
      <c r="AK2511" s="37">
        <v>45.8797</v>
      </c>
      <c r="AL2511" s="5">
        <v>80.092020000000005</v>
      </c>
      <c r="AM2511" s="5">
        <v>119.52964</v>
      </c>
      <c r="AN2511" s="5">
        <v>29.098379999999999</v>
      </c>
      <c r="AO2511" s="5">
        <v>30.107119999999998</v>
      </c>
      <c r="AP2511" s="5">
        <v>30.441310000000001</v>
      </c>
      <c r="AQ2511" s="5">
        <v>24.670750000000002</v>
      </c>
      <c r="AR2511" s="5">
        <v>842</v>
      </c>
      <c r="AS2511" s="5">
        <v>17.5</v>
      </c>
      <c r="AT2511" s="5">
        <v>17.64706</v>
      </c>
      <c r="AU2511" s="5">
        <v>78</v>
      </c>
      <c r="AV2511" s="5">
        <v>33</v>
      </c>
      <c r="AW2511" s="5">
        <v>8633.7254900000007</v>
      </c>
      <c r="AX2511" s="5">
        <v>33</v>
      </c>
      <c r="AY2511" s="5">
        <v>20.784310000000001</v>
      </c>
      <c r="AZ2511" s="5">
        <v>1.4999999999999999E-2</v>
      </c>
      <c r="BA2511" s="5">
        <v>1.60938</v>
      </c>
      <c r="BB2511" s="5">
        <v>30.409880000000001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15.613020000000001</v>
      </c>
      <c r="I2512" s="37">
        <v>11.287850000000001</v>
      </c>
      <c r="J2512" s="37">
        <v>98.156779999999998</v>
      </c>
      <c r="K2512" s="37">
        <v>15.891030000000001</v>
      </c>
      <c r="L2512" s="37">
        <v>2.09294</v>
      </c>
      <c r="M2512" s="37">
        <v>2.13463</v>
      </c>
      <c r="N2512" s="37">
        <v>1.27963</v>
      </c>
      <c r="O2512" s="37">
        <v>50.027900000000002</v>
      </c>
      <c r="P2512" s="37">
        <v>51.30753</v>
      </c>
      <c r="Q2512" s="37">
        <v>102.61158</v>
      </c>
      <c r="R2512" s="37">
        <v>482.58003000000002</v>
      </c>
      <c r="S2512" s="37">
        <v>0.66096999999999995</v>
      </c>
      <c r="T2512" s="37">
        <v>333.12277</v>
      </c>
      <c r="U2512" s="37">
        <v>23.524290000000001</v>
      </c>
      <c r="V2512" s="37">
        <v>0.22474</v>
      </c>
      <c r="W2512" s="37">
        <v>31.969609999999999</v>
      </c>
      <c r="X2512" s="37">
        <v>37.599499999999999</v>
      </c>
      <c r="Y2512" s="37">
        <v>123.70385</v>
      </c>
      <c r="Z2512" s="37">
        <v>54.784030000000001</v>
      </c>
      <c r="AA2512" s="37">
        <v>2.1461999999999999</v>
      </c>
      <c r="AB2512" s="37">
        <v>19.84357</v>
      </c>
      <c r="AC2512" s="37">
        <v>19.926210000000001</v>
      </c>
      <c r="AD2512" s="37">
        <v>820.87847999999997</v>
      </c>
      <c r="AE2512" s="37">
        <v>61.160640000000001</v>
      </c>
      <c r="AF2512" s="37">
        <v>24.980460000000001</v>
      </c>
      <c r="AG2512" s="37">
        <v>31.35519</v>
      </c>
      <c r="AH2512" s="37">
        <v>812.03273000000002</v>
      </c>
      <c r="AI2512" s="37">
        <v>79376.54161</v>
      </c>
      <c r="AJ2512" s="37">
        <v>70.293890000000005</v>
      </c>
      <c r="AK2512" s="37">
        <v>45.900329999999997</v>
      </c>
      <c r="AL2512" s="5">
        <v>80.166690000000003</v>
      </c>
      <c r="AM2512" s="5">
        <v>119.97354</v>
      </c>
      <c r="AN2512" s="5">
        <v>29.08372</v>
      </c>
      <c r="AO2512" s="5">
        <v>30.15757</v>
      </c>
      <c r="AP2512" s="5">
        <v>30.44032</v>
      </c>
      <c r="AQ2512" s="5">
        <v>24.682390000000002</v>
      </c>
      <c r="AR2512" s="5">
        <v>788.25</v>
      </c>
      <c r="AS2512" s="5">
        <v>14</v>
      </c>
      <c r="AT2512" s="5">
        <v>20</v>
      </c>
      <c r="AU2512" s="5">
        <v>79</v>
      </c>
      <c r="AV2512" s="5">
        <v>33</v>
      </c>
      <c r="AW2512" s="5">
        <v>10641.56863</v>
      </c>
      <c r="AX2512" s="5">
        <v>45</v>
      </c>
      <c r="AY2512" s="5">
        <v>23.137250000000002</v>
      </c>
      <c r="AZ2512" s="5">
        <v>0.155</v>
      </c>
      <c r="BA2512" s="5">
        <v>1.84375</v>
      </c>
      <c r="BB2512" s="5">
        <v>30.415120000000002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14.57197</v>
      </c>
      <c r="I2513" s="37">
        <v>11.262130000000001</v>
      </c>
      <c r="J2513" s="37">
        <v>98.156779999999998</v>
      </c>
      <c r="K2513" s="37">
        <v>16.030200000000001</v>
      </c>
      <c r="L2513" s="37">
        <v>2.0991200000000001</v>
      </c>
      <c r="M2513" s="37">
        <v>2.02996</v>
      </c>
      <c r="N2513" s="37">
        <v>1.22922</v>
      </c>
      <c r="O2513" s="37">
        <v>50.059420000000003</v>
      </c>
      <c r="P2513" s="37">
        <v>51.288649999999997</v>
      </c>
      <c r="Q2513" s="37">
        <v>102.06577</v>
      </c>
      <c r="R2513" s="37">
        <v>477.25853000000001</v>
      </c>
      <c r="S2513" s="37">
        <v>0.72841999999999996</v>
      </c>
      <c r="T2513" s="37">
        <v>332.82154000000003</v>
      </c>
      <c r="U2513" s="37">
        <v>23.50403</v>
      </c>
      <c r="V2513" s="37">
        <v>0.24704000000000001</v>
      </c>
      <c r="W2513" s="37">
        <v>31.974920000000001</v>
      </c>
      <c r="X2513" s="37">
        <v>37.677259999999997</v>
      </c>
      <c r="Y2513" s="37">
        <v>124.80119999999999</v>
      </c>
      <c r="Z2513" s="37">
        <v>54.488880000000002</v>
      </c>
      <c r="AA2513" s="37">
        <v>2.0751300000000001</v>
      </c>
      <c r="AB2513" s="37">
        <v>19.86186</v>
      </c>
      <c r="AC2513" s="37">
        <v>19.938279999999999</v>
      </c>
      <c r="AD2513" s="37">
        <v>793.17415000000005</v>
      </c>
      <c r="AE2513" s="37">
        <v>60.850200000000001</v>
      </c>
      <c r="AF2513" s="37">
        <v>25.026730000000001</v>
      </c>
      <c r="AG2513" s="37">
        <v>31.30884</v>
      </c>
      <c r="AH2513" s="37">
        <v>775.17661999999996</v>
      </c>
      <c r="AI2513" s="37">
        <v>79376.542019999993</v>
      </c>
      <c r="AJ2513" s="37">
        <v>70.287620000000004</v>
      </c>
      <c r="AK2513" s="37">
        <v>45.927599999999998</v>
      </c>
      <c r="AL2513" s="5">
        <v>80.071100000000001</v>
      </c>
      <c r="AM2513" s="5">
        <v>119.43783999999999</v>
      </c>
      <c r="AN2513" s="5">
        <v>29.091200000000001</v>
      </c>
      <c r="AO2513" s="5">
        <v>30.185359999999999</v>
      </c>
      <c r="AP2513" s="5">
        <v>30.432849999999998</v>
      </c>
      <c r="AQ2513" s="5">
        <v>24.691880000000001</v>
      </c>
      <c r="AR2513" s="5">
        <v>814.75</v>
      </c>
      <c r="AS2513" s="5">
        <v>17</v>
      </c>
      <c r="AT2513" s="5">
        <v>18.431370000000001</v>
      </c>
      <c r="AU2513" s="5">
        <v>78</v>
      </c>
      <c r="AV2513" s="5">
        <v>33</v>
      </c>
      <c r="AW2513" s="5">
        <v>8332.5490200000004</v>
      </c>
      <c r="AX2513" s="5">
        <v>34</v>
      </c>
      <c r="AY2513" s="5">
        <v>21.568629999999999</v>
      </c>
      <c r="AZ2513" s="5">
        <v>3.5000000000000003E-2</v>
      </c>
      <c r="BA2513" s="5">
        <v>0.15625</v>
      </c>
      <c r="BB2513" s="5">
        <v>30.410990000000002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15.1548</v>
      </c>
      <c r="I2514" s="37">
        <v>11.246309999999999</v>
      </c>
      <c r="J2514" s="37">
        <v>98.157960000000003</v>
      </c>
      <c r="K2514" s="37">
        <v>15.9741</v>
      </c>
      <c r="L2514" s="37">
        <v>2.0950000000000002</v>
      </c>
      <c r="M2514" s="37">
        <v>1.8139400000000001</v>
      </c>
      <c r="N2514" s="37">
        <v>1.16289</v>
      </c>
      <c r="O2514" s="37">
        <v>50.071620000000003</v>
      </c>
      <c r="P2514" s="37">
        <v>51.234499999999997</v>
      </c>
      <c r="Q2514" s="37">
        <v>102.29849</v>
      </c>
      <c r="R2514" s="37">
        <v>472.72431</v>
      </c>
      <c r="S2514" s="37">
        <v>0.74546999999999997</v>
      </c>
      <c r="T2514" s="37">
        <v>332.48656</v>
      </c>
      <c r="U2514" s="37">
        <v>23.510429999999999</v>
      </c>
      <c r="V2514" s="37">
        <v>0.24948000000000001</v>
      </c>
      <c r="W2514" s="37">
        <v>31.95881</v>
      </c>
      <c r="X2514" s="37">
        <v>34.18929</v>
      </c>
      <c r="Y2514" s="37">
        <v>126.27164999999999</v>
      </c>
      <c r="Z2514" s="37">
        <v>54.080249999999999</v>
      </c>
      <c r="AA2514" s="37">
        <v>2.1364899999999998</v>
      </c>
      <c r="AB2514" s="37">
        <v>19.870280000000001</v>
      </c>
      <c r="AC2514" s="37">
        <v>19.94999</v>
      </c>
      <c r="AD2514" s="37">
        <v>814.77355999999997</v>
      </c>
      <c r="AE2514" s="37">
        <v>60.660119999999999</v>
      </c>
      <c r="AF2514" s="37">
        <v>25.011659999999999</v>
      </c>
      <c r="AG2514" s="37">
        <v>31.241900000000001</v>
      </c>
      <c r="AH2514" s="37">
        <v>803.85608999999999</v>
      </c>
      <c r="AI2514" s="37">
        <v>79376.54247</v>
      </c>
      <c r="AJ2514" s="37">
        <v>70.433859999999996</v>
      </c>
      <c r="AK2514" s="37">
        <v>45.94417</v>
      </c>
      <c r="AL2514" s="5">
        <v>80.126249999999999</v>
      </c>
      <c r="AM2514" s="5">
        <v>119.37053</v>
      </c>
      <c r="AN2514" s="5">
        <v>29.08588</v>
      </c>
      <c r="AO2514" s="5">
        <v>30.223590000000002</v>
      </c>
      <c r="AP2514" s="5">
        <v>30.427350000000001</v>
      </c>
      <c r="AQ2514" s="5">
        <v>24.705580000000001</v>
      </c>
      <c r="AR2514" s="5">
        <v>806.25</v>
      </c>
      <c r="AS2514" s="5">
        <v>14</v>
      </c>
      <c r="AT2514" s="5">
        <v>19.215689999999999</v>
      </c>
      <c r="AU2514" s="5">
        <v>79</v>
      </c>
      <c r="AV2514" s="5">
        <v>33</v>
      </c>
      <c r="AW2514" s="5">
        <v>10240</v>
      </c>
      <c r="AX2514" s="5">
        <v>39</v>
      </c>
      <c r="AY2514" s="5">
        <v>22.35294</v>
      </c>
      <c r="AZ2514" s="5">
        <v>0.72</v>
      </c>
      <c r="BA2514" s="5">
        <v>1.84375</v>
      </c>
      <c r="BB2514" s="5">
        <v>30.415050000000001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14.037269999999999</v>
      </c>
      <c r="I2515" s="37">
        <v>11.251250000000001</v>
      </c>
      <c r="J2515" s="37">
        <v>98.160290000000003</v>
      </c>
      <c r="K2515" s="37">
        <v>16.40813</v>
      </c>
      <c r="L2515" s="37">
        <v>2.0930499999999999</v>
      </c>
      <c r="M2515" s="37">
        <v>1.3464</v>
      </c>
      <c r="N2515" s="37">
        <v>1.0996999999999999</v>
      </c>
      <c r="O2515" s="37">
        <v>50.092709999999997</v>
      </c>
      <c r="P2515" s="37">
        <v>51.192410000000002</v>
      </c>
      <c r="Q2515" s="37">
        <v>102.23253</v>
      </c>
      <c r="R2515" s="37">
        <v>468.77102000000002</v>
      </c>
      <c r="S2515" s="37">
        <v>0.72267000000000003</v>
      </c>
      <c r="T2515" s="37">
        <v>333.87688000000003</v>
      </c>
      <c r="U2515" s="37">
        <v>23.497160000000001</v>
      </c>
      <c r="V2515" s="37">
        <v>0.23377000000000001</v>
      </c>
      <c r="W2515" s="37">
        <v>31.955210000000001</v>
      </c>
      <c r="X2515" s="37">
        <v>40.013669999999998</v>
      </c>
      <c r="Y2515" s="37">
        <v>124.96677</v>
      </c>
      <c r="Z2515" s="37">
        <v>53.40455</v>
      </c>
      <c r="AA2515" s="37">
        <v>2.0836899999999998</v>
      </c>
      <c r="AB2515" s="37">
        <v>19.87904</v>
      </c>
      <c r="AC2515" s="37">
        <v>19.959109999999999</v>
      </c>
      <c r="AD2515" s="37">
        <v>796.29854</v>
      </c>
      <c r="AE2515" s="37">
        <v>60.41713</v>
      </c>
      <c r="AF2515" s="37">
        <v>24.979690000000002</v>
      </c>
      <c r="AG2515" s="37">
        <v>31.17784</v>
      </c>
      <c r="AH2515" s="37">
        <v>812.97969000000001</v>
      </c>
      <c r="AI2515" s="37">
        <v>79376.542929999996</v>
      </c>
      <c r="AJ2515" s="37">
        <v>70.337580000000003</v>
      </c>
      <c r="AK2515" s="37">
        <v>45.961790000000001</v>
      </c>
      <c r="AL2515" s="5">
        <v>80.064390000000003</v>
      </c>
      <c r="AM2515" s="5">
        <v>119.54572</v>
      </c>
      <c r="AN2515" s="5">
        <v>29.078759999999999</v>
      </c>
      <c r="AO2515" s="5">
        <v>30.25619</v>
      </c>
      <c r="AP2515" s="5">
        <v>30.41574</v>
      </c>
      <c r="AQ2515" s="5">
        <v>24.708939999999998</v>
      </c>
      <c r="AR2515" s="5">
        <v>791.25</v>
      </c>
      <c r="AS2515" s="5">
        <v>17</v>
      </c>
      <c r="AT2515" s="5">
        <v>18.823530000000002</v>
      </c>
      <c r="AU2515" s="5">
        <v>78</v>
      </c>
      <c r="AV2515" s="5">
        <v>33</v>
      </c>
      <c r="AW2515" s="5">
        <v>8533.3333299999995</v>
      </c>
      <c r="AX2515" s="5">
        <v>34</v>
      </c>
      <c r="AY2515" s="5">
        <v>22.35294</v>
      </c>
      <c r="AZ2515" s="5">
        <v>0.89500000000000002</v>
      </c>
      <c r="BA2515" s="5">
        <v>0.15625</v>
      </c>
      <c r="BB2515" s="5">
        <v>30.411950000000001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15.225059999999999</v>
      </c>
      <c r="I2516" s="37">
        <v>11.261139999999999</v>
      </c>
      <c r="J2516" s="37">
        <v>98.160290000000003</v>
      </c>
      <c r="K2516" s="37">
        <v>16.024239999999999</v>
      </c>
      <c r="L2516" s="37">
        <v>2.1001799999999999</v>
      </c>
      <c r="M2516" s="37">
        <v>2.5237799999999999</v>
      </c>
      <c r="N2516" s="37">
        <v>1.1002700000000001</v>
      </c>
      <c r="O2516" s="37">
        <v>50.059080000000002</v>
      </c>
      <c r="P2516" s="37">
        <v>51.15934</v>
      </c>
      <c r="Q2516" s="37">
        <v>102.31459</v>
      </c>
      <c r="R2516" s="37">
        <v>465.19968999999998</v>
      </c>
      <c r="S2516" s="37">
        <v>0.69981000000000004</v>
      </c>
      <c r="T2516" s="37">
        <v>333.41498999999999</v>
      </c>
      <c r="U2516" s="37">
        <v>23.497869999999999</v>
      </c>
      <c r="V2516" s="37">
        <v>0.23169000000000001</v>
      </c>
      <c r="W2516" s="37">
        <v>31.959520000000001</v>
      </c>
      <c r="X2516" s="37">
        <v>51.288460000000001</v>
      </c>
      <c r="Y2516" s="37">
        <v>127.71655</v>
      </c>
      <c r="Z2516" s="37">
        <v>52.680439999999997</v>
      </c>
      <c r="AA2516" s="37">
        <v>2.1472699999999998</v>
      </c>
      <c r="AB2516" s="37">
        <v>19.893550000000001</v>
      </c>
      <c r="AC2516" s="37">
        <v>19.970929999999999</v>
      </c>
      <c r="AD2516" s="37">
        <v>817.93642999999997</v>
      </c>
      <c r="AE2516" s="37">
        <v>60.18665</v>
      </c>
      <c r="AF2516" s="37">
        <v>25.06908</v>
      </c>
      <c r="AG2516" s="37">
        <v>31.132750000000001</v>
      </c>
      <c r="AH2516" s="37">
        <v>823.97017000000005</v>
      </c>
      <c r="AI2516" s="37">
        <v>79376.543359999996</v>
      </c>
      <c r="AJ2516" s="37">
        <v>70.365520000000004</v>
      </c>
      <c r="AK2516" s="37">
        <v>45.979790000000001</v>
      </c>
      <c r="AL2516" s="5">
        <v>80.02364</v>
      </c>
      <c r="AM2516" s="5">
        <v>120.03191</v>
      </c>
      <c r="AN2516" s="5">
        <v>29.084019999999999</v>
      </c>
      <c r="AO2516" s="5">
        <v>30.29514</v>
      </c>
      <c r="AP2516" s="5">
        <v>30.427820000000001</v>
      </c>
      <c r="AQ2516" s="5">
        <v>24.72428</v>
      </c>
      <c r="AR2516" s="5">
        <v>814.75</v>
      </c>
      <c r="AS2516" s="5">
        <v>14.5</v>
      </c>
      <c r="AT2516" s="5">
        <v>18.431370000000001</v>
      </c>
      <c r="AU2516" s="5">
        <v>79</v>
      </c>
      <c r="AV2516" s="5">
        <v>33</v>
      </c>
      <c r="AW2516" s="5">
        <v>9738.0392200000006</v>
      </c>
      <c r="AX2516" s="5">
        <v>36</v>
      </c>
      <c r="AY2516" s="5">
        <v>21.96078</v>
      </c>
      <c r="AZ2516" s="5">
        <v>0.28999999999999998</v>
      </c>
      <c r="BA2516" s="5">
        <v>0.46875</v>
      </c>
      <c r="BB2516" s="5">
        <v>30.420680000000001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15.383850000000001</v>
      </c>
      <c r="I2517" s="37">
        <v>11.249269999999999</v>
      </c>
      <c r="J2517" s="37">
        <v>98.157240000000002</v>
      </c>
      <c r="K2517" s="37">
        <v>11.10352</v>
      </c>
      <c r="L2517" s="37">
        <v>2.1393300000000002</v>
      </c>
      <c r="M2517" s="37">
        <v>2.8911600000000002</v>
      </c>
      <c r="N2517" s="37">
        <v>1.0943099999999999</v>
      </c>
      <c r="O2517" s="37">
        <v>50.017130000000002</v>
      </c>
      <c r="P2517" s="37">
        <v>51.111440000000002</v>
      </c>
      <c r="Q2517" s="37">
        <v>104.9892</v>
      </c>
      <c r="R2517" s="37">
        <v>461.87659000000002</v>
      </c>
      <c r="S2517" s="37">
        <v>0.99987000000000004</v>
      </c>
      <c r="T2517" s="37">
        <v>335.42808000000002</v>
      </c>
      <c r="U2517" s="37">
        <v>23.495509999999999</v>
      </c>
      <c r="V2517" s="37">
        <v>7.0180000000000006E-2</v>
      </c>
      <c r="W2517" s="37">
        <v>31.948450000000001</v>
      </c>
      <c r="X2517" s="37">
        <v>76.696340000000006</v>
      </c>
      <c r="Y2517" s="37">
        <v>145.57158000000001</v>
      </c>
      <c r="Z2517" s="37">
        <v>51.975499999999997</v>
      </c>
      <c r="AA2517" s="37">
        <v>3.3059699999999999</v>
      </c>
      <c r="AB2517" s="37">
        <v>19.910489999999999</v>
      </c>
      <c r="AC2517" s="37">
        <v>19.981339999999999</v>
      </c>
      <c r="AD2517" s="37">
        <v>1242.2537</v>
      </c>
      <c r="AE2517" s="37">
        <v>59.96058</v>
      </c>
      <c r="AF2517" s="37">
        <v>25.541699999999999</v>
      </c>
      <c r="AG2517" s="37">
        <v>31.089600000000001</v>
      </c>
      <c r="AH2517" s="37">
        <v>1255.1098999999999</v>
      </c>
      <c r="AI2517" s="37">
        <v>79376.543789999996</v>
      </c>
      <c r="AJ2517" s="37">
        <v>70.459500000000006</v>
      </c>
      <c r="AK2517" s="37">
        <v>46.008870000000002</v>
      </c>
      <c r="AL2517" s="5">
        <v>80.087950000000006</v>
      </c>
      <c r="AM2517" s="5">
        <v>120.41889999999999</v>
      </c>
      <c r="AN2517" s="5">
        <v>29.082280000000001</v>
      </c>
      <c r="AO2517" s="5">
        <v>30.328970000000002</v>
      </c>
      <c r="AP2517" s="5">
        <v>30.426259999999999</v>
      </c>
      <c r="AQ2517" s="5">
        <v>24.730450000000001</v>
      </c>
      <c r="AR2517" s="5">
        <v>955.25</v>
      </c>
      <c r="AS2517" s="5">
        <v>-9</v>
      </c>
      <c r="AT2517" s="5">
        <v>25.490200000000002</v>
      </c>
      <c r="AU2517" s="5">
        <v>78</v>
      </c>
      <c r="AV2517" s="5">
        <v>33</v>
      </c>
      <c r="AW2517" s="5">
        <v>20680.784309999999</v>
      </c>
      <c r="AX2517" s="5">
        <v>79</v>
      </c>
      <c r="AY2517" s="5">
        <v>29.01961</v>
      </c>
      <c r="AZ2517" s="5">
        <v>3.5000000000000003E-2</v>
      </c>
      <c r="BA2517" s="5">
        <v>0.9375</v>
      </c>
      <c r="BB2517" s="5">
        <v>30.42155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13.418519999999999</v>
      </c>
      <c r="I2518" s="37">
        <v>11.25224</v>
      </c>
      <c r="J2518" s="37">
        <v>98.157240000000002</v>
      </c>
      <c r="K2518" s="37">
        <v>9.6525400000000001</v>
      </c>
      <c r="L2518" s="37">
        <v>2.1000100000000002</v>
      </c>
      <c r="M2518" s="37">
        <v>1.3372599999999999</v>
      </c>
      <c r="N2518" s="37">
        <v>1.0725</v>
      </c>
      <c r="O2518" s="37">
        <v>49.9861</v>
      </c>
      <c r="P2518" s="37">
        <v>51.058599999999998</v>
      </c>
      <c r="Q2518" s="37">
        <v>104.44970000000001</v>
      </c>
      <c r="R2518" s="37">
        <v>458.74970000000002</v>
      </c>
      <c r="S2518" s="37">
        <v>2.3302299999999998</v>
      </c>
      <c r="T2518" s="37">
        <v>333.94740999999999</v>
      </c>
      <c r="U2518" s="37">
        <v>23.51276</v>
      </c>
      <c r="V2518" s="37">
        <v>0.12623999999999999</v>
      </c>
      <c r="W2518" s="37">
        <v>31.939419999999998</v>
      </c>
      <c r="X2518" s="37">
        <v>56.610610000000001</v>
      </c>
      <c r="Y2518" s="37">
        <v>219.26539</v>
      </c>
      <c r="Z2518" s="37">
        <v>51.370190000000001</v>
      </c>
      <c r="AA2518" s="37">
        <v>4.6632499999999997</v>
      </c>
      <c r="AB2518" s="37">
        <v>19.910799999999998</v>
      </c>
      <c r="AC2518" s="37">
        <v>19.992280000000001</v>
      </c>
      <c r="AD2518" s="37">
        <v>1783.9979599999999</v>
      </c>
      <c r="AE2518" s="37">
        <v>59.819270000000003</v>
      </c>
      <c r="AF2518" s="37">
        <v>25.03518</v>
      </c>
      <c r="AG2518" s="37">
        <v>31.060880000000001</v>
      </c>
      <c r="AH2518" s="37">
        <v>1786.7068200000001</v>
      </c>
      <c r="AI2518" s="37">
        <v>79376.544510000007</v>
      </c>
      <c r="AJ2518" s="37">
        <v>70.563640000000007</v>
      </c>
      <c r="AK2518" s="37">
        <v>46.032690000000002</v>
      </c>
      <c r="AL2518" s="5">
        <v>80.064080000000004</v>
      </c>
      <c r="AM2518" s="5">
        <v>119.97519</v>
      </c>
      <c r="AN2518" s="5">
        <v>29.07347</v>
      </c>
      <c r="AO2518" s="5">
        <v>30.35211</v>
      </c>
      <c r="AP2518" s="5">
        <v>30.422319999999999</v>
      </c>
      <c r="AQ2518" s="5">
        <v>24.737909999999999</v>
      </c>
      <c r="AR2518" s="5">
        <v>1488.25</v>
      </c>
      <c r="AS2518" s="5">
        <v>5</v>
      </c>
      <c r="AT2518" s="5">
        <v>26.274509999999999</v>
      </c>
      <c r="AU2518" s="5">
        <v>78</v>
      </c>
      <c r="AV2518" s="5">
        <v>33</v>
      </c>
      <c r="AW2518" s="5">
        <v>19074.5098</v>
      </c>
      <c r="AX2518" s="5">
        <v>72</v>
      </c>
      <c r="AY2518" s="5">
        <v>29.411760000000001</v>
      </c>
      <c r="AZ2518" s="5">
        <v>3.5000000000000003E-2</v>
      </c>
      <c r="BA2518" s="5">
        <v>1.40625</v>
      </c>
      <c r="BB2518" s="5">
        <v>30.415479999999999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14.385389999999999</v>
      </c>
      <c r="I2519" s="37">
        <v>11.284879999999999</v>
      </c>
      <c r="J2519" s="37">
        <v>98.155619999999999</v>
      </c>
      <c r="K2519" s="37">
        <v>9.5530600000000003</v>
      </c>
      <c r="L2519" s="37">
        <v>2.1045699999999998</v>
      </c>
      <c r="M2519" s="37">
        <v>2.0345900000000001</v>
      </c>
      <c r="N2519" s="37">
        <v>1.1353200000000001</v>
      </c>
      <c r="O2519" s="37">
        <v>49.923409999999997</v>
      </c>
      <c r="P2519" s="37">
        <v>51.058729999999997</v>
      </c>
      <c r="Q2519" s="37">
        <v>104.59994</v>
      </c>
      <c r="R2519" s="37">
        <v>456.88231000000002</v>
      </c>
      <c r="S2519" s="37">
        <v>3.11381</v>
      </c>
      <c r="T2519" s="37">
        <v>331.93385999999998</v>
      </c>
      <c r="U2519" s="37">
        <v>23.53396</v>
      </c>
      <c r="V2519" s="37">
        <v>0.26833000000000001</v>
      </c>
      <c r="W2519" s="37">
        <v>31.943010000000001</v>
      </c>
      <c r="X2519" s="37">
        <v>60.296410000000002</v>
      </c>
      <c r="Y2519" s="37">
        <v>280.66264999999999</v>
      </c>
      <c r="Z2519" s="37">
        <v>50.774619999999999</v>
      </c>
      <c r="AA2519" s="37">
        <v>5.7450099999999997</v>
      </c>
      <c r="AB2519" s="37">
        <v>19.92672</v>
      </c>
      <c r="AC2519" s="37">
        <v>20.005669999999999</v>
      </c>
      <c r="AD2519" s="37">
        <v>2183.8255199999999</v>
      </c>
      <c r="AE2519" s="37">
        <v>59.611449999999998</v>
      </c>
      <c r="AF2519" s="37">
        <v>25.121420000000001</v>
      </c>
      <c r="AG2519" s="37">
        <v>31.04045</v>
      </c>
      <c r="AH2519" s="37">
        <v>2185.2852499999999</v>
      </c>
      <c r="AI2519" s="37">
        <v>79376.546069999997</v>
      </c>
      <c r="AJ2519" s="37">
        <v>70.639200000000002</v>
      </c>
      <c r="AK2519" s="37">
        <v>46.052199999999999</v>
      </c>
      <c r="AL2519" s="5">
        <v>80.130970000000005</v>
      </c>
      <c r="AM2519" s="5">
        <v>119.90841</v>
      </c>
      <c r="AN2519" s="5">
        <v>29.040520000000001</v>
      </c>
      <c r="AO2519" s="5">
        <v>30.377680000000002</v>
      </c>
      <c r="AP2519" s="5">
        <v>30.427340000000001</v>
      </c>
      <c r="AQ2519" s="5">
        <v>24.751740000000002</v>
      </c>
      <c r="AR2519" s="5">
        <v>1937.5</v>
      </c>
      <c r="AS2519" s="5">
        <v>22.5</v>
      </c>
      <c r="AT2519" s="5">
        <v>25.882349999999999</v>
      </c>
      <c r="AU2519" s="5">
        <v>78</v>
      </c>
      <c r="AV2519" s="5">
        <v>32</v>
      </c>
      <c r="AW2519" s="5">
        <v>14757.647059999999</v>
      </c>
      <c r="AX2519" s="5">
        <v>60</v>
      </c>
      <c r="AY2519" s="5">
        <v>29.411760000000001</v>
      </c>
      <c r="AZ2519" s="5">
        <v>0.89500000000000002</v>
      </c>
      <c r="BA2519" s="5">
        <v>0.9375</v>
      </c>
      <c r="BB2519" s="5">
        <v>30.425360000000001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14.693149999999999</v>
      </c>
      <c r="I2520" s="37">
        <v>11.2562</v>
      </c>
      <c r="J2520" s="37">
        <v>98.154960000000003</v>
      </c>
      <c r="K2520" s="37">
        <v>9.2425300000000004</v>
      </c>
      <c r="L2520" s="37">
        <v>2.0926800000000001</v>
      </c>
      <c r="M2520" s="37">
        <v>3.9007999999999998</v>
      </c>
      <c r="N2520" s="37">
        <v>1.3404</v>
      </c>
      <c r="O2520" s="37">
        <v>49.85783</v>
      </c>
      <c r="P2520" s="37">
        <v>51.198219999999999</v>
      </c>
      <c r="Q2520" s="37">
        <v>104.97252</v>
      </c>
      <c r="R2520" s="37">
        <v>456.82375999999999</v>
      </c>
      <c r="S2520" s="37">
        <v>3.6064500000000002</v>
      </c>
      <c r="T2520" s="37">
        <v>332.08231999999998</v>
      </c>
      <c r="U2520" s="37">
        <v>23.556799999999999</v>
      </c>
      <c r="V2520" s="37">
        <v>0.20859</v>
      </c>
      <c r="W2520" s="37">
        <v>31.979089999999999</v>
      </c>
      <c r="X2520" s="37">
        <v>56.777430000000003</v>
      </c>
      <c r="Y2520" s="37">
        <v>301.65161000000001</v>
      </c>
      <c r="Z2520" s="37">
        <v>50.160150000000002</v>
      </c>
      <c r="AA2520" s="37">
        <v>6.8376400000000004</v>
      </c>
      <c r="AB2520" s="37">
        <v>19.930800000000001</v>
      </c>
      <c r="AC2520" s="37">
        <v>20.010549999999999</v>
      </c>
      <c r="AD2520" s="37">
        <v>2613.9227799999999</v>
      </c>
      <c r="AE2520" s="37">
        <v>59.46566</v>
      </c>
      <c r="AF2520" s="37">
        <v>24.97955</v>
      </c>
      <c r="AG2520" s="37">
        <v>31.009709999999998</v>
      </c>
      <c r="AH2520" s="37">
        <v>2615.8482600000002</v>
      </c>
      <c r="AI2520" s="37">
        <v>79376.548020000002</v>
      </c>
      <c r="AJ2520" s="37">
        <v>70.526570000000007</v>
      </c>
      <c r="AK2520" s="37">
        <v>46.053179999999998</v>
      </c>
      <c r="AL2520" s="5">
        <v>80.089529999999996</v>
      </c>
      <c r="AM2520" s="5">
        <v>120.34438</v>
      </c>
      <c r="AN2520" s="5">
        <v>29.008590000000002</v>
      </c>
      <c r="AO2520" s="5">
        <v>30.422219999999999</v>
      </c>
      <c r="AP2520" s="5">
        <v>30.423030000000001</v>
      </c>
      <c r="AQ2520" s="5">
        <v>24.739809999999999</v>
      </c>
      <c r="AR2520" s="5">
        <v>2371.75</v>
      </c>
      <c r="AS2520" s="5">
        <v>24</v>
      </c>
      <c r="AT2520" s="5">
        <v>27.450980000000001</v>
      </c>
      <c r="AU2520" s="5">
        <v>78</v>
      </c>
      <c r="AV2520" s="5">
        <v>32</v>
      </c>
      <c r="AW2520" s="5">
        <v>15360</v>
      </c>
      <c r="AX2520" s="5">
        <v>61</v>
      </c>
      <c r="AY2520" s="5">
        <v>30.588239999999999</v>
      </c>
      <c r="AZ2520" s="5">
        <v>0.82</v>
      </c>
      <c r="BA2520" s="5">
        <v>0.3125</v>
      </c>
      <c r="BB2520" s="5">
        <v>30.423020000000001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14.318720000000001</v>
      </c>
      <c r="I2521" s="37">
        <v>11.263120000000001</v>
      </c>
      <c r="J2521" s="37">
        <v>98.154960000000003</v>
      </c>
      <c r="K2521" s="37">
        <v>13.574009999999999</v>
      </c>
      <c r="L2521" s="37">
        <v>2.10419</v>
      </c>
      <c r="M2521" s="37">
        <v>1.63378</v>
      </c>
      <c r="N2521" s="37">
        <v>1.54294</v>
      </c>
      <c r="O2521" s="37">
        <v>49.832009999999997</v>
      </c>
      <c r="P2521" s="37">
        <v>51.374949999999998</v>
      </c>
      <c r="Q2521" s="37">
        <v>105.35742</v>
      </c>
      <c r="R2521" s="37">
        <v>457.94880999999998</v>
      </c>
      <c r="S2521" s="37">
        <v>4.2308599999999998</v>
      </c>
      <c r="T2521" s="37">
        <v>332.08037000000002</v>
      </c>
      <c r="U2521" s="37">
        <v>23.589259999999999</v>
      </c>
      <c r="V2521" s="37">
        <v>0.12809999999999999</v>
      </c>
      <c r="W2521" s="37">
        <v>32.016979999999997</v>
      </c>
      <c r="X2521" s="37">
        <v>66.491680000000002</v>
      </c>
      <c r="Y2521" s="37">
        <v>309.88423</v>
      </c>
      <c r="Z2521" s="37">
        <v>49.95317</v>
      </c>
      <c r="AA2521" s="37">
        <v>8.0211199999999998</v>
      </c>
      <c r="AB2521" s="37">
        <v>19.943470000000001</v>
      </c>
      <c r="AC2521" s="37">
        <v>20.02036</v>
      </c>
      <c r="AD2521" s="37">
        <v>3049.5766800000001</v>
      </c>
      <c r="AE2521" s="37">
        <v>59.5062</v>
      </c>
      <c r="AF2521" s="37">
        <v>25.11693</v>
      </c>
      <c r="AG2521" s="37">
        <v>30.99136</v>
      </c>
      <c r="AH2521" s="37">
        <v>3052.2290499999999</v>
      </c>
      <c r="AI2521" s="37">
        <v>79376.550300000003</v>
      </c>
      <c r="AJ2521" s="37">
        <v>69.934629999999999</v>
      </c>
      <c r="AK2521" s="37">
        <v>46.074289999999998</v>
      </c>
      <c r="AL2521" s="5">
        <v>80.129289999999997</v>
      </c>
      <c r="AM2521" s="5">
        <v>120.19071</v>
      </c>
      <c r="AN2521" s="5">
        <v>29.00216</v>
      </c>
      <c r="AO2521" s="5">
        <v>30.433530000000001</v>
      </c>
      <c r="AP2521" s="5">
        <v>30.43272</v>
      </c>
      <c r="AQ2521" s="5">
        <v>24.7425</v>
      </c>
      <c r="AR2521" s="5">
        <v>2798.25</v>
      </c>
      <c r="AS2521" s="5">
        <v>26.5</v>
      </c>
      <c r="AT2521" s="5">
        <v>29.411760000000001</v>
      </c>
      <c r="AU2521" s="5">
        <v>78</v>
      </c>
      <c r="AV2521" s="5">
        <v>32</v>
      </c>
      <c r="AW2521" s="5">
        <v>15861.960779999999</v>
      </c>
      <c r="AX2521" s="5">
        <v>62</v>
      </c>
      <c r="AY2521" s="5">
        <v>32.156860000000002</v>
      </c>
      <c r="AZ2521" s="5">
        <v>0.33</v>
      </c>
      <c r="BA2521" s="5">
        <v>0.46875</v>
      </c>
      <c r="BB2521" s="5">
        <v>30.4283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14.25586</v>
      </c>
      <c r="I2522" s="37">
        <v>11.264110000000001</v>
      </c>
      <c r="J2522" s="37">
        <v>98.158590000000004</v>
      </c>
      <c r="K2522" s="37">
        <v>15.1554</v>
      </c>
      <c r="L2522" s="37">
        <v>2.0926999999999998</v>
      </c>
      <c r="M2522" s="37">
        <v>1.8592</v>
      </c>
      <c r="N2522" s="37">
        <v>1.7464500000000001</v>
      </c>
      <c r="O2522" s="37">
        <v>49.784790000000001</v>
      </c>
      <c r="P2522" s="37">
        <v>51.531239999999997</v>
      </c>
      <c r="Q2522" s="37">
        <v>105.31773</v>
      </c>
      <c r="R2522" s="37">
        <v>460.47782000000001</v>
      </c>
      <c r="S2522" s="37">
        <v>5.0652200000000001</v>
      </c>
      <c r="T2522" s="37">
        <v>332.12914999999998</v>
      </c>
      <c r="U2522" s="37">
        <v>23.62125</v>
      </c>
      <c r="V2522" s="37">
        <v>0.15392</v>
      </c>
      <c r="W2522" s="37">
        <v>32.033180000000002</v>
      </c>
      <c r="X2522" s="37">
        <v>65.521420000000006</v>
      </c>
      <c r="Y2522" s="37">
        <v>316.93401</v>
      </c>
      <c r="Z2522" s="37">
        <v>51.032760000000003</v>
      </c>
      <c r="AA2522" s="37">
        <v>9.1227099999999997</v>
      </c>
      <c r="AB2522" s="37">
        <v>19.963339999999999</v>
      </c>
      <c r="AC2522" s="37">
        <v>20.036490000000001</v>
      </c>
      <c r="AD2522" s="37">
        <v>3487.4451600000002</v>
      </c>
      <c r="AE2522" s="37">
        <v>59.599800000000002</v>
      </c>
      <c r="AF2522" s="37">
        <v>24.97974</v>
      </c>
      <c r="AG2522" s="37">
        <v>30.997489999999999</v>
      </c>
      <c r="AH2522" s="37">
        <v>3489.7248300000001</v>
      </c>
      <c r="AI2522" s="37">
        <v>79376.552979999993</v>
      </c>
      <c r="AJ2522" s="37">
        <v>70.235969999999995</v>
      </c>
      <c r="AK2522" s="37">
        <v>46.091090000000001</v>
      </c>
      <c r="AL2522" s="5">
        <v>80.210139999999996</v>
      </c>
      <c r="AM2522" s="5">
        <v>120.74881999999999</v>
      </c>
      <c r="AN2522" s="5">
        <v>29.017579999999999</v>
      </c>
      <c r="AO2522" s="5">
        <v>30.326080000000001</v>
      </c>
      <c r="AP2522" s="5">
        <v>30.441269999999999</v>
      </c>
      <c r="AQ2522" s="5">
        <v>24.752020000000002</v>
      </c>
      <c r="AR2522" s="5">
        <v>3243.75</v>
      </c>
      <c r="AS2522" s="5">
        <v>28.5</v>
      </c>
      <c r="AT2522" s="5">
        <v>30.588239999999999</v>
      </c>
      <c r="AU2522" s="5">
        <v>78</v>
      </c>
      <c r="AV2522" s="5">
        <v>32</v>
      </c>
      <c r="AW2522" s="5">
        <v>16062.7451</v>
      </c>
      <c r="AX2522" s="5">
        <v>63</v>
      </c>
      <c r="AY2522" s="5">
        <v>32.549019999999999</v>
      </c>
      <c r="AZ2522" s="5">
        <v>0.44500000000000001</v>
      </c>
      <c r="BA2522" s="5">
        <v>1.53125</v>
      </c>
      <c r="BB2522" s="5">
        <v>30.422899999999998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14.30326</v>
      </c>
      <c r="I2523" s="37">
        <v>11.275980000000001</v>
      </c>
      <c r="J2523" s="37">
        <v>98.156189999999995</v>
      </c>
      <c r="K2523" s="37">
        <v>14.84252</v>
      </c>
      <c r="L2523" s="37">
        <v>2.0989599999999999</v>
      </c>
      <c r="M2523" s="37">
        <v>2.8949699999999998</v>
      </c>
      <c r="N2523" s="37">
        <v>2.0136799999999999</v>
      </c>
      <c r="O2523" s="37">
        <v>49.75488</v>
      </c>
      <c r="P2523" s="37">
        <v>51.768560000000001</v>
      </c>
      <c r="Q2523" s="37">
        <v>105.41406000000001</v>
      </c>
      <c r="R2523" s="37">
        <v>464.58694000000003</v>
      </c>
      <c r="S2523" s="37">
        <v>5.8880400000000002</v>
      </c>
      <c r="T2523" s="37">
        <v>332.08618999999999</v>
      </c>
      <c r="U2523" s="37">
        <v>23.642240000000001</v>
      </c>
      <c r="V2523" s="37">
        <v>0.15847</v>
      </c>
      <c r="W2523" s="37">
        <v>32.03792</v>
      </c>
      <c r="X2523" s="37">
        <v>69.427819999999997</v>
      </c>
      <c r="Y2523" s="37">
        <v>322.90967999999998</v>
      </c>
      <c r="Z2523" s="37">
        <v>52.233400000000003</v>
      </c>
      <c r="AA2523" s="37">
        <v>10.29326</v>
      </c>
      <c r="AB2523" s="37">
        <v>19.964639999999999</v>
      </c>
      <c r="AC2523" s="37">
        <v>20.044730000000001</v>
      </c>
      <c r="AD2523" s="37">
        <v>3923.1924399999998</v>
      </c>
      <c r="AE2523" s="37">
        <v>59.807659999999998</v>
      </c>
      <c r="AF2523" s="37">
        <v>25.054449999999999</v>
      </c>
      <c r="AG2523" s="37">
        <v>31.019179999999999</v>
      </c>
      <c r="AH2523" s="37">
        <v>3926.0208899999998</v>
      </c>
      <c r="AI2523" s="37">
        <v>79376.556169999996</v>
      </c>
      <c r="AJ2523" s="37">
        <v>70.349320000000006</v>
      </c>
      <c r="AK2523" s="37">
        <v>46.096780000000003</v>
      </c>
      <c r="AL2523" s="5">
        <v>80.136200000000002</v>
      </c>
      <c r="AM2523" s="5">
        <v>120.13027</v>
      </c>
      <c r="AN2523" s="5">
        <v>29.002320000000001</v>
      </c>
      <c r="AO2523" s="5">
        <v>30.27694</v>
      </c>
      <c r="AP2523" s="5">
        <v>30.443850000000001</v>
      </c>
      <c r="AQ2523" s="5">
        <v>24.741440000000001</v>
      </c>
      <c r="AR2523" s="5">
        <v>3672.5</v>
      </c>
      <c r="AS2523" s="5">
        <v>29</v>
      </c>
      <c r="AT2523" s="5">
        <v>32.156860000000002</v>
      </c>
      <c r="AU2523" s="5">
        <v>78</v>
      </c>
      <c r="AV2523" s="5">
        <v>32</v>
      </c>
      <c r="AW2523" s="5">
        <v>16765.4902</v>
      </c>
      <c r="AX2523" s="5">
        <v>65</v>
      </c>
      <c r="AY2523" s="5">
        <v>33.725490000000001</v>
      </c>
      <c r="AZ2523" s="5">
        <v>0.41</v>
      </c>
      <c r="BA2523" s="5">
        <v>1.21875</v>
      </c>
      <c r="BB2523" s="5">
        <v>30.432759999999998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14.070779999999999</v>
      </c>
      <c r="I2524" s="37">
        <v>11.273009999999999</v>
      </c>
      <c r="J2524" s="37">
        <v>98.156189999999995</v>
      </c>
      <c r="K2524" s="37">
        <v>15.49314</v>
      </c>
      <c r="L2524" s="37">
        <v>2.0941299999999998</v>
      </c>
      <c r="M2524" s="37">
        <v>2.2824900000000001</v>
      </c>
      <c r="N2524" s="37">
        <v>2.25868</v>
      </c>
      <c r="O2524" s="37">
        <v>49.72589</v>
      </c>
      <c r="P2524" s="37">
        <v>51.984569999999998</v>
      </c>
      <c r="Q2524" s="37">
        <v>103.89489</v>
      </c>
      <c r="R2524" s="37">
        <v>470.43959000000001</v>
      </c>
      <c r="S2524" s="37">
        <v>6.7189100000000002</v>
      </c>
      <c r="T2524" s="37">
        <v>331.92147</v>
      </c>
      <c r="U2524" s="37">
        <v>23.692710000000002</v>
      </c>
      <c r="V2524" s="37">
        <v>0.22015999999999999</v>
      </c>
      <c r="W2524" s="37">
        <v>32.073999999999998</v>
      </c>
      <c r="X2524" s="37">
        <v>49.600099999999998</v>
      </c>
      <c r="Y2524" s="37">
        <v>329.54989999999998</v>
      </c>
      <c r="Z2524" s="37">
        <v>53.087139999999998</v>
      </c>
      <c r="AA2524" s="37">
        <v>11.3155</v>
      </c>
      <c r="AB2524" s="37">
        <v>19.987279999999998</v>
      </c>
      <c r="AC2524" s="37">
        <v>20.075510000000001</v>
      </c>
      <c r="AD2524" s="37">
        <v>4322.7594200000003</v>
      </c>
      <c r="AE2524" s="37">
        <v>59.923769999999998</v>
      </c>
      <c r="AF2524" s="37">
        <v>24.996790000000001</v>
      </c>
      <c r="AG2524" s="37">
        <v>31.037420000000001</v>
      </c>
      <c r="AH2524" s="37">
        <v>4323.0343400000002</v>
      </c>
      <c r="AI2524" s="37">
        <v>79376.559880000001</v>
      </c>
      <c r="AJ2524" s="37">
        <v>70.212649999999996</v>
      </c>
      <c r="AK2524" s="37">
        <v>46.118769999999998</v>
      </c>
      <c r="AL2524" s="5">
        <v>80.210380000000001</v>
      </c>
      <c r="AM2524" s="5">
        <v>120.18398999999999</v>
      </c>
      <c r="AN2524" s="5">
        <v>28.978739999999998</v>
      </c>
      <c r="AO2524" s="5">
        <v>30.31878</v>
      </c>
      <c r="AP2524" s="5">
        <v>30.436679999999999</v>
      </c>
      <c r="AQ2524" s="5">
        <v>24.767119999999998</v>
      </c>
      <c r="AR2524" s="5">
        <v>4115.5</v>
      </c>
      <c r="AS2524" s="5">
        <v>29</v>
      </c>
      <c r="AT2524" s="5">
        <v>33.725490000000001</v>
      </c>
      <c r="AU2524" s="5">
        <v>78</v>
      </c>
      <c r="AV2524" s="5">
        <v>32</v>
      </c>
      <c r="AW2524" s="5">
        <v>17367.843140000001</v>
      </c>
      <c r="AX2524" s="5">
        <v>69</v>
      </c>
      <c r="AY2524" s="5">
        <v>34.901960000000003</v>
      </c>
      <c r="AZ2524" s="5">
        <v>0.74</v>
      </c>
      <c r="BA2524" s="5">
        <v>0.90625</v>
      </c>
      <c r="BB2524" s="5">
        <v>30.42634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14.84703</v>
      </c>
      <c r="I2525" s="37">
        <v>11.26905</v>
      </c>
      <c r="J2525" s="37">
        <v>98.158760000000001</v>
      </c>
      <c r="K2525" s="37">
        <v>10.2067</v>
      </c>
      <c r="L2525" s="37">
        <v>2.0913499999999998</v>
      </c>
      <c r="M2525" s="37">
        <v>3.2603800000000001</v>
      </c>
      <c r="N2525" s="37">
        <v>2.5156000000000001</v>
      </c>
      <c r="O2525" s="37">
        <v>49.692480000000003</v>
      </c>
      <c r="P2525" s="37">
        <v>52.208080000000002</v>
      </c>
      <c r="Q2525" s="37">
        <v>103.68709</v>
      </c>
      <c r="R2525" s="37">
        <v>478.15886999999998</v>
      </c>
      <c r="S2525" s="37">
        <v>6.6218599999999999</v>
      </c>
      <c r="T2525" s="37">
        <v>332.33163999999999</v>
      </c>
      <c r="U2525" s="37">
        <v>23.72343</v>
      </c>
      <c r="V2525" s="37">
        <v>0.53669</v>
      </c>
      <c r="W2525" s="37">
        <v>32.068620000000003</v>
      </c>
      <c r="X2525" s="37">
        <v>40.422460000000001</v>
      </c>
      <c r="Y2525" s="37">
        <v>329.03037</v>
      </c>
      <c r="Z2525" s="37">
        <v>53.686489999999999</v>
      </c>
      <c r="AA2525" s="37">
        <v>11.282550000000001</v>
      </c>
      <c r="AB2525" s="37">
        <v>19.990079999999999</v>
      </c>
      <c r="AC2525" s="37">
        <v>20.068770000000001</v>
      </c>
      <c r="AD2525" s="37">
        <v>4315.8822300000002</v>
      </c>
      <c r="AE2525" s="37">
        <v>59.94896</v>
      </c>
      <c r="AF2525" s="37">
        <v>24.963709999999999</v>
      </c>
      <c r="AG2525" s="37">
        <v>30.993169999999999</v>
      </c>
      <c r="AH2525" s="37">
        <v>4316.7872299999999</v>
      </c>
      <c r="AI2525" s="37">
        <v>79376.564079999996</v>
      </c>
      <c r="AJ2525" s="37">
        <v>70.539060000000006</v>
      </c>
      <c r="AK2525" s="37">
        <v>46.116889999999998</v>
      </c>
      <c r="AL2525" s="5">
        <v>80.11148</v>
      </c>
      <c r="AM2525" s="5">
        <v>119.9537</v>
      </c>
      <c r="AN2525" s="5">
        <v>28.928999999999998</v>
      </c>
      <c r="AO2525" s="5">
        <v>30.350840000000002</v>
      </c>
      <c r="AP2525" s="5">
        <v>30.442299999999999</v>
      </c>
      <c r="AQ2525" s="5">
        <v>24.75864</v>
      </c>
      <c r="AR2525" s="5">
        <v>4339.75</v>
      </c>
      <c r="AS2525" s="5">
        <v>37</v>
      </c>
      <c r="AT2525" s="5">
        <v>27.058820000000001</v>
      </c>
      <c r="AU2525" s="5">
        <v>78</v>
      </c>
      <c r="AV2525" s="5">
        <v>32</v>
      </c>
      <c r="AW2525" s="5">
        <v>10340.392159999999</v>
      </c>
      <c r="AX2525" s="5">
        <v>40</v>
      </c>
      <c r="AY2525" s="5">
        <v>30.196079999999998</v>
      </c>
      <c r="AZ2525" s="5">
        <v>0.85499999999999998</v>
      </c>
      <c r="BA2525" s="5">
        <v>0.20313000000000001</v>
      </c>
      <c r="BB2525" s="5">
        <v>30.422249999999998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14.845890000000001</v>
      </c>
      <c r="I2526" s="37">
        <v>11.261139999999999</v>
      </c>
      <c r="J2526" s="37">
        <v>98.158760000000001</v>
      </c>
      <c r="K2526" s="37">
        <v>9.20242</v>
      </c>
      <c r="L2526" s="37">
        <v>2.0941299999999998</v>
      </c>
      <c r="M2526" s="37">
        <v>3.4264600000000001</v>
      </c>
      <c r="N2526" s="37">
        <v>2.8105000000000002</v>
      </c>
      <c r="O2526" s="37">
        <v>49.670630000000003</v>
      </c>
      <c r="P2526" s="37">
        <v>52.48113</v>
      </c>
      <c r="Q2526" s="37">
        <v>103.98990999999999</v>
      </c>
      <c r="R2526" s="37">
        <v>487.46008</v>
      </c>
      <c r="S2526" s="37">
        <v>5.0651999999999999</v>
      </c>
      <c r="T2526" s="37">
        <v>331.72221000000002</v>
      </c>
      <c r="U2526" s="37">
        <v>23.760359999999999</v>
      </c>
      <c r="V2526" s="37">
        <v>0.42399999999999999</v>
      </c>
      <c r="W2526" s="37">
        <v>32.082320000000003</v>
      </c>
      <c r="X2526" s="37">
        <v>40.356859999999998</v>
      </c>
      <c r="Y2526" s="37">
        <v>327.94499000000002</v>
      </c>
      <c r="Z2526" s="37">
        <v>54.148780000000002</v>
      </c>
      <c r="AA2526" s="37">
        <v>11.31499</v>
      </c>
      <c r="AB2526" s="37">
        <v>19.99851</v>
      </c>
      <c r="AC2526" s="37">
        <v>20.07741</v>
      </c>
      <c r="AD2526" s="37">
        <v>4322.5461599999999</v>
      </c>
      <c r="AE2526" s="37">
        <v>60.263599999999997</v>
      </c>
      <c r="AF2526" s="37">
        <v>24.996880000000001</v>
      </c>
      <c r="AG2526" s="37">
        <v>30.987729999999999</v>
      </c>
      <c r="AH2526" s="37">
        <v>4323.9471299999996</v>
      </c>
      <c r="AI2526" s="37">
        <v>79376.567939999994</v>
      </c>
      <c r="AJ2526" s="37">
        <v>70.528279999999995</v>
      </c>
      <c r="AK2526" s="37">
        <v>46.129759999999997</v>
      </c>
      <c r="AL2526" s="5">
        <v>80.015590000000003</v>
      </c>
      <c r="AM2526" s="5">
        <v>119.93231</v>
      </c>
      <c r="AN2526" s="5">
        <v>28.880269999999999</v>
      </c>
      <c r="AO2526" s="5">
        <v>30.39357</v>
      </c>
      <c r="AP2526" s="5">
        <v>30.449369999999998</v>
      </c>
      <c r="AQ2526" s="5">
        <v>24.77646</v>
      </c>
      <c r="AR2526" s="5">
        <v>4329.5</v>
      </c>
      <c r="AS2526" s="5">
        <v>36</v>
      </c>
      <c r="AT2526" s="5">
        <v>27.843139999999998</v>
      </c>
      <c r="AU2526" s="5">
        <v>78</v>
      </c>
      <c r="AV2526" s="5">
        <v>32</v>
      </c>
      <c r="AW2526" s="5">
        <v>11043.13725</v>
      </c>
      <c r="AX2526" s="5">
        <v>43</v>
      </c>
      <c r="AY2526" s="5">
        <v>30.588239999999999</v>
      </c>
      <c r="AZ2526" s="5">
        <v>0.83499999999999996</v>
      </c>
      <c r="BA2526" s="5">
        <v>0.4375</v>
      </c>
      <c r="BB2526" s="5">
        <v>30.427340000000001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14.27627</v>
      </c>
      <c r="I2527" s="37">
        <v>11.2829</v>
      </c>
      <c r="J2527" s="37">
        <v>98.163169999999994</v>
      </c>
      <c r="K2527" s="37">
        <v>7.9891300000000003</v>
      </c>
      <c r="L2527" s="37">
        <v>2.0939800000000002</v>
      </c>
      <c r="M2527" s="37">
        <v>3.1909399999999999</v>
      </c>
      <c r="N2527" s="37">
        <v>3.05742</v>
      </c>
      <c r="O2527" s="37">
        <v>49.67454</v>
      </c>
      <c r="P2527" s="37">
        <v>52.731960000000001</v>
      </c>
      <c r="Q2527" s="37">
        <v>104.38896</v>
      </c>
      <c r="R2527" s="37">
        <v>496.71539999999999</v>
      </c>
      <c r="S2527" s="37">
        <v>4.5328099999999996</v>
      </c>
      <c r="T2527" s="37">
        <v>332.44857000000002</v>
      </c>
      <c r="U2527" s="37">
        <v>23.80781</v>
      </c>
      <c r="V2527" s="37">
        <v>0.36449999999999999</v>
      </c>
      <c r="W2527" s="37">
        <v>32.054459999999999</v>
      </c>
      <c r="X2527" s="37">
        <v>40.650709999999997</v>
      </c>
      <c r="Y2527" s="37">
        <v>326.49826999999999</v>
      </c>
      <c r="Z2527" s="37">
        <v>54.539850000000001</v>
      </c>
      <c r="AA2527" s="37">
        <v>11.282400000000001</v>
      </c>
      <c r="AB2527" s="37">
        <v>20.016590000000001</v>
      </c>
      <c r="AC2527" s="37">
        <v>20.100059999999999</v>
      </c>
      <c r="AD2527" s="37">
        <v>4310.4057199999997</v>
      </c>
      <c r="AE2527" s="37">
        <v>60.687750000000001</v>
      </c>
      <c r="AF2527" s="37">
        <v>24.995100000000001</v>
      </c>
      <c r="AG2527" s="37">
        <v>31.025359999999999</v>
      </c>
      <c r="AH2527" s="37">
        <v>4311.3183300000001</v>
      </c>
      <c r="AI2527" s="37">
        <v>79376.570940000005</v>
      </c>
      <c r="AJ2527" s="37">
        <v>70.478070000000002</v>
      </c>
      <c r="AK2527" s="37">
        <v>46.154159999999997</v>
      </c>
      <c r="AL2527" s="5">
        <v>80.135230000000007</v>
      </c>
      <c r="AM2527" s="5">
        <v>120.43264000000001</v>
      </c>
      <c r="AN2527" s="5">
        <v>28.880559999999999</v>
      </c>
      <c r="AO2527" s="5">
        <v>30.388030000000001</v>
      </c>
      <c r="AP2527" s="5">
        <v>30.445630000000001</v>
      </c>
      <c r="AQ2527" s="5">
        <v>24.802029999999998</v>
      </c>
      <c r="AR2527" s="5">
        <v>4325</v>
      </c>
      <c r="AS2527" s="5">
        <v>37</v>
      </c>
      <c r="AT2527" s="5">
        <v>27.058820000000001</v>
      </c>
      <c r="AU2527" s="5">
        <v>79</v>
      </c>
      <c r="AV2527" s="5">
        <v>32</v>
      </c>
      <c r="AW2527" s="5">
        <v>10440.784309999999</v>
      </c>
      <c r="AX2527" s="5">
        <v>41</v>
      </c>
      <c r="AY2527" s="5">
        <v>30.588239999999999</v>
      </c>
      <c r="AZ2527" s="5">
        <v>0.8</v>
      </c>
      <c r="BA2527" s="5">
        <v>0.20313000000000001</v>
      </c>
      <c r="BB2527" s="5">
        <v>30.41845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14.555339999999999</v>
      </c>
      <c r="I2528" s="37">
        <v>11.27697</v>
      </c>
      <c r="J2528" s="37">
        <v>98.16104</v>
      </c>
      <c r="K2528" s="37">
        <v>7.7439799999999996</v>
      </c>
      <c r="L2528" s="37">
        <v>2.0956000000000001</v>
      </c>
      <c r="M2528" s="37">
        <v>2.2008399999999999</v>
      </c>
      <c r="N2528" s="37">
        <v>3.1252800000000001</v>
      </c>
      <c r="O2528" s="37">
        <v>49.671860000000002</v>
      </c>
      <c r="P2528" s="37">
        <v>52.797139999999999</v>
      </c>
      <c r="Q2528" s="37">
        <v>104.37542000000001</v>
      </c>
      <c r="R2528" s="37">
        <v>505.00187</v>
      </c>
      <c r="S2528" s="37">
        <v>4.3515499999999996</v>
      </c>
      <c r="T2528" s="37">
        <v>331.58584999999999</v>
      </c>
      <c r="U2528" s="37">
        <v>23.840499999999999</v>
      </c>
      <c r="V2528" s="37">
        <v>0.22192000000000001</v>
      </c>
      <c r="W2528" s="37">
        <v>32.03387</v>
      </c>
      <c r="X2528" s="37">
        <v>41.797829999999998</v>
      </c>
      <c r="Y2528" s="37">
        <v>326.20742000000001</v>
      </c>
      <c r="Z2528" s="37">
        <v>54.80106</v>
      </c>
      <c r="AA2528" s="37">
        <v>11.30658</v>
      </c>
      <c r="AB2528" s="37">
        <v>20.02628</v>
      </c>
      <c r="AC2528" s="37">
        <v>20.10164</v>
      </c>
      <c r="AD2528" s="37">
        <v>4316.3144199999997</v>
      </c>
      <c r="AE2528" s="37">
        <v>61.037669999999999</v>
      </c>
      <c r="AF2528" s="37">
        <v>25.01436</v>
      </c>
      <c r="AG2528" s="37">
        <v>31.032499999999999</v>
      </c>
      <c r="AH2528" s="37">
        <v>4316.5074100000002</v>
      </c>
      <c r="AI2528" s="37">
        <v>79376.573690000005</v>
      </c>
      <c r="AJ2528" s="37">
        <v>70.68083</v>
      </c>
      <c r="AK2528" s="37">
        <v>46.157890000000002</v>
      </c>
      <c r="AL2528" s="5">
        <v>80.220789999999994</v>
      </c>
      <c r="AM2528" s="5">
        <v>120.12354999999999</v>
      </c>
      <c r="AN2528" s="5">
        <v>28.879989999999999</v>
      </c>
      <c r="AO2528" s="5">
        <v>30.361509999999999</v>
      </c>
      <c r="AP2528" s="5">
        <v>30.43646</v>
      </c>
      <c r="AQ2528" s="5">
        <v>24.803889999999999</v>
      </c>
      <c r="AR2528" s="5">
        <v>4314.75</v>
      </c>
      <c r="AS2528" s="5">
        <v>36</v>
      </c>
      <c r="AT2528" s="5">
        <v>27.450980000000001</v>
      </c>
      <c r="AU2528" s="5">
        <v>78</v>
      </c>
      <c r="AV2528" s="5">
        <v>32</v>
      </c>
      <c r="AW2528" s="5">
        <v>10842.352940000001</v>
      </c>
      <c r="AX2528" s="5">
        <v>42</v>
      </c>
      <c r="AY2528" s="5">
        <v>30.588239999999999</v>
      </c>
      <c r="AZ2528" s="5">
        <v>7.4999999999999997E-2</v>
      </c>
      <c r="BA2528" s="5">
        <v>0.75</v>
      </c>
      <c r="BB2528" s="5">
        <v>30.414300000000001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14.712070000000001</v>
      </c>
      <c r="I2529" s="37">
        <v>11.26905</v>
      </c>
      <c r="J2529" s="37">
        <v>98.16104</v>
      </c>
      <c r="K2529" s="37">
        <v>7.2831200000000003</v>
      </c>
      <c r="L2529" s="37">
        <v>2.0952199999999999</v>
      </c>
      <c r="M2529" s="37">
        <v>2.7183899999999999</v>
      </c>
      <c r="N2529" s="37">
        <v>3.1645099999999999</v>
      </c>
      <c r="O2529" s="37">
        <v>49.65643</v>
      </c>
      <c r="P2529" s="37">
        <v>52.82094</v>
      </c>
      <c r="Q2529" s="37">
        <v>104.28313</v>
      </c>
      <c r="R2529" s="37">
        <v>512.30894000000001</v>
      </c>
      <c r="S2529" s="37">
        <v>4.4158600000000003</v>
      </c>
      <c r="T2529" s="37">
        <v>332.21845999999999</v>
      </c>
      <c r="U2529" s="37">
        <v>23.875530000000001</v>
      </c>
      <c r="V2529" s="37">
        <v>0.21621000000000001</v>
      </c>
      <c r="W2529" s="37">
        <v>32.026119999999999</v>
      </c>
      <c r="X2529" s="37">
        <v>40.210479999999997</v>
      </c>
      <c r="Y2529" s="37">
        <v>325.59562</v>
      </c>
      <c r="Z2529" s="37">
        <v>55.018180000000001</v>
      </c>
      <c r="AA2529" s="37">
        <v>11.27697</v>
      </c>
      <c r="AB2529" s="37">
        <v>20.034040000000001</v>
      </c>
      <c r="AC2529" s="37">
        <v>20.109279999999998</v>
      </c>
      <c r="AD2529" s="37">
        <v>4305.6276600000001</v>
      </c>
      <c r="AE2529" s="37">
        <v>61.271700000000003</v>
      </c>
      <c r="AF2529" s="37">
        <v>25.009969999999999</v>
      </c>
      <c r="AG2529" s="37">
        <v>31.067959999999999</v>
      </c>
      <c r="AH2529" s="37">
        <v>4306.4183300000004</v>
      </c>
      <c r="AI2529" s="37">
        <v>79376.576360000006</v>
      </c>
      <c r="AJ2529" s="37">
        <v>70.853129999999993</v>
      </c>
      <c r="AK2529" s="37">
        <v>46.165669999999999</v>
      </c>
      <c r="AL2529" s="5">
        <v>80.157719999999998</v>
      </c>
      <c r="AM2529" s="5">
        <v>120.37624</v>
      </c>
      <c r="AN2529" s="5">
        <v>28.87537</v>
      </c>
      <c r="AO2529" s="5">
        <v>30.32386</v>
      </c>
      <c r="AP2529" s="5">
        <v>30.44314</v>
      </c>
      <c r="AQ2529" s="5">
        <v>24.808700000000002</v>
      </c>
      <c r="AR2529" s="5">
        <v>4319.5</v>
      </c>
      <c r="AS2529" s="5">
        <v>36.5</v>
      </c>
      <c r="AT2529" s="5">
        <v>27.058820000000001</v>
      </c>
      <c r="AU2529" s="5">
        <v>78</v>
      </c>
      <c r="AV2529" s="5">
        <v>32</v>
      </c>
      <c r="AW2529" s="5">
        <v>10541.17647</v>
      </c>
      <c r="AX2529" s="5">
        <v>41</v>
      </c>
      <c r="AY2529" s="5">
        <v>30.588239999999999</v>
      </c>
      <c r="AZ2529" s="5">
        <v>0.82</v>
      </c>
      <c r="BA2529" s="5">
        <v>0.82813000000000003</v>
      </c>
      <c r="BB2529" s="5">
        <v>30.403680000000001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14.146369999999999</v>
      </c>
      <c r="I2530" s="37">
        <v>11.264110000000001</v>
      </c>
      <c r="J2530" s="37">
        <v>98.158370000000005</v>
      </c>
      <c r="K2530" s="37">
        <v>7.2779299999999996</v>
      </c>
      <c r="L2530" s="37">
        <v>2.09788</v>
      </c>
      <c r="M2530" s="37">
        <v>0.73548999999999998</v>
      </c>
      <c r="N2530" s="37">
        <v>3.18248</v>
      </c>
      <c r="O2530" s="37">
        <v>49.6783</v>
      </c>
      <c r="P2530" s="37">
        <v>52.860779999999998</v>
      </c>
      <c r="Q2530" s="37">
        <v>104.37614000000001</v>
      </c>
      <c r="R2530" s="37">
        <v>518.84662000000003</v>
      </c>
      <c r="S2530" s="37">
        <v>4.3519199999999998</v>
      </c>
      <c r="T2530" s="37">
        <v>332.19902000000002</v>
      </c>
      <c r="U2530" s="37">
        <v>23.926659999999998</v>
      </c>
      <c r="V2530" s="37">
        <v>0.20607</v>
      </c>
      <c r="W2530" s="37">
        <v>32.030059999999999</v>
      </c>
      <c r="X2530" s="37">
        <v>43.077039999999997</v>
      </c>
      <c r="Y2530" s="37">
        <v>324.72201999999999</v>
      </c>
      <c r="Z2530" s="37">
        <v>55.244500000000002</v>
      </c>
      <c r="AA2530" s="37">
        <v>11.30057</v>
      </c>
      <c r="AB2530" s="37">
        <v>20.040649999999999</v>
      </c>
      <c r="AC2530" s="37">
        <v>20.138439999999999</v>
      </c>
      <c r="AD2530" s="37">
        <v>4309.3571099999999</v>
      </c>
      <c r="AE2530" s="37">
        <v>61.393439999999998</v>
      </c>
      <c r="AF2530" s="37">
        <v>25.04121</v>
      </c>
      <c r="AG2530" s="37">
        <v>31.1236</v>
      </c>
      <c r="AH2530" s="37">
        <v>4310.7466000000004</v>
      </c>
      <c r="AI2530" s="37">
        <v>79376.579060000004</v>
      </c>
      <c r="AJ2530" s="37">
        <v>70.681520000000006</v>
      </c>
      <c r="AK2530" s="37">
        <v>46.187429999999999</v>
      </c>
      <c r="AL2530" s="5">
        <v>80.231449999999995</v>
      </c>
      <c r="AM2530" s="5">
        <v>120.08884</v>
      </c>
      <c r="AN2530" s="5">
        <v>28.8889</v>
      </c>
      <c r="AO2530" s="5">
        <v>30.280709999999999</v>
      </c>
      <c r="AP2530" s="5">
        <v>30.43656</v>
      </c>
      <c r="AQ2530" s="5">
        <v>24.812380000000001</v>
      </c>
      <c r="AR2530" s="5">
        <v>4310</v>
      </c>
      <c r="AS2530" s="5">
        <v>36</v>
      </c>
      <c r="AT2530" s="5">
        <v>27.450980000000001</v>
      </c>
      <c r="AU2530" s="5">
        <v>78</v>
      </c>
      <c r="AV2530" s="5">
        <v>32</v>
      </c>
      <c r="AW2530" s="5">
        <v>10942.7451</v>
      </c>
      <c r="AX2530" s="5">
        <v>42</v>
      </c>
      <c r="AY2530" s="5">
        <v>30.588239999999999</v>
      </c>
      <c r="AZ2530" s="5">
        <v>0.625</v>
      </c>
      <c r="BA2530" s="5">
        <v>0.20313000000000001</v>
      </c>
      <c r="BB2530" s="5">
        <v>30.398319999999998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14.369479999999999</v>
      </c>
      <c r="I2531" s="37">
        <v>11.26609</v>
      </c>
      <c r="J2531" s="37">
        <v>98.158370000000005</v>
      </c>
      <c r="K2531" s="37">
        <v>7.00021</v>
      </c>
      <c r="L2531" s="37">
        <v>2.0933000000000002</v>
      </c>
      <c r="M2531" s="37">
        <v>1.23088</v>
      </c>
      <c r="N2531" s="37">
        <v>3.2207599999999998</v>
      </c>
      <c r="O2531" s="37">
        <v>49.67051</v>
      </c>
      <c r="P2531" s="37">
        <v>52.891269999999999</v>
      </c>
      <c r="Q2531" s="37">
        <v>103.56171000000001</v>
      </c>
      <c r="R2531" s="37">
        <v>524.74059</v>
      </c>
      <c r="S2531" s="37">
        <v>4.4045699999999997</v>
      </c>
      <c r="T2531" s="37">
        <v>332.08407999999997</v>
      </c>
      <c r="U2531" s="37">
        <v>23.959669999999999</v>
      </c>
      <c r="V2531" s="37">
        <v>0.30286999999999997</v>
      </c>
      <c r="W2531" s="37">
        <v>32.022129999999997</v>
      </c>
      <c r="X2531" s="37">
        <v>27.721959999999999</v>
      </c>
      <c r="Y2531" s="37">
        <v>324.59302000000002</v>
      </c>
      <c r="Z2531" s="37">
        <v>55.410739999999997</v>
      </c>
      <c r="AA2531" s="37">
        <v>11.22747</v>
      </c>
      <c r="AB2531" s="37">
        <v>20.039169999999999</v>
      </c>
      <c r="AC2531" s="37">
        <v>20.135100000000001</v>
      </c>
      <c r="AD2531" s="37">
        <v>4290.8297199999997</v>
      </c>
      <c r="AE2531" s="37">
        <v>61.512590000000003</v>
      </c>
      <c r="AF2531" s="37">
        <v>24.986889999999999</v>
      </c>
      <c r="AG2531" s="37">
        <v>31.096139999999998</v>
      </c>
      <c r="AH2531" s="37">
        <v>4289.4591399999999</v>
      </c>
      <c r="AI2531" s="37">
        <v>79376.581730000005</v>
      </c>
      <c r="AJ2531" s="37">
        <v>71.22972</v>
      </c>
      <c r="AK2531" s="37">
        <v>46.197839999999999</v>
      </c>
      <c r="AL2531" s="5">
        <v>80.203540000000004</v>
      </c>
      <c r="AM2531" s="5">
        <v>119.83083999999999</v>
      </c>
      <c r="AN2531" s="5">
        <v>28.869980000000002</v>
      </c>
      <c r="AO2531" s="5">
        <v>30.238910000000001</v>
      </c>
      <c r="AP2531" s="5">
        <v>30.441210000000002</v>
      </c>
      <c r="AQ2531" s="5">
        <v>24.801770000000001</v>
      </c>
      <c r="AR2531" s="5">
        <v>4310</v>
      </c>
      <c r="AS2531" s="5">
        <v>36.5</v>
      </c>
      <c r="AT2531" s="5">
        <v>27.058820000000001</v>
      </c>
      <c r="AU2531" s="5">
        <v>78</v>
      </c>
      <c r="AV2531" s="5">
        <v>32</v>
      </c>
      <c r="AW2531" s="5">
        <v>10641.56863</v>
      </c>
      <c r="AX2531" s="5">
        <v>42</v>
      </c>
      <c r="AY2531" s="5">
        <v>30.588239999999999</v>
      </c>
      <c r="AZ2531" s="5">
        <v>0.52500000000000002</v>
      </c>
      <c r="BA2531" s="5">
        <v>0.82813000000000003</v>
      </c>
      <c r="BB2531" s="5">
        <v>30.3978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13.86426</v>
      </c>
      <c r="I2532" s="37">
        <v>11.251250000000001</v>
      </c>
      <c r="J2532" s="37">
        <v>98.157859999999999</v>
      </c>
      <c r="K2532" s="37">
        <v>5.0502099999999999</v>
      </c>
      <c r="L2532" s="37">
        <v>2.0918899999999998</v>
      </c>
      <c r="M2532" s="37">
        <v>1.19526</v>
      </c>
      <c r="N2532" s="37">
        <v>3.2423000000000002</v>
      </c>
      <c r="O2532" s="37">
        <v>49.705460000000002</v>
      </c>
      <c r="P2532" s="37">
        <v>52.947749999999999</v>
      </c>
      <c r="Q2532" s="37">
        <v>99.733940000000004</v>
      </c>
      <c r="R2532" s="37">
        <v>530.16510000000005</v>
      </c>
      <c r="S2532" s="37">
        <v>3.7974999999999999</v>
      </c>
      <c r="T2532" s="37">
        <v>332.33276999999998</v>
      </c>
      <c r="U2532" s="37">
        <v>24.002980000000001</v>
      </c>
      <c r="V2532" s="37">
        <v>0.59399000000000002</v>
      </c>
      <c r="W2532" s="37">
        <v>32.051769999999998</v>
      </c>
      <c r="X2532" s="37">
        <v>13.449299999999999</v>
      </c>
      <c r="Y2532" s="37">
        <v>322.48700000000002</v>
      </c>
      <c r="Z2532" s="37">
        <v>55.567100000000003</v>
      </c>
      <c r="AA2532" s="37">
        <v>10.132440000000001</v>
      </c>
      <c r="AB2532" s="37">
        <v>20.05555</v>
      </c>
      <c r="AC2532" s="37">
        <v>20.149260000000002</v>
      </c>
      <c r="AD2532" s="37">
        <v>3874.9360499999998</v>
      </c>
      <c r="AE2532" s="37">
        <v>61.613230000000001</v>
      </c>
      <c r="AF2532" s="37">
        <v>24.970130000000001</v>
      </c>
      <c r="AG2532" s="37">
        <v>31.092949999999998</v>
      </c>
      <c r="AH2532" s="37">
        <v>3876.9482400000002</v>
      </c>
      <c r="AI2532" s="37">
        <v>79376.584419999999</v>
      </c>
      <c r="AJ2532" s="37">
        <v>70.516180000000006</v>
      </c>
      <c r="AK2532" s="37">
        <v>46.212910000000001</v>
      </c>
      <c r="AL2532" s="5">
        <v>80.191959999999995</v>
      </c>
      <c r="AM2532" s="5">
        <v>119.42587</v>
      </c>
      <c r="AN2532" s="5">
        <v>28.880890000000001</v>
      </c>
      <c r="AO2532" s="5">
        <v>30.200500000000002</v>
      </c>
      <c r="AP2532" s="5">
        <v>30.434989999999999</v>
      </c>
      <c r="AQ2532" s="5">
        <v>24.82856</v>
      </c>
      <c r="AR2532" s="5">
        <v>4147.5</v>
      </c>
      <c r="AS2532" s="5">
        <v>32.5</v>
      </c>
      <c r="AT2532" s="5">
        <v>20.392160000000001</v>
      </c>
      <c r="AU2532" s="5">
        <v>78</v>
      </c>
      <c r="AV2532" s="5">
        <v>32</v>
      </c>
      <c r="AW2532" s="5">
        <v>4517.6470600000002</v>
      </c>
      <c r="AX2532" s="5">
        <v>17</v>
      </c>
      <c r="AY2532" s="5">
        <v>23.529409999999999</v>
      </c>
      <c r="AZ2532" s="5">
        <v>0.91500000000000004</v>
      </c>
      <c r="BA2532" s="5">
        <v>1.96875</v>
      </c>
      <c r="BB2532" s="5">
        <v>30.38673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21.00075</v>
      </c>
      <c r="I2533" s="37">
        <v>11.2562</v>
      </c>
      <c r="J2533" s="37">
        <v>98.159199999999998</v>
      </c>
      <c r="K2533" s="37">
        <v>4.7662000000000004</v>
      </c>
      <c r="L2533" s="37">
        <v>2.08786</v>
      </c>
      <c r="M2533" s="37">
        <v>1.2405999999999999</v>
      </c>
      <c r="N2533" s="37">
        <v>3.2015799999999999</v>
      </c>
      <c r="O2533" s="37">
        <v>49.716650000000001</v>
      </c>
      <c r="P2533" s="37">
        <v>52.918230000000001</v>
      </c>
      <c r="Q2533" s="37">
        <v>99.032150000000001</v>
      </c>
      <c r="R2533" s="37">
        <v>535.00527</v>
      </c>
      <c r="S2533" s="37">
        <v>1.76745</v>
      </c>
      <c r="T2533" s="37">
        <v>332.10903999999999</v>
      </c>
      <c r="U2533" s="37">
        <v>24.031700000000001</v>
      </c>
      <c r="V2533" s="37">
        <v>0.23627999999999999</v>
      </c>
      <c r="W2533" s="37">
        <v>32.053469999999997</v>
      </c>
      <c r="X2533" s="37">
        <v>17.32236</v>
      </c>
      <c r="Y2533" s="37">
        <v>315.71953000000002</v>
      </c>
      <c r="Z2533" s="37">
        <v>55.66084</v>
      </c>
      <c r="AA2533" s="37">
        <v>8.8463999999999992</v>
      </c>
      <c r="AB2533" s="37">
        <v>20.059270000000001</v>
      </c>
      <c r="AC2533" s="37">
        <v>20.150069999999999</v>
      </c>
      <c r="AD2533" s="37">
        <v>3383.10943</v>
      </c>
      <c r="AE2533" s="37">
        <v>61.762929999999997</v>
      </c>
      <c r="AF2533" s="37">
        <v>24.92174</v>
      </c>
      <c r="AG2533" s="37">
        <v>31.090420000000002</v>
      </c>
      <c r="AH2533" s="37">
        <v>3378.1547099999998</v>
      </c>
      <c r="AI2533" s="37">
        <v>79376.586559999996</v>
      </c>
      <c r="AJ2533" s="37">
        <v>71.439599999999999</v>
      </c>
      <c r="AK2533" s="37">
        <v>46.221229999999998</v>
      </c>
      <c r="AL2533" s="5">
        <v>80.266360000000006</v>
      </c>
      <c r="AM2533" s="5">
        <v>119.44752</v>
      </c>
      <c r="AN2533" s="5">
        <v>28.875160000000001</v>
      </c>
      <c r="AO2533" s="5">
        <v>30.171900000000001</v>
      </c>
      <c r="AP2533" s="5">
        <v>30.440290000000001</v>
      </c>
      <c r="AQ2533" s="5">
        <v>24.82235</v>
      </c>
      <c r="AR2533" s="5">
        <v>3668.75</v>
      </c>
      <c r="AS2533" s="5">
        <v>31</v>
      </c>
      <c r="AT2533" s="5">
        <v>18.823530000000002</v>
      </c>
      <c r="AU2533" s="5">
        <v>78</v>
      </c>
      <c r="AV2533" s="5">
        <v>32</v>
      </c>
      <c r="AW2533" s="5">
        <v>3413.3333299999999</v>
      </c>
      <c r="AX2533" s="5">
        <v>14</v>
      </c>
      <c r="AY2533" s="5">
        <v>22.35294</v>
      </c>
      <c r="AZ2533" s="5">
        <v>0</v>
      </c>
      <c r="BA2533" s="5">
        <v>0</v>
      </c>
      <c r="BB2533" s="5">
        <v>30.39142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21.003599999999999</v>
      </c>
      <c r="I2534" s="37">
        <v>11.25916</v>
      </c>
      <c r="J2534" s="37">
        <v>98.159199999999998</v>
      </c>
      <c r="K2534" s="37">
        <v>8.7008799999999997</v>
      </c>
      <c r="L2534" s="37">
        <v>2.0871300000000002</v>
      </c>
      <c r="M2534" s="37">
        <v>1.62293</v>
      </c>
      <c r="N2534" s="37">
        <v>3.1914500000000001</v>
      </c>
      <c r="O2534" s="37">
        <v>49.763759999999998</v>
      </c>
      <c r="P2534" s="37">
        <v>52.955210000000001</v>
      </c>
      <c r="Q2534" s="37">
        <v>102.63563000000001</v>
      </c>
      <c r="R2534" s="37">
        <v>537.40146000000004</v>
      </c>
      <c r="S2534" s="37">
        <v>0.32558999999999999</v>
      </c>
      <c r="T2534" s="37">
        <v>332.46838000000002</v>
      </c>
      <c r="U2534" s="37">
        <v>24.07574</v>
      </c>
      <c r="V2534" s="37">
        <v>9.8879999999999996E-2</v>
      </c>
      <c r="W2534" s="37">
        <v>32.044840000000001</v>
      </c>
      <c r="X2534" s="37">
        <v>15.838990000000001</v>
      </c>
      <c r="Y2534" s="37">
        <v>306.69663000000003</v>
      </c>
      <c r="Z2534" s="37">
        <v>55.736989999999999</v>
      </c>
      <c r="AA2534" s="37">
        <v>7.6942399999999997</v>
      </c>
      <c r="AB2534" s="37">
        <v>20.054469999999998</v>
      </c>
      <c r="AC2534" s="37">
        <v>20.151869999999999</v>
      </c>
      <c r="AD2534" s="37">
        <v>2942.5828200000001</v>
      </c>
      <c r="AE2534" s="37">
        <v>61.784050000000001</v>
      </c>
      <c r="AF2534" s="37">
        <v>24.908799999999999</v>
      </c>
      <c r="AG2534" s="37">
        <v>31.10276</v>
      </c>
      <c r="AH2534" s="37">
        <v>2942.3819800000001</v>
      </c>
      <c r="AI2534" s="37">
        <v>79376.58743</v>
      </c>
      <c r="AJ2534" s="37">
        <v>69.668000000000006</v>
      </c>
      <c r="AK2534" s="37">
        <v>46.242780000000003</v>
      </c>
      <c r="AL2534" s="5">
        <v>80.248859999999993</v>
      </c>
      <c r="AM2534" s="5">
        <v>119.61809</v>
      </c>
      <c r="AN2534" s="5">
        <v>28.868130000000001</v>
      </c>
      <c r="AO2534" s="5">
        <v>30.129729999999999</v>
      </c>
      <c r="AP2534" s="5">
        <v>30.440470000000001</v>
      </c>
      <c r="AQ2534" s="5">
        <v>24.809200000000001</v>
      </c>
      <c r="AR2534" s="5">
        <v>3177.25</v>
      </c>
      <c r="AS2534" s="5">
        <v>29</v>
      </c>
      <c r="AT2534" s="5">
        <v>19.607839999999999</v>
      </c>
      <c r="AU2534" s="5">
        <v>78</v>
      </c>
      <c r="AV2534" s="5">
        <v>32</v>
      </c>
      <c r="AW2534" s="5">
        <v>4417.2548999999999</v>
      </c>
      <c r="AX2534" s="5">
        <v>17</v>
      </c>
      <c r="AY2534" s="5">
        <v>22.745100000000001</v>
      </c>
      <c r="AZ2534" s="5">
        <v>0</v>
      </c>
      <c r="BA2534" s="5">
        <v>0</v>
      </c>
      <c r="BB2534" s="5">
        <v>30.388259999999999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13.559340000000001</v>
      </c>
      <c r="I2535" s="37">
        <v>11.24334</v>
      </c>
      <c r="J2535" s="37">
        <v>98.159040000000005</v>
      </c>
      <c r="K2535" s="37">
        <v>6.9743399999999998</v>
      </c>
      <c r="L2535" s="37">
        <v>2.0792299999999999</v>
      </c>
      <c r="M2535" s="37">
        <v>3.4226999999999999</v>
      </c>
      <c r="N2535" s="37">
        <v>2.8978899999999999</v>
      </c>
      <c r="O2535" s="37">
        <v>49.791179999999997</v>
      </c>
      <c r="P2535" s="37">
        <v>52.689079999999997</v>
      </c>
      <c r="Q2535" s="37">
        <v>101.81092</v>
      </c>
      <c r="R2535" s="37">
        <v>535.11716000000001</v>
      </c>
      <c r="S2535" s="37">
        <v>0.47449999999999998</v>
      </c>
      <c r="T2535" s="37">
        <v>332.08819999999997</v>
      </c>
      <c r="U2535" s="37">
        <v>24.115549999999999</v>
      </c>
      <c r="V2535" s="37">
        <v>0.25645000000000001</v>
      </c>
      <c r="W2535" s="37">
        <v>32.015479999999997</v>
      </c>
      <c r="X2535" s="37">
        <v>13.025270000000001</v>
      </c>
      <c r="Y2535" s="37">
        <v>297.96942999999999</v>
      </c>
      <c r="Z2535" s="37">
        <v>55.785209999999999</v>
      </c>
      <c r="AA2535" s="37">
        <v>6.5449099999999998</v>
      </c>
      <c r="AB2535" s="37">
        <v>20.05707</v>
      </c>
      <c r="AC2535" s="37">
        <v>20.151720000000001</v>
      </c>
      <c r="AD2535" s="37">
        <v>2511.3675499999999</v>
      </c>
      <c r="AE2535" s="37">
        <v>61.69502</v>
      </c>
      <c r="AF2535" s="37">
        <v>24.945650000000001</v>
      </c>
      <c r="AG2535" s="37">
        <v>31.109110000000001</v>
      </c>
      <c r="AH2535" s="37">
        <v>2510.0090500000001</v>
      </c>
      <c r="AI2535" s="37">
        <v>79376.587570000003</v>
      </c>
      <c r="AJ2535" s="37">
        <v>70.323650000000001</v>
      </c>
      <c r="AK2535" s="37">
        <v>46.254910000000002</v>
      </c>
      <c r="AL2535" s="5">
        <v>80.09478</v>
      </c>
      <c r="AM2535" s="5">
        <v>120.1007</v>
      </c>
      <c r="AN2535" s="5">
        <v>28.906379999999999</v>
      </c>
      <c r="AO2535" s="5">
        <v>30.102979999999999</v>
      </c>
      <c r="AP2535" s="5">
        <v>30.455829999999999</v>
      </c>
      <c r="AQ2535" s="5">
        <v>24.802350000000001</v>
      </c>
      <c r="AR2535" s="5">
        <v>2763.25</v>
      </c>
      <c r="AS2535" s="5">
        <v>27</v>
      </c>
      <c r="AT2535" s="5">
        <v>18.431370000000001</v>
      </c>
      <c r="AU2535" s="5">
        <v>78</v>
      </c>
      <c r="AV2535" s="5">
        <v>32</v>
      </c>
      <c r="AW2535" s="5">
        <v>3714.5097999999998</v>
      </c>
      <c r="AX2535" s="5">
        <v>15</v>
      </c>
      <c r="AY2535" s="5">
        <v>21.568629999999999</v>
      </c>
      <c r="AZ2535" s="5">
        <v>0.85499999999999998</v>
      </c>
      <c r="BA2535" s="5">
        <v>1.92188</v>
      </c>
      <c r="BB2535" s="5">
        <v>30.39284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13.49849</v>
      </c>
      <c r="I2536" s="37">
        <v>11.25323</v>
      </c>
      <c r="J2536" s="37">
        <v>98.159040000000005</v>
      </c>
      <c r="K2536" s="37">
        <v>3.3707600000000002</v>
      </c>
      <c r="L2536" s="37">
        <v>2.0879699999999999</v>
      </c>
      <c r="M2536" s="37">
        <v>1.3680600000000001</v>
      </c>
      <c r="N2536" s="37">
        <v>2.4901</v>
      </c>
      <c r="O2536" s="37">
        <v>49.867229999999999</v>
      </c>
      <c r="P2536" s="37">
        <v>52.357329999999997</v>
      </c>
      <c r="Q2536" s="37">
        <v>100.65557</v>
      </c>
      <c r="R2536" s="37">
        <v>529.88256000000001</v>
      </c>
      <c r="S2536" s="37">
        <v>0.79071000000000002</v>
      </c>
      <c r="T2536" s="37">
        <v>332.06493</v>
      </c>
      <c r="U2536" s="37">
        <v>24.158519999999999</v>
      </c>
      <c r="V2536" s="37">
        <v>0.30608000000000002</v>
      </c>
      <c r="W2536" s="37">
        <v>31.992550000000001</v>
      </c>
      <c r="X2536" s="37">
        <v>13.627330000000001</v>
      </c>
      <c r="Y2536" s="37">
        <v>281.62018999999998</v>
      </c>
      <c r="Z2536" s="37">
        <v>55.775120000000001</v>
      </c>
      <c r="AA2536" s="37">
        <v>5.4473799999999999</v>
      </c>
      <c r="AB2536" s="37">
        <v>20.054120000000001</v>
      </c>
      <c r="AC2536" s="37">
        <v>20.163239999999998</v>
      </c>
      <c r="AD2536" s="37">
        <v>2087.14554</v>
      </c>
      <c r="AE2536" s="37">
        <v>61.477130000000002</v>
      </c>
      <c r="AF2536" s="37">
        <v>24.92334</v>
      </c>
      <c r="AG2536" s="37">
        <v>31.139749999999999</v>
      </c>
      <c r="AH2536" s="37">
        <v>2086.5966800000001</v>
      </c>
      <c r="AI2536" s="37">
        <v>79376.587929999994</v>
      </c>
      <c r="AJ2536" s="37">
        <v>70.774789999999996</v>
      </c>
      <c r="AK2536" s="37">
        <v>46.279269999999997</v>
      </c>
      <c r="AL2536" s="5">
        <v>80.130279999999999</v>
      </c>
      <c r="AM2536" s="5">
        <v>120.07922000000001</v>
      </c>
      <c r="AN2536" s="5">
        <v>28.979510000000001</v>
      </c>
      <c r="AO2536" s="5">
        <v>30.08811</v>
      </c>
      <c r="AP2536" s="5">
        <v>30.449249999999999</v>
      </c>
      <c r="AQ2536" s="5">
        <v>24.825150000000001</v>
      </c>
      <c r="AR2536" s="5">
        <v>2325.75</v>
      </c>
      <c r="AS2536" s="5">
        <v>24.5</v>
      </c>
      <c r="AT2536" s="5">
        <v>17.254899999999999</v>
      </c>
      <c r="AU2536" s="5">
        <v>78</v>
      </c>
      <c r="AV2536" s="5">
        <v>32</v>
      </c>
      <c r="AW2536" s="5">
        <v>3312.9411799999998</v>
      </c>
      <c r="AX2536" s="5">
        <v>13</v>
      </c>
      <c r="AY2536" s="5">
        <v>20.392160000000001</v>
      </c>
      <c r="AZ2536" s="5">
        <v>0.8</v>
      </c>
      <c r="BA2536" s="5">
        <v>1.60938</v>
      </c>
      <c r="BB2536" s="5">
        <v>30.395820000000001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13.977930000000001</v>
      </c>
      <c r="I2537" s="37">
        <v>11.262130000000001</v>
      </c>
      <c r="J2537" s="37">
        <v>98.161339999999996</v>
      </c>
      <c r="K2537" s="37">
        <v>3.6470899999999999</v>
      </c>
      <c r="L2537" s="37">
        <v>2.0878800000000002</v>
      </c>
      <c r="M2537" s="37">
        <v>3.02237</v>
      </c>
      <c r="N2537" s="37">
        <v>2.22559</v>
      </c>
      <c r="O2537" s="37">
        <v>49.917659999999998</v>
      </c>
      <c r="P2537" s="37">
        <v>52.143259999999998</v>
      </c>
      <c r="Q2537" s="37">
        <v>101.00906000000001</v>
      </c>
      <c r="R2537" s="37">
        <v>523.01106000000004</v>
      </c>
      <c r="S2537" s="37">
        <v>0.59604000000000001</v>
      </c>
      <c r="T2537" s="37">
        <v>331.96771999999999</v>
      </c>
      <c r="U2537" s="37">
        <v>24.189299999999999</v>
      </c>
      <c r="V2537" s="37">
        <v>0.31561</v>
      </c>
      <c r="W2537" s="37">
        <v>31.972049999999999</v>
      </c>
      <c r="X2537" s="37">
        <v>12.390560000000001</v>
      </c>
      <c r="Y2537" s="37">
        <v>232.56918999999999</v>
      </c>
      <c r="Z2537" s="37">
        <v>55.72804</v>
      </c>
      <c r="AA2537" s="37">
        <v>4.3428199999999997</v>
      </c>
      <c r="AB2537" s="37">
        <v>20.037230000000001</v>
      </c>
      <c r="AC2537" s="37">
        <v>20.143789999999999</v>
      </c>
      <c r="AD2537" s="37">
        <v>1664.01127</v>
      </c>
      <c r="AE2537" s="37">
        <v>61.226109999999998</v>
      </c>
      <c r="AF2537" s="37">
        <v>24.922229999999999</v>
      </c>
      <c r="AG2537" s="37">
        <v>31.16028</v>
      </c>
      <c r="AH2537" s="37">
        <v>1661.9126699999999</v>
      </c>
      <c r="AI2537" s="37">
        <v>79376.588399999993</v>
      </c>
      <c r="AJ2537" s="37">
        <v>70.793210000000002</v>
      </c>
      <c r="AK2537" s="37">
        <v>46.294330000000002</v>
      </c>
      <c r="AL2537" s="5">
        <v>80.136849999999995</v>
      </c>
      <c r="AM2537" s="5">
        <v>119.70097</v>
      </c>
      <c r="AN2537" s="5">
        <v>29.014240000000001</v>
      </c>
      <c r="AO2537" s="5">
        <v>30.083300000000001</v>
      </c>
      <c r="AP2537" s="5">
        <v>30.455960000000001</v>
      </c>
      <c r="AQ2537" s="5">
        <v>24.812180000000001</v>
      </c>
      <c r="AR2537" s="5">
        <v>1902.25</v>
      </c>
      <c r="AS2537" s="5">
        <v>20</v>
      </c>
      <c r="AT2537" s="5">
        <v>16.078430000000001</v>
      </c>
      <c r="AU2537" s="5">
        <v>78</v>
      </c>
      <c r="AV2537" s="5">
        <v>32</v>
      </c>
      <c r="AW2537" s="5">
        <v>3212.5490199999999</v>
      </c>
      <c r="AX2537" s="5">
        <v>12</v>
      </c>
      <c r="AY2537" s="5">
        <v>18.823530000000002</v>
      </c>
      <c r="AZ2537" s="5">
        <v>0.78</v>
      </c>
      <c r="BA2537" s="5">
        <v>1.375</v>
      </c>
      <c r="BB2537" s="5">
        <v>30.396920000000001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13.913589999999999</v>
      </c>
      <c r="I2538" s="37">
        <v>11.2285</v>
      </c>
      <c r="J2538" s="37">
        <v>98.164529999999999</v>
      </c>
      <c r="K2538" s="37">
        <v>6.92814</v>
      </c>
      <c r="L2538" s="37">
        <v>2.0836199999999998</v>
      </c>
      <c r="M2538" s="37">
        <v>0.54374</v>
      </c>
      <c r="N2538" s="37">
        <v>2.0021399999999998</v>
      </c>
      <c r="O2538" s="37">
        <v>49.992260000000002</v>
      </c>
      <c r="P2538" s="37">
        <v>51.994399999999999</v>
      </c>
      <c r="Q2538" s="37">
        <v>100.95808</v>
      </c>
      <c r="R2538" s="37">
        <v>514.63445000000002</v>
      </c>
      <c r="S2538" s="37">
        <v>0.43152000000000001</v>
      </c>
      <c r="T2538" s="37">
        <v>332.10636</v>
      </c>
      <c r="U2538" s="37">
        <v>24.224250000000001</v>
      </c>
      <c r="V2538" s="37">
        <v>0.26229000000000002</v>
      </c>
      <c r="W2538" s="37">
        <v>31.971620000000001</v>
      </c>
      <c r="X2538" s="37">
        <v>15.13649</v>
      </c>
      <c r="Y2538" s="37">
        <v>178.80727999999999</v>
      </c>
      <c r="Z2538" s="37">
        <v>55.670659999999998</v>
      </c>
      <c r="AA2538" s="37">
        <v>3.2821099999999999</v>
      </c>
      <c r="AB2538" s="37">
        <v>20.032509999999998</v>
      </c>
      <c r="AC2538" s="37">
        <v>20.150449999999999</v>
      </c>
      <c r="AD2538" s="37">
        <v>1251.4035100000001</v>
      </c>
      <c r="AE2538" s="37">
        <v>61.091610000000003</v>
      </c>
      <c r="AF2538" s="37">
        <v>24.873930000000001</v>
      </c>
      <c r="AG2538" s="37">
        <v>31.182829999999999</v>
      </c>
      <c r="AH2538" s="37">
        <v>1248.2796599999999</v>
      </c>
      <c r="AI2538" s="37">
        <v>79376.588740000007</v>
      </c>
      <c r="AJ2538" s="37">
        <v>70.045249999999996</v>
      </c>
      <c r="AK2538" s="37">
        <v>46.312260000000002</v>
      </c>
      <c r="AL2538" s="5">
        <v>80.051230000000004</v>
      </c>
      <c r="AM2538" s="5">
        <v>120.45947</v>
      </c>
      <c r="AN2538" s="5">
        <v>29.051449999999999</v>
      </c>
      <c r="AO2538" s="5">
        <v>30.068370000000002</v>
      </c>
      <c r="AP2538" s="5">
        <v>30.465420000000002</v>
      </c>
      <c r="AQ2538" s="5">
        <v>24.816020000000002</v>
      </c>
      <c r="AR2538" s="5">
        <v>1487.5</v>
      </c>
      <c r="AS2538" s="5">
        <v>18.5</v>
      </c>
      <c r="AT2538" s="5">
        <v>16.862749999999998</v>
      </c>
      <c r="AU2538" s="5">
        <v>78</v>
      </c>
      <c r="AV2538" s="5">
        <v>32</v>
      </c>
      <c r="AW2538" s="5">
        <v>3513.7254899999998</v>
      </c>
      <c r="AX2538" s="5">
        <v>13</v>
      </c>
      <c r="AY2538" s="5">
        <v>16.862749999999998</v>
      </c>
      <c r="AZ2538" s="5">
        <v>0.83499999999999996</v>
      </c>
      <c r="BA2538" s="5">
        <v>1.14063</v>
      </c>
      <c r="BB2538" s="5">
        <v>30.4041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15.14045</v>
      </c>
      <c r="I2539" s="37">
        <v>11.247299999999999</v>
      </c>
      <c r="J2539" s="37">
        <v>98.164529999999999</v>
      </c>
      <c r="K2539" s="37">
        <v>9.9947700000000008</v>
      </c>
      <c r="L2539" s="37">
        <v>2.0740500000000002</v>
      </c>
      <c r="M2539" s="37">
        <v>2.2326899999999998</v>
      </c>
      <c r="N2539" s="37">
        <v>1.7733099999999999</v>
      </c>
      <c r="O2539" s="37">
        <v>50.042140000000003</v>
      </c>
      <c r="P2539" s="37">
        <v>51.815449999999998</v>
      </c>
      <c r="Q2539" s="37">
        <v>100.93534</v>
      </c>
      <c r="R2539" s="37">
        <v>505.77713</v>
      </c>
      <c r="S2539" s="37">
        <v>0.32113000000000003</v>
      </c>
      <c r="T2539" s="37">
        <v>332.11173000000002</v>
      </c>
      <c r="U2539" s="37">
        <v>24.258600000000001</v>
      </c>
      <c r="V2539" s="37">
        <v>0.21961</v>
      </c>
      <c r="W2539" s="37">
        <v>31.948460000000001</v>
      </c>
      <c r="X2539" s="37">
        <v>18.525860000000002</v>
      </c>
      <c r="Y2539" s="37">
        <v>136.24946</v>
      </c>
      <c r="Z2539" s="37">
        <v>55.547849999999997</v>
      </c>
      <c r="AA2539" s="37">
        <v>2.2974000000000001</v>
      </c>
      <c r="AB2539" s="37">
        <v>20.013529999999999</v>
      </c>
      <c r="AC2539" s="37">
        <v>20.12612</v>
      </c>
      <c r="AD2539" s="37">
        <v>886.15053999999998</v>
      </c>
      <c r="AE2539" s="37">
        <v>61.138660000000002</v>
      </c>
      <c r="AF2539" s="37">
        <v>24.757169999999999</v>
      </c>
      <c r="AG2539" s="37">
        <v>31.20628</v>
      </c>
      <c r="AH2539" s="37">
        <v>885.94359999999995</v>
      </c>
      <c r="AI2539" s="37">
        <v>79376.588990000004</v>
      </c>
      <c r="AJ2539" s="37">
        <v>70.328789999999998</v>
      </c>
      <c r="AK2539" s="37">
        <v>46.332839999999997</v>
      </c>
      <c r="AL2539" s="5">
        <v>80.057329999999993</v>
      </c>
      <c r="AM2539" s="5">
        <v>120.11219</v>
      </c>
      <c r="AN2539" s="5">
        <v>29.065290000000001</v>
      </c>
      <c r="AO2539" s="5">
        <v>30.046759999999999</v>
      </c>
      <c r="AP2539" s="5">
        <v>30.454509999999999</v>
      </c>
      <c r="AQ2539" s="5">
        <v>24.816649999999999</v>
      </c>
      <c r="AR2539" s="5">
        <v>1097.5</v>
      </c>
      <c r="AS2539" s="5">
        <v>14</v>
      </c>
      <c r="AT2539" s="5">
        <v>16.470590000000001</v>
      </c>
      <c r="AU2539" s="5">
        <v>78</v>
      </c>
      <c r="AV2539" s="5">
        <v>32</v>
      </c>
      <c r="AW2539" s="5">
        <v>4216.4705899999999</v>
      </c>
      <c r="AX2539" s="5">
        <v>16</v>
      </c>
      <c r="AY2539" s="5">
        <v>17.254899999999999</v>
      </c>
      <c r="AZ2539" s="5">
        <v>0.74</v>
      </c>
      <c r="BA2539" s="5">
        <v>0.98438000000000003</v>
      </c>
      <c r="BB2539" s="5">
        <v>30.401990000000001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15.5679</v>
      </c>
      <c r="I2540" s="37">
        <v>11.27993</v>
      </c>
      <c r="J2540" s="37">
        <v>98.160120000000006</v>
      </c>
      <c r="K2540" s="37">
        <v>15.74206</v>
      </c>
      <c r="L2540" s="37">
        <v>2.0987499999999999</v>
      </c>
      <c r="M2540" s="37">
        <v>1.1607700000000001</v>
      </c>
      <c r="N2540" s="37">
        <v>1.63527</v>
      </c>
      <c r="O2540" s="37">
        <v>50.067570000000003</v>
      </c>
      <c r="P2540" s="37">
        <v>51.702829999999999</v>
      </c>
      <c r="Q2540" s="37">
        <v>103.33996999999999</v>
      </c>
      <c r="R2540" s="37">
        <v>496.88166000000001</v>
      </c>
      <c r="S2540" s="37">
        <v>0.30801000000000001</v>
      </c>
      <c r="T2540" s="37">
        <v>335.70470999999998</v>
      </c>
      <c r="U2540" s="37">
        <v>24.293030000000002</v>
      </c>
      <c r="V2540" s="37">
        <v>0.1172</v>
      </c>
      <c r="W2540" s="37">
        <v>31.91892</v>
      </c>
      <c r="X2540" s="37">
        <v>63.78586</v>
      </c>
      <c r="Y2540" s="37">
        <v>121.28283999999999</v>
      </c>
      <c r="Z2540" s="37">
        <v>55.345230000000001</v>
      </c>
      <c r="AA2540" s="37">
        <v>2.0606100000000001</v>
      </c>
      <c r="AB2540" s="37">
        <v>19.982690000000002</v>
      </c>
      <c r="AC2540" s="37">
        <v>20.103280000000002</v>
      </c>
      <c r="AD2540" s="37">
        <v>785.45907999999997</v>
      </c>
      <c r="AE2540" s="37">
        <v>60.93862</v>
      </c>
      <c r="AF2540" s="37">
        <v>25.052029999999998</v>
      </c>
      <c r="AG2540" s="37">
        <v>31.18646</v>
      </c>
      <c r="AH2540" s="37">
        <v>744.65092000000004</v>
      </c>
      <c r="AI2540" s="37">
        <v>79376.589179999995</v>
      </c>
      <c r="AJ2540" s="37">
        <v>70.318830000000005</v>
      </c>
      <c r="AK2540" s="37">
        <v>46.34243</v>
      </c>
      <c r="AL2540" s="5">
        <v>80.124279999999999</v>
      </c>
      <c r="AM2540" s="5">
        <v>120.15723</v>
      </c>
      <c r="AN2540" s="5">
        <v>29.091370000000001</v>
      </c>
      <c r="AO2540" s="5">
        <v>30.065560000000001</v>
      </c>
      <c r="AP2540" s="5">
        <v>30.452729999999999</v>
      </c>
      <c r="AQ2540" s="5">
        <v>24.821200000000001</v>
      </c>
      <c r="AR2540" s="5">
        <v>746</v>
      </c>
      <c r="AS2540" s="5">
        <v>8.5</v>
      </c>
      <c r="AT2540" s="5">
        <v>20.392160000000001</v>
      </c>
      <c r="AU2540" s="5">
        <v>78</v>
      </c>
      <c r="AV2540" s="5">
        <v>33</v>
      </c>
      <c r="AW2540" s="5">
        <v>8232.1568599999991</v>
      </c>
      <c r="AX2540" s="5">
        <v>36</v>
      </c>
      <c r="AY2540" s="5">
        <v>24.31373</v>
      </c>
      <c r="AZ2540" s="5">
        <v>0.8</v>
      </c>
      <c r="BA2540" s="5">
        <v>0.75</v>
      </c>
      <c r="BB2540" s="5">
        <v>30.40279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16.76932</v>
      </c>
      <c r="I2541" s="37">
        <v>11.246309999999999</v>
      </c>
      <c r="J2541" s="37">
        <v>98.161529999999999</v>
      </c>
      <c r="K2541" s="37">
        <v>15.103389999999999</v>
      </c>
      <c r="L2541" s="37">
        <v>2.1156299999999999</v>
      </c>
      <c r="M2541" s="37">
        <v>1.1404300000000001</v>
      </c>
      <c r="N2541" s="37">
        <v>1.4557199999999999</v>
      </c>
      <c r="O2541" s="37">
        <v>50.097969999999997</v>
      </c>
      <c r="P2541" s="37">
        <v>51.55368</v>
      </c>
      <c r="Q2541" s="37">
        <v>102.37076999999999</v>
      </c>
      <c r="R2541" s="37">
        <v>488.66072000000003</v>
      </c>
      <c r="S2541" s="37">
        <v>0.65098999999999996</v>
      </c>
      <c r="T2541" s="37">
        <v>332.27845000000002</v>
      </c>
      <c r="U2541" s="37">
        <v>24.327169999999999</v>
      </c>
      <c r="V2541" s="37">
        <v>0.27206000000000002</v>
      </c>
      <c r="W2541" s="37">
        <v>31.900829999999999</v>
      </c>
      <c r="X2541" s="37">
        <v>27.248429999999999</v>
      </c>
      <c r="Y2541" s="37">
        <v>126.75781000000001</v>
      </c>
      <c r="Z2541" s="37">
        <v>55.116160000000001</v>
      </c>
      <c r="AA2541" s="37">
        <v>2.1721699999999999</v>
      </c>
      <c r="AB2541" s="37">
        <v>19.955829999999999</v>
      </c>
      <c r="AC2541" s="37">
        <v>20.079660000000001</v>
      </c>
      <c r="AD2541" s="37">
        <v>821.37881000000004</v>
      </c>
      <c r="AE2541" s="37">
        <v>60.87124</v>
      </c>
      <c r="AF2541" s="37">
        <v>25.253450000000001</v>
      </c>
      <c r="AG2541" s="37">
        <v>31.162710000000001</v>
      </c>
      <c r="AH2541" s="37">
        <v>831.19771000000003</v>
      </c>
      <c r="AI2541" s="37">
        <v>79376.589389999994</v>
      </c>
      <c r="AJ2541" s="37">
        <v>70.317170000000004</v>
      </c>
      <c r="AK2541" s="37">
        <v>46.353059999999999</v>
      </c>
      <c r="AL2541" s="5">
        <v>80.091949999999997</v>
      </c>
      <c r="AM2541" s="5">
        <v>120.19383999999999</v>
      </c>
      <c r="AN2541" s="5">
        <v>29.10303</v>
      </c>
      <c r="AO2541" s="5">
        <v>30.056000000000001</v>
      </c>
      <c r="AP2541" s="5">
        <v>30.461659999999998</v>
      </c>
      <c r="AQ2541" s="5">
        <v>24.82574</v>
      </c>
      <c r="AR2541" s="5">
        <v>853</v>
      </c>
      <c r="AS2541" s="5">
        <v>11</v>
      </c>
      <c r="AT2541" s="5">
        <v>18.03922</v>
      </c>
      <c r="AU2541" s="5">
        <v>78</v>
      </c>
      <c r="AV2541" s="5">
        <v>33</v>
      </c>
      <c r="AW2541" s="5">
        <v>10842.352940000001</v>
      </c>
      <c r="AX2541" s="5">
        <v>42</v>
      </c>
      <c r="AY2541" s="5">
        <v>21.568629999999999</v>
      </c>
      <c r="AZ2541" s="5">
        <v>1.4999999999999999E-2</v>
      </c>
      <c r="BA2541" s="5">
        <v>1.375</v>
      </c>
      <c r="BB2541" s="5">
        <v>30.405950000000001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15.021599999999999</v>
      </c>
      <c r="I2542" s="37">
        <v>11.25422</v>
      </c>
      <c r="J2542" s="37">
        <v>98.161529999999999</v>
      </c>
      <c r="K2542" s="37">
        <v>16.11487</v>
      </c>
      <c r="L2542" s="37">
        <v>2.0833599999999999</v>
      </c>
      <c r="M2542" s="37">
        <v>2.3165200000000001</v>
      </c>
      <c r="N2542" s="37">
        <v>1.31166</v>
      </c>
      <c r="O2542" s="37">
        <v>50.138370000000002</v>
      </c>
      <c r="P2542" s="37">
        <v>51.450040000000001</v>
      </c>
      <c r="Q2542" s="37">
        <v>102.63509000000001</v>
      </c>
      <c r="R2542" s="37">
        <v>481.68416999999999</v>
      </c>
      <c r="S2542" s="37">
        <v>0.69669999999999999</v>
      </c>
      <c r="T2542" s="37">
        <v>333.29016999999999</v>
      </c>
      <c r="U2542" s="37">
        <v>24.363350000000001</v>
      </c>
      <c r="V2542" s="37">
        <v>0.24442</v>
      </c>
      <c r="W2542" s="37">
        <v>31.864429999999999</v>
      </c>
      <c r="X2542" s="37">
        <v>42.7423</v>
      </c>
      <c r="Y2542" s="37">
        <v>123.05432</v>
      </c>
      <c r="Z2542" s="37">
        <v>54.887230000000002</v>
      </c>
      <c r="AA2542" s="37">
        <v>2.1138499999999998</v>
      </c>
      <c r="AB2542" s="37">
        <v>19.924140000000001</v>
      </c>
      <c r="AC2542" s="37">
        <v>20.048100000000002</v>
      </c>
      <c r="AD2542" s="37">
        <v>811.70658000000003</v>
      </c>
      <c r="AE2542" s="37">
        <v>60.885649999999998</v>
      </c>
      <c r="AF2542" s="37">
        <v>24.86833</v>
      </c>
      <c r="AG2542" s="37">
        <v>31.121790000000001</v>
      </c>
      <c r="AH2542" s="37">
        <v>797.17181000000005</v>
      </c>
      <c r="AI2542" s="37">
        <v>79376.589819999994</v>
      </c>
      <c r="AJ2542" s="37">
        <v>70.232299999999995</v>
      </c>
      <c r="AK2542" s="37">
        <v>46.372770000000003</v>
      </c>
      <c r="AL2542" s="5">
        <v>80.076610000000002</v>
      </c>
      <c r="AM2542" s="5">
        <v>119.76378</v>
      </c>
      <c r="AN2542" s="5">
        <v>29.10201</v>
      </c>
      <c r="AO2542" s="5">
        <v>30.08954</v>
      </c>
      <c r="AP2542" s="5">
        <v>30.448409999999999</v>
      </c>
      <c r="AQ2542" s="5">
        <v>24.8264</v>
      </c>
      <c r="AR2542" s="5">
        <v>786.5</v>
      </c>
      <c r="AS2542" s="5">
        <v>16.5</v>
      </c>
      <c r="AT2542" s="5">
        <v>19.607839999999999</v>
      </c>
      <c r="AU2542" s="5">
        <v>78</v>
      </c>
      <c r="AV2542" s="5">
        <v>33</v>
      </c>
      <c r="AW2542" s="5">
        <v>9135.6862700000001</v>
      </c>
      <c r="AX2542" s="5">
        <v>37</v>
      </c>
      <c r="AY2542" s="5">
        <v>22.745100000000001</v>
      </c>
      <c r="AZ2542" s="5">
        <v>5.5E-2</v>
      </c>
      <c r="BA2542" s="5">
        <v>1.60938</v>
      </c>
      <c r="BB2542" s="5">
        <v>30.407119999999999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15.274760000000001</v>
      </c>
      <c r="I2543" s="37">
        <v>11.25719</v>
      </c>
      <c r="J2543" s="37">
        <v>98.155100000000004</v>
      </c>
      <c r="K2543" s="37">
        <v>15.944100000000001</v>
      </c>
      <c r="L2543" s="37">
        <v>2.1018599999999998</v>
      </c>
      <c r="M2543" s="37">
        <v>2.2752400000000002</v>
      </c>
      <c r="N2543" s="37">
        <v>1.2722800000000001</v>
      </c>
      <c r="O2543" s="37">
        <v>50.124420000000001</v>
      </c>
      <c r="P2543" s="37">
        <v>51.396700000000003</v>
      </c>
      <c r="Q2543" s="37">
        <v>102.08121</v>
      </c>
      <c r="R2543" s="37">
        <v>476.22113000000002</v>
      </c>
      <c r="S2543" s="37">
        <v>0.74153000000000002</v>
      </c>
      <c r="T2543" s="37">
        <v>333.01497000000001</v>
      </c>
      <c r="U2543" s="37">
        <v>24.388559999999998</v>
      </c>
      <c r="V2543" s="37">
        <v>0.28610000000000002</v>
      </c>
      <c r="W2543" s="37">
        <v>31.8705</v>
      </c>
      <c r="X2543" s="37">
        <v>33.613480000000003</v>
      </c>
      <c r="Y2543" s="37">
        <v>125.75744</v>
      </c>
      <c r="Z2543" s="37">
        <v>54.613579999999999</v>
      </c>
      <c r="AA2543" s="37">
        <v>2.09796</v>
      </c>
      <c r="AB2543" s="37">
        <v>19.883559999999999</v>
      </c>
      <c r="AC2543" s="37">
        <v>20.015930000000001</v>
      </c>
      <c r="AD2543" s="37">
        <v>798.51752999999997</v>
      </c>
      <c r="AE2543" s="37">
        <v>60.852600000000002</v>
      </c>
      <c r="AF2543" s="37">
        <v>25.08907</v>
      </c>
      <c r="AG2543" s="37">
        <v>31.081189999999999</v>
      </c>
      <c r="AH2543" s="37">
        <v>810.83726999999999</v>
      </c>
      <c r="AI2543" s="37">
        <v>79376.590240000005</v>
      </c>
      <c r="AJ2543" s="37">
        <v>70.357770000000002</v>
      </c>
      <c r="AK2543" s="37">
        <v>46.377699999999997</v>
      </c>
      <c r="AL2543" s="5">
        <v>80.091549999999998</v>
      </c>
      <c r="AM2543" s="5">
        <v>119.51617</v>
      </c>
      <c r="AN2543" s="5">
        <v>29.09918</v>
      </c>
      <c r="AO2543" s="5">
        <v>30.154170000000001</v>
      </c>
      <c r="AP2543" s="5">
        <v>30.457709999999999</v>
      </c>
      <c r="AQ2543" s="5">
        <v>24.82873</v>
      </c>
      <c r="AR2543" s="5">
        <v>828</v>
      </c>
      <c r="AS2543" s="5">
        <v>16</v>
      </c>
      <c r="AT2543" s="5">
        <v>18.03922</v>
      </c>
      <c r="AU2543" s="5">
        <v>78</v>
      </c>
      <c r="AV2543" s="5">
        <v>33</v>
      </c>
      <c r="AW2543" s="5">
        <v>9035.2941200000005</v>
      </c>
      <c r="AX2543" s="5">
        <v>33</v>
      </c>
      <c r="AY2543" s="5">
        <v>21.568629999999999</v>
      </c>
      <c r="AZ2543" s="5">
        <v>3.5000000000000003E-2</v>
      </c>
      <c r="BA2543" s="5">
        <v>1.92188</v>
      </c>
      <c r="BB2543" s="5">
        <v>30.420670000000001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14.776109999999999</v>
      </c>
      <c r="I2544" s="37">
        <v>11.2651</v>
      </c>
      <c r="J2544" s="37">
        <v>98.155100000000004</v>
      </c>
      <c r="K2544" s="37">
        <v>16.064039999999999</v>
      </c>
      <c r="L2544" s="37">
        <v>2.0951300000000002</v>
      </c>
      <c r="M2544" s="37">
        <v>2.7184300000000001</v>
      </c>
      <c r="N2544" s="37">
        <v>1.1855599999999999</v>
      </c>
      <c r="O2544" s="37">
        <v>50.176200000000001</v>
      </c>
      <c r="P2544" s="37">
        <v>51.361759999999997</v>
      </c>
      <c r="Q2544" s="37">
        <v>102.36621</v>
      </c>
      <c r="R2544" s="37">
        <v>471.68448999999998</v>
      </c>
      <c r="S2544" s="37">
        <v>0.76368999999999998</v>
      </c>
      <c r="T2544" s="37">
        <v>333.25760000000002</v>
      </c>
      <c r="U2544" s="37">
        <v>24.42238</v>
      </c>
      <c r="V2544" s="37">
        <v>0.26817999999999997</v>
      </c>
      <c r="W2544" s="37">
        <v>31.864909999999998</v>
      </c>
      <c r="X2544" s="37">
        <v>35.05153</v>
      </c>
      <c r="Y2544" s="37">
        <v>126.19898000000001</v>
      </c>
      <c r="Z2544" s="37">
        <v>54.255679999999998</v>
      </c>
      <c r="AA2544" s="37">
        <v>2.1571899999999999</v>
      </c>
      <c r="AB2544" s="37">
        <v>19.847660000000001</v>
      </c>
      <c r="AC2544" s="37">
        <v>19.983830000000001</v>
      </c>
      <c r="AD2544" s="37">
        <v>823.69434000000001</v>
      </c>
      <c r="AE2544" s="37">
        <v>60.63259</v>
      </c>
      <c r="AF2544" s="37">
        <v>25.00881</v>
      </c>
      <c r="AG2544" s="37">
        <v>31.039750000000002</v>
      </c>
      <c r="AH2544" s="37">
        <v>820.98686999999995</v>
      </c>
      <c r="AI2544" s="37">
        <v>79376.590700000001</v>
      </c>
      <c r="AJ2544" s="37">
        <v>70.335980000000006</v>
      </c>
      <c r="AK2544" s="37">
        <v>46.395569999999999</v>
      </c>
      <c r="AL2544" s="5">
        <v>80.127949999999998</v>
      </c>
      <c r="AM2544" s="5">
        <v>120.23506</v>
      </c>
      <c r="AN2544" s="5">
        <v>29.103560000000002</v>
      </c>
      <c r="AO2544" s="5">
        <v>30.206890000000001</v>
      </c>
      <c r="AP2544" s="5">
        <v>30.444289999999999</v>
      </c>
      <c r="AQ2544" s="5">
        <v>24.846979999999999</v>
      </c>
      <c r="AR2544" s="5">
        <v>797.5</v>
      </c>
      <c r="AS2544" s="5">
        <v>14.5</v>
      </c>
      <c r="AT2544" s="5">
        <v>19.215689999999999</v>
      </c>
      <c r="AU2544" s="5">
        <v>78</v>
      </c>
      <c r="AV2544" s="5">
        <v>33</v>
      </c>
      <c r="AW2544" s="5">
        <v>10039.215690000001</v>
      </c>
      <c r="AX2544" s="5">
        <v>40</v>
      </c>
      <c r="AY2544" s="5">
        <v>22.35294</v>
      </c>
      <c r="AZ2544" s="5">
        <v>0.115</v>
      </c>
      <c r="BA2544" s="5">
        <v>0.15625</v>
      </c>
      <c r="BB2544" s="5">
        <v>30.41469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14.001620000000001</v>
      </c>
      <c r="I2545" s="37">
        <v>11.28092</v>
      </c>
      <c r="J2545" s="37">
        <v>98.162459999999996</v>
      </c>
      <c r="K2545" s="37">
        <v>16.365100000000002</v>
      </c>
      <c r="L2545" s="37">
        <v>2.0821100000000001</v>
      </c>
      <c r="M2545" s="37">
        <v>2.24912</v>
      </c>
      <c r="N2545" s="37">
        <v>1.1346000000000001</v>
      </c>
      <c r="O2545" s="37">
        <v>50.178400000000003</v>
      </c>
      <c r="P2545" s="37">
        <v>51.313009999999998</v>
      </c>
      <c r="Q2545" s="37">
        <v>102.15174</v>
      </c>
      <c r="R2545" s="37">
        <v>467.73694</v>
      </c>
      <c r="S2545" s="37">
        <v>0.75258000000000003</v>
      </c>
      <c r="T2545" s="37">
        <v>333.85208999999998</v>
      </c>
      <c r="U2545" s="37">
        <v>24.437719999999999</v>
      </c>
      <c r="V2545" s="37">
        <v>0.27045000000000002</v>
      </c>
      <c r="W2545" s="37">
        <v>31.869969999999999</v>
      </c>
      <c r="X2545" s="37">
        <v>40.050870000000003</v>
      </c>
      <c r="Y2545" s="37">
        <v>125.50158</v>
      </c>
      <c r="Z2545" s="37">
        <v>53.636769999999999</v>
      </c>
      <c r="AA2545" s="37">
        <v>2.0613199999999998</v>
      </c>
      <c r="AB2545" s="37">
        <v>19.80696</v>
      </c>
      <c r="AC2545" s="37">
        <v>19.945540000000001</v>
      </c>
      <c r="AD2545" s="37">
        <v>792.01323000000002</v>
      </c>
      <c r="AE2545" s="37">
        <v>60.419460000000001</v>
      </c>
      <c r="AF2545" s="37">
        <v>24.85331</v>
      </c>
      <c r="AG2545" s="37">
        <v>31.018529999999998</v>
      </c>
      <c r="AH2545" s="37">
        <v>782.33865000000003</v>
      </c>
      <c r="AI2545" s="37">
        <v>79376.59117</v>
      </c>
      <c r="AJ2545" s="37">
        <v>70.42353</v>
      </c>
      <c r="AK2545" s="37">
        <v>46.393149999999999</v>
      </c>
      <c r="AL2545" s="5">
        <v>79.948999999999998</v>
      </c>
      <c r="AM2545" s="5">
        <v>120.27172</v>
      </c>
      <c r="AN2545" s="5">
        <v>29.09591</v>
      </c>
      <c r="AO2545" s="5">
        <v>30.258410000000001</v>
      </c>
      <c r="AP2545" s="5">
        <v>30.440290000000001</v>
      </c>
      <c r="AQ2545" s="5">
        <v>24.852260000000001</v>
      </c>
      <c r="AR2545" s="5">
        <v>807.75</v>
      </c>
      <c r="AS2545" s="5">
        <v>17.5</v>
      </c>
      <c r="AT2545" s="5">
        <v>18.431370000000001</v>
      </c>
      <c r="AU2545" s="5">
        <v>78</v>
      </c>
      <c r="AV2545" s="5">
        <v>33</v>
      </c>
      <c r="AW2545" s="5">
        <v>8031.37255</v>
      </c>
      <c r="AX2545" s="5">
        <v>31</v>
      </c>
      <c r="AY2545" s="5">
        <v>21.568629999999999</v>
      </c>
      <c r="AZ2545" s="5">
        <v>0.875</v>
      </c>
      <c r="BA2545" s="5">
        <v>0</v>
      </c>
      <c r="BB2545" s="5">
        <v>30.415240000000001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15.254619999999999</v>
      </c>
      <c r="I2546" s="37">
        <v>11.27697</v>
      </c>
      <c r="J2546" s="37">
        <v>98.157079999999993</v>
      </c>
      <c r="K2546" s="37">
        <v>16.010439999999999</v>
      </c>
      <c r="L2546" s="37">
        <v>2.1017000000000001</v>
      </c>
      <c r="M2546" s="37">
        <v>2.8052199999999998</v>
      </c>
      <c r="N2546" s="37">
        <v>1.1183000000000001</v>
      </c>
      <c r="O2546" s="37">
        <v>50.156460000000003</v>
      </c>
      <c r="P2546" s="37">
        <v>51.274760000000001</v>
      </c>
      <c r="Q2546" s="37">
        <v>102.3156</v>
      </c>
      <c r="R2546" s="37">
        <v>464.19153999999997</v>
      </c>
      <c r="S2546" s="37">
        <v>0.75966</v>
      </c>
      <c r="T2546" s="37">
        <v>332.95521000000002</v>
      </c>
      <c r="U2546" s="37">
        <v>24.451640000000001</v>
      </c>
      <c r="V2546" s="37">
        <v>0.25490000000000002</v>
      </c>
      <c r="W2546" s="37">
        <v>31.855250000000002</v>
      </c>
      <c r="X2546" s="37">
        <v>44.299379999999999</v>
      </c>
      <c r="Y2546" s="37">
        <v>127.57265</v>
      </c>
      <c r="Z2546" s="37">
        <v>52.909050000000001</v>
      </c>
      <c r="AA2546" s="37">
        <v>2.1437200000000001</v>
      </c>
      <c r="AB2546" s="37">
        <v>19.76069</v>
      </c>
      <c r="AC2546" s="37">
        <v>19.904250000000001</v>
      </c>
      <c r="AD2546" s="37">
        <v>815.99757</v>
      </c>
      <c r="AE2546" s="37">
        <v>60.259540000000001</v>
      </c>
      <c r="AF2546" s="37">
        <v>25.087140000000002</v>
      </c>
      <c r="AG2546" s="37">
        <v>30.98002</v>
      </c>
      <c r="AH2546" s="37">
        <v>806.13094000000001</v>
      </c>
      <c r="AI2546" s="37">
        <v>79376.591629999995</v>
      </c>
      <c r="AJ2546" s="37">
        <v>70.21893</v>
      </c>
      <c r="AK2546" s="37">
        <v>46.397329999999997</v>
      </c>
      <c r="AL2546" s="5">
        <v>79.859080000000006</v>
      </c>
      <c r="AM2546" s="5">
        <v>120.12159</v>
      </c>
      <c r="AN2546" s="5">
        <v>29.086849999999998</v>
      </c>
      <c r="AO2546" s="5">
        <v>30.30724</v>
      </c>
      <c r="AP2546" s="5">
        <v>30.443460000000002</v>
      </c>
      <c r="AQ2546" s="5">
        <v>24.841950000000001</v>
      </c>
      <c r="AR2546" s="5">
        <v>807</v>
      </c>
      <c r="AS2546" s="5">
        <v>14</v>
      </c>
      <c r="AT2546" s="5">
        <v>18.823530000000002</v>
      </c>
      <c r="AU2546" s="5">
        <v>78</v>
      </c>
      <c r="AV2546" s="5">
        <v>33</v>
      </c>
      <c r="AW2546" s="5">
        <v>10039.215690000001</v>
      </c>
      <c r="AX2546" s="5">
        <v>40</v>
      </c>
      <c r="AY2546" s="5">
        <v>21.96078</v>
      </c>
      <c r="AZ2546" s="5">
        <v>0.625</v>
      </c>
      <c r="BA2546" s="5">
        <v>1.76563</v>
      </c>
      <c r="BB2546" s="5">
        <v>30.415369999999999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15.675219999999999</v>
      </c>
      <c r="I2547" s="37">
        <v>11.2562</v>
      </c>
      <c r="J2547" s="37">
        <v>98.157079999999993</v>
      </c>
      <c r="K2547" s="37">
        <v>11.46285</v>
      </c>
      <c r="L2547" s="37">
        <v>2.13802</v>
      </c>
      <c r="M2547" s="37">
        <v>2.1977199999999999</v>
      </c>
      <c r="N2547" s="37">
        <v>1.0734300000000001</v>
      </c>
      <c r="O2547" s="37">
        <v>50.144030000000001</v>
      </c>
      <c r="P2547" s="37">
        <v>51.217460000000003</v>
      </c>
      <c r="Q2547" s="37">
        <v>104.52800999999999</v>
      </c>
      <c r="R2547" s="37">
        <v>460.91647</v>
      </c>
      <c r="S2547" s="37">
        <v>0.97780999999999996</v>
      </c>
      <c r="T2547" s="37">
        <v>334.52676000000002</v>
      </c>
      <c r="U2547" s="37">
        <v>24.478999999999999</v>
      </c>
      <c r="V2547" s="37">
        <v>8.0689999999999998E-2</v>
      </c>
      <c r="W2547" s="37">
        <v>31.858029999999999</v>
      </c>
      <c r="X2547" s="37">
        <v>79.565290000000005</v>
      </c>
      <c r="Y2547" s="37">
        <v>141.65860000000001</v>
      </c>
      <c r="Z2547" s="37">
        <v>52.222619999999999</v>
      </c>
      <c r="AA2547" s="37">
        <v>3.1630199999999999</v>
      </c>
      <c r="AB2547" s="37">
        <v>19.711069999999999</v>
      </c>
      <c r="AC2547" s="37">
        <v>19.857749999999999</v>
      </c>
      <c r="AD2547" s="37">
        <v>1192.0931599999999</v>
      </c>
      <c r="AE2547" s="37">
        <v>60.047870000000003</v>
      </c>
      <c r="AF2547" s="37">
        <v>25.515039999999999</v>
      </c>
      <c r="AG2547" s="37">
        <v>30.954999999999998</v>
      </c>
      <c r="AH2547" s="37">
        <v>1188.1695400000001</v>
      </c>
      <c r="AI2547" s="37">
        <v>79376.592099999994</v>
      </c>
      <c r="AJ2547" s="37">
        <v>70.521240000000006</v>
      </c>
      <c r="AK2547" s="37">
        <v>46.421059999999997</v>
      </c>
      <c r="AL2547" s="5">
        <v>79.899000000000001</v>
      </c>
      <c r="AM2547" s="5">
        <v>119.84793999999999</v>
      </c>
      <c r="AN2547" s="5">
        <v>29.09299</v>
      </c>
      <c r="AO2547" s="5">
        <v>30.353590000000001</v>
      </c>
      <c r="AP2547" s="5">
        <v>30.43853</v>
      </c>
      <c r="AQ2547" s="5">
        <v>24.853439999999999</v>
      </c>
      <c r="AR2547" s="5">
        <v>918.75</v>
      </c>
      <c r="AS2547" s="5">
        <v>-8.5</v>
      </c>
      <c r="AT2547" s="5">
        <v>25.098040000000001</v>
      </c>
      <c r="AU2547" s="5">
        <v>78</v>
      </c>
      <c r="AV2547" s="5">
        <v>33</v>
      </c>
      <c r="AW2547" s="5">
        <v>20480</v>
      </c>
      <c r="AX2547" s="5">
        <v>82</v>
      </c>
      <c r="AY2547" s="5">
        <v>28.62745</v>
      </c>
      <c r="AZ2547" s="5">
        <v>5.5E-2</v>
      </c>
      <c r="BA2547" s="5">
        <v>0.625</v>
      </c>
      <c r="BB2547" s="5">
        <v>30.425920000000001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14.34075</v>
      </c>
      <c r="I2548" s="37">
        <v>11.25719</v>
      </c>
      <c r="J2548" s="37">
        <v>98.154340000000005</v>
      </c>
      <c r="K2548" s="37">
        <v>9.548</v>
      </c>
      <c r="L2548" s="37">
        <v>2.10371</v>
      </c>
      <c r="M2548" s="37">
        <v>3.6766700000000001</v>
      </c>
      <c r="N2548" s="37">
        <v>1.0983400000000001</v>
      </c>
      <c r="O2548" s="37">
        <v>50.088439999999999</v>
      </c>
      <c r="P2548" s="37">
        <v>51.186779999999999</v>
      </c>
      <c r="Q2548" s="37">
        <v>104.67113999999999</v>
      </c>
      <c r="R2548" s="37">
        <v>457.80936000000003</v>
      </c>
      <c r="S2548" s="37">
        <v>1.9519599999999999</v>
      </c>
      <c r="T2548" s="37">
        <v>335.53730000000002</v>
      </c>
      <c r="U2548" s="37">
        <v>24.489039999999999</v>
      </c>
      <c r="V2548" s="37">
        <v>7.2139999999999996E-2</v>
      </c>
      <c r="W2548" s="37">
        <v>31.852</v>
      </c>
      <c r="X2548" s="37">
        <v>55.565049999999999</v>
      </c>
      <c r="Y2548" s="37">
        <v>209.70864</v>
      </c>
      <c r="Z2548" s="37">
        <v>51.59554</v>
      </c>
      <c r="AA2548" s="37">
        <v>4.5277399999999997</v>
      </c>
      <c r="AB2548" s="37">
        <v>19.670110000000001</v>
      </c>
      <c r="AC2548" s="37">
        <v>19.809609999999999</v>
      </c>
      <c r="AD2548" s="37">
        <v>1728.18235</v>
      </c>
      <c r="AE2548" s="37">
        <v>59.86354</v>
      </c>
      <c r="AF2548" s="37">
        <v>25.026969999999999</v>
      </c>
      <c r="AG2548" s="37">
        <v>30.919309999999999</v>
      </c>
      <c r="AH2548" s="37">
        <v>1730.9655499999999</v>
      </c>
      <c r="AI2548" s="37">
        <v>79376.592770000003</v>
      </c>
      <c r="AJ2548" s="37">
        <v>70.135099999999994</v>
      </c>
      <c r="AK2548" s="37">
        <v>46.440860000000001</v>
      </c>
      <c r="AL2548" s="5">
        <v>80.091030000000003</v>
      </c>
      <c r="AM2548" s="5">
        <v>119.81769</v>
      </c>
      <c r="AN2548" s="5">
        <v>29.08766</v>
      </c>
      <c r="AO2548" s="5">
        <v>30.391210000000001</v>
      </c>
      <c r="AP2548" s="5">
        <v>30.439260000000001</v>
      </c>
      <c r="AQ2548" s="5">
        <v>24.866219999999998</v>
      </c>
      <c r="AR2548" s="5">
        <v>1417</v>
      </c>
      <c r="AS2548" s="5">
        <v>5</v>
      </c>
      <c r="AT2548" s="5">
        <v>26.274509999999999</v>
      </c>
      <c r="AU2548" s="5">
        <v>79</v>
      </c>
      <c r="AV2548" s="5">
        <v>33</v>
      </c>
      <c r="AW2548" s="5">
        <v>18974.11765</v>
      </c>
      <c r="AX2548" s="5">
        <v>75</v>
      </c>
      <c r="AY2548" s="5">
        <v>29.803920000000002</v>
      </c>
      <c r="AZ2548" s="5">
        <v>3.5000000000000003E-2</v>
      </c>
      <c r="BA2548" s="5">
        <v>1.17188</v>
      </c>
      <c r="BB2548" s="5">
        <v>30.428470000000001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14.43924</v>
      </c>
      <c r="I2549" s="37">
        <v>11.273009999999999</v>
      </c>
      <c r="J2549" s="37">
        <v>98.154340000000005</v>
      </c>
      <c r="K2549" s="37">
        <v>9.5712700000000002</v>
      </c>
      <c r="L2549" s="37">
        <v>2.1033599999999999</v>
      </c>
      <c r="M2549" s="37">
        <v>1.84188</v>
      </c>
      <c r="N2549" s="37">
        <v>1.1085100000000001</v>
      </c>
      <c r="O2549" s="37">
        <v>50.046900000000001</v>
      </c>
      <c r="P2549" s="37">
        <v>51.155410000000003</v>
      </c>
      <c r="Q2549" s="37">
        <v>104.66667</v>
      </c>
      <c r="R2549" s="37">
        <v>455.81328000000002</v>
      </c>
      <c r="S2549" s="37">
        <v>2.8554400000000002</v>
      </c>
      <c r="T2549" s="37">
        <v>331.84368999999998</v>
      </c>
      <c r="U2549" s="37">
        <v>24.495170000000002</v>
      </c>
      <c r="V2549" s="37">
        <v>9.3479999999999994E-2</v>
      </c>
      <c r="W2549" s="37">
        <v>31.861660000000001</v>
      </c>
      <c r="X2549" s="37">
        <v>60.890500000000003</v>
      </c>
      <c r="Y2549" s="37">
        <v>273.55444</v>
      </c>
      <c r="Z2549" s="37">
        <v>50.994770000000003</v>
      </c>
      <c r="AA2549" s="37">
        <v>5.5959399999999997</v>
      </c>
      <c r="AB2549" s="37">
        <v>19.627030000000001</v>
      </c>
      <c r="AC2549" s="37">
        <v>19.765219999999999</v>
      </c>
      <c r="AD2549" s="37">
        <v>2128.3777399999999</v>
      </c>
      <c r="AE2549" s="37">
        <v>59.67062</v>
      </c>
      <c r="AF2549" s="37">
        <v>25.107030000000002</v>
      </c>
      <c r="AG2549" s="37">
        <v>30.896650000000001</v>
      </c>
      <c r="AH2549" s="37">
        <v>2129.9206199999999</v>
      </c>
      <c r="AI2549" s="37">
        <v>79376.594089999999</v>
      </c>
      <c r="AJ2549" s="37">
        <v>70.326989999999995</v>
      </c>
      <c r="AK2549" s="37">
        <v>46.451239999999999</v>
      </c>
      <c r="AL2549" s="5">
        <v>80.110849999999999</v>
      </c>
      <c r="AM2549" s="5">
        <v>120.15329</v>
      </c>
      <c r="AN2549" s="5">
        <v>29.05688</v>
      </c>
      <c r="AO2549" s="5">
        <v>30.418579999999999</v>
      </c>
      <c r="AP2549" s="5">
        <v>30.443049999999999</v>
      </c>
      <c r="AQ2549" s="5">
        <v>24.877659999999999</v>
      </c>
      <c r="AR2549" s="5">
        <v>1884.25</v>
      </c>
      <c r="AS2549" s="5">
        <v>22</v>
      </c>
      <c r="AT2549" s="5">
        <v>25.882349999999999</v>
      </c>
      <c r="AU2549" s="5">
        <v>78</v>
      </c>
      <c r="AV2549" s="5">
        <v>32</v>
      </c>
      <c r="AW2549" s="5">
        <v>14456.470590000001</v>
      </c>
      <c r="AX2549" s="5">
        <v>58</v>
      </c>
      <c r="AY2549" s="5">
        <v>29.01961</v>
      </c>
      <c r="AZ2549" s="5">
        <v>0.89500000000000002</v>
      </c>
      <c r="BA2549" s="5">
        <v>0.85938000000000003</v>
      </c>
      <c r="BB2549" s="5">
        <v>30.42361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14.80001</v>
      </c>
      <c r="I2550" s="37">
        <v>11.26708</v>
      </c>
      <c r="J2550" s="37">
        <v>98.160920000000004</v>
      </c>
      <c r="K2550" s="37">
        <v>9.4210399999999996</v>
      </c>
      <c r="L2550" s="37">
        <v>2.0932400000000002</v>
      </c>
      <c r="M2550" s="37">
        <v>1.1334299999999999</v>
      </c>
      <c r="N2550" s="37">
        <v>1.26397</v>
      </c>
      <c r="O2550" s="37">
        <v>50.015079999999998</v>
      </c>
      <c r="P2550" s="37">
        <v>51.279060000000001</v>
      </c>
      <c r="Q2550" s="37">
        <v>105.01349999999999</v>
      </c>
      <c r="R2550" s="37">
        <v>455.54529000000002</v>
      </c>
      <c r="S2550" s="37">
        <v>3.4749300000000001</v>
      </c>
      <c r="T2550" s="37">
        <v>332.31261999999998</v>
      </c>
      <c r="U2550" s="37">
        <v>24.496659999999999</v>
      </c>
      <c r="V2550" s="37">
        <v>0.22569</v>
      </c>
      <c r="W2550" s="37">
        <v>31.901679999999999</v>
      </c>
      <c r="X2550" s="37">
        <v>66.794319999999999</v>
      </c>
      <c r="Y2550" s="37">
        <v>300.45668999999998</v>
      </c>
      <c r="Z2550" s="37">
        <v>50.334130000000002</v>
      </c>
      <c r="AA2550" s="37">
        <v>6.6922800000000002</v>
      </c>
      <c r="AB2550" s="37">
        <v>19.581130000000002</v>
      </c>
      <c r="AC2550" s="37">
        <v>19.717669999999998</v>
      </c>
      <c r="AD2550" s="37">
        <v>2564.53386</v>
      </c>
      <c r="AE2550" s="37">
        <v>59.526310000000002</v>
      </c>
      <c r="AF2550" s="37">
        <v>24.947669999999999</v>
      </c>
      <c r="AG2550" s="37">
        <v>30.84037</v>
      </c>
      <c r="AH2550" s="37">
        <v>2566.7592300000001</v>
      </c>
      <c r="AI2550" s="37">
        <v>79376.5959</v>
      </c>
      <c r="AJ2550" s="37">
        <v>70.64631</v>
      </c>
      <c r="AK2550" s="37">
        <v>46.460520000000002</v>
      </c>
      <c r="AL2550" s="5">
        <v>80.140559999999994</v>
      </c>
      <c r="AM2550" s="5">
        <v>119.97663</v>
      </c>
      <c r="AN2550" s="5">
        <v>29.02937</v>
      </c>
      <c r="AO2550" s="5">
        <v>30.453220000000002</v>
      </c>
      <c r="AP2550" s="5">
        <v>30.4499</v>
      </c>
      <c r="AQ2550" s="5">
        <v>24.863309999999998</v>
      </c>
      <c r="AR2550" s="5">
        <v>2317</v>
      </c>
      <c r="AS2550" s="5">
        <v>23.5</v>
      </c>
      <c r="AT2550" s="5">
        <v>27.450980000000001</v>
      </c>
      <c r="AU2550" s="5">
        <v>78</v>
      </c>
      <c r="AV2550" s="5">
        <v>32</v>
      </c>
      <c r="AW2550" s="5">
        <v>15360</v>
      </c>
      <c r="AX2550" s="5">
        <v>61</v>
      </c>
      <c r="AY2550" s="5">
        <v>30.588239999999999</v>
      </c>
      <c r="AZ2550" s="5">
        <v>0.74</v>
      </c>
      <c r="BA2550" s="5">
        <v>0.23438000000000001</v>
      </c>
      <c r="BB2550" s="5">
        <v>30.446079999999998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14.333869999999999</v>
      </c>
      <c r="I2551" s="37">
        <v>11.25719</v>
      </c>
      <c r="J2551" s="37">
        <v>98.164410000000004</v>
      </c>
      <c r="K2551" s="37">
        <v>13.22312</v>
      </c>
      <c r="L2551" s="37">
        <v>2.1043699999999999</v>
      </c>
      <c r="M2551" s="37">
        <v>4.6781600000000001</v>
      </c>
      <c r="N2551" s="37">
        <v>1.5156799999999999</v>
      </c>
      <c r="O2551" s="37">
        <v>49.981540000000003</v>
      </c>
      <c r="P2551" s="37">
        <v>51.497219999999999</v>
      </c>
      <c r="Q2551" s="37">
        <v>105.56312</v>
      </c>
      <c r="R2551" s="37">
        <v>456.50900999999999</v>
      </c>
      <c r="S2551" s="37">
        <v>4.2136899999999997</v>
      </c>
      <c r="T2551" s="37">
        <v>331.78456999999997</v>
      </c>
      <c r="U2551" s="37">
        <v>24.497620000000001</v>
      </c>
      <c r="V2551" s="37">
        <v>0.19375000000000001</v>
      </c>
      <c r="W2551" s="37">
        <v>31.954740000000001</v>
      </c>
      <c r="X2551" s="37">
        <v>59.033540000000002</v>
      </c>
      <c r="Y2551" s="37">
        <v>309.48710999999997</v>
      </c>
      <c r="Z2551" s="37">
        <v>49.99776</v>
      </c>
      <c r="AA2551" s="37">
        <v>7.88931</v>
      </c>
      <c r="AB2551" s="37">
        <v>19.542819999999999</v>
      </c>
      <c r="AC2551" s="37">
        <v>19.688099999999999</v>
      </c>
      <c r="AD2551" s="37">
        <v>3005.8175900000001</v>
      </c>
      <c r="AE2551" s="37">
        <v>59.398789999999998</v>
      </c>
      <c r="AF2551" s="37">
        <v>25.10472</v>
      </c>
      <c r="AG2551" s="37">
        <v>30.824999999999999</v>
      </c>
      <c r="AH2551" s="37">
        <v>3008.4472900000001</v>
      </c>
      <c r="AI2551" s="37">
        <v>79376.59809</v>
      </c>
      <c r="AJ2551" s="37">
        <v>70.397109999999998</v>
      </c>
      <c r="AK2551" s="37">
        <v>46.476379999999999</v>
      </c>
      <c r="AL2551" s="5">
        <v>80.149209999999997</v>
      </c>
      <c r="AM2551" s="5">
        <v>119.76835</v>
      </c>
      <c r="AN2551" s="5">
        <v>29.02092</v>
      </c>
      <c r="AO2551" s="5">
        <v>30.46406</v>
      </c>
      <c r="AP2551" s="5">
        <v>30.445150000000002</v>
      </c>
      <c r="AQ2551" s="5">
        <v>24.87584</v>
      </c>
      <c r="AR2551" s="5">
        <v>2753</v>
      </c>
      <c r="AS2551" s="5">
        <v>26.5</v>
      </c>
      <c r="AT2551" s="5">
        <v>28.62745</v>
      </c>
      <c r="AU2551" s="5">
        <v>78</v>
      </c>
      <c r="AV2551" s="5">
        <v>32</v>
      </c>
      <c r="AW2551" s="5">
        <v>15460.392159999999</v>
      </c>
      <c r="AX2551" s="5">
        <v>60</v>
      </c>
      <c r="AY2551" s="5">
        <v>31.764710000000001</v>
      </c>
      <c r="AZ2551" s="5">
        <v>0.875</v>
      </c>
      <c r="BA2551" s="5">
        <v>0.23438000000000001</v>
      </c>
      <c r="BB2551" s="5">
        <v>30.431619999999999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14.178179999999999</v>
      </c>
      <c r="I2552" s="37">
        <v>11.264110000000001</v>
      </c>
      <c r="J2552" s="37">
        <v>98.164410000000004</v>
      </c>
      <c r="K2552" s="37">
        <v>14.97574</v>
      </c>
      <c r="L2552" s="37">
        <v>2.0945999999999998</v>
      </c>
      <c r="M2552" s="37">
        <v>2.5962700000000001</v>
      </c>
      <c r="N2552" s="37">
        <v>1.74441</v>
      </c>
      <c r="O2552" s="37">
        <v>49.91084</v>
      </c>
      <c r="P2552" s="37">
        <v>51.655250000000002</v>
      </c>
      <c r="Q2552" s="37">
        <v>105.46250999999999</v>
      </c>
      <c r="R2552" s="37">
        <v>458.87513999999999</v>
      </c>
      <c r="S2552" s="37">
        <v>5.10215</v>
      </c>
      <c r="T2552" s="37">
        <v>332.21616</v>
      </c>
      <c r="U2552" s="37">
        <v>24.48049</v>
      </c>
      <c r="V2552" s="37">
        <v>0.15317</v>
      </c>
      <c r="W2552" s="37">
        <v>31.99654</v>
      </c>
      <c r="X2552" s="37">
        <v>68.504769999999994</v>
      </c>
      <c r="Y2552" s="37">
        <v>316.49252999999999</v>
      </c>
      <c r="Z2552" s="37">
        <v>50.928579999999997</v>
      </c>
      <c r="AA2552" s="37">
        <v>8.9989899999999992</v>
      </c>
      <c r="AB2552" s="37">
        <v>19.498429999999999</v>
      </c>
      <c r="AC2552" s="37">
        <v>19.64161</v>
      </c>
      <c r="AD2552" s="37">
        <v>3444.1460299999999</v>
      </c>
      <c r="AE2552" s="37">
        <v>59.310420000000001</v>
      </c>
      <c r="AF2552" s="37">
        <v>25.00273</v>
      </c>
      <c r="AG2552" s="37">
        <v>30.8201</v>
      </c>
      <c r="AH2552" s="37">
        <v>3446.5084000000002</v>
      </c>
      <c r="AI2552" s="37">
        <v>79376.600770000005</v>
      </c>
      <c r="AJ2552" s="37">
        <v>70.499049999999997</v>
      </c>
      <c r="AK2552" s="37">
        <v>46.480469999999997</v>
      </c>
      <c r="AL2552" s="5">
        <v>80.179220000000001</v>
      </c>
      <c r="AM2552" s="5">
        <v>119.48499</v>
      </c>
      <c r="AN2552" s="5">
        <v>29.023289999999999</v>
      </c>
      <c r="AO2552" s="5">
        <v>30.433199999999999</v>
      </c>
      <c r="AP2552" s="5">
        <v>30.45637</v>
      </c>
      <c r="AQ2552" s="5">
        <v>24.87472</v>
      </c>
      <c r="AR2552" s="5">
        <v>3196.75</v>
      </c>
      <c r="AS2552" s="5">
        <v>28.5</v>
      </c>
      <c r="AT2552" s="5">
        <v>30.196079999999998</v>
      </c>
      <c r="AU2552" s="5">
        <v>78</v>
      </c>
      <c r="AV2552" s="5">
        <v>32</v>
      </c>
      <c r="AW2552" s="5">
        <v>15761.56863</v>
      </c>
      <c r="AX2552" s="5">
        <v>61</v>
      </c>
      <c r="AY2552" s="5">
        <v>32.549019999999999</v>
      </c>
      <c r="AZ2552" s="5">
        <v>0.68</v>
      </c>
      <c r="BA2552" s="5">
        <v>1.60938</v>
      </c>
      <c r="BB2552" s="5">
        <v>30.439350000000001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14.29219</v>
      </c>
      <c r="I2553" s="37">
        <v>11.297739999999999</v>
      </c>
      <c r="J2553" s="37">
        <v>98.156499999999994</v>
      </c>
      <c r="K2553" s="37">
        <v>14.71095</v>
      </c>
      <c r="L2553" s="37">
        <v>2.0976599999999999</v>
      </c>
      <c r="M2553" s="37">
        <v>3.7645900000000001</v>
      </c>
      <c r="N2553" s="37">
        <v>1.9943</v>
      </c>
      <c r="O2553" s="37">
        <v>49.869889999999998</v>
      </c>
      <c r="P2553" s="37">
        <v>51.864190000000001</v>
      </c>
      <c r="Q2553" s="37">
        <v>105.43035999999999</v>
      </c>
      <c r="R2553" s="37">
        <v>462.81795</v>
      </c>
      <c r="S2553" s="37">
        <v>5.9130599999999998</v>
      </c>
      <c r="T2553" s="37">
        <v>332.26632000000001</v>
      </c>
      <c r="U2553" s="37">
        <v>24.46603</v>
      </c>
      <c r="V2553" s="37">
        <v>0.15134</v>
      </c>
      <c r="W2553" s="37">
        <v>32.014180000000003</v>
      </c>
      <c r="X2553" s="37">
        <v>69.085390000000004</v>
      </c>
      <c r="Y2553" s="37">
        <v>322.59886999999998</v>
      </c>
      <c r="Z2553" s="37">
        <v>52.168880000000001</v>
      </c>
      <c r="AA2553" s="37">
        <v>10.15447</v>
      </c>
      <c r="AB2553" s="37">
        <v>19.464549999999999</v>
      </c>
      <c r="AC2553" s="37">
        <v>19.60106</v>
      </c>
      <c r="AD2553" s="37">
        <v>3879.43525</v>
      </c>
      <c r="AE2553" s="37">
        <v>59.587409999999998</v>
      </c>
      <c r="AF2553" s="37">
        <v>24.908080000000002</v>
      </c>
      <c r="AG2553" s="37">
        <v>30.791399999999999</v>
      </c>
      <c r="AH2553" s="37">
        <v>3882.23344</v>
      </c>
      <c r="AI2553" s="37">
        <v>79376.603969999996</v>
      </c>
      <c r="AJ2553" s="37">
        <v>70.012280000000004</v>
      </c>
      <c r="AK2553" s="37">
        <v>46.495429999999999</v>
      </c>
      <c r="AL2553" s="5">
        <v>80.206549999999993</v>
      </c>
      <c r="AM2553" s="5">
        <v>119.49171</v>
      </c>
      <c r="AN2553" s="5">
        <v>29.019829999999999</v>
      </c>
      <c r="AO2553" s="5">
        <v>30.479019999999998</v>
      </c>
      <c r="AP2553" s="5">
        <v>30.456379999999999</v>
      </c>
      <c r="AQ2553" s="5">
        <v>24.881599999999999</v>
      </c>
      <c r="AR2553" s="5">
        <v>3636.5</v>
      </c>
      <c r="AS2553" s="5">
        <v>28.5</v>
      </c>
      <c r="AT2553" s="5">
        <v>31.764710000000001</v>
      </c>
      <c r="AU2553" s="5">
        <v>79</v>
      </c>
      <c r="AV2553" s="5">
        <v>32</v>
      </c>
      <c r="AW2553" s="5">
        <v>16665.098040000001</v>
      </c>
      <c r="AX2553" s="5">
        <v>66</v>
      </c>
      <c r="AY2553" s="5">
        <v>33.725490000000001</v>
      </c>
      <c r="AZ2553" s="5">
        <v>0.82</v>
      </c>
      <c r="BA2553" s="5">
        <v>1.375</v>
      </c>
      <c r="BB2553" s="5">
        <v>30.445119999999999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13.99086</v>
      </c>
      <c r="I2554" s="37">
        <v>11.27697</v>
      </c>
      <c r="J2554" s="37">
        <v>98.156499999999994</v>
      </c>
      <c r="K2554" s="37">
        <v>15.74987</v>
      </c>
      <c r="L2554" s="37">
        <v>2.0926999999999998</v>
      </c>
      <c r="M2554" s="37">
        <v>3.3762799999999999</v>
      </c>
      <c r="N2554" s="37">
        <v>2.24987</v>
      </c>
      <c r="O2554" s="37">
        <v>49.806629999999998</v>
      </c>
      <c r="P2554" s="37">
        <v>52.0565</v>
      </c>
      <c r="Q2554" s="37">
        <v>104.71751</v>
      </c>
      <c r="R2554" s="37">
        <v>468.47868</v>
      </c>
      <c r="S2554" s="37">
        <v>6.7923099999999996</v>
      </c>
      <c r="T2554" s="37">
        <v>331.90559000000002</v>
      </c>
      <c r="U2554" s="37">
        <v>24.45065</v>
      </c>
      <c r="V2554" s="37">
        <v>0.18933</v>
      </c>
      <c r="W2554" s="37">
        <v>32.043559999999999</v>
      </c>
      <c r="X2554" s="37">
        <v>53.76267</v>
      </c>
      <c r="Y2554" s="37">
        <v>329.62052999999997</v>
      </c>
      <c r="Z2554" s="37">
        <v>53.062840000000001</v>
      </c>
      <c r="AA2554" s="37">
        <v>11.24841</v>
      </c>
      <c r="AB2554" s="37">
        <v>19.443239999999999</v>
      </c>
      <c r="AC2554" s="37">
        <v>19.570679999999999</v>
      </c>
      <c r="AD2554" s="37">
        <v>4303.4988800000001</v>
      </c>
      <c r="AE2554" s="37">
        <v>59.668579999999999</v>
      </c>
      <c r="AF2554" s="37">
        <v>24.982489999999999</v>
      </c>
      <c r="AG2554" s="37">
        <v>30.778559999999999</v>
      </c>
      <c r="AH2554" s="37">
        <v>4304.3955299999998</v>
      </c>
      <c r="AI2554" s="37">
        <v>79376.607669999998</v>
      </c>
      <c r="AJ2554" s="37">
        <v>71.181629999999998</v>
      </c>
      <c r="AK2554" s="37">
        <v>46.501660000000001</v>
      </c>
      <c r="AL2554" s="5">
        <v>80.175989999999999</v>
      </c>
      <c r="AM2554" s="5">
        <v>119.62539</v>
      </c>
      <c r="AN2554" s="5">
        <v>28.9907</v>
      </c>
      <c r="AO2554" s="5">
        <v>30.5139</v>
      </c>
      <c r="AP2554" s="5">
        <v>30.453299999999999</v>
      </c>
      <c r="AQ2554" s="5">
        <v>24.879940000000001</v>
      </c>
      <c r="AR2554" s="5">
        <v>4075.75</v>
      </c>
      <c r="AS2554" s="5">
        <v>29</v>
      </c>
      <c r="AT2554" s="5">
        <v>33.333329999999997</v>
      </c>
      <c r="AU2554" s="5">
        <v>78</v>
      </c>
      <c r="AV2554" s="5">
        <v>32</v>
      </c>
      <c r="AW2554" s="5">
        <v>17267.450980000001</v>
      </c>
      <c r="AX2554" s="5">
        <v>68</v>
      </c>
      <c r="AY2554" s="5">
        <v>34.509799999999998</v>
      </c>
      <c r="AZ2554" s="5">
        <v>0.85499999999999998</v>
      </c>
      <c r="BA2554" s="5">
        <v>1.14063</v>
      </c>
      <c r="BB2554" s="5">
        <v>30.45008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14.636430000000001</v>
      </c>
      <c r="I2555" s="37">
        <v>11.29576</v>
      </c>
      <c r="J2555" s="37">
        <v>98.159909999999996</v>
      </c>
      <c r="K2555" s="37">
        <v>10.61519</v>
      </c>
      <c r="L2555" s="37">
        <v>2.08311</v>
      </c>
      <c r="M2555" s="37">
        <v>2.1645599999999998</v>
      </c>
      <c r="N2555" s="37">
        <v>2.5197400000000001</v>
      </c>
      <c r="O2555" s="37">
        <v>49.796950000000002</v>
      </c>
      <c r="P2555" s="37">
        <v>52.316690000000001</v>
      </c>
      <c r="Q2555" s="37">
        <v>103.69549000000001</v>
      </c>
      <c r="R2555" s="37">
        <v>476.06250999999997</v>
      </c>
      <c r="S2555" s="37">
        <v>6.9423899999999996</v>
      </c>
      <c r="T2555" s="37">
        <v>332.26085</v>
      </c>
      <c r="U2555" s="37">
        <v>24.41769</v>
      </c>
      <c r="V2555" s="37">
        <v>0.54210000000000003</v>
      </c>
      <c r="W2555" s="37">
        <v>32.054220000000001</v>
      </c>
      <c r="X2555" s="37">
        <v>41.22054</v>
      </c>
      <c r="Y2555" s="37">
        <v>328.88551000000001</v>
      </c>
      <c r="Z2555" s="37">
        <v>53.671639999999996</v>
      </c>
      <c r="AA2555" s="37">
        <v>11.233470000000001</v>
      </c>
      <c r="AB2555" s="37">
        <v>19.420649999999998</v>
      </c>
      <c r="AC2555" s="37">
        <v>19.543340000000001</v>
      </c>
      <c r="AD2555" s="37">
        <v>4313.7389499999999</v>
      </c>
      <c r="AE2555" s="37">
        <v>59.754049999999999</v>
      </c>
      <c r="AF2555" s="37">
        <v>24.950379999999999</v>
      </c>
      <c r="AG2555" s="37">
        <v>30.81316</v>
      </c>
      <c r="AH2555" s="37">
        <v>4314.1335900000004</v>
      </c>
      <c r="AI2555" s="37">
        <v>79376.611919999996</v>
      </c>
      <c r="AJ2555" s="37">
        <v>70.707719999999995</v>
      </c>
      <c r="AK2555" s="37">
        <v>46.518340000000002</v>
      </c>
      <c r="AL2555" s="5">
        <v>80.097890000000007</v>
      </c>
      <c r="AM2555" s="5">
        <v>120.06995999999999</v>
      </c>
      <c r="AN2555" s="5">
        <v>28.9465</v>
      </c>
      <c r="AO2555" s="5">
        <v>30.526979999999998</v>
      </c>
      <c r="AP2555" s="5">
        <v>30.46461</v>
      </c>
      <c r="AQ2555" s="5">
        <v>24.876560000000001</v>
      </c>
      <c r="AR2555" s="5">
        <v>4335</v>
      </c>
      <c r="AS2555" s="5">
        <v>37</v>
      </c>
      <c r="AT2555" s="5">
        <v>27.058820000000001</v>
      </c>
      <c r="AU2555" s="5">
        <v>78</v>
      </c>
      <c r="AV2555" s="5">
        <v>32</v>
      </c>
      <c r="AW2555" s="5">
        <v>10440.784309999999</v>
      </c>
      <c r="AX2555" s="5">
        <v>41</v>
      </c>
      <c r="AY2555" s="5">
        <v>30.196079999999998</v>
      </c>
      <c r="AZ2555" s="5">
        <v>0.89500000000000002</v>
      </c>
      <c r="BA2555" s="5">
        <v>0.4375</v>
      </c>
      <c r="BB2555" s="5">
        <v>30.447130000000001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14.597</v>
      </c>
      <c r="I2556" s="37">
        <v>11.287850000000001</v>
      </c>
      <c r="J2556" s="37">
        <v>98.158450000000002</v>
      </c>
      <c r="K2556" s="37">
        <v>9.2311999999999994</v>
      </c>
      <c r="L2556" s="37">
        <v>2.0942400000000001</v>
      </c>
      <c r="M2556" s="37">
        <v>2.9782999999999999</v>
      </c>
      <c r="N2556" s="37">
        <v>2.8133699999999999</v>
      </c>
      <c r="O2556" s="37">
        <v>49.776800000000001</v>
      </c>
      <c r="P2556" s="37">
        <v>52.590170000000001</v>
      </c>
      <c r="Q2556" s="37">
        <v>103.80173000000001</v>
      </c>
      <c r="R2556" s="37">
        <v>485.26889</v>
      </c>
      <c r="S2556" s="37">
        <v>5.3023199999999999</v>
      </c>
      <c r="T2556" s="37">
        <v>331.93117999999998</v>
      </c>
      <c r="U2556" s="37">
        <v>24.386009999999999</v>
      </c>
      <c r="V2556" s="37">
        <v>0.42836000000000002</v>
      </c>
      <c r="W2556" s="37">
        <v>32.071559999999998</v>
      </c>
      <c r="X2556" s="37">
        <v>41.997920000000001</v>
      </c>
      <c r="Y2556" s="37">
        <v>327.85102000000001</v>
      </c>
      <c r="Z2556" s="37">
        <v>54.106960000000001</v>
      </c>
      <c r="AA2556" s="37">
        <v>11.299620000000001</v>
      </c>
      <c r="AB2556" s="37">
        <v>19.401350000000001</v>
      </c>
      <c r="AC2556" s="37">
        <v>19.53396</v>
      </c>
      <c r="AD2556" s="37">
        <v>4316.0122099999999</v>
      </c>
      <c r="AE2556" s="37">
        <v>60.223869999999998</v>
      </c>
      <c r="AF2556" s="37">
        <v>24.999639999999999</v>
      </c>
      <c r="AG2556" s="37">
        <v>30.836169999999999</v>
      </c>
      <c r="AH2556" s="37">
        <v>4317.8979499999996</v>
      </c>
      <c r="AI2556" s="37">
        <v>79376.616030000005</v>
      </c>
      <c r="AJ2556" s="37">
        <v>70.585880000000003</v>
      </c>
      <c r="AK2556" s="37">
        <v>46.528419999999997</v>
      </c>
      <c r="AL2556" s="5">
        <v>80.127870000000001</v>
      </c>
      <c r="AM2556" s="5">
        <v>120.17725</v>
      </c>
      <c r="AN2556" s="5">
        <v>28.896750000000001</v>
      </c>
      <c r="AO2556" s="5">
        <v>30.54759</v>
      </c>
      <c r="AP2556" s="5">
        <v>30.455400000000001</v>
      </c>
      <c r="AQ2556" s="5">
        <v>24.874459999999999</v>
      </c>
      <c r="AR2556" s="5">
        <v>4319.5</v>
      </c>
      <c r="AS2556" s="5">
        <v>36</v>
      </c>
      <c r="AT2556" s="5">
        <v>27.450980000000001</v>
      </c>
      <c r="AU2556" s="5">
        <v>78</v>
      </c>
      <c r="AV2556" s="5">
        <v>32</v>
      </c>
      <c r="AW2556" s="5">
        <v>11043.13725</v>
      </c>
      <c r="AX2556" s="5">
        <v>43</v>
      </c>
      <c r="AY2556" s="5">
        <v>30.588239999999999</v>
      </c>
      <c r="AZ2556" s="5">
        <v>0.13500000000000001</v>
      </c>
      <c r="BA2556" s="5">
        <v>0.75</v>
      </c>
      <c r="BB2556" s="5">
        <v>30.43777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14.296900000000001</v>
      </c>
      <c r="I2557" s="37">
        <v>11.275980000000001</v>
      </c>
      <c r="J2557" s="37">
        <v>98.158450000000002</v>
      </c>
      <c r="K2557" s="37">
        <v>8.2402700000000006</v>
      </c>
      <c r="L2557" s="37">
        <v>2.0940400000000001</v>
      </c>
      <c r="M2557" s="37">
        <v>3.33385</v>
      </c>
      <c r="N2557" s="37">
        <v>2.9910999999999999</v>
      </c>
      <c r="O2557" s="37">
        <v>49.798430000000003</v>
      </c>
      <c r="P2557" s="37">
        <v>52.789520000000003</v>
      </c>
      <c r="Q2557" s="37">
        <v>104.18125000000001</v>
      </c>
      <c r="R2557" s="37">
        <v>494.50254999999999</v>
      </c>
      <c r="S2557" s="37">
        <v>4.6482200000000002</v>
      </c>
      <c r="T2557" s="37">
        <v>332.11781000000002</v>
      </c>
      <c r="U2557" s="37">
        <v>24.351479999999999</v>
      </c>
      <c r="V2557" s="37">
        <v>0.35343999999999998</v>
      </c>
      <c r="W2557" s="37">
        <v>32.048009999999998</v>
      </c>
      <c r="X2557" s="37">
        <v>41.027329999999999</v>
      </c>
      <c r="Y2557" s="37">
        <v>327.46382</v>
      </c>
      <c r="Z2557" s="37">
        <v>54.485729999999997</v>
      </c>
      <c r="AA2557" s="37">
        <v>11.28861</v>
      </c>
      <c r="AB2557" s="37">
        <v>19.397449999999999</v>
      </c>
      <c r="AC2557" s="37">
        <v>19.516449999999999</v>
      </c>
      <c r="AD2557" s="37">
        <v>4312.8745699999999</v>
      </c>
      <c r="AE2557" s="37">
        <v>60.506959999999999</v>
      </c>
      <c r="AF2557" s="37">
        <v>24.998670000000001</v>
      </c>
      <c r="AG2557" s="37">
        <v>30.857279999999999</v>
      </c>
      <c r="AH2557" s="37">
        <v>4313.7854200000002</v>
      </c>
      <c r="AI2557" s="37">
        <v>79376.619170000005</v>
      </c>
      <c r="AJ2557" s="37">
        <v>70.563109999999995</v>
      </c>
      <c r="AK2557" s="37">
        <v>46.545360000000002</v>
      </c>
      <c r="AL2557" s="5">
        <v>80.252330000000001</v>
      </c>
      <c r="AM2557" s="5">
        <v>119.93743000000001</v>
      </c>
      <c r="AN2557" s="5">
        <v>28.898800000000001</v>
      </c>
      <c r="AO2557" s="5">
        <v>30.53276</v>
      </c>
      <c r="AP2557" s="5">
        <v>30.459029999999998</v>
      </c>
      <c r="AQ2557" s="5">
        <v>24.87744</v>
      </c>
      <c r="AR2557" s="5">
        <v>4314.75</v>
      </c>
      <c r="AS2557" s="5">
        <v>36.5</v>
      </c>
      <c r="AT2557" s="5">
        <v>27.450980000000001</v>
      </c>
      <c r="AU2557" s="5">
        <v>79</v>
      </c>
      <c r="AV2557" s="5">
        <v>32</v>
      </c>
      <c r="AW2557" s="5">
        <v>10641.56863</v>
      </c>
      <c r="AX2557" s="5">
        <v>42</v>
      </c>
      <c r="AY2557" s="5">
        <v>30.588239999999999</v>
      </c>
      <c r="AZ2557" s="5">
        <v>0.85499999999999998</v>
      </c>
      <c r="BA2557" s="5">
        <v>0.35937999999999998</v>
      </c>
      <c r="BB2557" s="5">
        <v>30.437149999999999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14.49794</v>
      </c>
      <c r="I2558" s="37">
        <v>11.286860000000001</v>
      </c>
      <c r="J2558" s="37">
        <v>98.161559999999994</v>
      </c>
      <c r="K2558" s="37">
        <v>7.7788000000000004</v>
      </c>
      <c r="L2558" s="37">
        <v>2.0926</v>
      </c>
      <c r="M2558" s="37">
        <v>2.8336299999999999</v>
      </c>
      <c r="N2558" s="37">
        <v>3.1068199999999999</v>
      </c>
      <c r="O2558" s="37">
        <v>49.775039999999997</v>
      </c>
      <c r="P2558" s="37">
        <v>52.881860000000003</v>
      </c>
      <c r="Q2558" s="37">
        <v>104.31537</v>
      </c>
      <c r="R2558" s="37">
        <v>502.79750999999999</v>
      </c>
      <c r="S2558" s="37">
        <v>4.5166700000000004</v>
      </c>
      <c r="T2558" s="37">
        <v>331.60870999999997</v>
      </c>
      <c r="U2558" s="37">
        <v>24.319130000000001</v>
      </c>
      <c r="V2558" s="37">
        <v>0.24857000000000001</v>
      </c>
      <c r="W2558" s="37">
        <v>32.032020000000003</v>
      </c>
      <c r="X2558" s="37">
        <v>39.814050000000002</v>
      </c>
      <c r="Y2558" s="37">
        <v>326.89382999999998</v>
      </c>
      <c r="Z2558" s="37">
        <v>54.777679999999997</v>
      </c>
      <c r="AA2558" s="37">
        <v>11.27913</v>
      </c>
      <c r="AB2558" s="37">
        <v>19.401720000000001</v>
      </c>
      <c r="AC2558" s="37">
        <v>19.512720000000002</v>
      </c>
      <c r="AD2558" s="37">
        <v>4311.6568699999998</v>
      </c>
      <c r="AE2558" s="37">
        <v>60.884349999999998</v>
      </c>
      <c r="AF2558" s="37">
        <v>24.929469999999998</v>
      </c>
      <c r="AG2558" s="37">
        <v>30.87358</v>
      </c>
      <c r="AH2558" s="37">
        <v>4312.4810299999999</v>
      </c>
      <c r="AI2558" s="37">
        <v>79376.621979999996</v>
      </c>
      <c r="AJ2558" s="37">
        <v>70.668180000000007</v>
      </c>
      <c r="AK2558" s="37">
        <v>46.548879999999997</v>
      </c>
      <c r="AL2558" s="5">
        <v>80.288899999999998</v>
      </c>
      <c r="AM2558" s="5">
        <v>119.90531</v>
      </c>
      <c r="AN2558" s="5">
        <v>28.896350000000002</v>
      </c>
      <c r="AO2558" s="5">
        <v>30.48685</v>
      </c>
      <c r="AP2558" s="5">
        <v>30.45786</v>
      </c>
      <c r="AQ2558" s="5">
        <v>24.871780000000001</v>
      </c>
      <c r="AR2558" s="5">
        <v>4319.5</v>
      </c>
      <c r="AS2558" s="5">
        <v>36</v>
      </c>
      <c r="AT2558" s="5">
        <v>27.450980000000001</v>
      </c>
      <c r="AU2558" s="5">
        <v>78</v>
      </c>
      <c r="AV2558" s="5">
        <v>32</v>
      </c>
      <c r="AW2558" s="5">
        <v>10842.352940000001</v>
      </c>
      <c r="AX2558" s="5">
        <v>42</v>
      </c>
      <c r="AY2558" s="5">
        <v>30.588239999999999</v>
      </c>
      <c r="AZ2558" s="5">
        <v>0.19500000000000001</v>
      </c>
      <c r="BA2558" s="5">
        <v>0.67188000000000003</v>
      </c>
      <c r="BB2558" s="5">
        <v>30.430980000000002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14.704560000000001</v>
      </c>
      <c r="I2559" s="37">
        <v>11.285869999999999</v>
      </c>
      <c r="J2559" s="37">
        <v>98.158850000000001</v>
      </c>
      <c r="K2559" s="37">
        <v>7.2874999999999996</v>
      </c>
      <c r="L2559" s="37">
        <v>2.0949800000000001</v>
      </c>
      <c r="M2559" s="37">
        <v>3.2341500000000001</v>
      </c>
      <c r="N2559" s="37">
        <v>3.1394899999999999</v>
      </c>
      <c r="O2559" s="37">
        <v>49.753430000000002</v>
      </c>
      <c r="P2559" s="37">
        <v>52.892919999999997</v>
      </c>
      <c r="Q2559" s="37">
        <v>104.47933</v>
      </c>
      <c r="R2559" s="37">
        <v>510.14861999999999</v>
      </c>
      <c r="S2559" s="37">
        <v>4.4704699999999997</v>
      </c>
      <c r="T2559" s="37">
        <v>332.51355999999998</v>
      </c>
      <c r="U2559" s="37">
        <v>24.272400000000001</v>
      </c>
      <c r="V2559" s="37">
        <v>0.20909</v>
      </c>
      <c r="W2559" s="37">
        <v>32.02458</v>
      </c>
      <c r="X2559" s="37">
        <v>40.658360000000002</v>
      </c>
      <c r="Y2559" s="37">
        <v>325.89348000000001</v>
      </c>
      <c r="Z2559" s="37">
        <v>54.975409999999997</v>
      </c>
      <c r="AA2559" s="37">
        <v>11.26698</v>
      </c>
      <c r="AB2559" s="37">
        <v>19.408239999999999</v>
      </c>
      <c r="AC2559" s="37">
        <v>19.505859999999998</v>
      </c>
      <c r="AD2559" s="37">
        <v>4302.4679400000005</v>
      </c>
      <c r="AE2559" s="37">
        <v>61.140909999999998</v>
      </c>
      <c r="AF2559" s="37">
        <v>25.006979999999999</v>
      </c>
      <c r="AG2559" s="37">
        <v>30.877890000000001</v>
      </c>
      <c r="AH2559" s="37">
        <v>4303.6479300000001</v>
      </c>
      <c r="AI2559" s="37">
        <v>79376.624750000003</v>
      </c>
      <c r="AJ2559" s="37">
        <v>70.557760000000002</v>
      </c>
      <c r="AK2559" s="37">
        <v>46.563589999999998</v>
      </c>
      <c r="AL2559" s="5">
        <v>80.20966</v>
      </c>
      <c r="AM2559" s="5">
        <v>119.77647</v>
      </c>
      <c r="AN2559" s="5">
        <v>28.892479999999999</v>
      </c>
      <c r="AO2559" s="5">
        <v>30.429030000000001</v>
      </c>
      <c r="AP2559" s="5">
        <v>30.45355</v>
      </c>
      <c r="AQ2559" s="5">
        <v>24.86074</v>
      </c>
      <c r="AR2559" s="5">
        <v>4304.5</v>
      </c>
      <c r="AS2559" s="5">
        <v>37</v>
      </c>
      <c r="AT2559" s="5">
        <v>27.058820000000001</v>
      </c>
      <c r="AU2559" s="5">
        <v>78</v>
      </c>
      <c r="AV2559" s="5">
        <v>32</v>
      </c>
      <c r="AW2559" s="5">
        <v>10440.784309999999</v>
      </c>
      <c r="AX2559" s="5">
        <v>41</v>
      </c>
      <c r="AY2559" s="5">
        <v>30.196079999999998</v>
      </c>
      <c r="AZ2559" s="5">
        <v>0.52500000000000002</v>
      </c>
      <c r="BA2559" s="5">
        <v>0.82813000000000003</v>
      </c>
      <c r="BB2559" s="5">
        <v>30.429860000000001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14.09825</v>
      </c>
      <c r="I2560" s="37">
        <v>11.27103</v>
      </c>
      <c r="J2560" s="37">
        <v>98.158850000000001</v>
      </c>
      <c r="K2560" s="37">
        <v>7.4226799999999997</v>
      </c>
      <c r="L2560" s="37">
        <v>2.0952999999999999</v>
      </c>
      <c r="M2560" s="37">
        <v>3.0498099999999999</v>
      </c>
      <c r="N2560" s="37">
        <v>3.1779299999999999</v>
      </c>
      <c r="O2560" s="37">
        <v>49.75027</v>
      </c>
      <c r="P2560" s="37">
        <v>52.928199999999997</v>
      </c>
      <c r="Q2560" s="37">
        <v>104.45499</v>
      </c>
      <c r="R2560" s="37">
        <v>516.74522999999999</v>
      </c>
      <c r="S2560" s="37">
        <v>4.4745299999999997</v>
      </c>
      <c r="T2560" s="37">
        <v>331.99527</v>
      </c>
      <c r="U2560" s="37">
        <v>24.22681</v>
      </c>
      <c r="V2560" s="37">
        <v>0.20079</v>
      </c>
      <c r="W2560" s="37">
        <v>32.030459999999998</v>
      </c>
      <c r="X2560" s="37">
        <v>41.860080000000004</v>
      </c>
      <c r="Y2560" s="37">
        <v>325.24137000000002</v>
      </c>
      <c r="Z2560" s="37">
        <v>55.197220000000002</v>
      </c>
      <c r="AA2560" s="37">
        <v>11.29308</v>
      </c>
      <c r="AB2560" s="37">
        <v>19.425439999999998</v>
      </c>
      <c r="AC2560" s="37">
        <v>19.524699999999999</v>
      </c>
      <c r="AD2560" s="37">
        <v>4311.8644400000003</v>
      </c>
      <c r="AE2560" s="37">
        <v>61.373660000000001</v>
      </c>
      <c r="AF2560" s="37">
        <v>25.01098</v>
      </c>
      <c r="AG2560" s="37">
        <v>30.9163</v>
      </c>
      <c r="AH2560" s="37">
        <v>4312.6255700000002</v>
      </c>
      <c r="AI2560" s="37">
        <v>79376.627470000007</v>
      </c>
      <c r="AJ2560" s="37">
        <v>70.732519999999994</v>
      </c>
      <c r="AK2560" s="37">
        <v>46.575429999999997</v>
      </c>
      <c r="AL2560" s="5">
        <v>80.215329999999994</v>
      </c>
      <c r="AM2560" s="5">
        <v>119.81489000000001</v>
      </c>
      <c r="AN2560" s="5">
        <v>28.894770000000001</v>
      </c>
      <c r="AO2560" s="5">
        <v>30.375589999999999</v>
      </c>
      <c r="AP2560" s="5">
        <v>30.456810000000001</v>
      </c>
      <c r="AQ2560" s="5">
        <v>24.869430000000001</v>
      </c>
      <c r="AR2560" s="5">
        <v>4310</v>
      </c>
      <c r="AS2560" s="5">
        <v>36</v>
      </c>
      <c r="AT2560" s="5">
        <v>27.450980000000001</v>
      </c>
      <c r="AU2560" s="5">
        <v>78</v>
      </c>
      <c r="AV2560" s="5">
        <v>32</v>
      </c>
      <c r="AW2560" s="5">
        <v>10942.7451</v>
      </c>
      <c r="AX2560" s="5">
        <v>43</v>
      </c>
      <c r="AY2560" s="5">
        <v>30.588239999999999</v>
      </c>
      <c r="AZ2560" s="5">
        <v>0.64</v>
      </c>
      <c r="BA2560" s="5">
        <v>0.20313000000000001</v>
      </c>
      <c r="BB2560" s="5">
        <v>30.429780000000001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14.60046</v>
      </c>
      <c r="I2561" s="37">
        <v>11.284879999999999</v>
      </c>
      <c r="J2561" s="37">
        <v>98.158510000000007</v>
      </c>
      <c r="K2561" s="37">
        <v>7.0032500000000004</v>
      </c>
      <c r="L2561" s="37">
        <v>2.0954299999999999</v>
      </c>
      <c r="M2561" s="37">
        <v>3.0913499999999998</v>
      </c>
      <c r="N2561" s="37">
        <v>3.1348099999999999</v>
      </c>
      <c r="O2561" s="37">
        <v>49.758470000000003</v>
      </c>
      <c r="P2561" s="37">
        <v>52.893279999999997</v>
      </c>
      <c r="Q2561" s="37">
        <v>104.152</v>
      </c>
      <c r="R2561" s="37">
        <v>522.66983000000005</v>
      </c>
      <c r="S2561" s="37">
        <v>4.5183999999999997</v>
      </c>
      <c r="T2561" s="37">
        <v>332.28167000000002</v>
      </c>
      <c r="U2561" s="37">
        <v>24.1828</v>
      </c>
      <c r="V2561" s="37">
        <v>0.27661000000000002</v>
      </c>
      <c r="W2561" s="37">
        <v>32.046329999999998</v>
      </c>
      <c r="X2561" s="37">
        <v>34.16724</v>
      </c>
      <c r="Y2561" s="37">
        <v>324.70001000000002</v>
      </c>
      <c r="Z2561" s="37">
        <v>55.394080000000002</v>
      </c>
      <c r="AA2561" s="37">
        <v>11.24897</v>
      </c>
      <c r="AB2561" s="37">
        <v>19.421669999999999</v>
      </c>
      <c r="AC2561" s="37">
        <v>19.532789999999999</v>
      </c>
      <c r="AD2561" s="37">
        <v>4294.6632799999998</v>
      </c>
      <c r="AE2561" s="37">
        <v>61.539239999999999</v>
      </c>
      <c r="AF2561" s="37">
        <v>25.01238</v>
      </c>
      <c r="AG2561" s="37">
        <v>30.97578</v>
      </c>
      <c r="AH2561" s="37">
        <v>4294.3904700000003</v>
      </c>
      <c r="AI2561" s="37">
        <v>79376.630220000006</v>
      </c>
      <c r="AJ2561" s="37">
        <v>70.138140000000007</v>
      </c>
      <c r="AK2561" s="37">
        <v>46.578299999999999</v>
      </c>
      <c r="AL2561" s="5">
        <v>80.268789999999996</v>
      </c>
      <c r="AM2561" s="5">
        <v>120.74167</v>
      </c>
      <c r="AN2561" s="5">
        <v>28.892859999999999</v>
      </c>
      <c r="AO2561" s="5">
        <v>30.317150000000002</v>
      </c>
      <c r="AP2561" s="5">
        <v>30.423500000000001</v>
      </c>
      <c r="AQ2561" s="5">
        <v>24.8733</v>
      </c>
      <c r="AR2561" s="5">
        <v>4304.5</v>
      </c>
      <c r="AS2561" s="5">
        <v>37</v>
      </c>
      <c r="AT2561" s="5">
        <v>27.058820000000001</v>
      </c>
      <c r="AU2561" s="5">
        <v>78</v>
      </c>
      <c r="AV2561" s="5">
        <v>32</v>
      </c>
      <c r="AW2561" s="5">
        <v>10541.17647</v>
      </c>
      <c r="AX2561" s="5">
        <v>41</v>
      </c>
      <c r="AY2561" s="5">
        <v>30.588239999999999</v>
      </c>
      <c r="AZ2561" s="5">
        <v>7.4999999999999997E-2</v>
      </c>
      <c r="BA2561" s="5">
        <v>0.67188000000000003</v>
      </c>
      <c r="BB2561" s="5">
        <v>30.415759999999999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13.67027</v>
      </c>
      <c r="I2562" s="37">
        <v>11.2918</v>
      </c>
      <c r="J2562" s="37">
        <v>98.158510000000007</v>
      </c>
      <c r="K2562" s="37">
        <v>5.77989</v>
      </c>
      <c r="L2562" s="37">
        <v>2.0930800000000001</v>
      </c>
      <c r="M2562" s="37">
        <v>1.41909</v>
      </c>
      <c r="N2562" s="37">
        <v>3.2646999999999999</v>
      </c>
      <c r="O2562" s="37">
        <v>49.756160000000001</v>
      </c>
      <c r="P2562" s="37">
        <v>53.020859999999999</v>
      </c>
      <c r="Q2562" s="37">
        <v>101.88126</v>
      </c>
      <c r="R2562" s="37">
        <v>528.11368000000004</v>
      </c>
      <c r="S2562" s="37">
        <v>3.9946999999999999</v>
      </c>
      <c r="T2562" s="37">
        <v>332.33454</v>
      </c>
      <c r="U2562" s="37">
        <v>24.13409</v>
      </c>
      <c r="V2562" s="37">
        <v>0.55540999999999996</v>
      </c>
      <c r="W2562" s="37">
        <v>32.048830000000002</v>
      </c>
      <c r="X2562" s="37">
        <v>19.75132</v>
      </c>
      <c r="Y2562" s="37">
        <v>322.48502000000002</v>
      </c>
      <c r="Z2562" s="37">
        <v>55.518940000000001</v>
      </c>
      <c r="AA2562" s="37">
        <v>10.30524</v>
      </c>
      <c r="AB2562" s="37">
        <v>19.412099999999999</v>
      </c>
      <c r="AC2562" s="37">
        <v>19.525939999999999</v>
      </c>
      <c r="AD2562" s="37">
        <v>3931.87473</v>
      </c>
      <c r="AE2562" s="37">
        <v>61.653770000000002</v>
      </c>
      <c r="AF2562" s="37">
        <v>24.978190000000001</v>
      </c>
      <c r="AG2562" s="37">
        <v>31.010339999999999</v>
      </c>
      <c r="AH2562" s="37">
        <v>3933.8899500000002</v>
      </c>
      <c r="AI2562" s="37">
        <v>79376.632979999995</v>
      </c>
      <c r="AJ2562" s="37">
        <v>70.252319999999997</v>
      </c>
      <c r="AK2562" s="37">
        <v>46.578989999999997</v>
      </c>
      <c r="AL2562" s="5">
        <v>80.256180000000001</v>
      </c>
      <c r="AM2562" s="5">
        <v>120.32756999999999</v>
      </c>
      <c r="AN2562" s="5">
        <v>28.885359999999999</v>
      </c>
      <c r="AO2562" s="5">
        <v>30.271599999999999</v>
      </c>
      <c r="AP2562" s="5">
        <v>30.42923</v>
      </c>
      <c r="AQ2562" s="5">
        <v>24.865939999999998</v>
      </c>
      <c r="AR2562" s="5">
        <v>4185</v>
      </c>
      <c r="AS2562" s="5">
        <v>33</v>
      </c>
      <c r="AT2562" s="5">
        <v>20.784310000000001</v>
      </c>
      <c r="AU2562" s="5">
        <v>78</v>
      </c>
      <c r="AV2562" s="5">
        <v>32</v>
      </c>
      <c r="AW2562" s="5">
        <v>4818.8235299999997</v>
      </c>
      <c r="AX2562" s="5">
        <v>18</v>
      </c>
      <c r="AY2562" s="5">
        <v>23.921569999999999</v>
      </c>
      <c r="AZ2562" s="5">
        <v>0.91500000000000004</v>
      </c>
      <c r="BA2562" s="5">
        <v>1.96875</v>
      </c>
      <c r="BB2562" s="5">
        <v>30.415870000000002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14.49916</v>
      </c>
      <c r="I2563" s="37">
        <v>11.28092</v>
      </c>
      <c r="J2563" s="37">
        <v>98.158580000000001</v>
      </c>
      <c r="K2563" s="37">
        <v>5.38619</v>
      </c>
      <c r="L2563" s="37">
        <v>2.08751</v>
      </c>
      <c r="M2563" s="37">
        <v>3.21923</v>
      </c>
      <c r="N2563" s="37">
        <v>3.1971400000000001</v>
      </c>
      <c r="O2563" s="37">
        <v>49.779649999999997</v>
      </c>
      <c r="P2563" s="37">
        <v>52.976790000000001</v>
      </c>
      <c r="Q2563" s="37">
        <v>102.32142</v>
      </c>
      <c r="R2563" s="37">
        <v>533.04522999999995</v>
      </c>
      <c r="S2563" s="37">
        <v>2.30661</v>
      </c>
      <c r="T2563" s="37">
        <v>332.07619999999997</v>
      </c>
      <c r="U2563" s="37">
        <v>24.08663</v>
      </c>
      <c r="V2563" s="37">
        <v>0.27683999999999997</v>
      </c>
      <c r="W2563" s="37">
        <v>32.074559999999998</v>
      </c>
      <c r="X2563" s="37">
        <v>15.47255</v>
      </c>
      <c r="Y2563" s="37">
        <v>317.42905999999999</v>
      </c>
      <c r="Z2563" s="37">
        <v>55.627490000000002</v>
      </c>
      <c r="AA2563" s="37">
        <v>9.1726799999999997</v>
      </c>
      <c r="AB2563" s="37">
        <v>19.41714</v>
      </c>
      <c r="AC2563" s="37">
        <v>19.531939999999999</v>
      </c>
      <c r="AD2563" s="37">
        <v>3508.85529</v>
      </c>
      <c r="AE2563" s="37">
        <v>61.733359999999998</v>
      </c>
      <c r="AF2563" s="37">
        <v>24.919519999999999</v>
      </c>
      <c r="AG2563" s="37">
        <v>31.034210000000002</v>
      </c>
      <c r="AH2563" s="37">
        <v>3504.72246</v>
      </c>
      <c r="AI2563" s="37">
        <v>79376.635259999995</v>
      </c>
      <c r="AJ2563" s="37">
        <v>70.647530000000003</v>
      </c>
      <c r="AK2563" s="37">
        <v>46.586069999999999</v>
      </c>
      <c r="AL2563" s="5">
        <v>80.178629999999998</v>
      </c>
      <c r="AM2563" s="5">
        <v>119.21793</v>
      </c>
      <c r="AN2563" s="5">
        <v>28.884889999999999</v>
      </c>
      <c r="AO2563" s="5">
        <v>30.236930000000001</v>
      </c>
      <c r="AP2563" s="5">
        <v>30.436029999999999</v>
      </c>
      <c r="AQ2563" s="5">
        <v>24.865459999999999</v>
      </c>
      <c r="AR2563" s="5">
        <v>3753</v>
      </c>
      <c r="AS2563" s="5">
        <v>31.5</v>
      </c>
      <c r="AT2563" s="5">
        <v>20.392160000000001</v>
      </c>
      <c r="AU2563" s="5">
        <v>78</v>
      </c>
      <c r="AV2563" s="5">
        <v>32</v>
      </c>
      <c r="AW2563" s="5">
        <v>4618.0392199999997</v>
      </c>
      <c r="AX2563" s="5">
        <v>18</v>
      </c>
      <c r="AY2563" s="5">
        <v>23.921569999999999</v>
      </c>
      <c r="AZ2563" s="5">
        <v>9.5000000000000001E-2</v>
      </c>
      <c r="BA2563" s="5">
        <v>0.51563000000000003</v>
      </c>
      <c r="BB2563" s="5">
        <v>30.412800000000001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14.507680000000001</v>
      </c>
      <c r="I2564" s="37">
        <v>11.273009999999999</v>
      </c>
      <c r="J2564" s="37">
        <v>98.160499999999999</v>
      </c>
      <c r="K2564" s="37">
        <v>7.0207199999999998</v>
      </c>
      <c r="L2564" s="37">
        <v>2.0892300000000001</v>
      </c>
      <c r="M2564" s="37">
        <v>0.35696</v>
      </c>
      <c r="N2564" s="37">
        <v>3.1517499999999998</v>
      </c>
      <c r="O2564" s="37">
        <v>49.810980000000001</v>
      </c>
      <c r="P2564" s="37">
        <v>52.962730000000001</v>
      </c>
      <c r="Q2564" s="37">
        <v>102.7582</v>
      </c>
      <c r="R2564" s="37">
        <v>536.35326999999995</v>
      </c>
      <c r="S2564" s="37">
        <v>1.40306</v>
      </c>
      <c r="T2564" s="37">
        <v>332.61022000000003</v>
      </c>
      <c r="U2564" s="37">
        <v>24.04468</v>
      </c>
      <c r="V2564" s="37">
        <v>0.18318999999999999</v>
      </c>
      <c r="W2564" s="37">
        <v>32.067480000000003</v>
      </c>
      <c r="X2564" s="37">
        <v>14.709379999999999</v>
      </c>
      <c r="Y2564" s="37">
        <v>310.61174999999997</v>
      </c>
      <c r="Z2564" s="37">
        <v>55.700040000000001</v>
      </c>
      <c r="AA2564" s="37">
        <v>8.0211699999999997</v>
      </c>
      <c r="AB2564" s="37">
        <v>19.427109999999999</v>
      </c>
      <c r="AC2564" s="37">
        <v>19.529769999999999</v>
      </c>
      <c r="AD2564" s="37">
        <v>3071.43667</v>
      </c>
      <c r="AE2564" s="37">
        <v>61.850659999999998</v>
      </c>
      <c r="AF2564" s="37">
        <v>24.93835</v>
      </c>
      <c r="AG2564" s="37">
        <v>31.017430000000001</v>
      </c>
      <c r="AH2564" s="37">
        <v>3071.0672199999999</v>
      </c>
      <c r="AI2564" s="37">
        <v>79376.636549999996</v>
      </c>
      <c r="AJ2564" s="37">
        <v>70.341290000000001</v>
      </c>
      <c r="AK2564" s="37">
        <v>46.59198</v>
      </c>
      <c r="AL2564" s="5">
        <v>80.213449999999995</v>
      </c>
      <c r="AM2564" s="5">
        <v>119.07250999999999</v>
      </c>
      <c r="AN2564" s="5">
        <v>28.875019999999999</v>
      </c>
      <c r="AO2564" s="5">
        <v>30.176629999999999</v>
      </c>
      <c r="AP2564" s="5">
        <v>30.44154</v>
      </c>
      <c r="AQ2564" s="5">
        <v>24.879470000000001</v>
      </c>
      <c r="AR2564" s="5">
        <v>3324</v>
      </c>
      <c r="AS2564" s="5">
        <v>29.5</v>
      </c>
      <c r="AT2564" s="5">
        <v>18.823530000000002</v>
      </c>
      <c r="AU2564" s="5">
        <v>78</v>
      </c>
      <c r="AV2564" s="5">
        <v>32</v>
      </c>
      <c r="AW2564" s="5">
        <v>3814.9019600000001</v>
      </c>
      <c r="AX2564" s="5">
        <v>14</v>
      </c>
      <c r="AY2564" s="5">
        <v>21.96078</v>
      </c>
      <c r="AZ2564" s="5">
        <v>0.58499999999999996</v>
      </c>
      <c r="BA2564" s="5">
        <v>0.20313000000000001</v>
      </c>
      <c r="BB2564" s="5">
        <v>30.414359999999999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16.007570000000001</v>
      </c>
      <c r="I2565" s="37">
        <v>11.288830000000001</v>
      </c>
      <c r="J2565" s="37">
        <v>98.160499999999999</v>
      </c>
      <c r="K2565" s="37">
        <v>7.8169399999999998</v>
      </c>
      <c r="L2565" s="37">
        <v>2.0846</v>
      </c>
      <c r="M2565" s="37">
        <v>0.17813999999999999</v>
      </c>
      <c r="N2565" s="37">
        <v>3.0585200000000001</v>
      </c>
      <c r="O2565" s="37">
        <v>49.851999999999997</v>
      </c>
      <c r="P2565" s="37">
        <v>52.910519999999998</v>
      </c>
      <c r="Q2565" s="37">
        <v>101.42352</v>
      </c>
      <c r="R2565" s="37">
        <v>537.05631000000005</v>
      </c>
      <c r="S2565" s="37">
        <v>0.98089000000000004</v>
      </c>
      <c r="T2565" s="37">
        <v>331.97165000000001</v>
      </c>
      <c r="U2565" s="37">
        <v>23.994230000000002</v>
      </c>
      <c r="V2565" s="37">
        <v>0.22448000000000001</v>
      </c>
      <c r="W2565" s="37">
        <v>32.050960000000003</v>
      </c>
      <c r="X2565" s="37">
        <v>13.528689999999999</v>
      </c>
      <c r="Y2565" s="37">
        <v>299.97102999999998</v>
      </c>
      <c r="Z2565" s="37">
        <v>55.743360000000003</v>
      </c>
      <c r="AA2565" s="37">
        <v>6.8157899999999998</v>
      </c>
      <c r="AB2565" s="37">
        <v>19.435130000000001</v>
      </c>
      <c r="AC2565" s="37">
        <v>19.53182</v>
      </c>
      <c r="AD2565" s="37">
        <v>2608.8601600000002</v>
      </c>
      <c r="AE2565" s="37">
        <v>61.73442</v>
      </c>
      <c r="AF2565" s="37">
        <v>24.880939999999999</v>
      </c>
      <c r="AG2565" s="37">
        <v>31.014900000000001</v>
      </c>
      <c r="AH2565" s="37">
        <v>2606.9054999999998</v>
      </c>
      <c r="AI2565" s="37">
        <v>79376.637350000005</v>
      </c>
      <c r="AJ2565" s="37">
        <v>70.890839999999997</v>
      </c>
      <c r="AK2565" s="37">
        <v>46.600299999999997</v>
      </c>
      <c r="AL2565" s="5">
        <v>80.195660000000004</v>
      </c>
      <c r="AM2565" s="5">
        <v>119.52361000000001</v>
      </c>
      <c r="AN2565" s="5">
        <v>28.90558</v>
      </c>
      <c r="AO2565" s="5">
        <v>30.13503</v>
      </c>
      <c r="AP2565" s="5">
        <v>30.45656</v>
      </c>
      <c r="AQ2565" s="5">
        <v>24.884689999999999</v>
      </c>
      <c r="AR2565" s="5">
        <v>2877.25</v>
      </c>
      <c r="AS2565" s="5">
        <v>27.5</v>
      </c>
      <c r="AT2565" s="5">
        <v>17.254899999999999</v>
      </c>
      <c r="AU2565" s="5">
        <v>78</v>
      </c>
      <c r="AV2565" s="5">
        <v>32</v>
      </c>
      <c r="AW2565" s="5">
        <v>3112.1568600000001</v>
      </c>
      <c r="AX2565" s="5">
        <v>12</v>
      </c>
      <c r="AY2565" s="5">
        <v>20.392160000000001</v>
      </c>
      <c r="AZ2565" s="5">
        <v>0.64</v>
      </c>
      <c r="BA2565" s="5">
        <v>0</v>
      </c>
      <c r="BB2565" s="5">
        <v>30.415420000000001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21.00273</v>
      </c>
      <c r="I2566" s="37">
        <v>11.28389</v>
      </c>
      <c r="J2566" s="37">
        <v>98.159869999999998</v>
      </c>
      <c r="K2566" s="37">
        <v>4.0697200000000002</v>
      </c>
      <c r="L2566" s="37">
        <v>2.0914299999999999</v>
      </c>
      <c r="M2566" s="37">
        <v>3.0055000000000001</v>
      </c>
      <c r="N2566" s="37">
        <v>2.8438500000000002</v>
      </c>
      <c r="O2566" s="37">
        <v>49.911380000000001</v>
      </c>
      <c r="P2566" s="37">
        <v>52.755229999999997</v>
      </c>
      <c r="Q2566" s="37">
        <v>100.25067</v>
      </c>
      <c r="R2566" s="37">
        <v>534.52552000000003</v>
      </c>
      <c r="S2566" s="37">
        <v>0.3841</v>
      </c>
      <c r="T2566" s="37">
        <v>331.87547999999998</v>
      </c>
      <c r="U2566" s="37">
        <v>23.948329999999999</v>
      </c>
      <c r="V2566" s="37">
        <v>0.29422999999999999</v>
      </c>
      <c r="W2566" s="37">
        <v>32.028550000000003</v>
      </c>
      <c r="X2566" s="37">
        <v>11.746729999999999</v>
      </c>
      <c r="Y2566" s="37">
        <v>286.69774999999998</v>
      </c>
      <c r="Z2566" s="37">
        <v>55.72298</v>
      </c>
      <c r="AA2566" s="37">
        <v>5.6390599999999997</v>
      </c>
      <c r="AB2566" s="37">
        <v>19.44697</v>
      </c>
      <c r="AC2566" s="37">
        <v>19.54805</v>
      </c>
      <c r="AD2566" s="37">
        <v>2150.5538200000001</v>
      </c>
      <c r="AE2566" s="37">
        <v>61.52458</v>
      </c>
      <c r="AF2566" s="37">
        <v>24.96574</v>
      </c>
      <c r="AG2566" s="37">
        <v>31.081880000000002</v>
      </c>
      <c r="AH2566" s="37">
        <v>2149.5982399999998</v>
      </c>
      <c r="AI2566" s="37">
        <v>79376.637900000002</v>
      </c>
      <c r="AJ2566" s="37">
        <v>70.431600000000003</v>
      </c>
      <c r="AK2566" s="37">
        <v>46.612439999999999</v>
      </c>
      <c r="AL2566" s="5">
        <v>80.209639999999993</v>
      </c>
      <c r="AM2566" s="5">
        <v>119.94534</v>
      </c>
      <c r="AN2566" s="5">
        <v>28.952960000000001</v>
      </c>
      <c r="AO2566" s="5">
        <v>30.095680000000002</v>
      </c>
      <c r="AP2566" s="5">
        <v>30.44774</v>
      </c>
      <c r="AQ2566" s="5">
        <v>24.888670000000001</v>
      </c>
      <c r="AR2566" s="5">
        <v>2409.25</v>
      </c>
      <c r="AS2566" s="5">
        <v>25</v>
      </c>
      <c r="AT2566" s="5">
        <v>16.862749999999998</v>
      </c>
      <c r="AU2566" s="5">
        <v>78</v>
      </c>
      <c r="AV2566" s="5">
        <v>32</v>
      </c>
      <c r="AW2566" s="5">
        <v>3112.1568600000001</v>
      </c>
      <c r="AX2566" s="5">
        <v>12</v>
      </c>
      <c r="AY2566" s="5">
        <v>19.607839999999999</v>
      </c>
      <c r="AZ2566" s="5">
        <v>0</v>
      </c>
      <c r="BA2566" s="5">
        <v>0</v>
      </c>
      <c r="BB2566" s="5">
        <v>30.4145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21.005929999999999</v>
      </c>
      <c r="I2567" s="37">
        <v>11.260149999999999</v>
      </c>
      <c r="J2567" s="37">
        <v>98.159869999999998</v>
      </c>
      <c r="K2567" s="37">
        <v>3.0437599999999998</v>
      </c>
      <c r="L2567" s="37">
        <v>2.0871400000000002</v>
      </c>
      <c r="M2567" s="37">
        <v>6.6769999999999996E-2</v>
      </c>
      <c r="N2567" s="37">
        <v>2.5371199999999998</v>
      </c>
      <c r="O2567" s="37">
        <v>49.988759999999999</v>
      </c>
      <c r="P2567" s="37">
        <v>52.525880000000001</v>
      </c>
      <c r="Q2567" s="37">
        <v>100.52321000000001</v>
      </c>
      <c r="R2567" s="37">
        <v>528.89711</v>
      </c>
      <c r="S2567" s="37">
        <v>0.24923999999999999</v>
      </c>
      <c r="T2567" s="37">
        <v>331.89949000000001</v>
      </c>
      <c r="U2567" s="37">
        <v>23.908000000000001</v>
      </c>
      <c r="V2567" s="37">
        <v>0.29697000000000001</v>
      </c>
      <c r="W2567" s="37">
        <v>32.024439999999998</v>
      </c>
      <c r="X2567" s="37">
        <v>14.2301</v>
      </c>
      <c r="Y2567" s="37">
        <v>240.08743999999999</v>
      </c>
      <c r="Z2567" s="37">
        <v>55.685049999999997</v>
      </c>
      <c r="AA2567" s="37">
        <v>4.5065799999999996</v>
      </c>
      <c r="AB2567" s="37">
        <v>19.453980000000001</v>
      </c>
      <c r="AC2567" s="37">
        <v>19.562190000000001</v>
      </c>
      <c r="AD2567" s="37">
        <v>1721.3934999999999</v>
      </c>
      <c r="AE2567" s="37">
        <v>61.299669999999999</v>
      </c>
      <c r="AF2567" s="37">
        <v>24.91377</v>
      </c>
      <c r="AG2567" s="37">
        <v>31.126570000000001</v>
      </c>
      <c r="AH2567" s="37">
        <v>1719.19472</v>
      </c>
      <c r="AI2567" s="37">
        <v>79376.638080000004</v>
      </c>
      <c r="AJ2567" s="37">
        <v>70.234790000000004</v>
      </c>
      <c r="AK2567" s="37">
        <v>46.639150000000001</v>
      </c>
      <c r="AL2567" s="5">
        <v>80.177629999999994</v>
      </c>
      <c r="AM2567" s="5">
        <v>120.4592</v>
      </c>
      <c r="AN2567" s="5">
        <v>29.003450000000001</v>
      </c>
      <c r="AO2567" s="5">
        <v>30.084910000000001</v>
      </c>
      <c r="AP2567" s="5">
        <v>30.451809999999998</v>
      </c>
      <c r="AQ2567" s="5">
        <v>24.881620000000002</v>
      </c>
      <c r="AR2567" s="5">
        <v>1969.5</v>
      </c>
      <c r="AS2567" s="5">
        <v>18</v>
      </c>
      <c r="AT2567" s="5">
        <v>16.078430000000001</v>
      </c>
      <c r="AU2567" s="5">
        <v>78</v>
      </c>
      <c r="AV2567" s="5">
        <v>32</v>
      </c>
      <c r="AW2567" s="5">
        <v>3011.7647099999999</v>
      </c>
      <c r="AX2567" s="5">
        <v>12</v>
      </c>
      <c r="AY2567" s="5">
        <v>18.431370000000001</v>
      </c>
      <c r="AZ2567" s="5">
        <v>1.4999999999999999E-2</v>
      </c>
      <c r="BA2567" s="5">
        <v>0</v>
      </c>
      <c r="BB2567" s="5">
        <v>30.409310000000001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13.97175</v>
      </c>
      <c r="I2568" s="37">
        <v>11.264110000000001</v>
      </c>
      <c r="J2568" s="37">
        <v>98.164180000000002</v>
      </c>
      <c r="K2568" s="37">
        <v>6.66988</v>
      </c>
      <c r="L2568" s="37">
        <v>2.08467</v>
      </c>
      <c r="M2568" s="37">
        <v>0.26685999999999999</v>
      </c>
      <c r="N2568" s="37">
        <v>2.1719200000000001</v>
      </c>
      <c r="O2568" s="37">
        <v>50.059100000000001</v>
      </c>
      <c r="P2568" s="37">
        <v>52.231020000000001</v>
      </c>
      <c r="Q2568" s="37">
        <v>100.8921</v>
      </c>
      <c r="R2568" s="37">
        <v>521.13090999999997</v>
      </c>
      <c r="S2568" s="37">
        <v>0.44541999999999998</v>
      </c>
      <c r="T2568" s="37">
        <v>331.97856000000002</v>
      </c>
      <c r="U2568" s="37">
        <v>23.858409999999999</v>
      </c>
      <c r="V2568" s="37">
        <v>0.25024000000000002</v>
      </c>
      <c r="W2568" s="37">
        <v>32.008629999999997</v>
      </c>
      <c r="X2568" s="37">
        <v>14.902570000000001</v>
      </c>
      <c r="Y2568" s="37">
        <v>187.56771000000001</v>
      </c>
      <c r="Z2568" s="37">
        <v>55.640030000000003</v>
      </c>
      <c r="AA2568" s="37">
        <v>3.43512</v>
      </c>
      <c r="AB2568" s="37">
        <v>19.461649999999999</v>
      </c>
      <c r="AC2568" s="37">
        <v>19.560040000000001</v>
      </c>
      <c r="AD2568" s="37">
        <v>1318.23776</v>
      </c>
      <c r="AE2568" s="37">
        <v>61.046439999999997</v>
      </c>
      <c r="AF2568" s="37">
        <v>24.883929999999999</v>
      </c>
      <c r="AG2568" s="37">
        <v>31.088329999999999</v>
      </c>
      <c r="AH2568" s="37">
        <v>1315.06837</v>
      </c>
      <c r="AI2568" s="37">
        <v>79376.638260000007</v>
      </c>
      <c r="AJ2568" s="37">
        <v>70.550120000000007</v>
      </c>
      <c r="AK2568" s="37">
        <v>46.659410000000001</v>
      </c>
      <c r="AL2568" s="5">
        <v>80.132090000000005</v>
      </c>
      <c r="AM2568" s="5">
        <v>120.11672</v>
      </c>
      <c r="AN2568" s="5">
        <v>29.030470000000001</v>
      </c>
      <c r="AO2568" s="5">
        <v>30.074149999999999</v>
      </c>
      <c r="AP2568" s="5">
        <v>30.457249999999998</v>
      </c>
      <c r="AQ2568" s="5">
        <v>24.873699999999999</v>
      </c>
      <c r="AR2568" s="5">
        <v>1550.75</v>
      </c>
      <c r="AS2568" s="5">
        <v>11.5</v>
      </c>
      <c r="AT2568" s="5">
        <v>16.862749999999998</v>
      </c>
      <c r="AU2568" s="5">
        <v>78</v>
      </c>
      <c r="AV2568" s="5">
        <v>32</v>
      </c>
      <c r="AW2568" s="5">
        <v>3413.3333299999999</v>
      </c>
      <c r="AX2568" s="5">
        <v>14</v>
      </c>
      <c r="AY2568" s="5">
        <v>16.470590000000001</v>
      </c>
      <c r="AZ2568" s="5">
        <v>0.83499999999999996</v>
      </c>
      <c r="BA2568" s="5">
        <v>1.76563</v>
      </c>
      <c r="BB2568" s="5">
        <v>30.426269999999999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13.907080000000001</v>
      </c>
      <c r="I2569" s="37">
        <v>11.2829</v>
      </c>
      <c r="J2569" s="37">
        <v>98.160679999999999</v>
      </c>
      <c r="K2569" s="37">
        <v>8.7524899999999999</v>
      </c>
      <c r="L2569" s="37">
        <v>2.0769600000000001</v>
      </c>
      <c r="M2569" s="37">
        <v>2.2718799999999999</v>
      </c>
      <c r="N2569" s="37">
        <v>1.9395800000000001</v>
      </c>
      <c r="O2569" s="37">
        <v>50.105879999999999</v>
      </c>
      <c r="P2569" s="37">
        <v>52.045459999999999</v>
      </c>
      <c r="Q2569" s="37">
        <v>100.85435</v>
      </c>
      <c r="R2569" s="37">
        <v>512.61703</v>
      </c>
      <c r="S2569" s="37">
        <v>0.45175999999999999</v>
      </c>
      <c r="T2569" s="37">
        <v>332.17363999999998</v>
      </c>
      <c r="U2569" s="37">
        <v>23.821280000000002</v>
      </c>
      <c r="V2569" s="37">
        <v>0.21562000000000001</v>
      </c>
      <c r="W2569" s="37">
        <v>31.996079999999999</v>
      </c>
      <c r="X2569" s="37">
        <v>17.739370000000001</v>
      </c>
      <c r="Y2569" s="37">
        <v>142.68556000000001</v>
      </c>
      <c r="Z2569" s="37">
        <v>55.519030000000001</v>
      </c>
      <c r="AA2569" s="37">
        <v>2.4617599999999999</v>
      </c>
      <c r="AB2569" s="37">
        <v>19.47203</v>
      </c>
      <c r="AC2569" s="37">
        <v>19.57047</v>
      </c>
      <c r="AD2569" s="37">
        <v>942.56805999999995</v>
      </c>
      <c r="AE2569" s="37">
        <v>60.89629</v>
      </c>
      <c r="AF2569" s="37">
        <v>24.795850000000002</v>
      </c>
      <c r="AG2569" s="37">
        <v>31.052910000000001</v>
      </c>
      <c r="AH2569" s="37">
        <v>941.38939000000005</v>
      </c>
      <c r="AI2569" s="37">
        <v>79376.63854</v>
      </c>
      <c r="AJ2569" s="37">
        <v>70.308850000000007</v>
      </c>
      <c r="AK2569" s="37">
        <v>46.684629999999999</v>
      </c>
      <c r="AL2569" s="5">
        <v>80.214470000000006</v>
      </c>
      <c r="AM2569" s="5">
        <v>119.80387</v>
      </c>
      <c r="AN2569" s="5">
        <v>29.058489999999999</v>
      </c>
      <c r="AO2569" s="5">
        <v>30.044129999999999</v>
      </c>
      <c r="AP2569" s="5">
        <v>30.459610000000001</v>
      </c>
      <c r="AQ2569" s="5">
        <v>24.874559999999999</v>
      </c>
      <c r="AR2569" s="5">
        <v>1160</v>
      </c>
      <c r="AS2569" s="5">
        <v>14.5</v>
      </c>
      <c r="AT2569" s="5">
        <v>16.470590000000001</v>
      </c>
      <c r="AU2569" s="5">
        <v>78</v>
      </c>
      <c r="AV2569" s="5">
        <v>32</v>
      </c>
      <c r="AW2569" s="5">
        <v>4116.0784299999996</v>
      </c>
      <c r="AX2569" s="5">
        <v>16</v>
      </c>
      <c r="AY2569" s="5">
        <v>15.68627</v>
      </c>
      <c r="AZ2569" s="5">
        <v>0.82</v>
      </c>
      <c r="BA2569" s="5">
        <v>1.60938</v>
      </c>
      <c r="BB2569" s="5">
        <v>30.419830000000001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13.9086</v>
      </c>
      <c r="I2570" s="37">
        <v>11.284879999999999</v>
      </c>
      <c r="J2570" s="37">
        <v>98.160679999999999</v>
      </c>
      <c r="K2570" s="37">
        <v>15.401389999999999</v>
      </c>
      <c r="L2570" s="37">
        <v>2.0797300000000001</v>
      </c>
      <c r="M2570" s="37">
        <v>1.14402</v>
      </c>
      <c r="N2570" s="37">
        <v>1.7218599999999999</v>
      </c>
      <c r="O2570" s="37">
        <v>50.124760000000002</v>
      </c>
      <c r="P2570" s="37">
        <v>51.846620000000001</v>
      </c>
      <c r="Q2570" s="37">
        <v>102.58329000000001</v>
      </c>
      <c r="R2570" s="37">
        <v>503.75664</v>
      </c>
      <c r="S2570" s="37">
        <v>0.40167999999999998</v>
      </c>
      <c r="T2570" s="37">
        <v>334.26022</v>
      </c>
      <c r="U2570" s="37">
        <v>23.774480000000001</v>
      </c>
      <c r="V2570" s="37">
        <v>0.12775</v>
      </c>
      <c r="W2570" s="37">
        <v>31.983779999999999</v>
      </c>
      <c r="X2570" s="37">
        <v>62.89622</v>
      </c>
      <c r="Y2570" s="37">
        <v>121.39644</v>
      </c>
      <c r="Z2570" s="37">
        <v>55.33426</v>
      </c>
      <c r="AA2570" s="37">
        <v>1.9621500000000001</v>
      </c>
      <c r="AB2570" s="37">
        <v>19.477910000000001</v>
      </c>
      <c r="AC2570" s="37">
        <v>19.58503</v>
      </c>
      <c r="AD2570" s="37">
        <v>759.72200999999995</v>
      </c>
      <c r="AE2570" s="37">
        <v>60.79645</v>
      </c>
      <c r="AF2570" s="37">
        <v>24.876930000000002</v>
      </c>
      <c r="AG2570" s="37">
        <v>31.0318</v>
      </c>
      <c r="AH2570" s="37">
        <v>735.5145</v>
      </c>
      <c r="AI2570" s="37">
        <v>79376.638810000004</v>
      </c>
      <c r="AJ2570" s="37">
        <v>70.362899999999996</v>
      </c>
      <c r="AK2570" s="37">
        <v>46.703449999999997</v>
      </c>
      <c r="AL2570" s="5">
        <v>80.210520000000002</v>
      </c>
      <c r="AM2570" s="5">
        <v>119.45706</v>
      </c>
      <c r="AN2570" s="5">
        <v>29.079640000000001</v>
      </c>
      <c r="AO2570" s="5">
        <v>30.08164</v>
      </c>
      <c r="AP2570" s="5">
        <v>30.45703</v>
      </c>
      <c r="AQ2570" s="5">
        <v>24.847200000000001</v>
      </c>
      <c r="AR2570" s="5">
        <v>800.75</v>
      </c>
      <c r="AS2570" s="5">
        <v>3.5</v>
      </c>
      <c r="AT2570" s="5">
        <v>18.03922</v>
      </c>
      <c r="AU2570" s="5">
        <v>78</v>
      </c>
      <c r="AV2570" s="5">
        <v>33</v>
      </c>
      <c r="AW2570" s="5">
        <v>5120</v>
      </c>
      <c r="AX2570" s="5">
        <v>21</v>
      </c>
      <c r="AY2570" s="5">
        <v>21.568629999999999</v>
      </c>
      <c r="AZ2570" s="5">
        <v>0.85499999999999998</v>
      </c>
      <c r="BA2570" s="5">
        <v>1.375</v>
      </c>
      <c r="BB2570" s="5">
        <v>30.427720000000001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16.115970000000001</v>
      </c>
      <c r="I2571" s="37">
        <v>11.27796</v>
      </c>
      <c r="J2571" s="37">
        <v>98.158100000000005</v>
      </c>
      <c r="K2571" s="37">
        <v>15.06875</v>
      </c>
      <c r="L2571" s="37">
        <v>2.1287600000000002</v>
      </c>
      <c r="M2571" s="37">
        <v>2.4112300000000002</v>
      </c>
      <c r="N2571" s="37">
        <v>1.55497</v>
      </c>
      <c r="O2571" s="37">
        <v>50.165579999999999</v>
      </c>
      <c r="P2571" s="37">
        <v>51.720550000000003</v>
      </c>
      <c r="Q2571" s="37">
        <v>102.26002</v>
      </c>
      <c r="R2571" s="37">
        <v>495.41325000000001</v>
      </c>
      <c r="S2571" s="37">
        <v>0.67730999999999997</v>
      </c>
      <c r="T2571" s="37">
        <v>332.64370000000002</v>
      </c>
      <c r="U2571" s="37">
        <v>23.73695</v>
      </c>
      <c r="V2571" s="37">
        <v>0.27962999999999999</v>
      </c>
      <c r="W2571" s="37">
        <v>31.963920000000002</v>
      </c>
      <c r="X2571" s="37">
        <v>26.299510000000001</v>
      </c>
      <c r="Y2571" s="37">
        <v>127.13882</v>
      </c>
      <c r="Z2571" s="37">
        <v>55.126809999999999</v>
      </c>
      <c r="AA2571" s="37">
        <v>2.20818</v>
      </c>
      <c r="AB2571" s="37">
        <v>19.490970000000001</v>
      </c>
      <c r="AC2571" s="37">
        <v>19.58813</v>
      </c>
      <c r="AD2571" s="37">
        <v>828.65916000000004</v>
      </c>
      <c r="AE2571" s="37">
        <v>60.78369</v>
      </c>
      <c r="AF2571" s="37">
        <v>25.40156</v>
      </c>
      <c r="AG2571" s="37">
        <v>31.01821</v>
      </c>
      <c r="AH2571" s="37">
        <v>823.59352000000001</v>
      </c>
      <c r="AI2571" s="37">
        <v>79376.639060000001</v>
      </c>
      <c r="AJ2571" s="37">
        <v>70.2881</v>
      </c>
      <c r="AK2571" s="37">
        <v>46.727409999999999</v>
      </c>
      <c r="AL2571" s="5">
        <v>80.174210000000002</v>
      </c>
      <c r="AM2571" s="5">
        <v>119.91824</v>
      </c>
      <c r="AN2571" s="5">
        <v>29.110769999999999</v>
      </c>
      <c r="AO2571" s="5">
        <v>30.060120000000001</v>
      </c>
      <c r="AP2571" s="5">
        <v>30.459869999999999</v>
      </c>
      <c r="AQ2571" s="5">
        <v>24.842949999999998</v>
      </c>
      <c r="AR2571" s="5">
        <v>836.5</v>
      </c>
      <c r="AS2571" s="5">
        <v>8</v>
      </c>
      <c r="AT2571" s="5">
        <v>18.03922</v>
      </c>
      <c r="AU2571" s="5">
        <v>78</v>
      </c>
      <c r="AV2571" s="5">
        <v>33</v>
      </c>
      <c r="AW2571" s="5">
        <v>11645.4902</v>
      </c>
      <c r="AX2571" s="5">
        <v>44</v>
      </c>
      <c r="AY2571" s="5">
        <v>21.568629999999999</v>
      </c>
      <c r="AZ2571" s="5">
        <v>0.115</v>
      </c>
      <c r="BA2571" s="5">
        <v>1.84375</v>
      </c>
      <c r="BB2571" s="5">
        <v>30.429649999999999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14.38278</v>
      </c>
      <c r="I2572" s="37">
        <v>11.26806</v>
      </c>
      <c r="J2572" s="37">
        <v>98.158100000000005</v>
      </c>
      <c r="K2572" s="37">
        <v>16.211210000000001</v>
      </c>
      <c r="L2572" s="37">
        <v>2.0761400000000001</v>
      </c>
      <c r="M2572" s="37">
        <v>1.0941700000000001</v>
      </c>
      <c r="N2572" s="37">
        <v>1.4071199999999999</v>
      </c>
      <c r="O2572" s="37">
        <v>50.178539999999998</v>
      </c>
      <c r="P2572" s="37">
        <v>51.585650000000001</v>
      </c>
      <c r="Q2572" s="37">
        <v>102.52460000000001</v>
      </c>
      <c r="R2572" s="37">
        <v>488.11921000000001</v>
      </c>
      <c r="S2572" s="37">
        <v>0.67003999999999997</v>
      </c>
      <c r="T2572" s="37">
        <v>333.73392999999999</v>
      </c>
      <c r="U2572" s="37">
        <v>23.690860000000001</v>
      </c>
      <c r="V2572" s="37">
        <v>0.25379000000000002</v>
      </c>
      <c r="W2572" s="37">
        <v>31.94389</v>
      </c>
      <c r="X2572" s="37">
        <v>45.299219999999998</v>
      </c>
      <c r="Y2572" s="37">
        <v>122.73730999999999</v>
      </c>
      <c r="Z2572" s="37">
        <v>54.887920000000001</v>
      </c>
      <c r="AA2572" s="37">
        <v>2.0845699999999998</v>
      </c>
      <c r="AB2572" s="37">
        <v>19.493729999999999</v>
      </c>
      <c r="AC2572" s="37">
        <v>19.586120000000001</v>
      </c>
      <c r="AD2572" s="37">
        <v>804.04956000000004</v>
      </c>
      <c r="AE2572" s="37">
        <v>60.594320000000003</v>
      </c>
      <c r="AF2572" s="37">
        <v>24.780149999999999</v>
      </c>
      <c r="AG2572" s="37">
        <v>30.98677</v>
      </c>
      <c r="AH2572" s="37">
        <v>800.42494999999997</v>
      </c>
      <c r="AI2572" s="37">
        <v>79376.639500000005</v>
      </c>
      <c r="AJ2572" s="37">
        <v>70.413210000000007</v>
      </c>
      <c r="AK2572" s="37">
        <v>46.728299999999997</v>
      </c>
      <c r="AL2572" s="5">
        <v>80.125820000000004</v>
      </c>
      <c r="AM2572" s="5">
        <v>120.01595</v>
      </c>
      <c r="AN2572" s="5">
        <v>29.106059999999999</v>
      </c>
      <c r="AO2572" s="5">
        <v>30.085049999999999</v>
      </c>
      <c r="AP2572" s="5">
        <v>30.453769999999999</v>
      </c>
      <c r="AQ2572" s="5">
        <v>24.842649999999999</v>
      </c>
      <c r="AR2572" s="5">
        <v>785</v>
      </c>
      <c r="AS2572" s="5">
        <v>17.5</v>
      </c>
      <c r="AT2572" s="5">
        <v>19.607839999999999</v>
      </c>
      <c r="AU2572" s="5">
        <v>78</v>
      </c>
      <c r="AV2572" s="5">
        <v>33</v>
      </c>
      <c r="AW2572" s="5">
        <v>8934.9019599999992</v>
      </c>
      <c r="AX2572" s="5">
        <v>37</v>
      </c>
      <c r="AY2572" s="5">
        <v>22.745100000000001</v>
      </c>
      <c r="AZ2572" s="5">
        <v>0.91500000000000004</v>
      </c>
      <c r="BA2572" s="5">
        <v>1.60938</v>
      </c>
      <c r="BB2572" s="5">
        <v>30.426439999999999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15.247030000000001</v>
      </c>
      <c r="I2573" s="37">
        <v>11.27796</v>
      </c>
      <c r="J2573" s="37">
        <v>98.157709999999994</v>
      </c>
      <c r="K2573" s="37">
        <v>15.94885</v>
      </c>
      <c r="L2573" s="37">
        <v>2.10466</v>
      </c>
      <c r="M2573" s="37">
        <v>1.0164899999999999</v>
      </c>
      <c r="N2573" s="37">
        <v>1.3000499999999999</v>
      </c>
      <c r="O2573" s="37">
        <v>50.212820000000001</v>
      </c>
      <c r="P2573" s="37">
        <v>51.512860000000003</v>
      </c>
      <c r="Q2573" s="37">
        <v>102.2306</v>
      </c>
      <c r="R2573" s="37">
        <v>482.29730999999998</v>
      </c>
      <c r="S2573" s="37">
        <v>0.73038000000000003</v>
      </c>
      <c r="T2573" s="37">
        <v>332.37479000000002</v>
      </c>
      <c r="U2573" s="37">
        <v>23.658300000000001</v>
      </c>
      <c r="V2573" s="37">
        <v>0.30503000000000002</v>
      </c>
      <c r="W2573" s="37">
        <v>31.9467</v>
      </c>
      <c r="X2573" s="37">
        <v>32.203150000000001</v>
      </c>
      <c r="Y2573" s="37">
        <v>126.11588999999999</v>
      </c>
      <c r="Z2573" s="37">
        <v>54.6327</v>
      </c>
      <c r="AA2573" s="37">
        <v>2.10704</v>
      </c>
      <c r="AB2573" s="37">
        <v>19.506869999999999</v>
      </c>
      <c r="AC2573" s="37">
        <v>19.606120000000001</v>
      </c>
      <c r="AD2573" s="37">
        <v>800.90436</v>
      </c>
      <c r="AE2573" s="37">
        <v>60.60183</v>
      </c>
      <c r="AF2573" s="37">
        <v>25.122540000000001</v>
      </c>
      <c r="AG2573" s="37">
        <v>30.936219999999999</v>
      </c>
      <c r="AH2573" s="37">
        <v>797.47582999999997</v>
      </c>
      <c r="AI2573" s="37">
        <v>79376.639909999998</v>
      </c>
      <c r="AJ2573" s="37">
        <v>70.438580000000002</v>
      </c>
      <c r="AK2573" s="37">
        <v>46.74259</v>
      </c>
      <c r="AL2573" s="5">
        <v>80.166030000000006</v>
      </c>
      <c r="AM2573" s="5">
        <v>119.46236</v>
      </c>
      <c r="AN2573" s="5">
        <v>29.103580000000001</v>
      </c>
      <c r="AO2573" s="5">
        <v>30.151119999999999</v>
      </c>
      <c r="AP2573" s="5">
        <v>30.455559999999998</v>
      </c>
      <c r="AQ2573" s="5">
        <v>24.861170000000001</v>
      </c>
      <c r="AR2573" s="5">
        <v>823.25</v>
      </c>
      <c r="AS2573" s="5">
        <v>15</v>
      </c>
      <c r="AT2573" s="5">
        <v>18.03922</v>
      </c>
      <c r="AU2573" s="5">
        <v>79</v>
      </c>
      <c r="AV2573" s="5">
        <v>33</v>
      </c>
      <c r="AW2573" s="5">
        <v>9637.6470599999993</v>
      </c>
      <c r="AX2573" s="5">
        <v>35</v>
      </c>
      <c r="AY2573" s="5">
        <v>21.568629999999999</v>
      </c>
      <c r="AZ2573" s="5">
        <v>5.5E-2</v>
      </c>
      <c r="BA2573" s="5">
        <v>0.15625</v>
      </c>
      <c r="BB2573" s="5">
        <v>30.43505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14.528650000000001</v>
      </c>
      <c r="I2574" s="37">
        <v>11.28092</v>
      </c>
      <c r="J2574" s="37">
        <v>98.15692</v>
      </c>
      <c r="K2574" s="37">
        <v>16.350809999999999</v>
      </c>
      <c r="L2574" s="37">
        <v>2.0925799999999999</v>
      </c>
      <c r="M2574" s="37">
        <v>1.5026299999999999</v>
      </c>
      <c r="N2574" s="37">
        <v>1.2040599999999999</v>
      </c>
      <c r="O2574" s="37">
        <v>50.226619999999997</v>
      </c>
      <c r="P2574" s="37">
        <v>51.430680000000002</v>
      </c>
      <c r="Q2574" s="37">
        <v>102.37547000000001</v>
      </c>
      <c r="R2574" s="37">
        <v>477.40276999999998</v>
      </c>
      <c r="S2574" s="37">
        <v>0.79059999999999997</v>
      </c>
      <c r="T2574" s="37">
        <v>333.10154</v>
      </c>
      <c r="U2574" s="37">
        <v>23.617180000000001</v>
      </c>
      <c r="V2574" s="37">
        <v>0.26734999999999998</v>
      </c>
      <c r="W2574" s="37">
        <v>31.954329999999999</v>
      </c>
      <c r="X2574" s="37">
        <v>38.182160000000003</v>
      </c>
      <c r="Y2574" s="37">
        <v>124.83452</v>
      </c>
      <c r="Z2574" s="37">
        <v>54.266309999999997</v>
      </c>
      <c r="AA2574" s="37">
        <v>2.1321699999999999</v>
      </c>
      <c r="AB2574" s="37">
        <v>19.520009999999999</v>
      </c>
      <c r="AC2574" s="37">
        <v>19.61487</v>
      </c>
      <c r="AD2574" s="37">
        <v>815.45370000000003</v>
      </c>
      <c r="AE2574" s="37">
        <v>60.494010000000003</v>
      </c>
      <c r="AF2574" s="37">
        <v>24.98273</v>
      </c>
      <c r="AG2574" s="37">
        <v>30.8825</v>
      </c>
      <c r="AH2574" s="37">
        <v>826.92639999999994</v>
      </c>
      <c r="AI2574" s="37">
        <v>79376.640369999994</v>
      </c>
      <c r="AJ2574" s="37">
        <v>70.259119999999996</v>
      </c>
      <c r="AK2574" s="37">
        <v>46.75421</v>
      </c>
      <c r="AL2574" s="5">
        <v>80.091610000000003</v>
      </c>
      <c r="AM2574" s="5">
        <v>119.65260000000001</v>
      </c>
      <c r="AN2574" s="5">
        <v>29.09928</v>
      </c>
      <c r="AO2574" s="5">
        <v>30.214289999999998</v>
      </c>
      <c r="AP2574" s="5">
        <v>30.451560000000001</v>
      </c>
      <c r="AQ2574" s="5">
        <v>24.8596</v>
      </c>
      <c r="AR2574" s="5">
        <v>786.5</v>
      </c>
      <c r="AS2574" s="5">
        <v>14.5</v>
      </c>
      <c r="AT2574" s="5">
        <v>19.215689999999999</v>
      </c>
      <c r="AU2574" s="5">
        <v>78</v>
      </c>
      <c r="AV2574" s="5">
        <v>33</v>
      </c>
      <c r="AW2574" s="5">
        <v>9838.4313700000002</v>
      </c>
      <c r="AX2574" s="5">
        <v>39</v>
      </c>
      <c r="AY2574" s="5">
        <v>22.745100000000001</v>
      </c>
      <c r="AZ2574" s="5">
        <v>0.91500000000000004</v>
      </c>
      <c r="BA2574" s="5">
        <v>1.84375</v>
      </c>
      <c r="BB2574" s="5">
        <v>30.439550000000001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14.32638</v>
      </c>
      <c r="I2575" s="37">
        <v>11.2651</v>
      </c>
      <c r="J2575" s="37">
        <v>98.15692</v>
      </c>
      <c r="K2575" s="37">
        <v>16.272300000000001</v>
      </c>
      <c r="L2575" s="37">
        <v>2.0950799999999998</v>
      </c>
      <c r="M2575" s="37">
        <v>0.99299000000000004</v>
      </c>
      <c r="N2575" s="37">
        <v>1.20668</v>
      </c>
      <c r="O2575" s="37">
        <v>50.21604</v>
      </c>
      <c r="P2575" s="37">
        <v>51.422730000000001</v>
      </c>
      <c r="Q2575" s="37">
        <v>102.00248999999999</v>
      </c>
      <c r="R2575" s="37">
        <v>473.16804999999999</v>
      </c>
      <c r="S2575" s="37">
        <v>0.79761000000000004</v>
      </c>
      <c r="T2575" s="37">
        <v>332.59602999999998</v>
      </c>
      <c r="U2575" s="37">
        <v>23.591660000000001</v>
      </c>
      <c r="V2575" s="37">
        <v>0.26773999999999998</v>
      </c>
      <c r="W2575" s="37">
        <v>31.93984</v>
      </c>
      <c r="X2575" s="37">
        <v>35.634779999999999</v>
      </c>
      <c r="Y2575" s="37">
        <v>126.29492999999999</v>
      </c>
      <c r="Z2575" s="37">
        <v>53.705300000000001</v>
      </c>
      <c r="AA2575" s="37">
        <v>2.0699800000000002</v>
      </c>
      <c r="AB2575" s="37">
        <v>19.534400000000002</v>
      </c>
      <c r="AC2575" s="37">
        <v>19.624860000000002</v>
      </c>
      <c r="AD2575" s="37">
        <v>789.88130000000001</v>
      </c>
      <c r="AE2575" s="37">
        <v>60.345219999999998</v>
      </c>
      <c r="AF2575" s="37">
        <v>24.992830000000001</v>
      </c>
      <c r="AG2575" s="37">
        <v>30.835139999999999</v>
      </c>
      <c r="AH2575" s="37">
        <v>796.92188999999996</v>
      </c>
      <c r="AI2575" s="37">
        <v>79376.640849999996</v>
      </c>
      <c r="AJ2575" s="37">
        <v>70.332340000000002</v>
      </c>
      <c r="AK2575" s="37">
        <v>46.760829999999999</v>
      </c>
      <c r="AL2575" s="5">
        <v>80.129260000000002</v>
      </c>
      <c r="AM2575" s="5">
        <v>120.00578</v>
      </c>
      <c r="AN2575" s="5">
        <v>29.100159999999999</v>
      </c>
      <c r="AO2575" s="5">
        <v>30.26277</v>
      </c>
      <c r="AP2575" s="5">
        <v>30.45317</v>
      </c>
      <c r="AQ2575" s="5">
        <v>24.843419999999998</v>
      </c>
      <c r="AR2575" s="5">
        <v>821</v>
      </c>
      <c r="AS2575" s="5">
        <v>16.5</v>
      </c>
      <c r="AT2575" s="5">
        <v>18.03922</v>
      </c>
      <c r="AU2575" s="5">
        <v>78</v>
      </c>
      <c r="AV2575" s="5">
        <v>33</v>
      </c>
      <c r="AW2575" s="5">
        <v>8432.9411799999998</v>
      </c>
      <c r="AX2575" s="5">
        <v>32</v>
      </c>
      <c r="AY2575" s="5">
        <v>21.568629999999999</v>
      </c>
      <c r="AZ2575" s="5">
        <v>7.4999999999999997E-2</v>
      </c>
      <c r="BA2575" s="5">
        <v>0.46875</v>
      </c>
      <c r="BB2575" s="5">
        <v>30.429929999999999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15.089650000000001</v>
      </c>
      <c r="I2576" s="37">
        <v>11.263120000000001</v>
      </c>
      <c r="J2576" s="37">
        <v>98.158659999999998</v>
      </c>
      <c r="K2576" s="37">
        <v>16.2441</v>
      </c>
      <c r="L2576" s="37">
        <v>2.0961599999999998</v>
      </c>
      <c r="M2576" s="37">
        <v>2.7275800000000001</v>
      </c>
      <c r="N2576" s="37">
        <v>1.16388</v>
      </c>
      <c r="O2576" s="37">
        <v>50.2149</v>
      </c>
      <c r="P2576" s="37">
        <v>51.378779999999999</v>
      </c>
      <c r="Q2576" s="37">
        <v>102.36566000000001</v>
      </c>
      <c r="R2576" s="37">
        <v>469.35705000000002</v>
      </c>
      <c r="S2576" s="37">
        <v>0.73436999999999997</v>
      </c>
      <c r="T2576" s="37">
        <v>332.88873000000001</v>
      </c>
      <c r="U2576" s="37">
        <v>23.559200000000001</v>
      </c>
      <c r="V2576" s="37">
        <v>0.22123000000000001</v>
      </c>
      <c r="W2576" s="37">
        <v>31.929960000000001</v>
      </c>
      <c r="X2576" s="37">
        <v>39.308399999999999</v>
      </c>
      <c r="Y2576" s="37">
        <v>126.75466</v>
      </c>
      <c r="Z2576" s="37">
        <v>52.989069999999998</v>
      </c>
      <c r="AA2576" s="37">
        <v>2.1438600000000001</v>
      </c>
      <c r="AB2576" s="37">
        <v>19.53369</v>
      </c>
      <c r="AC2576" s="37">
        <v>19.626159999999999</v>
      </c>
      <c r="AD2576" s="37">
        <v>818.20267999999999</v>
      </c>
      <c r="AE2576" s="37">
        <v>60.105370000000001</v>
      </c>
      <c r="AF2576" s="37">
        <v>25.021080000000001</v>
      </c>
      <c r="AG2576" s="37">
        <v>30.80829</v>
      </c>
      <c r="AH2576" s="37">
        <v>812.07615999999996</v>
      </c>
      <c r="AI2576" s="37">
        <v>79376.641329999999</v>
      </c>
      <c r="AJ2576" s="37">
        <v>70.340140000000005</v>
      </c>
      <c r="AK2576" s="37">
        <v>46.782760000000003</v>
      </c>
      <c r="AL2576" s="5">
        <v>80.017849999999996</v>
      </c>
      <c r="AM2576" s="5">
        <v>120.26236</v>
      </c>
      <c r="AN2576" s="5">
        <v>29.10022</v>
      </c>
      <c r="AO2576" s="5">
        <v>30.32612</v>
      </c>
      <c r="AP2576" s="5">
        <v>30.447690000000001</v>
      </c>
      <c r="AQ2576" s="5">
        <v>24.830539999999999</v>
      </c>
      <c r="AR2576" s="5">
        <v>794.5</v>
      </c>
      <c r="AS2576" s="5">
        <v>14</v>
      </c>
      <c r="AT2576" s="5">
        <v>19.215689999999999</v>
      </c>
      <c r="AU2576" s="5">
        <v>78</v>
      </c>
      <c r="AV2576" s="5">
        <v>33</v>
      </c>
      <c r="AW2576" s="5">
        <v>10240</v>
      </c>
      <c r="AX2576" s="5">
        <v>41</v>
      </c>
      <c r="AY2576" s="5">
        <v>22.745100000000001</v>
      </c>
      <c r="AZ2576" s="5">
        <v>0.89500000000000002</v>
      </c>
      <c r="BA2576" s="5">
        <v>1.92188</v>
      </c>
      <c r="BB2576" s="5">
        <v>30.431429999999999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15.586130000000001</v>
      </c>
      <c r="I2577" s="37">
        <v>11.285869999999999</v>
      </c>
      <c r="J2577" s="37">
        <v>98.161500000000004</v>
      </c>
      <c r="K2577" s="37">
        <v>11.84552</v>
      </c>
      <c r="L2577" s="37">
        <v>2.1265399999999999</v>
      </c>
      <c r="M2577" s="37">
        <v>3.3675000000000002</v>
      </c>
      <c r="N2577" s="37">
        <v>1.14035</v>
      </c>
      <c r="O2577" s="37">
        <v>50.2057</v>
      </c>
      <c r="P2577" s="37">
        <v>51.346060000000001</v>
      </c>
      <c r="Q2577" s="37">
        <v>104.80437000000001</v>
      </c>
      <c r="R2577" s="37">
        <v>465.83481</v>
      </c>
      <c r="S2577" s="37">
        <v>0.90676999999999996</v>
      </c>
      <c r="T2577" s="37">
        <v>335.68243000000001</v>
      </c>
      <c r="U2577" s="37">
        <v>23.53171</v>
      </c>
      <c r="V2577" s="37">
        <v>6.6400000000000001E-2</v>
      </c>
      <c r="W2577" s="37">
        <v>31.936129999999999</v>
      </c>
      <c r="X2577" s="37">
        <v>77.35548</v>
      </c>
      <c r="Y2577" s="37">
        <v>139.48294999999999</v>
      </c>
      <c r="Z2577" s="37">
        <v>52.285220000000002</v>
      </c>
      <c r="AA2577" s="37">
        <v>3.0750000000000002</v>
      </c>
      <c r="AB2577" s="37">
        <v>19.548559999999998</v>
      </c>
      <c r="AC2577" s="37">
        <v>19.63355</v>
      </c>
      <c r="AD2577" s="37">
        <v>1164.7042899999999</v>
      </c>
      <c r="AE2577" s="37">
        <v>60.027889999999999</v>
      </c>
      <c r="AF2577" s="37">
        <v>25.497319999999998</v>
      </c>
      <c r="AG2577" s="37">
        <v>30.765630000000002</v>
      </c>
      <c r="AH2577" s="37">
        <v>1157.40461</v>
      </c>
      <c r="AI2577" s="37">
        <v>79376.641780000005</v>
      </c>
      <c r="AJ2577" s="37">
        <v>70.353539999999995</v>
      </c>
      <c r="AK2577" s="37">
        <v>46.790730000000003</v>
      </c>
      <c r="AL2577" s="5">
        <v>80.021960000000007</v>
      </c>
      <c r="AM2577" s="5">
        <v>120.18088</v>
      </c>
      <c r="AN2577" s="5">
        <v>29.091709999999999</v>
      </c>
      <c r="AO2577" s="5">
        <v>30.365320000000001</v>
      </c>
      <c r="AP2577" s="5">
        <v>30.449090000000002</v>
      </c>
      <c r="AQ2577" s="5">
        <v>24.84271</v>
      </c>
      <c r="AR2577" s="5">
        <v>903.75</v>
      </c>
      <c r="AS2577" s="5">
        <v>-5.5</v>
      </c>
      <c r="AT2577" s="5">
        <v>25.490200000000002</v>
      </c>
      <c r="AU2577" s="5">
        <v>78</v>
      </c>
      <c r="AV2577" s="5">
        <v>33</v>
      </c>
      <c r="AW2577" s="5">
        <v>19476.078430000001</v>
      </c>
      <c r="AX2577" s="5">
        <v>80</v>
      </c>
      <c r="AY2577" s="5">
        <v>29.01961</v>
      </c>
      <c r="AZ2577" s="5">
        <v>7.4999999999999997E-2</v>
      </c>
      <c r="BA2577" s="5">
        <v>0.625</v>
      </c>
      <c r="BB2577" s="5">
        <v>30.432980000000001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14.80724</v>
      </c>
      <c r="I2578" s="37">
        <v>11.288830000000001</v>
      </c>
      <c r="J2578" s="37">
        <v>98.161500000000004</v>
      </c>
      <c r="K2578" s="37">
        <v>9.4057300000000001</v>
      </c>
      <c r="L2578" s="37">
        <v>2.10514</v>
      </c>
      <c r="M2578" s="37">
        <v>1.2324200000000001</v>
      </c>
      <c r="N2578" s="37">
        <v>1.0945199999999999</v>
      </c>
      <c r="O2578" s="37">
        <v>50.173879999999997</v>
      </c>
      <c r="P2578" s="37">
        <v>51.268410000000003</v>
      </c>
      <c r="Q2578" s="37">
        <v>104.6199</v>
      </c>
      <c r="R2578" s="37">
        <v>462.51087999999999</v>
      </c>
      <c r="S2578" s="37">
        <v>2.1480600000000001</v>
      </c>
      <c r="T2578" s="37">
        <v>334.65206999999998</v>
      </c>
      <c r="U2578" s="37">
        <v>23.505859999999998</v>
      </c>
      <c r="V2578" s="37">
        <v>9.2439999999999994E-2</v>
      </c>
      <c r="W2578" s="37">
        <v>31.930510000000002</v>
      </c>
      <c r="X2578" s="37">
        <v>57.200490000000002</v>
      </c>
      <c r="Y2578" s="37">
        <v>204.40200999999999</v>
      </c>
      <c r="Z2578" s="37">
        <v>51.653179999999999</v>
      </c>
      <c r="AA2578" s="37">
        <v>4.43736</v>
      </c>
      <c r="AB2578" s="37">
        <v>19.56278</v>
      </c>
      <c r="AC2578" s="37">
        <v>19.649239999999999</v>
      </c>
      <c r="AD2578" s="37">
        <v>1692.5989099999999</v>
      </c>
      <c r="AE2578" s="37">
        <v>59.897460000000002</v>
      </c>
      <c r="AF2578" s="37">
        <v>25.119009999999999</v>
      </c>
      <c r="AG2578" s="37">
        <v>30.726420000000001</v>
      </c>
      <c r="AH2578" s="37">
        <v>1694.73315</v>
      </c>
      <c r="AI2578" s="37">
        <v>79376.642420000004</v>
      </c>
      <c r="AJ2578" s="37">
        <v>70.126180000000005</v>
      </c>
      <c r="AK2578" s="37">
        <v>46.800890000000003</v>
      </c>
      <c r="AL2578" s="5">
        <v>80.135050000000007</v>
      </c>
      <c r="AM2578" s="5">
        <v>120.35129000000001</v>
      </c>
      <c r="AN2578" s="5">
        <v>29.086200000000002</v>
      </c>
      <c r="AO2578" s="5">
        <v>30.408829999999998</v>
      </c>
      <c r="AP2578" s="5">
        <v>30.443439999999999</v>
      </c>
      <c r="AQ2578" s="5">
        <v>24.847989999999999</v>
      </c>
      <c r="AR2578" s="5">
        <v>1389.75</v>
      </c>
      <c r="AS2578" s="5">
        <v>3</v>
      </c>
      <c r="AT2578" s="5">
        <v>25.882349999999999</v>
      </c>
      <c r="AU2578" s="5">
        <v>78</v>
      </c>
      <c r="AV2578" s="5">
        <v>33</v>
      </c>
      <c r="AW2578" s="5">
        <v>19074.5098</v>
      </c>
      <c r="AX2578" s="5">
        <v>74</v>
      </c>
      <c r="AY2578" s="5">
        <v>29.411760000000001</v>
      </c>
      <c r="AZ2578" s="5">
        <v>5.5E-2</v>
      </c>
      <c r="BA2578" s="5">
        <v>1.09375</v>
      </c>
      <c r="BB2578" s="5">
        <v>30.42961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14.377660000000001</v>
      </c>
      <c r="I2579" s="37">
        <v>11.27697</v>
      </c>
      <c r="J2579" s="37">
        <v>98.160409999999999</v>
      </c>
      <c r="K2579" s="37">
        <v>9.3891600000000004</v>
      </c>
      <c r="L2579" s="37">
        <v>2.1046100000000001</v>
      </c>
      <c r="M2579" s="37">
        <v>2.5435099999999999</v>
      </c>
      <c r="N2579" s="37">
        <v>1.1124000000000001</v>
      </c>
      <c r="O2579" s="37">
        <v>50.129280000000001</v>
      </c>
      <c r="P2579" s="37">
        <v>51.241680000000002</v>
      </c>
      <c r="Q2579" s="37">
        <v>104.64539000000001</v>
      </c>
      <c r="R2579" s="37">
        <v>460.21667000000002</v>
      </c>
      <c r="S2579" s="37">
        <v>2.83507</v>
      </c>
      <c r="T2579" s="37">
        <v>331.92417</v>
      </c>
      <c r="U2579" s="37">
        <v>23.497900000000001</v>
      </c>
      <c r="V2579" s="37">
        <v>0.10817</v>
      </c>
      <c r="W2579" s="37">
        <v>31.92943</v>
      </c>
      <c r="X2579" s="37">
        <v>59.388779999999997</v>
      </c>
      <c r="Y2579" s="37">
        <v>267.59415000000001</v>
      </c>
      <c r="Z2579" s="37">
        <v>51.031880000000001</v>
      </c>
      <c r="AA2579" s="37">
        <v>5.5064000000000002</v>
      </c>
      <c r="AB2579" s="37">
        <v>19.569199999999999</v>
      </c>
      <c r="AC2579" s="37">
        <v>19.6557</v>
      </c>
      <c r="AD2579" s="37">
        <v>2093.0839000000001</v>
      </c>
      <c r="AE2579" s="37">
        <v>59.702750000000002</v>
      </c>
      <c r="AF2579" s="37">
        <v>25.12191</v>
      </c>
      <c r="AG2579" s="37">
        <v>30.696909999999999</v>
      </c>
      <c r="AH2579" s="37">
        <v>2093.9132199999999</v>
      </c>
      <c r="AI2579" s="37">
        <v>79376.643849999993</v>
      </c>
      <c r="AJ2579" s="37">
        <v>70.377430000000004</v>
      </c>
      <c r="AK2579" s="37">
        <v>46.814309999999999</v>
      </c>
      <c r="AL2579" s="5">
        <v>80.165620000000004</v>
      </c>
      <c r="AM2579" s="5">
        <v>120.57822</v>
      </c>
      <c r="AN2579" s="5">
        <v>29.04975</v>
      </c>
      <c r="AO2579" s="5">
        <v>30.424659999999999</v>
      </c>
      <c r="AP2579" s="5">
        <v>30.449010000000001</v>
      </c>
      <c r="AQ2579" s="5">
        <v>24.853300000000001</v>
      </c>
      <c r="AR2579" s="5">
        <v>1848.25</v>
      </c>
      <c r="AS2579" s="5">
        <v>22</v>
      </c>
      <c r="AT2579" s="5">
        <v>25.882349999999999</v>
      </c>
      <c r="AU2579" s="5">
        <v>78</v>
      </c>
      <c r="AV2579" s="5">
        <v>32</v>
      </c>
      <c r="AW2579" s="5">
        <v>14858.039220000001</v>
      </c>
      <c r="AX2579" s="5">
        <v>59</v>
      </c>
      <c r="AY2579" s="5">
        <v>29.01961</v>
      </c>
      <c r="AZ2579" s="5">
        <v>0.89500000000000002</v>
      </c>
      <c r="BA2579" s="5">
        <v>0.85938000000000003</v>
      </c>
      <c r="BB2579" s="5">
        <v>30.424859999999999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14.43825</v>
      </c>
      <c r="I2580" s="37">
        <v>11.286860000000001</v>
      </c>
      <c r="J2580" s="37">
        <v>98.160409999999999</v>
      </c>
      <c r="K2580" s="37">
        <v>9.3033199999999994</v>
      </c>
      <c r="L2580" s="37">
        <v>2.0950899999999999</v>
      </c>
      <c r="M2580" s="37">
        <v>1.7024300000000001</v>
      </c>
      <c r="N2580" s="37">
        <v>1.2870900000000001</v>
      </c>
      <c r="O2580" s="37">
        <v>50.07394</v>
      </c>
      <c r="P2580" s="37">
        <v>51.36103</v>
      </c>
      <c r="Q2580" s="37">
        <v>104.96181</v>
      </c>
      <c r="R2580" s="37">
        <v>459.65208000000001</v>
      </c>
      <c r="S2580" s="37">
        <v>3.4005299999999998</v>
      </c>
      <c r="T2580" s="37">
        <v>332.30991999999998</v>
      </c>
      <c r="U2580" s="37">
        <v>23.484999999999999</v>
      </c>
      <c r="V2580" s="37">
        <v>0.21217</v>
      </c>
      <c r="W2580" s="37">
        <v>31.982810000000001</v>
      </c>
      <c r="X2580" s="37">
        <v>66.994829999999993</v>
      </c>
      <c r="Y2580" s="37">
        <v>299.63657000000001</v>
      </c>
      <c r="Z2580" s="37">
        <v>50.376669999999997</v>
      </c>
      <c r="AA2580" s="37">
        <v>6.6060400000000001</v>
      </c>
      <c r="AB2580" s="37">
        <v>19.57864</v>
      </c>
      <c r="AC2580" s="37">
        <v>19.66441</v>
      </c>
      <c r="AD2580" s="37">
        <v>2529.4286699999998</v>
      </c>
      <c r="AE2580" s="37">
        <v>59.559289999999997</v>
      </c>
      <c r="AF2580" s="37">
        <v>24.91827</v>
      </c>
      <c r="AG2580" s="37">
        <v>30.657060000000001</v>
      </c>
      <c r="AH2580" s="37">
        <v>2531.2459600000002</v>
      </c>
      <c r="AI2580" s="37">
        <v>79376.645640000002</v>
      </c>
      <c r="AJ2580" s="37">
        <v>70.310109999999995</v>
      </c>
      <c r="AK2580" s="37">
        <v>46.822659999999999</v>
      </c>
      <c r="AL2580" s="5">
        <v>80.174149999999997</v>
      </c>
      <c r="AM2580" s="5">
        <v>119.52172</v>
      </c>
      <c r="AN2580" s="5">
        <v>29.035260000000001</v>
      </c>
      <c r="AO2580" s="5">
        <v>30.47447</v>
      </c>
      <c r="AP2580" s="5">
        <v>30.461829999999999</v>
      </c>
      <c r="AQ2580" s="5">
        <v>24.864799999999999</v>
      </c>
      <c r="AR2580" s="5">
        <v>2278</v>
      </c>
      <c r="AS2580" s="5">
        <v>23.5</v>
      </c>
      <c r="AT2580" s="5">
        <v>27.058820000000001</v>
      </c>
      <c r="AU2580" s="5">
        <v>78</v>
      </c>
      <c r="AV2580" s="5">
        <v>32</v>
      </c>
      <c r="AW2580" s="5">
        <v>15460.392159999999</v>
      </c>
      <c r="AX2580" s="5">
        <v>60</v>
      </c>
      <c r="AY2580" s="5">
        <v>30.588239999999999</v>
      </c>
      <c r="AZ2580" s="5">
        <v>0.74</v>
      </c>
      <c r="BA2580" s="5">
        <v>0.23438000000000001</v>
      </c>
      <c r="BB2580" s="5">
        <v>30.450109999999999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14.448359999999999</v>
      </c>
      <c r="I2581" s="37">
        <v>11.27697</v>
      </c>
      <c r="J2581" s="37">
        <v>98.161559999999994</v>
      </c>
      <c r="K2581" s="37">
        <v>12.654030000000001</v>
      </c>
      <c r="L2581" s="37">
        <v>2.0946899999999999</v>
      </c>
      <c r="M2581" s="37">
        <v>2.41493</v>
      </c>
      <c r="N2581" s="37">
        <v>1.53694</v>
      </c>
      <c r="O2581" s="37">
        <v>50.020620000000001</v>
      </c>
      <c r="P2581" s="37">
        <v>51.557560000000002</v>
      </c>
      <c r="Q2581" s="37">
        <v>105.20663</v>
      </c>
      <c r="R2581" s="37">
        <v>460.29539999999997</v>
      </c>
      <c r="S2581" s="37">
        <v>4.1494499999999999</v>
      </c>
      <c r="T2581" s="37">
        <v>331.63499000000002</v>
      </c>
      <c r="U2581" s="37">
        <v>23.481030000000001</v>
      </c>
      <c r="V2581" s="37">
        <v>0.19481999999999999</v>
      </c>
      <c r="W2581" s="37">
        <v>32.023760000000003</v>
      </c>
      <c r="X2581" s="37">
        <v>63.030639999999998</v>
      </c>
      <c r="Y2581" s="37">
        <v>307.78541000000001</v>
      </c>
      <c r="Z2581" s="37">
        <v>49.978729999999999</v>
      </c>
      <c r="AA2581" s="37">
        <v>7.7441300000000002</v>
      </c>
      <c r="AB2581" s="37">
        <v>19.595510000000001</v>
      </c>
      <c r="AC2581" s="37">
        <v>19.680299999999999</v>
      </c>
      <c r="AD2581" s="37">
        <v>2964.3954899999999</v>
      </c>
      <c r="AE2581" s="37">
        <v>59.555509999999998</v>
      </c>
      <c r="AF2581" s="37">
        <v>25.003889999999998</v>
      </c>
      <c r="AG2581" s="37">
        <v>30.620899999999999</v>
      </c>
      <c r="AH2581" s="37">
        <v>2967.11553</v>
      </c>
      <c r="AI2581" s="37">
        <v>79376.647800000006</v>
      </c>
      <c r="AJ2581" s="37">
        <v>70.829160000000002</v>
      </c>
      <c r="AK2581" s="37">
        <v>46.837000000000003</v>
      </c>
      <c r="AL2581" s="5">
        <v>80.126130000000003</v>
      </c>
      <c r="AM2581" s="5">
        <v>119.98621</v>
      </c>
      <c r="AN2581" s="5">
        <v>29.021899999999999</v>
      </c>
      <c r="AO2581" s="5">
        <v>30.487490000000001</v>
      </c>
      <c r="AP2581" s="5">
        <v>30.45</v>
      </c>
      <c r="AQ2581" s="5">
        <v>24.875</v>
      </c>
      <c r="AR2581" s="5">
        <v>2721</v>
      </c>
      <c r="AS2581" s="5">
        <v>26.5</v>
      </c>
      <c r="AT2581" s="5">
        <v>28.62745</v>
      </c>
      <c r="AU2581" s="5">
        <v>78</v>
      </c>
      <c r="AV2581" s="5">
        <v>32</v>
      </c>
      <c r="AW2581" s="5">
        <v>15460.392159999999</v>
      </c>
      <c r="AX2581" s="5">
        <v>61</v>
      </c>
      <c r="AY2581" s="5">
        <v>31.37255</v>
      </c>
      <c r="AZ2581" s="5">
        <v>0.875</v>
      </c>
      <c r="BA2581" s="5">
        <v>0.23438000000000001</v>
      </c>
      <c r="BB2581" s="5">
        <v>30.436019999999999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14.345129999999999</v>
      </c>
      <c r="I2582" s="37">
        <v>11.29477</v>
      </c>
      <c r="J2582" s="37">
        <v>98.163319999999999</v>
      </c>
      <c r="K2582" s="37">
        <v>15.09788</v>
      </c>
      <c r="L2582" s="37">
        <v>2.0950000000000002</v>
      </c>
      <c r="M2582" s="37">
        <v>2.4239899999999999</v>
      </c>
      <c r="N2582" s="37">
        <v>1.7127300000000001</v>
      </c>
      <c r="O2582" s="37">
        <v>49.977379999999997</v>
      </c>
      <c r="P2582" s="37">
        <v>51.690109999999997</v>
      </c>
      <c r="Q2582" s="37">
        <v>105.06638</v>
      </c>
      <c r="R2582" s="37">
        <v>462.34483999999998</v>
      </c>
      <c r="S2582" s="37">
        <v>4.9402499999999998</v>
      </c>
      <c r="T2582" s="37">
        <v>332.34802000000002</v>
      </c>
      <c r="U2582" s="37">
        <v>23.480409999999999</v>
      </c>
      <c r="V2582" s="37">
        <v>0.15007999999999999</v>
      </c>
      <c r="W2582" s="37">
        <v>32.068919999999999</v>
      </c>
      <c r="X2582" s="37">
        <v>62.452159999999999</v>
      </c>
      <c r="Y2582" s="37">
        <v>314.69098000000002</v>
      </c>
      <c r="Z2582" s="37">
        <v>50.87529</v>
      </c>
      <c r="AA2582" s="37">
        <v>8.9140499999999996</v>
      </c>
      <c r="AB2582" s="37">
        <v>19.603629999999999</v>
      </c>
      <c r="AC2582" s="37">
        <v>19.687380000000001</v>
      </c>
      <c r="AD2582" s="37">
        <v>3410.3014400000002</v>
      </c>
      <c r="AE2582" s="37">
        <v>59.427059999999997</v>
      </c>
      <c r="AF2582" s="37">
        <v>25.01615</v>
      </c>
      <c r="AG2582" s="37">
        <v>30.586559999999999</v>
      </c>
      <c r="AH2582" s="37">
        <v>3412.6975299999999</v>
      </c>
      <c r="AI2582" s="37">
        <v>79376.650420000005</v>
      </c>
      <c r="AJ2582" s="37">
        <v>70.906639999999996</v>
      </c>
      <c r="AK2582" s="37">
        <v>46.845999999999997</v>
      </c>
      <c r="AL2582" s="5">
        <v>80.07996</v>
      </c>
      <c r="AM2582" s="5">
        <v>119.50275000000001</v>
      </c>
      <c r="AN2582" s="5">
        <v>29.016269999999999</v>
      </c>
      <c r="AO2582" s="5">
        <v>30.46096</v>
      </c>
      <c r="AP2582" s="5">
        <v>30.465869999999999</v>
      </c>
      <c r="AQ2582" s="5">
        <v>24.876809999999999</v>
      </c>
      <c r="AR2582" s="5">
        <v>3156.25</v>
      </c>
      <c r="AS2582" s="5">
        <v>28.5</v>
      </c>
      <c r="AT2582" s="5">
        <v>30.588239999999999</v>
      </c>
      <c r="AU2582" s="5">
        <v>79</v>
      </c>
      <c r="AV2582" s="5">
        <v>32</v>
      </c>
      <c r="AW2582" s="5">
        <v>16062.7451</v>
      </c>
      <c r="AX2582" s="5">
        <v>62</v>
      </c>
      <c r="AY2582" s="5">
        <v>32.549019999999999</v>
      </c>
      <c r="AZ2582" s="5">
        <v>0.27</v>
      </c>
      <c r="BA2582" s="5">
        <v>7.8130000000000005E-2</v>
      </c>
      <c r="BB2582" s="5">
        <v>30.433679999999999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14.502940000000001</v>
      </c>
      <c r="I2583" s="37">
        <v>11.30565</v>
      </c>
      <c r="J2583" s="37">
        <v>98.163319999999999</v>
      </c>
      <c r="K2583" s="37">
        <v>14.66625</v>
      </c>
      <c r="L2583" s="37">
        <v>2.0975899999999998</v>
      </c>
      <c r="M2583" s="37">
        <v>1.81569</v>
      </c>
      <c r="N2583" s="37">
        <v>1.9843299999999999</v>
      </c>
      <c r="O2583" s="37">
        <v>49.924379999999999</v>
      </c>
      <c r="P2583" s="37">
        <v>51.908709999999999</v>
      </c>
      <c r="Q2583" s="37">
        <v>105.29259999999999</v>
      </c>
      <c r="R2583" s="37">
        <v>465.93984999999998</v>
      </c>
      <c r="S2583" s="37">
        <v>5.7653100000000004</v>
      </c>
      <c r="T2583" s="37">
        <v>331.81103000000002</v>
      </c>
      <c r="U2583" s="37">
        <v>23.48593</v>
      </c>
      <c r="V2583" s="37">
        <v>0.16002</v>
      </c>
      <c r="W2583" s="37">
        <v>32.095750000000002</v>
      </c>
      <c r="X2583" s="37">
        <v>65.995329999999996</v>
      </c>
      <c r="Y2583" s="37">
        <v>321.61790999999999</v>
      </c>
      <c r="Z2583" s="37">
        <v>52.127549999999999</v>
      </c>
      <c r="AA2583" s="37">
        <v>10.075340000000001</v>
      </c>
      <c r="AB2583" s="37">
        <v>19.61056</v>
      </c>
      <c r="AC2583" s="37">
        <v>19.697130000000001</v>
      </c>
      <c r="AD2583" s="37">
        <v>3842.6309500000002</v>
      </c>
      <c r="AE2583" s="37">
        <v>59.61515</v>
      </c>
      <c r="AF2583" s="37">
        <v>25.038170000000001</v>
      </c>
      <c r="AG2583" s="37">
        <v>30.555730000000001</v>
      </c>
      <c r="AH2583" s="37">
        <v>3844.98288</v>
      </c>
      <c r="AI2583" s="37">
        <v>79376.653520000007</v>
      </c>
      <c r="AJ2583" s="37">
        <v>69.982969999999995</v>
      </c>
      <c r="AK2583" s="37">
        <v>46.854010000000002</v>
      </c>
      <c r="AL2583" s="5">
        <v>80.168530000000004</v>
      </c>
      <c r="AM2583" s="5">
        <v>119.4466</v>
      </c>
      <c r="AN2583" s="5">
        <v>29.020250000000001</v>
      </c>
      <c r="AO2583" s="5">
        <v>30.49183</v>
      </c>
      <c r="AP2583" s="5">
        <v>30.470300000000002</v>
      </c>
      <c r="AQ2583" s="5">
        <v>24.875620000000001</v>
      </c>
      <c r="AR2583" s="5">
        <v>3591.25</v>
      </c>
      <c r="AS2583" s="5">
        <v>29</v>
      </c>
      <c r="AT2583" s="5">
        <v>31.764710000000001</v>
      </c>
      <c r="AU2583" s="5">
        <v>78</v>
      </c>
      <c r="AV2583" s="5">
        <v>32</v>
      </c>
      <c r="AW2583" s="5">
        <v>16665.098040000001</v>
      </c>
      <c r="AX2583" s="5">
        <v>65</v>
      </c>
      <c r="AY2583" s="5">
        <v>33.725490000000001</v>
      </c>
      <c r="AZ2583" s="5">
        <v>0.155</v>
      </c>
      <c r="BA2583" s="5">
        <v>1.92188</v>
      </c>
      <c r="BB2583" s="5">
        <v>30.439620000000001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14.033939999999999</v>
      </c>
      <c r="I2584" s="37">
        <v>11.27796</v>
      </c>
      <c r="J2584" s="37">
        <v>98.160759999999996</v>
      </c>
      <c r="K2584" s="37">
        <v>15.872769999999999</v>
      </c>
      <c r="L2584" s="37">
        <v>2.0953599999999999</v>
      </c>
      <c r="M2584" s="37">
        <v>3.8050999999999999</v>
      </c>
      <c r="N2584" s="37">
        <v>2.2526999999999999</v>
      </c>
      <c r="O2584" s="37">
        <v>49.880229999999997</v>
      </c>
      <c r="P2584" s="37">
        <v>52.132930000000002</v>
      </c>
      <c r="Q2584" s="37">
        <v>105.36376</v>
      </c>
      <c r="R2584" s="37">
        <v>471.24416000000002</v>
      </c>
      <c r="S2584" s="37">
        <v>6.6668399999999997</v>
      </c>
      <c r="T2584" s="37">
        <v>332.18358000000001</v>
      </c>
      <c r="U2584" s="37">
        <v>23.502410000000001</v>
      </c>
      <c r="V2584" s="37">
        <v>0.16566</v>
      </c>
      <c r="W2584" s="37">
        <v>32.120719999999999</v>
      </c>
      <c r="X2584" s="37">
        <v>61.896509999999999</v>
      </c>
      <c r="Y2584" s="37">
        <v>328.10545000000002</v>
      </c>
      <c r="Z2584" s="37">
        <v>53.022550000000003</v>
      </c>
      <c r="AA2584" s="37">
        <v>11.19281</v>
      </c>
      <c r="AB2584" s="37">
        <v>19.618829999999999</v>
      </c>
      <c r="AC2584" s="37">
        <v>19.705290000000002</v>
      </c>
      <c r="AD2584" s="37">
        <v>4278.8495400000002</v>
      </c>
      <c r="AE2584" s="37">
        <v>59.692500000000003</v>
      </c>
      <c r="AF2584" s="37">
        <v>25.008089999999999</v>
      </c>
      <c r="AG2584" s="37">
        <v>30.524550000000001</v>
      </c>
      <c r="AH2584" s="37">
        <v>4280.5220799999997</v>
      </c>
      <c r="AI2584" s="37">
        <v>79376.657149999999</v>
      </c>
      <c r="AJ2584" s="37">
        <v>70.663079999999994</v>
      </c>
      <c r="AK2584" s="37">
        <v>46.875419999999998</v>
      </c>
      <c r="AL2584" s="5">
        <v>80.099320000000006</v>
      </c>
      <c r="AM2584" s="5">
        <v>119.9066</v>
      </c>
      <c r="AN2584" s="5">
        <v>28.997769999999999</v>
      </c>
      <c r="AO2584" s="5">
        <v>30.520119999999999</v>
      </c>
      <c r="AP2584" s="5">
        <v>30.469560000000001</v>
      </c>
      <c r="AQ2584" s="5">
        <v>24.880330000000001</v>
      </c>
      <c r="AR2584" s="5">
        <v>4035.75</v>
      </c>
      <c r="AS2584" s="5">
        <v>28.5</v>
      </c>
      <c r="AT2584" s="5">
        <v>33.333329999999997</v>
      </c>
      <c r="AU2584" s="5">
        <v>79</v>
      </c>
      <c r="AV2584" s="5">
        <v>32</v>
      </c>
      <c r="AW2584" s="5">
        <v>17568.62745</v>
      </c>
      <c r="AX2584" s="5">
        <v>70</v>
      </c>
      <c r="AY2584" s="5">
        <v>34.901960000000003</v>
      </c>
      <c r="AZ2584" s="5">
        <v>0.875</v>
      </c>
      <c r="BA2584" s="5">
        <v>1.76563</v>
      </c>
      <c r="BB2584" s="5">
        <v>30.436910000000001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14.50634</v>
      </c>
      <c r="I2585" s="37">
        <v>11.30367</v>
      </c>
      <c r="J2585" s="37">
        <v>98.160759999999996</v>
      </c>
      <c r="K2585" s="37">
        <v>10.990320000000001</v>
      </c>
      <c r="L2585" s="37">
        <v>2.0930900000000001</v>
      </c>
      <c r="M2585" s="37">
        <v>3.5516200000000002</v>
      </c>
      <c r="N2585" s="37">
        <v>2.4851000000000001</v>
      </c>
      <c r="O2585" s="37">
        <v>49.852350000000001</v>
      </c>
      <c r="P2585" s="37">
        <v>52.337440000000001</v>
      </c>
      <c r="Q2585" s="37">
        <v>103.52567000000001</v>
      </c>
      <c r="R2585" s="37">
        <v>478.48714999999999</v>
      </c>
      <c r="S2585" s="37">
        <v>7.0238500000000004</v>
      </c>
      <c r="T2585" s="37">
        <v>331.86279000000002</v>
      </c>
      <c r="U2585" s="37">
        <v>23.510179999999998</v>
      </c>
      <c r="V2585" s="37">
        <v>0.53239000000000003</v>
      </c>
      <c r="W2585" s="37">
        <v>32.13908</v>
      </c>
      <c r="X2585" s="37">
        <v>39.223269999999999</v>
      </c>
      <c r="Y2585" s="37">
        <v>329.25851999999998</v>
      </c>
      <c r="Z2585" s="37">
        <v>53.634180000000001</v>
      </c>
      <c r="AA2585" s="37">
        <v>11.300829999999999</v>
      </c>
      <c r="AB2585" s="37">
        <v>19.632470000000001</v>
      </c>
      <c r="AC2585" s="37">
        <v>19.716080000000002</v>
      </c>
      <c r="AD2585" s="37">
        <v>4318.7857899999999</v>
      </c>
      <c r="AE2585" s="37">
        <v>59.768250000000002</v>
      </c>
      <c r="AF2585" s="37">
        <v>24.990120000000001</v>
      </c>
      <c r="AG2585" s="37">
        <v>30.52862</v>
      </c>
      <c r="AH2585" s="37">
        <v>4320.4917800000003</v>
      </c>
      <c r="AI2585" s="37">
        <v>79376.661330000003</v>
      </c>
      <c r="AJ2585" s="37">
        <v>70.596980000000002</v>
      </c>
      <c r="AK2585" s="37">
        <v>46.889150000000001</v>
      </c>
      <c r="AL2585" s="5">
        <v>80.070179999999993</v>
      </c>
      <c r="AM2585" s="5">
        <v>119.76088</v>
      </c>
      <c r="AN2585" s="5">
        <v>28.95298</v>
      </c>
      <c r="AO2585" s="5">
        <v>30.5291</v>
      </c>
      <c r="AP2585" s="5">
        <v>30.471599999999999</v>
      </c>
      <c r="AQ2585" s="5">
        <v>24.89143</v>
      </c>
      <c r="AR2585" s="5">
        <v>4329.5</v>
      </c>
      <c r="AS2585" s="5">
        <v>36.5</v>
      </c>
      <c r="AT2585" s="5">
        <v>27.058820000000001</v>
      </c>
      <c r="AU2585" s="5">
        <v>78</v>
      </c>
      <c r="AV2585" s="5">
        <v>32</v>
      </c>
      <c r="AW2585" s="5">
        <v>10440.784309999999</v>
      </c>
      <c r="AX2585" s="5">
        <v>41</v>
      </c>
      <c r="AY2585" s="5">
        <v>30.196079999999998</v>
      </c>
      <c r="AZ2585" s="5">
        <v>0.93500000000000005</v>
      </c>
      <c r="BA2585" s="5">
        <v>0.59375</v>
      </c>
      <c r="BB2585" s="5">
        <v>30.42529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14.651149999999999</v>
      </c>
      <c r="I2586" s="37">
        <v>11.275980000000001</v>
      </c>
      <c r="J2586" s="37">
        <v>98.161500000000004</v>
      </c>
      <c r="K2586" s="37">
        <v>9.3154800000000009</v>
      </c>
      <c r="L2586" s="37">
        <v>2.09531</v>
      </c>
      <c r="M2586" s="37">
        <v>2.1172800000000001</v>
      </c>
      <c r="N2586" s="37">
        <v>2.80078</v>
      </c>
      <c r="O2586" s="37">
        <v>49.813299999999998</v>
      </c>
      <c r="P2586" s="37">
        <v>52.614069999999998</v>
      </c>
      <c r="Q2586" s="37">
        <v>103.94088000000001</v>
      </c>
      <c r="R2586" s="37">
        <v>487.42252999999999</v>
      </c>
      <c r="S2586" s="37">
        <v>5.3635700000000002</v>
      </c>
      <c r="T2586" s="37">
        <v>332.04325999999998</v>
      </c>
      <c r="U2586" s="37">
        <v>23.53931</v>
      </c>
      <c r="V2586" s="37">
        <v>0.42766999999999999</v>
      </c>
      <c r="W2586" s="37">
        <v>32.135429999999999</v>
      </c>
      <c r="X2586" s="37">
        <v>42.956870000000002</v>
      </c>
      <c r="Y2586" s="37">
        <v>327.22958999999997</v>
      </c>
      <c r="Z2586" s="37">
        <v>54.100569999999998</v>
      </c>
      <c r="AA2586" s="37">
        <v>11.29796</v>
      </c>
      <c r="AB2586" s="37">
        <v>19.638110000000001</v>
      </c>
      <c r="AC2586" s="37">
        <v>19.727460000000001</v>
      </c>
      <c r="AD2586" s="37">
        <v>4313.6241200000004</v>
      </c>
      <c r="AE2586" s="37">
        <v>60.257179999999998</v>
      </c>
      <c r="AF2586" s="37">
        <v>25.01089</v>
      </c>
      <c r="AG2586" s="37">
        <v>30.54327</v>
      </c>
      <c r="AH2586" s="37">
        <v>4315.1189999999997</v>
      </c>
      <c r="AI2586" s="37">
        <v>79376.665500000003</v>
      </c>
      <c r="AJ2586" s="37">
        <v>70.595960000000005</v>
      </c>
      <c r="AK2586" s="37">
        <v>46.895629999999997</v>
      </c>
      <c r="AL2586" s="5">
        <v>80.203270000000003</v>
      </c>
      <c r="AM2586" s="5">
        <v>119.62513</v>
      </c>
      <c r="AN2586" s="5">
        <v>28.90756</v>
      </c>
      <c r="AO2586" s="5">
        <v>30.55545</v>
      </c>
      <c r="AP2586" s="5">
        <v>30.472549999999998</v>
      </c>
      <c r="AQ2586" s="5">
        <v>24.880289999999999</v>
      </c>
      <c r="AR2586" s="5">
        <v>4310</v>
      </c>
      <c r="AS2586" s="5">
        <v>36.5</v>
      </c>
      <c r="AT2586" s="5">
        <v>27.450980000000001</v>
      </c>
      <c r="AU2586" s="5">
        <v>79</v>
      </c>
      <c r="AV2586" s="5">
        <v>32</v>
      </c>
      <c r="AW2586" s="5">
        <v>10641.56863</v>
      </c>
      <c r="AX2586" s="5">
        <v>42</v>
      </c>
      <c r="AY2586" s="5">
        <v>30.588239999999999</v>
      </c>
      <c r="AZ2586" s="5">
        <v>0.115</v>
      </c>
      <c r="BA2586" s="5">
        <v>0.67188000000000003</v>
      </c>
      <c r="BB2586" s="5">
        <v>30.43899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14.718249999999999</v>
      </c>
      <c r="I2587" s="37">
        <v>11.26609</v>
      </c>
      <c r="J2587" s="37">
        <v>98.161839999999998</v>
      </c>
      <c r="K2587" s="37">
        <v>8.0206400000000002</v>
      </c>
      <c r="L2587" s="37">
        <v>2.0937100000000002</v>
      </c>
      <c r="M2587" s="37">
        <v>3.0219200000000002</v>
      </c>
      <c r="N2587" s="37">
        <v>3.0539000000000001</v>
      </c>
      <c r="O2587" s="37">
        <v>49.78295</v>
      </c>
      <c r="P2587" s="37">
        <v>52.836840000000002</v>
      </c>
      <c r="Q2587" s="37">
        <v>104.17256999999999</v>
      </c>
      <c r="R2587" s="37">
        <v>496.53235999999998</v>
      </c>
      <c r="S2587" s="37">
        <v>4.6048900000000001</v>
      </c>
      <c r="T2587" s="37">
        <v>332.41899000000001</v>
      </c>
      <c r="U2587" s="37">
        <v>23.563510000000001</v>
      </c>
      <c r="V2587" s="37">
        <v>0.38119999999999998</v>
      </c>
      <c r="W2587" s="37">
        <v>32.105260000000001</v>
      </c>
      <c r="X2587" s="37">
        <v>42.582590000000003</v>
      </c>
      <c r="Y2587" s="37">
        <v>327.00227000000001</v>
      </c>
      <c r="Z2587" s="37">
        <v>54.47175</v>
      </c>
      <c r="AA2587" s="37">
        <v>11.269209999999999</v>
      </c>
      <c r="AB2587" s="37">
        <v>19.641110000000001</v>
      </c>
      <c r="AC2587" s="37">
        <v>19.73048</v>
      </c>
      <c r="AD2587" s="37">
        <v>4305.9380799999999</v>
      </c>
      <c r="AE2587" s="37">
        <v>60.707270000000001</v>
      </c>
      <c r="AF2587" s="37">
        <v>24.991759999999999</v>
      </c>
      <c r="AG2587" s="37">
        <v>30.54759</v>
      </c>
      <c r="AH2587" s="37">
        <v>4307.8601399999998</v>
      </c>
      <c r="AI2587" s="37">
        <v>79376.668650000007</v>
      </c>
      <c r="AJ2587" s="37">
        <v>70.365440000000007</v>
      </c>
      <c r="AK2587" s="37">
        <v>46.908859999999997</v>
      </c>
      <c r="AL2587" s="5">
        <v>80.211539999999999</v>
      </c>
      <c r="AM2587" s="5">
        <v>119.77024</v>
      </c>
      <c r="AN2587" s="5">
        <v>28.885179999999998</v>
      </c>
      <c r="AO2587" s="5">
        <v>30.547689999999999</v>
      </c>
      <c r="AP2587" s="5">
        <v>30.43319</v>
      </c>
      <c r="AQ2587" s="5">
        <v>24.872910000000001</v>
      </c>
      <c r="AR2587" s="5">
        <v>4319.5</v>
      </c>
      <c r="AS2587" s="5">
        <v>36.5</v>
      </c>
      <c r="AT2587" s="5">
        <v>27.058820000000001</v>
      </c>
      <c r="AU2587" s="5">
        <v>78</v>
      </c>
      <c r="AV2587" s="5">
        <v>32</v>
      </c>
      <c r="AW2587" s="5">
        <v>10440.784309999999</v>
      </c>
      <c r="AX2587" s="5">
        <v>41</v>
      </c>
      <c r="AY2587" s="5">
        <v>30.588239999999999</v>
      </c>
      <c r="AZ2587" s="5">
        <v>0.89500000000000002</v>
      </c>
      <c r="BA2587" s="5">
        <v>0.35937999999999998</v>
      </c>
      <c r="BB2587" s="5">
        <v>30.430289999999999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14.142480000000001</v>
      </c>
      <c r="I2588" s="37">
        <v>11.26609</v>
      </c>
      <c r="J2588" s="37">
        <v>98.161839999999998</v>
      </c>
      <c r="K2588" s="37">
        <v>7.7166600000000001</v>
      </c>
      <c r="L2588" s="37">
        <v>2.0949800000000001</v>
      </c>
      <c r="M2588" s="37">
        <v>3.1652300000000002</v>
      </c>
      <c r="N2588" s="37">
        <v>3.1296400000000002</v>
      </c>
      <c r="O2588" s="37">
        <v>49.790700000000001</v>
      </c>
      <c r="P2588" s="37">
        <v>52.920349999999999</v>
      </c>
      <c r="Q2588" s="37">
        <v>104.34702</v>
      </c>
      <c r="R2588" s="37">
        <v>504.74700999999999</v>
      </c>
      <c r="S2588" s="37">
        <v>4.42178</v>
      </c>
      <c r="T2588" s="37">
        <v>331.71764000000002</v>
      </c>
      <c r="U2588" s="37">
        <v>23.605260000000001</v>
      </c>
      <c r="V2588" s="37">
        <v>0.2351</v>
      </c>
      <c r="W2588" s="37">
        <v>32.110750000000003</v>
      </c>
      <c r="X2588" s="37">
        <v>42.467449999999999</v>
      </c>
      <c r="Y2588" s="37">
        <v>325.90415999999999</v>
      </c>
      <c r="Z2588" s="37">
        <v>54.785690000000002</v>
      </c>
      <c r="AA2588" s="37">
        <v>11.293329999999999</v>
      </c>
      <c r="AB2588" s="37">
        <v>19.66282</v>
      </c>
      <c r="AC2588" s="37">
        <v>19.752770000000002</v>
      </c>
      <c r="AD2588" s="37">
        <v>4312.5325999999995</v>
      </c>
      <c r="AE2588" s="37">
        <v>60.970860000000002</v>
      </c>
      <c r="AF2588" s="37">
        <v>25.006979999999999</v>
      </c>
      <c r="AG2588" s="37">
        <v>30.617850000000001</v>
      </c>
      <c r="AH2588" s="37">
        <v>4314.2759900000001</v>
      </c>
      <c r="AI2588" s="37">
        <v>79376.671440000006</v>
      </c>
      <c r="AJ2588" s="37">
        <v>70.62527</v>
      </c>
      <c r="AK2588" s="37">
        <v>46.928139999999999</v>
      </c>
      <c r="AL2588" s="5">
        <v>80.192239999999998</v>
      </c>
      <c r="AM2588" s="5">
        <v>120.32029</v>
      </c>
      <c r="AN2588" s="5">
        <v>28.900130000000001</v>
      </c>
      <c r="AO2588" s="5">
        <v>30.49916</v>
      </c>
      <c r="AP2588" s="5">
        <v>30.428930000000001</v>
      </c>
      <c r="AQ2588" s="5">
        <v>24.884409999999999</v>
      </c>
      <c r="AR2588" s="5">
        <v>4314.75</v>
      </c>
      <c r="AS2588" s="5">
        <v>36</v>
      </c>
      <c r="AT2588" s="5">
        <v>27.450980000000001</v>
      </c>
      <c r="AU2588" s="5">
        <v>78</v>
      </c>
      <c r="AV2588" s="5">
        <v>32</v>
      </c>
      <c r="AW2588" s="5">
        <v>10842.352940000001</v>
      </c>
      <c r="AX2588" s="5">
        <v>42</v>
      </c>
      <c r="AY2588" s="5">
        <v>30.588239999999999</v>
      </c>
      <c r="AZ2588" s="5">
        <v>0.8</v>
      </c>
      <c r="BA2588" s="5">
        <v>0.28125</v>
      </c>
      <c r="BB2588" s="5">
        <v>30.42042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14.498060000000001</v>
      </c>
      <c r="I2589" s="37">
        <v>11.26708</v>
      </c>
      <c r="J2589" s="37">
        <v>98.159120000000001</v>
      </c>
      <c r="K2589" s="37">
        <v>7.3101000000000003</v>
      </c>
      <c r="L2589" s="37">
        <v>2.0955499999999998</v>
      </c>
      <c r="M2589" s="37">
        <v>1.71723</v>
      </c>
      <c r="N2589" s="37">
        <v>3.1939899999999999</v>
      </c>
      <c r="O2589" s="37">
        <v>49.76191</v>
      </c>
      <c r="P2589" s="37">
        <v>52.9559</v>
      </c>
      <c r="Q2589" s="37">
        <v>104.33620000000001</v>
      </c>
      <c r="R2589" s="37">
        <v>511.99018999999998</v>
      </c>
      <c r="S2589" s="37">
        <v>4.43492</v>
      </c>
      <c r="T2589" s="37">
        <v>332.68392</v>
      </c>
      <c r="U2589" s="37">
        <v>23.632110000000001</v>
      </c>
      <c r="V2589" s="37">
        <v>0.21956999999999999</v>
      </c>
      <c r="W2589" s="37">
        <v>32.083489999999998</v>
      </c>
      <c r="X2589" s="37">
        <v>42.125360000000001</v>
      </c>
      <c r="Y2589" s="37">
        <v>324.78289000000001</v>
      </c>
      <c r="Z2589" s="37">
        <v>54.996299999999998</v>
      </c>
      <c r="AA2589" s="37">
        <v>11.27406</v>
      </c>
      <c r="AB2589" s="37">
        <v>19.673690000000001</v>
      </c>
      <c r="AC2589" s="37">
        <v>19.7563</v>
      </c>
      <c r="AD2589" s="37">
        <v>4303.7985799999997</v>
      </c>
      <c r="AE2589" s="37">
        <v>61.205089999999998</v>
      </c>
      <c r="AF2589" s="37">
        <v>25.001860000000001</v>
      </c>
      <c r="AG2589" s="37">
        <v>30.667590000000001</v>
      </c>
      <c r="AH2589" s="37">
        <v>4304.78784</v>
      </c>
      <c r="AI2589" s="37">
        <v>79376.674140000003</v>
      </c>
      <c r="AJ2589" s="37">
        <v>70.414169999999999</v>
      </c>
      <c r="AK2589" s="37">
        <v>46.938470000000002</v>
      </c>
      <c r="AL2589" s="5">
        <v>80.249279999999999</v>
      </c>
      <c r="AM2589" s="5">
        <v>120.43088</v>
      </c>
      <c r="AN2589" s="5">
        <v>28.896319999999999</v>
      </c>
      <c r="AO2589" s="5">
        <v>30.43873</v>
      </c>
      <c r="AP2589" s="5">
        <v>30.433540000000001</v>
      </c>
      <c r="AQ2589" s="5">
        <v>24.873270000000002</v>
      </c>
      <c r="AR2589" s="5">
        <v>4314.75</v>
      </c>
      <c r="AS2589" s="5">
        <v>36.5</v>
      </c>
      <c r="AT2589" s="5">
        <v>27.058820000000001</v>
      </c>
      <c r="AU2589" s="5">
        <v>78</v>
      </c>
      <c r="AV2589" s="5">
        <v>32</v>
      </c>
      <c r="AW2589" s="5">
        <v>10541.17647</v>
      </c>
      <c r="AX2589" s="5">
        <v>42</v>
      </c>
      <c r="AY2589" s="5">
        <v>30.588239999999999</v>
      </c>
      <c r="AZ2589" s="5">
        <v>0.13500000000000001</v>
      </c>
      <c r="BA2589" s="5">
        <v>0.67188000000000003</v>
      </c>
      <c r="BB2589" s="5">
        <v>30.412279999999999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14.87556</v>
      </c>
      <c r="I2590" s="37">
        <v>11.273009999999999</v>
      </c>
      <c r="J2590" s="37">
        <v>98.161429999999996</v>
      </c>
      <c r="K2590" s="37">
        <v>7.2227699999999997</v>
      </c>
      <c r="L2590" s="37">
        <v>2.0953400000000002</v>
      </c>
      <c r="M2590" s="37">
        <v>2.1760999999999999</v>
      </c>
      <c r="N2590" s="37">
        <v>3.2109000000000001</v>
      </c>
      <c r="O2590" s="37">
        <v>49.759010000000004</v>
      </c>
      <c r="P2590" s="37">
        <v>52.969909999999999</v>
      </c>
      <c r="Q2590" s="37">
        <v>104.38384000000001</v>
      </c>
      <c r="R2590" s="37">
        <v>518.49185</v>
      </c>
      <c r="S2590" s="37">
        <v>4.3604000000000003</v>
      </c>
      <c r="T2590" s="37">
        <v>332.03347000000002</v>
      </c>
      <c r="U2590" s="37">
        <v>23.677859999999999</v>
      </c>
      <c r="V2590" s="37">
        <v>0.20444000000000001</v>
      </c>
      <c r="W2590" s="37">
        <v>32.082839999999997</v>
      </c>
      <c r="X2590" s="37">
        <v>42.29607</v>
      </c>
      <c r="Y2590" s="37">
        <v>324.77794</v>
      </c>
      <c r="Z2590" s="37">
        <v>55.20917</v>
      </c>
      <c r="AA2590" s="37">
        <v>11.27807</v>
      </c>
      <c r="AB2590" s="37">
        <v>19.687909999999999</v>
      </c>
      <c r="AC2590" s="37">
        <v>19.77862</v>
      </c>
      <c r="AD2590" s="37">
        <v>4306.0693099999999</v>
      </c>
      <c r="AE2590" s="37">
        <v>61.438209999999998</v>
      </c>
      <c r="AF2590" s="37">
        <v>24.879580000000001</v>
      </c>
      <c r="AG2590" s="37">
        <v>30.689029999999999</v>
      </c>
      <c r="AH2590" s="37">
        <v>4307.0876099999996</v>
      </c>
      <c r="AI2590" s="37">
        <v>79376.676850000003</v>
      </c>
      <c r="AJ2590" s="37">
        <v>70.474770000000007</v>
      </c>
      <c r="AK2590" s="37">
        <v>46.951880000000003</v>
      </c>
      <c r="AL2590" s="5">
        <v>80.128579999999999</v>
      </c>
      <c r="AM2590" s="5">
        <v>119.65818</v>
      </c>
      <c r="AN2590" s="5">
        <v>28.894310000000001</v>
      </c>
      <c r="AO2590" s="5">
        <v>30.37941</v>
      </c>
      <c r="AP2590" s="5">
        <v>30.431660000000001</v>
      </c>
      <c r="AQ2590" s="5">
        <v>24.879930000000002</v>
      </c>
      <c r="AR2590" s="5">
        <v>4310</v>
      </c>
      <c r="AS2590" s="5">
        <v>36</v>
      </c>
      <c r="AT2590" s="5">
        <v>27.450980000000001</v>
      </c>
      <c r="AU2590" s="5">
        <v>78</v>
      </c>
      <c r="AV2590" s="5">
        <v>32</v>
      </c>
      <c r="AW2590" s="5">
        <v>10942.7451</v>
      </c>
      <c r="AX2590" s="5">
        <v>42</v>
      </c>
      <c r="AY2590" s="5">
        <v>30.588239999999999</v>
      </c>
      <c r="AZ2590" s="5">
        <v>0.48499999999999999</v>
      </c>
      <c r="BA2590" s="5">
        <v>0.82813000000000003</v>
      </c>
      <c r="BB2590" s="5">
        <v>30.39752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14.08962</v>
      </c>
      <c r="I2591" s="37">
        <v>11.26609</v>
      </c>
      <c r="J2591" s="37">
        <v>98.159120000000001</v>
      </c>
      <c r="K2591" s="37">
        <v>7.0166300000000001</v>
      </c>
      <c r="L2591" s="37">
        <v>2.0950500000000001</v>
      </c>
      <c r="M2591" s="37">
        <v>3.2565900000000001</v>
      </c>
      <c r="N2591" s="37">
        <v>3.2220800000000001</v>
      </c>
      <c r="O2591" s="37">
        <v>49.772469999999998</v>
      </c>
      <c r="P2591" s="37">
        <v>52.994549999999997</v>
      </c>
      <c r="Q2591" s="37">
        <v>104.33899</v>
      </c>
      <c r="R2591" s="37">
        <v>524.37823000000003</v>
      </c>
      <c r="S2591" s="37">
        <v>4.4098800000000002</v>
      </c>
      <c r="T2591" s="37">
        <v>332.41834</v>
      </c>
      <c r="U2591" s="37">
        <v>23.710730000000002</v>
      </c>
      <c r="V2591" s="37">
        <v>0.26350000000000001</v>
      </c>
      <c r="W2591" s="37">
        <v>32.088320000000003</v>
      </c>
      <c r="X2591" s="37">
        <v>35.635159999999999</v>
      </c>
      <c r="Y2591" s="37">
        <v>324.6268</v>
      </c>
      <c r="Z2591" s="37">
        <v>55.406019999999998</v>
      </c>
      <c r="AA2591" s="37">
        <v>11.273759999999999</v>
      </c>
      <c r="AB2591" s="37">
        <v>19.695329999999998</v>
      </c>
      <c r="AC2591" s="37">
        <v>19.780529999999999</v>
      </c>
      <c r="AD2591" s="37">
        <v>4304.9096499999996</v>
      </c>
      <c r="AE2591" s="37">
        <v>61.572870000000002</v>
      </c>
      <c r="AF2591" s="37">
        <v>25.007850000000001</v>
      </c>
      <c r="AG2591" s="37">
        <v>30.709949999999999</v>
      </c>
      <c r="AH2591" s="37">
        <v>4305.1780200000003</v>
      </c>
      <c r="AI2591" s="37">
        <v>79376.679529999994</v>
      </c>
      <c r="AJ2591" s="37">
        <v>70.596800000000002</v>
      </c>
      <c r="AK2591" s="37">
        <v>46.964489999999998</v>
      </c>
      <c r="AL2591" s="5">
        <v>80.133489999999995</v>
      </c>
      <c r="AM2591" s="5">
        <v>119.75708</v>
      </c>
      <c r="AN2591" s="5">
        <v>28.887979999999999</v>
      </c>
      <c r="AO2591" s="5">
        <v>30.327459999999999</v>
      </c>
      <c r="AP2591" s="5">
        <v>30.444330000000001</v>
      </c>
      <c r="AQ2591" s="5">
        <v>24.878309999999999</v>
      </c>
      <c r="AR2591" s="5">
        <v>4314.75</v>
      </c>
      <c r="AS2591" s="5">
        <v>36</v>
      </c>
      <c r="AT2591" s="5">
        <v>27.450980000000001</v>
      </c>
      <c r="AU2591" s="5">
        <v>78</v>
      </c>
      <c r="AV2591" s="5">
        <v>32</v>
      </c>
      <c r="AW2591" s="5">
        <v>10942.7451</v>
      </c>
      <c r="AX2591" s="5">
        <v>42</v>
      </c>
      <c r="AY2591" s="5">
        <v>30.588239999999999</v>
      </c>
      <c r="AZ2591" s="5">
        <v>0.76</v>
      </c>
      <c r="BA2591" s="5">
        <v>0.20313000000000001</v>
      </c>
      <c r="BB2591" s="5">
        <v>30.39743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13.335380000000001</v>
      </c>
      <c r="I2592" s="37">
        <v>11.25422</v>
      </c>
      <c r="J2592" s="37">
        <v>98.162360000000007</v>
      </c>
      <c r="K2592" s="37">
        <v>6.6696299999999997</v>
      </c>
      <c r="L2592" s="37">
        <v>2.0889600000000002</v>
      </c>
      <c r="M2592" s="37">
        <v>2.4715500000000001</v>
      </c>
      <c r="N2592" s="37">
        <v>3.2367499999999998</v>
      </c>
      <c r="O2592" s="37">
        <v>49.796909999999997</v>
      </c>
      <c r="P2592" s="37">
        <v>53.033650000000002</v>
      </c>
      <c r="Q2592" s="37">
        <v>101.96856</v>
      </c>
      <c r="R2592" s="37">
        <v>529.78112999999996</v>
      </c>
      <c r="S2592" s="37">
        <v>4.00265</v>
      </c>
      <c r="T2592" s="37">
        <v>332.71005000000002</v>
      </c>
      <c r="U2592" s="37">
        <v>23.765550000000001</v>
      </c>
      <c r="V2592" s="37">
        <v>0.56628000000000001</v>
      </c>
      <c r="W2592" s="37">
        <v>32.099640000000001</v>
      </c>
      <c r="X2592" s="37">
        <v>19.177040000000002</v>
      </c>
      <c r="Y2592" s="37">
        <v>322.60163999999997</v>
      </c>
      <c r="Z2592" s="37">
        <v>55.536490000000001</v>
      </c>
      <c r="AA2592" s="37">
        <v>10.36937</v>
      </c>
      <c r="AB2592" s="37">
        <v>19.708549999999999</v>
      </c>
      <c r="AC2592" s="37">
        <v>19.799679999999999</v>
      </c>
      <c r="AD2592" s="37">
        <v>3964.7621899999999</v>
      </c>
      <c r="AE2592" s="37">
        <v>61.714449999999999</v>
      </c>
      <c r="AF2592" s="37">
        <v>24.94314</v>
      </c>
      <c r="AG2592" s="37">
        <v>30.742789999999999</v>
      </c>
      <c r="AH2592" s="37">
        <v>3962.97811</v>
      </c>
      <c r="AI2592" s="37">
        <v>79376.682230000006</v>
      </c>
      <c r="AJ2592" s="37">
        <v>70.2958</v>
      </c>
      <c r="AK2592" s="37">
        <v>46.975299999999997</v>
      </c>
      <c r="AL2592" s="5">
        <v>80.285679999999999</v>
      </c>
      <c r="AM2592" s="5">
        <v>119.68549</v>
      </c>
      <c r="AN2592" s="5">
        <v>28.891349999999999</v>
      </c>
      <c r="AO2592" s="5">
        <v>30.282219999999999</v>
      </c>
      <c r="AP2592" s="5">
        <v>30.438680000000002</v>
      </c>
      <c r="AQ2592" s="5">
        <v>24.88184</v>
      </c>
      <c r="AR2592" s="5">
        <v>4208.5</v>
      </c>
      <c r="AS2592" s="5">
        <v>34</v>
      </c>
      <c r="AT2592" s="5">
        <v>20.784310000000001</v>
      </c>
      <c r="AU2592" s="5">
        <v>78</v>
      </c>
      <c r="AV2592" s="5">
        <v>32</v>
      </c>
      <c r="AW2592" s="5">
        <v>4919.21569</v>
      </c>
      <c r="AX2592" s="5">
        <v>18</v>
      </c>
      <c r="AY2592" s="5">
        <v>24.31373</v>
      </c>
      <c r="AZ2592" s="5">
        <v>0.95499999999999996</v>
      </c>
      <c r="BA2592" s="5">
        <v>4.6879999999999998E-2</v>
      </c>
      <c r="BB2592" s="5">
        <v>30.39209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14.475860000000001</v>
      </c>
      <c r="I2593" s="37">
        <v>11.246309999999999</v>
      </c>
      <c r="J2593" s="37">
        <v>98.162360000000007</v>
      </c>
      <c r="K2593" s="37">
        <v>5.9154099999999996</v>
      </c>
      <c r="L2593" s="37">
        <v>2.0909</v>
      </c>
      <c r="M2593" s="37">
        <v>1.2845899999999999</v>
      </c>
      <c r="N2593" s="37">
        <v>3.25319</v>
      </c>
      <c r="O2593" s="37">
        <v>49.825449999999996</v>
      </c>
      <c r="P2593" s="37">
        <v>53.078650000000003</v>
      </c>
      <c r="Q2593" s="37">
        <v>102.02701999999999</v>
      </c>
      <c r="R2593" s="37">
        <v>534.72909000000004</v>
      </c>
      <c r="S2593" s="37">
        <v>2.3209900000000001</v>
      </c>
      <c r="T2593" s="37">
        <v>331.91800999999998</v>
      </c>
      <c r="U2593" s="37">
        <v>23.807130000000001</v>
      </c>
      <c r="V2593" s="37">
        <v>0.29353000000000001</v>
      </c>
      <c r="W2593" s="37">
        <v>32.105580000000003</v>
      </c>
      <c r="X2593" s="37">
        <v>16.217790000000001</v>
      </c>
      <c r="Y2593" s="37">
        <v>317.64720999999997</v>
      </c>
      <c r="Z2593" s="37">
        <v>55.648040000000002</v>
      </c>
      <c r="AA2593" s="37">
        <v>9.2545099999999998</v>
      </c>
      <c r="AB2593" s="37">
        <v>19.717829999999999</v>
      </c>
      <c r="AC2593" s="37">
        <v>19.81148</v>
      </c>
      <c r="AD2593" s="37">
        <v>3534.4832200000001</v>
      </c>
      <c r="AE2593" s="37">
        <v>61.897210000000001</v>
      </c>
      <c r="AF2593" s="37">
        <v>24.955400000000001</v>
      </c>
      <c r="AG2593" s="37">
        <v>30.755120000000002</v>
      </c>
      <c r="AH2593" s="37">
        <v>3531.1163999999999</v>
      </c>
      <c r="AI2593" s="37">
        <v>79376.684529999999</v>
      </c>
      <c r="AJ2593" s="37">
        <v>70.521249999999995</v>
      </c>
      <c r="AK2593" s="37">
        <v>46.986899999999999</v>
      </c>
      <c r="AL2593" s="5">
        <v>80.209149999999994</v>
      </c>
      <c r="AM2593" s="5">
        <v>119.91117</v>
      </c>
      <c r="AN2593" s="5">
        <v>28.889299999999999</v>
      </c>
      <c r="AO2593" s="5">
        <v>30.23555</v>
      </c>
      <c r="AP2593" s="5">
        <v>30.450130000000001</v>
      </c>
      <c r="AQ2593" s="5">
        <v>24.874610000000001</v>
      </c>
      <c r="AR2593" s="5">
        <v>3779.5</v>
      </c>
      <c r="AS2593" s="5">
        <v>31.5</v>
      </c>
      <c r="AT2593" s="5">
        <v>20.392160000000001</v>
      </c>
      <c r="AU2593" s="5">
        <v>78</v>
      </c>
      <c r="AV2593" s="5">
        <v>32</v>
      </c>
      <c r="AW2593" s="5">
        <v>4618.0392199999997</v>
      </c>
      <c r="AX2593" s="5">
        <v>18</v>
      </c>
      <c r="AY2593" s="5">
        <v>23.921569999999999</v>
      </c>
      <c r="AZ2593" s="5">
        <v>0.25</v>
      </c>
      <c r="BA2593" s="5">
        <v>0.51563000000000003</v>
      </c>
      <c r="BB2593" s="5">
        <v>30.396560000000001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14.789099999999999</v>
      </c>
      <c r="I2594" s="37">
        <v>11.249269999999999</v>
      </c>
      <c r="J2594" s="37">
        <v>98.160030000000006</v>
      </c>
      <c r="K2594" s="37">
        <v>6.7948300000000001</v>
      </c>
      <c r="L2594" s="37">
        <v>2.0877599999999998</v>
      </c>
      <c r="M2594" s="37">
        <v>3.5521500000000001</v>
      </c>
      <c r="N2594" s="37">
        <v>3.2217199999999999</v>
      </c>
      <c r="O2594" s="37">
        <v>49.815559999999998</v>
      </c>
      <c r="P2594" s="37">
        <v>53.037289999999999</v>
      </c>
      <c r="Q2594" s="37">
        <v>102.59526</v>
      </c>
      <c r="R2594" s="37">
        <v>538.04809</v>
      </c>
      <c r="S2594" s="37">
        <v>1.3484100000000001</v>
      </c>
      <c r="T2594" s="37">
        <v>332.50058999999999</v>
      </c>
      <c r="U2594" s="37">
        <v>23.849</v>
      </c>
      <c r="V2594" s="37">
        <v>0.18489</v>
      </c>
      <c r="W2594" s="37">
        <v>32.108339999999998</v>
      </c>
      <c r="X2594" s="37">
        <v>12.198930000000001</v>
      </c>
      <c r="Y2594" s="37">
        <v>310.26751999999999</v>
      </c>
      <c r="Z2594" s="37">
        <v>55.744540000000001</v>
      </c>
      <c r="AA2594" s="37">
        <v>8.0815599999999996</v>
      </c>
      <c r="AB2594" s="37">
        <v>19.733059999999998</v>
      </c>
      <c r="AC2594" s="37">
        <v>19.826029999999999</v>
      </c>
      <c r="AD2594" s="37">
        <v>3092.2600200000002</v>
      </c>
      <c r="AE2594" s="37">
        <v>61.892910000000001</v>
      </c>
      <c r="AF2594" s="37">
        <v>24.922899999999998</v>
      </c>
      <c r="AG2594" s="37">
        <v>30.776789999999998</v>
      </c>
      <c r="AH2594" s="37">
        <v>3091.1236199999998</v>
      </c>
      <c r="AI2594" s="37">
        <v>79376.685809999995</v>
      </c>
      <c r="AJ2594" s="37">
        <v>70.541979999999995</v>
      </c>
      <c r="AK2594" s="37">
        <v>46.998480000000001</v>
      </c>
      <c r="AL2594" s="5">
        <v>80.17747</v>
      </c>
      <c r="AM2594" s="5">
        <v>120.44713</v>
      </c>
      <c r="AN2594" s="5">
        <v>28.86992</v>
      </c>
      <c r="AO2594" s="5">
        <v>30.18571</v>
      </c>
      <c r="AP2594" s="5">
        <v>30.44716</v>
      </c>
      <c r="AQ2594" s="5">
        <v>24.888819999999999</v>
      </c>
      <c r="AR2594" s="5">
        <v>3347.5</v>
      </c>
      <c r="AS2594" s="5">
        <v>30</v>
      </c>
      <c r="AT2594" s="5">
        <v>18.823530000000002</v>
      </c>
      <c r="AU2594" s="5">
        <v>78</v>
      </c>
      <c r="AV2594" s="5">
        <v>32</v>
      </c>
      <c r="AW2594" s="5">
        <v>3714.5097999999998</v>
      </c>
      <c r="AX2594" s="5">
        <v>15</v>
      </c>
      <c r="AY2594" s="5">
        <v>21.96078</v>
      </c>
      <c r="AZ2594" s="5">
        <v>0.13500000000000001</v>
      </c>
      <c r="BA2594" s="5">
        <v>0.51563000000000003</v>
      </c>
      <c r="BB2594" s="5">
        <v>30.394500000000001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15.732279999999999</v>
      </c>
      <c r="I2595" s="37">
        <v>11.251250000000001</v>
      </c>
      <c r="J2595" s="37">
        <v>98.161850000000001</v>
      </c>
      <c r="K2595" s="37">
        <v>8.1121800000000004</v>
      </c>
      <c r="L2595" s="37">
        <v>2.0857999999999999</v>
      </c>
      <c r="M2595" s="37">
        <v>1.2904500000000001</v>
      </c>
      <c r="N2595" s="37">
        <v>3.08853</v>
      </c>
      <c r="O2595" s="37">
        <v>49.856780000000001</v>
      </c>
      <c r="P2595" s="37">
        <v>52.945309999999999</v>
      </c>
      <c r="Q2595" s="37">
        <v>101.33902999999999</v>
      </c>
      <c r="R2595" s="37">
        <v>538.58344999999997</v>
      </c>
      <c r="S2595" s="37">
        <v>0.89053000000000004</v>
      </c>
      <c r="T2595" s="37">
        <v>331.86266000000001</v>
      </c>
      <c r="U2595" s="37">
        <v>23.89761</v>
      </c>
      <c r="V2595" s="37">
        <v>0.21656</v>
      </c>
      <c r="W2595" s="37">
        <v>32.077719999999999</v>
      </c>
      <c r="X2595" s="37">
        <v>10.481479999999999</v>
      </c>
      <c r="Y2595" s="37">
        <v>300.34178000000003</v>
      </c>
      <c r="Z2595" s="37">
        <v>55.791679999999999</v>
      </c>
      <c r="AA2595" s="37">
        <v>6.8704700000000001</v>
      </c>
      <c r="AB2595" s="37">
        <v>19.748180000000001</v>
      </c>
      <c r="AC2595" s="37">
        <v>19.84478</v>
      </c>
      <c r="AD2595" s="37">
        <v>2630.2393699999998</v>
      </c>
      <c r="AE2595" s="37">
        <v>61.809049999999999</v>
      </c>
      <c r="AF2595" s="37">
        <v>24.84564</v>
      </c>
      <c r="AG2595" s="37">
        <v>30.818760000000001</v>
      </c>
      <c r="AH2595" s="37">
        <v>2628.7946099999999</v>
      </c>
      <c r="AI2595" s="37">
        <v>79376.686579999994</v>
      </c>
      <c r="AJ2595" s="37">
        <v>70.389309999999995</v>
      </c>
      <c r="AK2595" s="37">
        <v>47.009050000000002</v>
      </c>
      <c r="AL2595" s="5">
        <v>80.173540000000003</v>
      </c>
      <c r="AM2595" s="5">
        <v>119.41301</v>
      </c>
      <c r="AN2595" s="5">
        <v>28.902799999999999</v>
      </c>
      <c r="AO2595" s="5">
        <v>30.14209</v>
      </c>
      <c r="AP2595" s="5">
        <v>30.452719999999999</v>
      </c>
      <c r="AQ2595" s="5">
        <v>24.88571</v>
      </c>
      <c r="AR2595" s="5">
        <v>2902.25</v>
      </c>
      <c r="AS2595" s="5">
        <v>27.5</v>
      </c>
      <c r="AT2595" s="5">
        <v>17.254899999999999</v>
      </c>
      <c r="AU2595" s="5">
        <v>78</v>
      </c>
      <c r="AV2595" s="5">
        <v>32</v>
      </c>
      <c r="AW2595" s="5">
        <v>3112.1568600000001</v>
      </c>
      <c r="AX2595" s="5">
        <v>12</v>
      </c>
      <c r="AY2595" s="5">
        <v>20.392160000000001</v>
      </c>
      <c r="AZ2595" s="5">
        <v>0.72</v>
      </c>
      <c r="BA2595" s="5">
        <v>0</v>
      </c>
      <c r="BB2595" s="5">
        <v>30.384119999999999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21.003360000000001</v>
      </c>
      <c r="I2596" s="37">
        <v>11.25916</v>
      </c>
      <c r="J2596" s="37">
        <v>98.161850000000001</v>
      </c>
      <c r="K2596" s="37">
        <v>2.71617</v>
      </c>
      <c r="L2596" s="37">
        <v>2.0875300000000001</v>
      </c>
      <c r="M2596" s="37">
        <v>0.13974</v>
      </c>
      <c r="N2596" s="37">
        <v>2.8669600000000002</v>
      </c>
      <c r="O2596" s="37">
        <v>49.891449999999999</v>
      </c>
      <c r="P2596" s="37">
        <v>52.758409999999998</v>
      </c>
      <c r="Q2596" s="37">
        <v>100.00382</v>
      </c>
      <c r="R2596" s="37">
        <v>535.82722999999999</v>
      </c>
      <c r="S2596" s="37">
        <v>0.22606999999999999</v>
      </c>
      <c r="T2596" s="37">
        <v>332.09404000000001</v>
      </c>
      <c r="U2596" s="37">
        <v>23.941420000000001</v>
      </c>
      <c r="V2596" s="37">
        <v>0.29691000000000001</v>
      </c>
      <c r="W2596" s="37">
        <v>32.049439999999997</v>
      </c>
      <c r="X2596" s="37">
        <v>11.01784</v>
      </c>
      <c r="Y2596" s="37">
        <v>287.07839999999999</v>
      </c>
      <c r="Z2596" s="37">
        <v>55.787480000000002</v>
      </c>
      <c r="AA2596" s="37">
        <v>5.6810900000000002</v>
      </c>
      <c r="AB2596" s="37">
        <v>19.746210000000001</v>
      </c>
      <c r="AC2596" s="37">
        <v>19.84712</v>
      </c>
      <c r="AD2596" s="37">
        <v>2170.5841</v>
      </c>
      <c r="AE2596" s="37">
        <v>61.804720000000003</v>
      </c>
      <c r="AF2596" s="37">
        <v>24.927969999999998</v>
      </c>
      <c r="AG2596" s="37">
        <v>30.856290000000001</v>
      </c>
      <c r="AH2596" s="37">
        <v>2168.38159</v>
      </c>
      <c r="AI2596" s="37">
        <v>79376.68707</v>
      </c>
      <c r="AJ2596" s="37">
        <v>70.453410000000005</v>
      </c>
      <c r="AK2596" s="37">
        <v>47.014099999999999</v>
      </c>
      <c r="AL2596" s="5">
        <v>80.20805</v>
      </c>
      <c r="AM2596" s="5">
        <v>120.01786</v>
      </c>
      <c r="AN2596" s="5">
        <v>28.942440000000001</v>
      </c>
      <c r="AO2596" s="5">
        <v>30.119140000000002</v>
      </c>
      <c r="AP2596" s="5">
        <v>30.460660000000001</v>
      </c>
      <c r="AQ2596" s="5">
        <v>24.87538</v>
      </c>
      <c r="AR2596" s="5">
        <v>2434.25</v>
      </c>
      <c r="AS2596" s="5">
        <v>22</v>
      </c>
      <c r="AT2596" s="5">
        <v>16.078430000000001</v>
      </c>
      <c r="AU2596" s="5">
        <v>78</v>
      </c>
      <c r="AV2596" s="5">
        <v>32</v>
      </c>
      <c r="AW2596" s="5">
        <v>2710.58824</v>
      </c>
      <c r="AX2596" s="5">
        <v>11</v>
      </c>
      <c r="AY2596" s="5">
        <v>18.03922</v>
      </c>
      <c r="AZ2596" s="5">
        <v>0</v>
      </c>
      <c r="BA2596" s="5">
        <v>0</v>
      </c>
      <c r="BB2596" s="5">
        <v>30.401620000000001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20.14059</v>
      </c>
      <c r="I2597" s="37">
        <v>11.273009999999999</v>
      </c>
      <c r="J2597" s="37">
        <v>98.157240000000002</v>
      </c>
      <c r="K2597" s="37">
        <v>2.6130100000000001</v>
      </c>
      <c r="L2597" s="37">
        <v>2.08866</v>
      </c>
      <c r="M2597" s="37">
        <v>0.3644</v>
      </c>
      <c r="N2597" s="37">
        <v>2.5842299999999998</v>
      </c>
      <c r="O2597" s="37">
        <v>49.948419999999999</v>
      </c>
      <c r="P2597" s="37">
        <v>52.532649999999997</v>
      </c>
      <c r="Q2597" s="37">
        <v>100.34735999999999</v>
      </c>
      <c r="R2597" s="37">
        <v>530.03139999999996</v>
      </c>
      <c r="S2597" s="37">
        <v>3.5659999999999997E-2</v>
      </c>
      <c r="T2597" s="37">
        <v>332.07357999999999</v>
      </c>
      <c r="U2597" s="37">
        <v>23.97898</v>
      </c>
      <c r="V2597" s="37">
        <v>0.29241</v>
      </c>
      <c r="W2597" s="37">
        <v>32.053229999999999</v>
      </c>
      <c r="X2597" s="37">
        <v>13.462020000000001</v>
      </c>
      <c r="Y2597" s="37">
        <v>241.59425999999999</v>
      </c>
      <c r="Z2597" s="37">
        <v>55.735790000000001</v>
      </c>
      <c r="AA2597" s="37">
        <v>4.5647000000000002</v>
      </c>
      <c r="AB2597" s="37">
        <v>19.76295</v>
      </c>
      <c r="AC2597" s="37">
        <v>19.863029999999998</v>
      </c>
      <c r="AD2597" s="37">
        <v>1742.2780600000001</v>
      </c>
      <c r="AE2597" s="37">
        <v>61.690049999999999</v>
      </c>
      <c r="AF2597" s="37">
        <v>24.935220000000001</v>
      </c>
      <c r="AG2597" s="37">
        <v>30.85934</v>
      </c>
      <c r="AH2597" s="37">
        <v>1739.6897200000001</v>
      </c>
      <c r="AI2597" s="37">
        <v>79376.687179999994</v>
      </c>
      <c r="AJ2597" s="37">
        <v>70.288210000000007</v>
      </c>
      <c r="AK2597" s="37">
        <v>47.03304</v>
      </c>
      <c r="AL2597" s="5">
        <v>80.142219999999995</v>
      </c>
      <c r="AM2597" s="5">
        <v>119.75312</v>
      </c>
      <c r="AN2597" s="5">
        <v>28.99878</v>
      </c>
      <c r="AO2597" s="5">
        <v>30.104710000000001</v>
      </c>
      <c r="AP2597" s="5">
        <v>30.461510000000001</v>
      </c>
      <c r="AQ2597" s="5">
        <v>24.868860000000002</v>
      </c>
      <c r="AR2597" s="5">
        <v>1988.25</v>
      </c>
      <c r="AS2597" s="5">
        <v>17</v>
      </c>
      <c r="AT2597" s="5">
        <v>16.862749999999998</v>
      </c>
      <c r="AU2597" s="5">
        <v>78</v>
      </c>
      <c r="AV2597" s="5">
        <v>32</v>
      </c>
      <c r="AW2597" s="5">
        <v>3212.5490199999999</v>
      </c>
      <c r="AX2597" s="5">
        <v>13</v>
      </c>
      <c r="AY2597" s="5">
        <v>17.254899999999999</v>
      </c>
      <c r="AZ2597" s="5">
        <v>1.4999999999999999E-2</v>
      </c>
      <c r="BA2597" s="5">
        <v>0</v>
      </c>
      <c r="BB2597" s="5">
        <v>30.39958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13.84036</v>
      </c>
      <c r="I2598" s="37">
        <v>11.25719</v>
      </c>
      <c r="J2598" s="37">
        <v>98.157240000000002</v>
      </c>
      <c r="K2598" s="37">
        <v>6.4287599999999996</v>
      </c>
      <c r="L2598" s="37">
        <v>2.0850499999999998</v>
      </c>
      <c r="M2598" s="37">
        <v>4.7879999999999999E-2</v>
      </c>
      <c r="N2598" s="37">
        <v>2.21374</v>
      </c>
      <c r="O2598" s="37">
        <v>50.029879999999999</v>
      </c>
      <c r="P2598" s="37">
        <v>52.24362</v>
      </c>
      <c r="Q2598" s="37">
        <v>100.87587000000001</v>
      </c>
      <c r="R2598" s="37">
        <v>522.19152999999994</v>
      </c>
      <c r="S2598" s="37">
        <v>0.32993</v>
      </c>
      <c r="T2598" s="37">
        <v>331.85374000000002</v>
      </c>
      <c r="U2598" s="37">
        <v>24.012509999999999</v>
      </c>
      <c r="V2598" s="37">
        <v>0.25108000000000003</v>
      </c>
      <c r="W2598" s="37">
        <v>32.027149999999999</v>
      </c>
      <c r="X2598" s="37">
        <v>14.581160000000001</v>
      </c>
      <c r="Y2598" s="37">
        <v>188.57490000000001</v>
      </c>
      <c r="Z2598" s="37">
        <v>55.69191</v>
      </c>
      <c r="AA2598" s="37">
        <v>3.50088</v>
      </c>
      <c r="AB2598" s="37">
        <v>19.774730000000002</v>
      </c>
      <c r="AC2598" s="37">
        <v>19.864550000000001</v>
      </c>
      <c r="AD2598" s="37">
        <v>1337.0926099999999</v>
      </c>
      <c r="AE2598" s="37">
        <v>61.50423</v>
      </c>
      <c r="AF2598" s="37">
        <v>24.876349999999999</v>
      </c>
      <c r="AG2598" s="37">
        <v>30.84722</v>
      </c>
      <c r="AH2598" s="37">
        <v>1334.1009100000001</v>
      </c>
      <c r="AI2598" s="37">
        <v>79376.687220000007</v>
      </c>
      <c r="AJ2598" s="37">
        <v>70.550319999999999</v>
      </c>
      <c r="AK2598" s="37">
        <v>47.03848</v>
      </c>
      <c r="AL2598" s="5">
        <v>80.130399999999995</v>
      </c>
      <c r="AM2598" s="5">
        <v>119.00691999999999</v>
      </c>
      <c r="AN2598" s="5">
        <v>29.02805</v>
      </c>
      <c r="AO2598" s="5">
        <v>30.088560000000001</v>
      </c>
      <c r="AP2598" s="5">
        <v>30.45973</v>
      </c>
      <c r="AQ2598" s="5">
        <v>24.866389999999999</v>
      </c>
      <c r="AR2598" s="5">
        <v>1573.25</v>
      </c>
      <c r="AS2598" s="5">
        <v>12</v>
      </c>
      <c r="AT2598" s="5">
        <v>16.862749999999998</v>
      </c>
      <c r="AU2598" s="5">
        <v>78</v>
      </c>
      <c r="AV2598" s="5">
        <v>32</v>
      </c>
      <c r="AW2598" s="5">
        <v>3413.3333299999999</v>
      </c>
      <c r="AX2598" s="5">
        <v>13</v>
      </c>
      <c r="AY2598" s="5">
        <v>16.470590000000001</v>
      </c>
      <c r="AZ2598" s="5">
        <v>0.83499999999999996</v>
      </c>
      <c r="BA2598" s="5">
        <v>1.76563</v>
      </c>
      <c r="BB2598" s="5">
        <v>30.39659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13.753539999999999</v>
      </c>
      <c r="I2599" s="37">
        <v>11.26708</v>
      </c>
      <c r="J2599" s="37">
        <v>98.159509999999997</v>
      </c>
      <c r="K2599" s="37">
        <v>8.4927200000000003</v>
      </c>
      <c r="L2599" s="37">
        <v>2.0768900000000001</v>
      </c>
      <c r="M2599" s="37">
        <v>0.31286000000000003</v>
      </c>
      <c r="N2599" s="37">
        <v>1.9327799999999999</v>
      </c>
      <c r="O2599" s="37">
        <v>50.096939999999996</v>
      </c>
      <c r="P2599" s="37">
        <v>52.029719999999998</v>
      </c>
      <c r="Q2599" s="37">
        <v>101.11991</v>
      </c>
      <c r="R2599" s="37">
        <v>513.69698000000005</v>
      </c>
      <c r="S2599" s="37">
        <v>0.35541</v>
      </c>
      <c r="T2599" s="37">
        <v>332.12360000000001</v>
      </c>
      <c r="U2599" s="37">
        <v>24.05602</v>
      </c>
      <c r="V2599" s="37">
        <v>0.21690999999999999</v>
      </c>
      <c r="W2599" s="37">
        <v>32.003239999999998</v>
      </c>
      <c r="X2599" s="37">
        <v>16.824300000000001</v>
      </c>
      <c r="Y2599" s="37">
        <v>143.71073999999999</v>
      </c>
      <c r="Z2599" s="37">
        <v>55.583530000000003</v>
      </c>
      <c r="AA2599" s="37">
        <v>2.5107900000000001</v>
      </c>
      <c r="AB2599" s="37">
        <v>19.78519</v>
      </c>
      <c r="AC2599" s="37">
        <v>19.87229</v>
      </c>
      <c r="AD2599" s="37">
        <v>961.28535999999997</v>
      </c>
      <c r="AE2599" s="37">
        <v>61.321759999999998</v>
      </c>
      <c r="AF2599" s="37">
        <v>24.790679999999998</v>
      </c>
      <c r="AG2599" s="37">
        <v>30.852540000000001</v>
      </c>
      <c r="AH2599" s="37">
        <v>958.22896000000003</v>
      </c>
      <c r="AI2599" s="37">
        <v>79376.687439999994</v>
      </c>
      <c r="AJ2599" s="37">
        <v>70.359359999999995</v>
      </c>
      <c r="AK2599" s="37">
        <v>47.049590000000002</v>
      </c>
      <c r="AL2599" s="5">
        <v>80.165980000000005</v>
      </c>
      <c r="AM2599" s="5">
        <v>120.03131</v>
      </c>
      <c r="AN2599" s="5">
        <v>29.052209999999999</v>
      </c>
      <c r="AO2599" s="5">
        <v>30.070350000000001</v>
      </c>
      <c r="AP2599" s="5">
        <v>30.466190000000001</v>
      </c>
      <c r="AQ2599" s="5">
        <v>24.885159999999999</v>
      </c>
      <c r="AR2599" s="5">
        <v>1177.25</v>
      </c>
      <c r="AS2599" s="5">
        <v>15</v>
      </c>
      <c r="AT2599" s="5">
        <v>16.470590000000001</v>
      </c>
      <c r="AU2599" s="5">
        <v>78</v>
      </c>
      <c r="AV2599" s="5">
        <v>33</v>
      </c>
      <c r="AW2599" s="5">
        <v>4015.6862700000001</v>
      </c>
      <c r="AX2599" s="5">
        <v>15</v>
      </c>
      <c r="AY2599" s="5">
        <v>15.68627</v>
      </c>
      <c r="AZ2599" s="5">
        <v>0.83499999999999996</v>
      </c>
      <c r="BA2599" s="5">
        <v>1.60938</v>
      </c>
      <c r="BB2599" s="5">
        <v>30.408049999999999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13.65761</v>
      </c>
      <c r="I2600" s="37">
        <v>11.25916</v>
      </c>
      <c r="J2600" s="37">
        <v>98.162199999999999</v>
      </c>
      <c r="K2600" s="37">
        <v>15.22405</v>
      </c>
      <c r="L2600" s="37">
        <v>2.07552</v>
      </c>
      <c r="M2600" s="37">
        <v>0.85141</v>
      </c>
      <c r="N2600" s="37">
        <v>1.7604500000000001</v>
      </c>
      <c r="O2600" s="37">
        <v>50.117600000000003</v>
      </c>
      <c r="P2600" s="37">
        <v>51.878050000000002</v>
      </c>
      <c r="Q2600" s="37">
        <v>102.26591000000001</v>
      </c>
      <c r="R2600" s="37">
        <v>504.83710000000002</v>
      </c>
      <c r="S2600" s="37">
        <v>0.29381000000000002</v>
      </c>
      <c r="T2600" s="37">
        <v>332.99790999999999</v>
      </c>
      <c r="U2600" s="37">
        <v>24.098610000000001</v>
      </c>
      <c r="V2600" s="37">
        <v>0.13955000000000001</v>
      </c>
      <c r="W2600" s="37">
        <v>31.992429999999999</v>
      </c>
      <c r="X2600" s="37">
        <v>58.359720000000003</v>
      </c>
      <c r="Y2600" s="37">
        <v>121.55068</v>
      </c>
      <c r="Z2600" s="37">
        <v>55.413330000000002</v>
      </c>
      <c r="AA2600" s="37">
        <v>1.94994</v>
      </c>
      <c r="AB2600" s="37">
        <v>19.792580000000001</v>
      </c>
      <c r="AC2600" s="37">
        <v>19.883890000000001</v>
      </c>
      <c r="AD2600" s="37">
        <v>751.36149</v>
      </c>
      <c r="AE2600" s="37">
        <v>61.207009999999997</v>
      </c>
      <c r="AF2600" s="37">
        <v>24.701440000000002</v>
      </c>
      <c r="AG2600" s="37">
        <v>30.878879999999999</v>
      </c>
      <c r="AH2600" s="37">
        <v>784.11438999999996</v>
      </c>
      <c r="AI2600" s="37">
        <v>79376.687640000004</v>
      </c>
      <c r="AJ2600" s="37">
        <v>70.253190000000004</v>
      </c>
      <c r="AK2600" s="37">
        <v>47.049619999999997</v>
      </c>
      <c r="AL2600" s="5">
        <v>80.130399999999995</v>
      </c>
      <c r="AM2600" s="5">
        <v>119.08626</v>
      </c>
      <c r="AN2600" s="5">
        <v>29.079560000000001</v>
      </c>
      <c r="AO2600" s="5">
        <v>30.102709999999998</v>
      </c>
      <c r="AP2600" s="5">
        <v>30.457529999999998</v>
      </c>
      <c r="AQ2600" s="5">
        <v>24.883510000000001</v>
      </c>
      <c r="AR2600" s="5">
        <v>818.75</v>
      </c>
      <c r="AS2600" s="5">
        <v>10.5</v>
      </c>
      <c r="AT2600" s="5">
        <v>17.64706</v>
      </c>
      <c r="AU2600" s="5">
        <v>78</v>
      </c>
      <c r="AV2600" s="5">
        <v>33</v>
      </c>
      <c r="AW2600" s="5">
        <v>5019.6078399999997</v>
      </c>
      <c r="AX2600" s="5">
        <v>21</v>
      </c>
      <c r="AY2600" s="5">
        <v>21.176469999999998</v>
      </c>
      <c r="AZ2600" s="5">
        <v>0.875</v>
      </c>
      <c r="BA2600" s="5">
        <v>1.375</v>
      </c>
      <c r="BB2600" s="5">
        <v>30.405919999999998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16.147449999999999</v>
      </c>
      <c r="I2601" s="37">
        <v>11.25224</v>
      </c>
      <c r="J2601" s="37">
        <v>98.162199999999999</v>
      </c>
      <c r="K2601" s="37">
        <v>14.770619999999999</v>
      </c>
      <c r="L2601" s="37">
        <v>2.1283099999999999</v>
      </c>
      <c r="M2601" s="37">
        <v>2.3832599999999999</v>
      </c>
      <c r="N2601" s="37">
        <v>1.5783400000000001</v>
      </c>
      <c r="O2601" s="37">
        <v>50.146509999999999</v>
      </c>
      <c r="P2601" s="37">
        <v>51.72486</v>
      </c>
      <c r="Q2601" s="37">
        <v>102.42995999999999</v>
      </c>
      <c r="R2601" s="37">
        <v>496.44797</v>
      </c>
      <c r="S2601" s="37">
        <v>0.55603999999999998</v>
      </c>
      <c r="T2601" s="37">
        <v>332.48707999999999</v>
      </c>
      <c r="U2601" s="37">
        <v>24.141470000000002</v>
      </c>
      <c r="V2601" s="37">
        <v>0.27504000000000001</v>
      </c>
      <c r="W2601" s="37">
        <v>31.978729999999999</v>
      </c>
      <c r="X2601" s="37">
        <v>26.835190000000001</v>
      </c>
      <c r="Y2601" s="37">
        <v>127.43214999999999</v>
      </c>
      <c r="Z2601" s="37">
        <v>55.197429999999997</v>
      </c>
      <c r="AA2601" s="37">
        <v>2.2258300000000002</v>
      </c>
      <c r="AB2601" s="37">
        <v>19.811450000000001</v>
      </c>
      <c r="AC2601" s="37">
        <v>19.902239999999999</v>
      </c>
      <c r="AD2601" s="37">
        <v>836.11806999999999</v>
      </c>
      <c r="AE2601" s="37">
        <v>61.107889999999998</v>
      </c>
      <c r="AF2601" s="37">
        <v>25.40475</v>
      </c>
      <c r="AG2601" s="37">
        <v>30.863309999999998</v>
      </c>
      <c r="AH2601" s="37">
        <v>829.23257999999998</v>
      </c>
      <c r="AI2601" s="37">
        <v>79376.687829999995</v>
      </c>
      <c r="AJ2601" s="37">
        <v>70.312039999999996</v>
      </c>
      <c r="AK2601" s="37">
        <v>47.06203</v>
      </c>
      <c r="AL2601" s="5">
        <v>80.057169999999999</v>
      </c>
      <c r="AM2601" s="5">
        <v>119.74017000000001</v>
      </c>
      <c r="AN2601" s="5">
        <v>29.108239999999999</v>
      </c>
      <c r="AO2601" s="5">
        <v>30.0823</v>
      </c>
      <c r="AP2601" s="5">
        <v>30.45298</v>
      </c>
      <c r="AQ2601" s="5">
        <v>24.88306</v>
      </c>
      <c r="AR2601" s="5">
        <v>841.25</v>
      </c>
      <c r="AS2601" s="5">
        <v>9</v>
      </c>
      <c r="AT2601" s="5">
        <v>18.823530000000002</v>
      </c>
      <c r="AU2601" s="5">
        <v>78</v>
      </c>
      <c r="AV2601" s="5">
        <v>33</v>
      </c>
      <c r="AW2601" s="5">
        <v>13151.37255</v>
      </c>
      <c r="AX2601" s="5">
        <v>49</v>
      </c>
      <c r="AY2601" s="5">
        <v>21.568629999999999</v>
      </c>
      <c r="AZ2601" s="5">
        <v>0.27</v>
      </c>
      <c r="BA2601" s="5">
        <v>1.76563</v>
      </c>
      <c r="BB2601" s="5">
        <v>30.405930000000001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14.266450000000001</v>
      </c>
      <c r="I2602" s="37">
        <v>11.24433</v>
      </c>
      <c r="J2602" s="37">
        <v>98.157929999999993</v>
      </c>
      <c r="K2602" s="37">
        <v>15.963190000000001</v>
      </c>
      <c r="L2602" s="37">
        <v>2.0738300000000001</v>
      </c>
      <c r="M2602" s="37">
        <v>1.6775199999999999</v>
      </c>
      <c r="N2602" s="37">
        <v>1.4535100000000001</v>
      </c>
      <c r="O2602" s="37">
        <v>50.137500000000003</v>
      </c>
      <c r="P2602" s="37">
        <v>51.591009999999997</v>
      </c>
      <c r="Q2602" s="37">
        <v>102.48853</v>
      </c>
      <c r="R2602" s="37">
        <v>489.12860999999998</v>
      </c>
      <c r="S2602" s="37">
        <v>0.67742000000000002</v>
      </c>
      <c r="T2602" s="37">
        <v>333.64573000000001</v>
      </c>
      <c r="U2602" s="37">
        <v>24.174289999999999</v>
      </c>
      <c r="V2602" s="37">
        <v>0.25302000000000002</v>
      </c>
      <c r="W2602" s="37">
        <v>31.94849</v>
      </c>
      <c r="X2602" s="37">
        <v>43.997660000000003</v>
      </c>
      <c r="Y2602" s="37">
        <v>122.53565999999999</v>
      </c>
      <c r="Z2602" s="37">
        <v>54.95626</v>
      </c>
      <c r="AA2602" s="37">
        <v>2.07402</v>
      </c>
      <c r="AB2602" s="37">
        <v>19.80979</v>
      </c>
      <c r="AC2602" s="37">
        <v>19.90042</v>
      </c>
      <c r="AD2602" s="37">
        <v>800.07593999999995</v>
      </c>
      <c r="AE2602" s="37">
        <v>61.090789999999998</v>
      </c>
      <c r="AF2602" s="37">
        <v>24.754460000000002</v>
      </c>
      <c r="AG2602" s="37">
        <v>30.845189999999999</v>
      </c>
      <c r="AH2602" s="37">
        <v>817.40905999999995</v>
      </c>
      <c r="AI2602" s="37">
        <v>79376.688200000004</v>
      </c>
      <c r="AJ2602" s="37">
        <v>70.290300000000002</v>
      </c>
      <c r="AK2602" s="37">
        <v>47.079630000000002</v>
      </c>
      <c r="AL2602" s="5">
        <v>80.09751</v>
      </c>
      <c r="AM2602" s="5">
        <v>119.50941</v>
      </c>
      <c r="AN2602" s="5">
        <v>29.101289999999999</v>
      </c>
      <c r="AO2602" s="5">
        <v>30.107759999999999</v>
      </c>
      <c r="AP2602" s="5">
        <v>30.452120000000001</v>
      </c>
      <c r="AQ2602" s="5">
        <v>24.873950000000001</v>
      </c>
      <c r="AR2602" s="5">
        <v>785.75</v>
      </c>
      <c r="AS2602" s="5">
        <v>17</v>
      </c>
      <c r="AT2602" s="5">
        <v>19.215689999999999</v>
      </c>
      <c r="AU2602" s="5">
        <v>78</v>
      </c>
      <c r="AV2602" s="5">
        <v>33</v>
      </c>
      <c r="AW2602" s="5">
        <v>8533.3333299999995</v>
      </c>
      <c r="AX2602" s="5">
        <v>34</v>
      </c>
      <c r="AY2602" s="5">
        <v>22.745100000000001</v>
      </c>
      <c r="AZ2602" s="5">
        <v>0.91500000000000004</v>
      </c>
      <c r="BA2602" s="5">
        <v>1.53125</v>
      </c>
      <c r="BB2602" s="5">
        <v>30.41234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15.612909999999999</v>
      </c>
      <c r="I2603" s="37">
        <v>11.239380000000001</v>
      </c>
      <c r="J2603" s="37">
        <v>98.157929999999993</v>
      </c>
      <c r="K2603" s="37">
        <v>15.739710000000001</v>
      </c>
      <c r="L2603" s="37">
        <v>2.1100599999999998</v>
      </c>
      <c r="M2603" s="37">
        <v>1.8612899999999999</v>
      </c>
      <c r="N2603" s="37">
        <v>1.3426499999999999</v>
      </c>
      <c r="O2603" s="37">
        <v>50.159379999999999</v>
      </c>
      <c r="P2603" s="37">
        <v>51.502029999999998</v>
      </c>
      <c r="Q2603" s="37">
        <v>102.37076</v>
      </c>
      <c r="R2603" s="37">
        <v>483.30237</v>
      </c>
      <c r="S2603" s="37">
        <v>0.69574999999999998</v>
      </c>
      <c r="T2603" s="37">
        <v>332.21591999999998</v>
      </c>
      <c r="U2603" s="37">
        <v>24.204840000000001</v>
      </c>
      <c r="V2603" s="37">
        <v>0.30504999999999999</v>
      </c>
      <c r="W2603" s="37">
        <v>31.941459999999999</v>
      </c>
      <c r="X2603" s="37">
        <v>32.388339999999999</v>
      </c>
      <c r="Y2603" s="37">
        <v>123.18226</v>
      </c>
      <c r="Z2603" s="37">
        <v>54.677520000000001</v>
      </c>
      <c r="AA2603" s="37">
        <v>2.12649</v>
      </c>
      <c r="AB2603" s="37">
        <v>19.833290000000002</v>
      </c>
      <c r="AC2603" s="37">
        <v>19.913260000000001</v>
      </c>
      <c r="AD2603" s="37">
        <v>805.64898000000005</v>
      </c>
      <c r="AE2603" s="37">
        <v>61.004179999999998</v>
      </c>
      <c r="AF2603" s="37">
        <v>25.180440000000001</v>
      </c>
      <c r="AG2603" s="37">
        <v>30.816500000000001</v>
      </c>
      <c r="AH2603" s="37">
        <v>794.24689999999998</v>
      </c>
      <c r="AI2603" s="37">
        <v>79376.688609999997</v>
      </c>
      <c r="AJ2603" s="37">
        <v>70.451689999999999</v>
      </c>
      <c r="AK2603" s="37">
        <v>47.097990000000003</v>
      </c>
      <c r="AL2603" s="5">
        <v>80.044759999999997</v>
      </c>
      <c r="AM2603" s="5">
        <v>119.92182</v>
      </c>
      <c r="AN2603" s="5">
        <v>29.104209999999998</v>
      </c>
      <c r="AO2603" s="5">
        <v>30.165939999999999</v>
      </c>
      <c r="AP2603" s="5">
        <v>30.450099999999999</v>
      </c>
      <c r="AQ2603" s="5">
        <v>24.877490000000002</v>
      </c>
      <c r="AR2603" s="5">
        <v>825</v>
      </c>
      <c r="AS2603" s="5">
        <v>13.5</v>
      </c>
      <c r="AT2603" s="5">
        <v>18.431370000000001</v>
      </c>
      <c r="AU2603" s="5">
        <v>78</v>
      </c>
      <c r="AV2603" s="5">
        <v>33</v>
      </c>
      <c r="AW2603" s="5">
        <v>9938.8235299999997</v>
      </c>
      <c r="AX2603" s="5">
        <v>38</v>
      </c>
      <c r="AY2603" s="5">
        <v>21.568629999999999</v>
      </c>
      <c r="AZ2603" s="5">
        <v>5.5E-2</v>
      </c>
      <c r="BA2603" s="5">
        <v>7.8130000000000005E-2</v>
      </c>
      <c r="BB2603" s="5">
        <v>30.411840000000002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14.52566</v>
      </c>
      <c r="I2604" s="37">
        <v>11.249269999999999</v>
      </c>
      <c r="J2604" s="37">
        <v>98.162850000000006</v>
      </c>
      <c r="K2604" s="37">
        <v>16.021920000000001</v>
      </c>
      <c r="L2604" s="37">
        <v>2.0916399999999999</v>
      </c>
      <c r="M2604" s="37">
        <v>0.97613000000000005</v>
      </c>
      <c r="N2604" s="37">
        <v>1.2570600000000001</v>
      </c>
      <c r="O2604" s="37">
        <v>50.196449999999999</v>
      </c>
      <c r="P2604" s="37">
        <v>51.453510000000001</v>
      </c>
      <c r="Q2604" s="37">
        <v>102.33541</v>
      </c>
      <c r="R2604" s="37">
        <v>478.39139</v>
      </c>
      <c r="S2604" s="37">
        <v>0.68037999999999998</v>
      </c>
      <c r="T2604" s="37">
        <v>333.23585000000003</v>
      </c>
      <c r="U2604" s="37">
        <v>24.242229999999999</v>
      </c>
      <c r="V2604" s="37">
        <v>0.26455000000000001</v>
      </c>
      <c r="W2604" s="37">
        <v>31.938320000000001</v>
      </c>
      <c r="X2604" s="37">
        <v>37.784709999999997</v>
      </c>
      <c r="Y2604" s="37">
        <v>125.47277</v>
      </c>
      <c r="Z2604" s="37">
        <v>54.320419999999999</v>
      </c>
      <c r="AA2604" s="37">
        <v>2.14669</v>
      </c>
      <c r="AB2604" s="37">
        <v>19.83869</v>
      </c>
      <c r="AC2604" s="37">
        <v>19.928550000000001</v>
      </c>
      <c r="AD2604" s="37">
        <v>821.53276000000005</v>
      </c>
      <c r="AE2604" s="37">
        <v>60.866149999999998</v>
      </c>
      <c r="AF2604" s="37">
        <v>24.967860000000002</v>
      </c>
      <c r="AG2604" s="37">
        <v>30.78931</v>
      </c>
      <c r="AH2604" s="37">
        <v>824.03566999999998</v>
      </c>
      <c r="AI2604" s="37">
        <v>79376.689039999997</v>
      </c>
      <c r="AJ2604" s="37">
        <v>70.40558</v>
      </c>
      <c r="AK2604" s="37">
        <v>47.105110000000003</v>
      </c>
      <c r="AL2604" s="5">
        <v>80.103200000000001</v>
      </c>
      <c r="AM2604" s="5">
        <v>119.34662</v>
      </c>
      <c r="AN2604" s="5">
        <v>29.09544</v>
      </c>
      <c r="AO2604" s="5">
        <v>30.2193</v>
      </c>
      <c r="AP2604" s="5">
        <v>30.452190000000002</v>
      </c>
      <c r="AQ2604" s="5">
        <v>24.869599999999998</v>
      </c>
      <c r="AR2604" s="5">
        <v>790.5</v>
      </c>
      <c r="AS2604" s="5">
        <v>15</v>
      </c>
      <c r="AT2604" s="5">
        <v>19.215689999999999</v>
      </c>
      <c r="AU2604" s="5">
        <v>78</v>
      </c>
      <c r="AV2604" s="5">
        <v>33</v>
      </c>
      <c r="AW2604" s="5">
        <v>9938.8235299999997</v>
      </c>
      <c r="AX2604" s="5">
        <v>39</v>
      </c>
      <c r="AY2604" s="5">
        <v>22.745100000000001</v>
      </c>
      <c r="AZ2604" s="5">
        <v>0.91500000000000004</v>
      </c>
      <c r="BA2604" s="5">
        <v>1.76563</v>
      </c>
      <c r="BB2604" s="5">
        <v>30.416509999999999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14.29213</v>
      </c>
      <c r="I2605" s="37">
        <v>11.25323</v>
      </c>
      <c r="J2605" s="37">
        <v>98.160939999999997</v>
      </c>
      <c r="K2605" s="37">
        <v>16.212769999999999</v>
      </c>
      <c r="L2605" s="37">
        <v>2.0928599999999999</v>
      </c>
      <c r="M2605" s="37">
        <v>1.09297</v>
      </c>
      <c r="N2605" s="37">
        <v>1.2205999999999999</v>
      </c>
      <c r="O2605" s="37">
        <v>50.177219999999998</v>
      </c>
      <c r="P2605" s="37">
        <v>51.39781</v>
      </c>
      <c r="Q2605" s="37">
        <v>102.04138</v>
      </c>
      <c r="R2605" s="37">
        <v>474.13524000000001</v>
      </c>
      <c r="S2605" s="37">
        <v>0.68076000000000003</v>
      </c>
      <c r="T2605" s="37">
        <v>332.73550999999998</v>
      </c>
      <c r="U2605" s="37">
        <v>24.27261</v>
      </c>
      <c r="V2605" s="37">
        <v>0.25755</v>
      </c>
      <c r="W2605" s="37">
        <v>31.927520000000001</v>
      </c>
      <c r="X2605" s="37">
        <v>37.320439999999998</v>
      </c>
      <c r="Y2605" s="37">
        <v>126.14726</v>
      </c>
      <c r="Z2605" s="37">
        <v>53.748860000000001</v>
      </c>
      <c r="AA2605" s="37">
        <v>2.0678899999999998</v>
      </c>
      <c r="AB2605" s="37">
        <v>19.85191</v>
      </c>
      <c r="AC2605" s="37">
        <v>19.934920000000002</v>
      </c>
      <c r="AD2605" s="37">
        <v>790.24156000000005</v>
      </c>
      <c r="AE2605" s="37">
        <v>60.571269999999998</v>
      </c>
      <c r="AF2605" s="37">
        <v>24.874849999999999</v>
      </c>
      <c r="AG2605" s="37">
        <v>30.74202</v>
      </c>
      <c r="AH2605" s="37">
        <v>789.63953000000004</v>
      </c>
      <c r="AI2605" s="37">
        <v>79376.689459999994</v>
      </c>
      <c r="AJ2605" s="37">
        <v>70.349559999999997</v>
      </c>
      <c r="AK2605" s="37">
        <v>47.114159999999998</v>
      </c>
      <c r="AL2605" s="5">
        <v>80.133349999999993</v>
      </c>
      <c r="AM2605" s="5">
        <v>120.32563</v>
      </c>
      <c r="AN2605" s="5">
        <v>29.090620000000001</v>
      </c>
      <c r="AO2605" s="5">
        <v>30.265560000000001</v>
      </c>
      <c r="AP2605" s="5">
        <v>30.440629999999999</v>
      </c>
      <c r="AQ2605" s="5">
        <v>24.87208</v>
      </c>
      <c r="AR2605" s="5">
        <v>820.25</v>
      </c>
      <c r="AS2605" s="5">
        <v>17</v>
      </c>
      <c r="AT2605" s="5">
        <v>18.431370000000001</v>
      </c>
      <c r="AU2605" s="5">
        <v>78</v>
      </c>
      <c r="AV2605" s="5">
        <v>33</v>
      </c>
      <c r="AW2605" s="5">
        <v>8432.9411799999998</v>
      </c>
      <c r="AX2605" s="5">
        <v>32</v>
      </c>
      <c r="AY2605" s="5">
        <v>21.568629999999999</v>
      </c>
      <c r="AZ2605" s="5">
        <v>9.5000000000000001E-2</v>
      </c>
      <c r="BA2605" s="5">
        <v>0.39062999999999998</v>
      </c>
      <c r="BB2605" s="5">
        <v>30.40663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15.27229</v>
      </c>
      <c r="I2606" s="37">
        <v>11.25224</v>
      </c>
      <c r="J2606" s="37">
        <v>98.160939999999997</v>
      </c>
      <c r="K2606" s="37">
        <v>16.150269999999999</v>
      </c>
      <c r="L2606" s="37">
        <v>2.0987100000000001</v>
      </c>
      <c r="M2606" s="37">
        <v>1.6872</v>
      </c>
      <c r="N2606" s="37">
        <v>1.1703699999999999</v>
      </c>
      <c r="O2606" s="37">
        <v>50.173909999999999</v>
      </c>
      <c r="P2606" s="37">
        <v>51.344279999999998</v>
      </c>
      <c r="Q2606" s="37">
        <v>102.30732</v>
      </c>
      <c r="R2606" s="37">
        <v>470.32044000000002</v>
      </c>
      <c r="S2606" s="37">
        <v>0.70699999999999996</v>
      </c>
      <c r="T2606" s="37">
        <v>332.16106000000002</v>
      </c>
      <c r="U2606" s="37">
        <v>24.29214</v>
      </c>
      <c r="V2606" s="37">
        <v>0.22758</v>
      </c>
      <c r="W2606" s="37">
        <v>31.9099</v>
      </c>
      <c r="X2606" s="37">
        <v>34.204509999999999</v>
      </c>
      <c r="Y2606" s="37">
        <v>127.09969</v>
      </c>
      <c r="Z2606" s="37">
        <v>53.019889999999997</v>
      </c>
      <c r="AA2606" s="37">
        <v>2.1611899999999999</v>
      </c>
      <c r="AB2606" s="37">
        <v>19.8582</v>
      </c>
      <c r="AC2606" s="37">
        <v>19.9434</v>
      </c>
      <c r="AD2606" s="37">
        <v>823.57446000000004</v>
      </c>
      <c r="AE2606" s="37">
        <v>60.326070000000001</v>
      </c>
      <c r="AF2606" s="37">
        <v>25.051690000000001</v>
      </c>
      <c r="AG2606" s="37">
        <v>30.706479999999999</v>
      </c>
      <c r="AH2606" s="37">
        <v>831.81857000000002</v>
      </c>
      <c r="AI2606" s="37">
        <v>79376.689880000005</v>
      </c>
      <c r="AJ2606" s="37">
        <v>70.359790000000004</v>
      </c>
      <c r="AK2606" s="37">
        <v>47.120370000000001</v>
      </c>
      <c r="AL2606" s="5">
        <v>80.121009999999998</v>
      </c>
      <c r="AM2606" s="5">
        <v>120.34557</v>
      </c>
      <c r="AN2606" s="5">
        <v>29.08015</v>
      </c>
      <c r="AO2606" s="5">
        <v>30.326139999999999</v>
      </c>
      <c r="AP2606" s="5">
        <v>30.437239999999999</v>
      </c>
      <c r="AQ2606" s="5">
        <v>24.886700000000001</v>
      </c>
      <c r="AR2606" s="5">
        <v>800</v>
      </c>
      <c r="AS2606" s="5">
        <v>13.5</v>
      </c>
      <c r="AT2606" s="5">
        <v>19.215689999999999</v>
      </c>
      <c r="AU2606" s="5">
        <v>78</v>
      </c>
      <c r="AV2606" s="5">
        <v>33</v>
      </c>
      <c r="AW2606" s="5">
        <v>10440.784309999999</v>
      </c>
      <c r="AX2606" s="5">
        <v>42</v>
      </c>
      <c r="AY2606" s="5">
        <v>22.35294</v>
      </c>
      <c r="AZ2606" s="5">
        <v>0.875</v>
      </c>
      <c r="BA2606" s="5">
        <v>1.84375</v>
      </c>
      <c r="BB2606" s="5">
        <v>30.418410000000002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16.046749999999999</v>
      </c>
      <c r="I2607" s="37">
        <v>11.27004</v>
      </c>
      <c r="J2607" s="37">
        <v>98.162170000000003</v>
      </c>
      <c r="K2607" s="37">
        <v>12.247210000000001</v>
      </c>
      <c r="L2607" s="37">
        <v>2.1312199999999999</v>
      </c>
      <c r="M2607" s="37">
        <v>1.4505699999999999</v>
      </c>
      <c r="N2607" s="37">
        <v>1.15964</v>
      </c>
      <c r="O2607" s="37">
        <v>50.15204</v>
      </c>
      <c r="P2607" s="37">
        <v>51.311680000000003</v>
      </c>
      <c r="Q2607" s="37">
        <v>104.86205</v>
      </c>
      <c r="R2607" s="37">
        <v>466.81482999999997</v>
      </c>
      <c r="S2607" s="37">
        <v>0.88882000000000005</v>
      </c>
      <c r="T2607" s="37">
        <v>335.48610000000002</v>
      </c>
      <c r="U2607" s="37">
        <v>24.326419999999999</v>
      </c>
      <c r="V2607" s="37">
        <v>6.0810000000000003E-2</v>
      </c>
      <c r="W2607" s="37">
        <v>31.898430000000001</v>
      </c>
      <c r="X2607" s="37">
        <v>81.659940000000006</v>
      </c>
      <c r="Y2607" s="37">
        <v>136.87008</v>
      </c>
      <c r="Z2607" s="37">
        <v>52.318260000000002</v>
      </c>
      <c r="AA2607" s="37">
        <v>2.9407100000000002</v>
      </c>
      <c r="AB2607" s="37">
        <v>19.875350000000001</v>
      </c>
      <c r="AC2607" s="37">
        <v>19.955249999999999</v>
      </c>
      <c r="AD2607" s="37">
        <v>1111.7316699999999</v>
      </c>
      <c r="AE2607" s="37">
        <v>60.111420000000003</v>
      </c>
      <c r="AF2607" s="37">
        <v>25.44942</v>
      </c>
      <c r="AG2607" s="37">
        <v>30.675000000000001</v>
      </c>
      <c r="AH2607" s="37">
        <v>1118.10562</v>
      </c>
      <c r="AI2607" s="37">
        <v>79376.690319999994</v>
      </c>
      <c r="AJ2607" s="37">
        <v>70.608909999999995</v>
      </c>
      <c r="AK2607" s="37">
        <v>47.130679999999998</v>
      </c>
      <c r="AL2607" s="5">
        <v>80.098259999999996</v>
      </c>
      <c r="AM2607" s="5">
        <v>120.44969</v>
      </c>
      <c r="AN2607" s="5">
        <v>29.086500000000001</v>
      </c>
      <c r="AO2607" s="5">
        <v>30.370550000000001</v>
      </c>
      <c r="AP2607" s="5">
        <v>30.44143</v>
      </c>
      <c r="AQ2607" s="5">
        <v>24.892910000000001</v>
      </c>
      <c r="AR2607" s="5">
        <v>866.25</v>
      </c>
      <c r="AS2607" s="5">
        <v>9.5</v>
      </c>
      <c r="AT2607" s="5">
        <v>24.705880000000001</v>
      </c>
      <c r="AU2607" s="5">
        <v>79</v>
      </c>
      <c r="AV2607" s="5">
        <v>33</v>
      </c>
      <c r="AW2607" s="5">
        <v>17970.196080000002</v>
      </c>
      <c r="AX2607" s="5">
        <v>73</v>
      </c>
      <c r="AY2607" s="5">
        <v>28.62745</v>
      </c>
      <c r="AZ2607" s="5">
        <v>7.4999999999999997E-2</v>
      </c>
      <c r="BA2607" s="5">
        <v>0.54688000000000003</v>
      </c>
      <c r="BB2607" s="5">
        <v>30.414560000000002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16.286809999999999</v>
      </c>
      <c r="I2608" s="37">
        <v>11.27103</v>
      </c>
      <c r="J2608" s="37">
        <v>98.163110000000003</v>
      </c>
      <c r="K2608" s="37">
        <v>9.8874399999999998</v>
      </c>
      <c r="L2608" s="37">
        <v>2.1148400000000001</v>
      </c>
      <c r="M2608" s="37">
        <v>1.97424</v>
      </c>
      <c r="N2608" s="37">
        <v>1.1154999999999999</v>
      </c>
      <c r="O2608" s="37">
        <v>50.122779999999999</v>
      </c>
      <c r="P2608" s="37">
        <v>51.238280000000003</v>
      </c>
      <c r="Q2608" s="37">
        <v>105.09353</v>
      </c>
      <c r="R2608" s="37">
        <v>463.50144</v>
      </c>
      <c r="S2608" s="37">
        <v>1.85503</v>
      </c>
      <c r="T2608" s="37">
        <v>337.09115000000003</v>
      </c>
      <c r="U2608" s="37">
        <v>24.359760000000001</v>
      </c>
      <c r="V2608" s="37">
        <v>3.712E-2</v>
      </c>
      <c r="W2608" s="37">
        <v>31.900939999999999</v>
      </c>
      <c r="X2608" s="37">
        <v>74.667150000000007</v>
      </c>
      <c r="Y2608" s="37">
        <v>192.35311999999999</v>
      </c>
      <c r="Z2608" s="37">
        <v>51.703229999999998</v>
      </c>
      <c r="AA2608" s="37">
        <v>4.2572000000000001</v>
      </c>
      <c r="AB2608" s="37">
        <v>19.887560000000001</v>
      </c>
      <c r="AC2608" s="37">
        <v>19.9666</v>
      </c>
      <c r="AD2608" s="37">
        <v>1620.53863</v>
      </c>
      <c r="AE2608" s="37">
        <v>59.992040000000003</v>
      </c>
      <c r="AF2608" s="37">
        <v>25.242059999999999</v>
      </c>
      <c r="AG2608" s="37">
        <v>30.639700000000001</v>
      </c>
      <c r="AH2608" s="37">
        <v>1616.7688499999999</v>
      </c>
      <c r="AI2608" s="37">
        <v>79376.690929999997</v>
      </c>
      <c r="AJ2608" s="37">
        <v>70.390889999999999</v>
      </c>
      <c r="AK2608" s="37">
        <v>47.148359999999997</v>
      </c>
      <c r="AL2608" s="5">
        <v>80.143730000000005</v>
      </c>
      <c r="AM2608" s="5">
        <v>119.65955</v>
      </c>
      <c r="AN2608" s="5">
        <v>29.0869</v>
      </c>
      <c r="AO2608" s="5">
        <v>30.403680000000001</v>
      </c>
      <c r="AP2608" s="5">
        <v>30.438110000000002</v>
      </c>
      <c r="AQ2608" s="5">
        <v>24.889510000000001</v>
      </c>
      <c r="AR2608" s="5">
        <v>1303</v>
      </c>
      <c r="AS2608" s="5">
        <v>0</v>
      </c>
      <c r="AT2608" s="5">
        <v>28.235289999999999</v>
      </c>
      <c r="AU2608" s="5">
        <v>78</v>
      </c>
      <c r="AV2608" s="5">
        <v>33</v>
      </c>
      <c r="AW2608" s="5">
        <v>20881.568630000002</v>
      </c>
      <c r="AX2608" s="5">
        <v>83</v>
      </c>
      <c r="AY2608" s="5">
        <v>30.98039</v>
      </c>
      <c r="AZ2608" s="5">
        <v>3.5000000000000003E-2</v>
      </c>
      <c r="BA2608" s="5">
        <v>0.3125</v>
      </c>
      <c r="BB2608" s="5">
        <v>30.418220000000002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14.660589999999999</v>
      </c>
      <c r="I2609" s="37">
        <v>11.25323</v>
      </c>
      <c r="J2609" s="37">
        <v>98.163110000000003</v>
      </c>
      <c r="K2609" s="37">
        <v>9.3880599999999994</v>
      </c>
      <c r="L2609" s="37">
        <v>2.0987399999999998</v>
      </c>
      <c r="M2609" s="37">
        <v>1.54078</v>
      </c>
      <c r="N2609" s="37">
        <v>1.1423099999999999</v>
      </c>
      <c r="O2609" s="37">
        <v>50.067480000000003</v>
      </c>
      <c r="P2609" s="37">
        <v>51.209789999999998</v>
      </c>
      <c r="Q2609" s="37">
        <v>104.27769000000001</v>
      </c>
      <c r="R2609" s="37">
        <v>461.14204000000001</v>
      </c>
      <c r="S2609" s="37">
        <v>2.8595199999999998</v>
      </c>
      <c r="T2609" s="37">
        <v>331.86466999999999</v>
      </c>
      <c r="U2609" s="37">
        <v>24.380310000000001</v>
      </c>
      <c r="V2609" s="37">
        <v>0.14104</v>
      </c>
      <c r="W2609" s="37">
        <v>31.879529999999999</v>
      </c>
      <c r="X2609" s="37">
        <v>62.655909999999999</v>
      </c>
      <c r="Y2609" s="37">
        <v>266.71480000000003</v>
      </c>
      <c r="Z2609" s="37">
        <v>51.100020000000001</v>
      </c>
      <c r="AA2609" s="37">
        <v>5.4145300000000001</v>
      </c>
      <c r="AB2609" s="37">
        <v>19.889220000000002</v>
      </c>
      <c r="AC2609" s="37">
        <v>19.980609999999999</v>
      </c>
      <c r="AD2609" s="37">
        <v>2069.4478300000001</v>
      </c>
      <c r="AE2609" s="37">
        <v>59.849119999999999</v>
      </c>
      <c r="AF2609" s="37">
        <v>25.054829999999999</v>
      </c>
      <c r="AG2609" s="37">
        <v>30.600960000000001</v>
      </c>
      <c r="AH2609" s="37">
        <v>2071.9970600000001</v>
      </c>
      <c r="AI2609" s="37">
        <v>79376.692179999998</v>
      </c>
      <c r="AJ2609" s="37">
        <v>70.693359999999998</v>
      </c>
      <c r="AK2609" s="37">
        <v>47.159410000000001</v>
      </c>
      <c r="AL2609" s="5">
        <v>80.147459999999995</v>
      </c>
      <c r="AM2609" s="5">
        <v>120.31497</v>
      </c>
      <c r="AN2609" s="5">
        <v>29.055</v>
      </c>
      <c r="AO2609" s="5">
        <v>30.447230000000001</v>
      </c>
      <c r="AP2609" s="5">
        <v>30.440550000000002</v>
      </c>
      <c r="AQ2609" s="5">
        <v>24.906690000000001</v>
      </c>
      <c r="AR2609" s="5">
        <v>1857</v>
      </c>
      <c r="AS2609" s="5">
        <v>21.5</v>
      </c>
      <c r="AT2609" s="5">
        <v>25.098040000000001</v>
      </c>
      <c r="AU2609" s="5">
        <v>78</v>
      </c>
      <c r="AV2609" s="5">
        <v>32</v>
      </c>
      <c r="AW2609" s="5">
        <v>15360</v>
      </c>
      <c r="AX2609" s="5">
        <v>58</v>
      </c>
      <c r="AY2609" s="5">
        <v>28.62745</v>
      </c>
      <c r="AZ2609" s="5">
        <v>0.89500000000000002</v>
      </c>
      <c r="BA2609" s="5">
        <v>0.46875</v>
      </c>
      <c r="BB2609" s="5">
        <v>30.41292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13.93122</v>
      </c>
      <c r="I2610" s="37">
        <v>11.25224</v>
      </c>
      <c r="J2610" s="37">
        <v>98.15625</v>
      </c>
      <c r="K2610" s="37">
        <v>9.8322900000000004</v>
      </c>
      <c r="L2610" s="37">
        <v>2.0955599999999999</v>
      </c>
      <c r="M2610" s="37">
        <v>4.4386299999999999</v>
      </c>
      <c r="N2610" s="37">
        <v>1.2913600000000001</v>
      </c>
      <c r="O2610" s="37">
        <v>50.011249999999997</v>
      </c>
      <c r="P2610" s="37">
        <v>51.302610000000001</v>
      </c>
      <c r="Q2610" s="37">
        <v>104.66061999999999</v>
      </c>
      <c r="R2610" s="37">
        <v>460.84904</v>
      </c>
      <c r="S2610" s="37">
        <v>3.3745500000000002</v>
      </c>
      <c r="T2610" s="37">
        <v>331.99689000000001</v>
      </c>
      <c r="U2610" s="37">
        <v>24.395060000000001</v>
      </c>
      <c r="V2610" s="37">
        <v>0.23893</v>
      </c>
      <c r="W2610" s="37">
        <v>31.924959999999999</v>
      </c>
      <c r="X2610" s="37">
        <v>54.07741</v>
      </c>
      <c r="Y2610" s="37">
        <v>299.07960000000003</v>
      </c>
      <c r="Z2610" s="37">
        <v>50.451790000000003</v>
      </c>
      <c r="AA2610" s="37">
        <v>6.57986</v>
      </c>
      <c r="AB2610" s="37">
        <v>19.89761</v>
      </c>
      <c r="AC2610" s="37">
        <v>19.976859999999999</v>
      </c>
      <c r="AD2610" s="37">
        <v>2517.6800400000002</v>
      </c>
      <c r="AE2610" s="37">
        <v>59.689709999999998</v>
      </c>
      <c r="AF2610" s="37">
        <v>25.005189999999999</v>
      </c>
      <c r="AG2610" s="37">
        <v>30.553719999999998</v>
      </c>
      <c r="AH2610" s="37">
        <v>2520.5559499999999</v>
      </c>
      <c r="AI2610" s="37">
        <v>79376.694000000003</v>
      </c>
      <c r="AJ2610" s="37">
        <v>70.056110000000004</v>
      </c>
      <c r="AK2610" s="37">
        <v>47.161879999999996</v>
      </c>
      <c r="AL2610" s="5">
        <v>80.101979999999998</v>
      </c>
      <c r="AM2610" s="5">
        <v>119.40004</v>
      </c>
      <c r="AN2610" s="5">
        <v>29.02187</v>
      </c>
      <c r="AO2610" s="5">
        <v>30.47672</v>
      </c>
      <c r="AP2610" s="5">
        <v>30.447240000000001</v>
      </c>
      <c r="AQ2610" s="5">
        <v>24.9039</v>
      </c>
      <c r="AR2610" s="5">
        <v>2257</v>
      </c>
      <c r="AS2610" s="5">
        <v>23</v>
      </c>
      <c r="AT2610" s="5">
        <v>27.843139999999998</v>
      </c>
      <c r="AU2610" s="5">
        <v>78</v>
      </c>
      <c r="AV2610" s="5">
        <v>32</v>
      </c>
      <c r="AW2610" s="5">
        <v>16163.13725</v>
      </c>
      <c r="AX2610" s="5">
        <v>64</v>
      </c>
      <c r="AY2610" s="5">
        <v>30.588239999999999</v>
      </c>
      <c r="AZ2610" s="5">
        <v>7.4999999999999997E-2</v>
      </c>
      <c r="BA2610" s="5">
        <v>0.9375</v>
      </c>
      <c r="BB2610" s="5">
        <v>30.427949999999999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14.504200000000001</v>
      </c>
      <c r="I2611" s="37">
        <v>11.261139999999999</v>
      </c>
      <c r="J2611" s="37">
        <v>98.15625</v>
      </c>
      <c r="K2611" s="37">
        <v>12.53824</v>
      </c>
      <c r="L2611" s="37">
        <v>2.0950099999999998</v>
      </c>
      <c r="M2611" s="37">
        <v>4.3045</v>
      </c>
      <c r="N2611" s="37">
        <v>1.5601400000000001</v>
      </c>
      <c r="O2611" s="37">
        <v>49.941899999999997</v>
      </c>
      <c r="P2611" s="37">
        <v>51.502029999999998</v>
      </c>
      <c r="Q2611" s="37">
        <v>105.05006</v>
      </c>
      <c r="R2611" s="37">
        <v>462.03707000000003</v>
      </c>
      <c r="S2611" s="37">
        <v>4.0998599999999996</v>
      </c>
      <c r="T2611" s="37">
        <v>332.02882</v>
      </c>
      <c r="U2611" s="37">
        <v>24.43234</v>
      </c>
      <c r="V2611" s="37">
        <v>0.19205</v>
      </c>
      <c r="W2611" s="37">
        <v>31.97503</v>
      </c>
      <c r="X2611" s="37">
        <v>59.81</v>
      </c>
      <c r="Y2611" s="37">
        <v>307.50004000000001</v>
      </c>
      <c r="Z2611" s="37">
        <v>49.979520000000001</v>
      </c>
      <c r="AA2611" s="37">
        <v>7.69625</v>
      </c>
      <c r="AB2611" s="37">
        <v>19.912109999999998</v>
      </c>
      <c r="AC2611" s="37">
        <v>19.989129999999999</v>
      </c>
      <c r="AD2611" s="37">
        <v>2945.62961</v>
      </c>
      <c r="AE2611" s="37">
        <v>59.547269999999997</v>
      </c>
      <c r="AF2611" s="37">
        <v>25.0077</v>
      </c>
      <c r="AG2611" s="37">
        <v>30.519760000000002</v>
      </c>
      <c r="AH2611" s="37">
        <v>2948.2275199999999</v>
      </c>
      <c r="AI2611" s="37">
        <v>79376.69614</v>
      </c>
      <c r="AJ2611" s="37">
        <v>70.618769999999998</v>
      </c>
      <c r="AK2611" s="37">
        <v>47.175989999999999</v>
      </c>
      <c r="AL2611" s="5">
        <v>80.184910000000002</v>
      </c>
      <c r="AM2611" s="5">
        <v>120.22815</v>
      </c>
      <c r="AN2611" s="5">
        <v>29.00207</v>
      </c>
      <c r="AO2611" s="5">
        <v>30.523050000000001</v>
      </c>
      <c r="AP2611" s="5">
        <v>30.44548</v>
      </c>
      <c r="AQ2611" s="5">
        <v>24.907029999999999</v>
      </c>
      <c r="AR2611" s="5">
        <v>2689.75</v>
      </c>
      <c r="AS2611" s="5">
        <v>26</v>
      </c>
      <c r="AT2611" s="5">
        <v>28.62745</v>
      </c>
      <c r="AU2611" s="5">
        <v>78</v>
      </c>
      <c r="AV2611" s="5">
        <v>32</v>
      </c>
      <c r="AW2611" s="5">
        <v>15761.56863</v>
      </c>
      <c r="AX2611" s="5">
        <v>62</v>
      </c>
      <c r="AY2611" s="5">
        <v>31.764710000000001</v>
      </c>
      <c r="AZ2611" s="5">
        <v>0.82</v>
      </c>
      <c r="BA2611" s="5">
        <v>0.15625</v>
      </c>
      <c r="BB2611" s="5">
        <v>30.43196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14.27807</v>
      </c>
      <c r="I2612" s="37">
        <v>11.27103</v>
      </c>
      <c r="J2612" s="37">
        <v>98.159099999999995</v>
      </c>
      <c r="K2612" s="37">
        <v>14.98282</v>
      </c>
      <c r="L2612" s="37">
        <v>2.0994299999999999</v>
      </c>
      <c r="M2612" s="37">
        <v>2.68296</v>
      </c>
      <c r="N2612" s="37">
        <v>1.7426200000000001</v>
      </c>
      <c r="O2612" s="37">
        <v>49.890039999999999</v>
      </c>
      <c r="P2612" s="37">
        <v>51.632660000000001</v>
      </c>
      <c r="Q2612" s="37">
        <v>105.15251000000001</v>
      </c>
      <c r="R2612" s="37">
        <v>464.38977999999997</v>
      </c>
      <c r="S2612" s="37">
        <v>4.8981500000000002</v>
      </c>
      <c r="T2612" s="37">
        <v>332.03178000000003</v>
      </c>
      <c r="U2612" s="37">
        <v>24.436730000000001</v>
      </c>
      <c r="V2612" s="37">
        <v>0.13638</v>
      </c>
      <c r="W2612" s="37">
        <v>32.003160000000001</v>
      </c>
      <c r="X2612" s="37">
        <v>63.377070000000003</v>
      </c>
      <c r="Y2612" s="37">
        <v>314.14222000000001</v>
      </c>
      <c r="Z2612" s="37">
        <v>50.723329999999997</v>
      </c>
      <c r="AA2612" s="37">
        <v>8.8595699999999997</v>
      </c>
      <c r="AB2612" s="37">
        <v>19.91498</v>
      </c>
      <c r="AC2612" s="37">
        <v>19.998339999999999</v>
      </c>
      <c r="AD2612" s="37">
        <v>3382.7283499999999</v>
      </c>
      <c r="AE2612" s="37">
        <v>59.34431</v>
      </c>
      <c r="AF2612" s="37">
        <v>25.055510000000002</v>
      </c>
      <c r="AG2612" s="37">
        <v>30.503540000000001</v>
      </c>
      <c r="AH2612" s="37">
        <v>3384.8432699999998</v>
      </c>
      <c r="AI2612" s="37">
        <v>79376.698730000004</v>
      </c>
      <c r="AJ2612" s="37">
        <v>70.507040000000003</v>
      </c>
      <c r="AK2612" s="37">
        <v>47.1798</v>
      </c>
      <c r="AL2612" s="5">
        <v>80.12191</v>
      </c>
      <c r="AM2612" s="5">
        <v>119.96415</v>
      </c>
      <c r="AN2612" s="5">
        <v>29.008870000000002</v>
      </c>
      <c r="AO2612" s="5">
        <v>30.484020000000001</v>
      </c>
      <c r="AP2612" s="5">
        <v>30.44941</v>
      </c>
      <c r="AQ2612" s="5">
        <v>24.891919999999999</v>
      </c>
      <c r="AR2612" s="5">
        <v>3129.5</v>
      </c>
      <c r="AS2612" s="5">
        <v>28.5</v>
      </c>
      <c r="AT2612" s="5">
        <v>30.196079999999998</v>
      </c>
      <c r="AU2612" s="5">
        <v>79</v>
      </c>
      <c r="AV2612" s="5">
        <v>32</v>
      </c>
      <c r="AW2612" s="5">
        <v>15761.56863</v>
      </c>
      <c r="AX2612" s="5">
        <v>62</v>
      </c>
      <c r="AY2612" s="5">
        <v>32.549019999999999</v>
      </c>
      <c r="AZ2612" s="5">
        <v>0.115</v>
      </c>
      <c r="BA2612" s="5">
        <v>0.15625</v>
      </c>
      <c r="BB2612" s="5">
        <v>30.4239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14.338010000000001</v>
      </c>
      <c r="I2613" s="37">
        <v>11.27993</v>
      </c>
      <c r="J2613" s="37">
        <v>98.163089999999997</v>
      </c>
      <c r="K2613" s="37">
        <v>14.615119999999999</v>
      </c>
      <c r="L2613" s="37">
        <v>2.09619</v>
      </c>
      <c r="M2613" s="37">
        <v>4.0218499999999997</v>
      </c>
      <c r="N2613" s="37">
        <v>2.01349</v>
      </c>
      <c r="O2613" s="37">
        <v>49.827089999999998</v>
      </c>
      <c r="P2613" s="37">
        <v>51.840580000000003</v>
      </c>
      <c r="Q2613" s="37">
        <v>105.40412000000001</v>
      </c>
      <c r="R2613" s="37">
        <v>468.09044</v>
      </c>
      <c r="S2613" s="37">
        <v>5.7498399999999998</v>
      </c>
      <c r="T2613" s="37">
        <v>332.42207000000002</v>
      </c>
      <c r="U2613" s="37">
        <v>24.45992</v>
      </c>
      <c r="V2613" s="37">
        <v>0.16328000000000001</v>
      </c>
      <c r="W2613" s="37">
        <v>32.030279999999998</v>
      </c>
      <c r="X2613" s="37">
        <v>65.015529999999998</v>
      </c>
      <c r="Y2613" s="37">
        <v>321.48273999999998</v>
      </c>
      <c r="Z2613" s="37">
        <v>51.978929999999998</v>
      </c>
      <c r="AA2613" s="37">
        <v>9.9830699999999997</v>
      </c>
      <c r="AB2613" s="37">
        <v>19.928809999999999</v>
      </c>
      <c r="AC2613" s="37">
        <v>20.014710000000001</v>
      </c>
      <c r="AD2613" s="37">
        <v>3816.7008099999998</v>
      </c>
      <c r="AE2613" s="37">
        <v>59.563699999999997</v>
      </c>
      <c r="AF2613" s="37">
        <v>25.021899999999999</v>
      </c>
      <c r="AG2613" s="37">
        <v>30.476939999999999</v>
      </c>
      <c r="AH2613" s="37">
        <v>3820.01152</v>
      </c>
      <c r="AI2613" s="37">
        <v>79376.701809999999</v>
      </c>
      <c r="AJ2613" s="37">
        <v>70.660939999999997</v>
      </c>
      <c r="AK2613" s="37">
        <v>47.185139999999997</v>
      </c>
      <c r="AL2613" s="5">
        <v>80.100930000000005</v>
      </c>
      <c r="AM2613" s="5">
        <v>119.98103999999999</v>
      </c>
      <c r="AN2613" s="5">
        <v>29.01238</v>
      </c>
      <c r="AO2613" s="5">
        <v>30.52327</v>
      </c>
      <c r="AP2613" s="5">
        <v>30.452380000000002</v>
      </c>
      <c r="AQ2613" s="5">
        <v>24.891030000000001</v>
      </c>
      <c r="AR2613" s="5">
        <v>3571</v>
      </c>
      <c r="AS2613" s="5">
        <v>29</v>
      </c>
      <c r="AT2613" s="5">
        <v>31.764710000000001</v>
      </c>
      <c r="AU2613" s="5">
        <v>78</v>
      </c>
      <c r="AV2613" s="5">
        <v>32</v>
      </c>
      <c r="AW2613" s="5">
        <v>16363.92157</v>
      </c>
      <c r="AX2613" s="5">
        <v>64</v>
      </c>
      <c r="AY2613" s="5">
        <v>33.333329999999997</v>
      </c>
      <c r="AZ2613" s="5">
        <v>0.46500000000000002</v>
      </c>
      <c r="BA2613" s="5">
        <v>1.29688</v>
      </c>
      <c r="BB2613" s="5">
        <v>30.430209999999999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14.110849999999999</v>
      </c>
      <c r="I2614" s="37">
        <v>11.27796</v>
      </c>
      <c r="J2614" s="37">
        <v>98.163089999999997</v>
      </c>
      <c r="K2614" s="37">
        <v>15.82113</v>
      </c>
      <c r="L2614" s="37">
        <v>2.0944699999999998</v>
      </c>
      <c r="M2614" s="37">
        <v>2.88625</v>
      </c>
      <c r="N2614" s="37">
        <v>2.2855799999999999</v>
      </c>
      <c r="O2614" s="37">
        <v>49.781799999999997</v>
      </c>
      <c r="P2614" s="37">
        <v>52.06738</v>
      </c>
      <c r="Q2614" s="37">
        <v>105.46082</v>
      </c>
      <c r="R2614" s="37">
        <v>473.36036999999999</v>
      </c>
      <c r="S2614" s="37">
        <v>6.60602</v>
      </c>
      <c r="T2614" s="37">
        <v>332.00474000000003</v>
      </c>
      <c r="U2614" s="37">
        <v>24.47645</v>
      </c>
      <c r="V2614" s="37">
        <v>0.16128999999999999</v>
      </c>
      <c r="W2614" s="37">
        <v>32.044040000000003</v>
      </c>
      <c r="X2614" s="37">
        <v>64.467389999999995</v>
      </c>
      <c r="Y2614" s="37">
        <v>327.19707</v>
      </c>
      <c r="Z2614" s="37">
        <v>52.907249999999998</v>
      </c>
      <c r="AA2614" s="37">
        <v>11.123390000000001</v>
      </c>
      <c r="AB2614" s="37">
        <v>19.946960000000001</v>
      </c>
      <c r="AC2614" s="37">
        <v>20.029419999999998</v>
      </c>
      <c r="AD2614" s="37">
        <v>4255.0191500000001</v>
      </c>
      <c r="AE2614" s="37">
        <v>59.706560000000003</v>
      </c>
      <c r="AF2614" s="37">
        <v>25.010449999999999</v>
      </c>
      <c r="AG2614" s="37">
        <v>30.435549999999999</v>
      </c>
      <c r="AH2614" s="37">
        <v>4257.1484499999997</v>
      </c>
      <c r="AI2614" s="37">
        <v>79376.705419999998</v>
      </c>
      <c r="AJ2614" s="37">
        <v>70.868099999999998</v>
      </c>
      <c r="AK2614" s="37">
        <v>47.206769999999999</v>
      </c>
      <c r="AL2614" s="5">
        <v>80.201170000000005</v>
      </c>
      <c r="AM2614" s="5">
        <v>119.78852999999999</v>
      </c>
      <c r="AN2614" s="5">
        <v>28.988309999999998</v>
      </c>
      <c r="AO2614" s="5">
        <v>30.555990000000001</v>
      </c>
      <c r="AP2614" s="5">
        <v>30.445620000000002</v>
      </c>
      <c r="AQ2614" s="5">
        <v>24.902360000000002</v>
      </c>
      <c r="AR2614" s="5">
        <v>4001.5</v>
      </c>
      <c r="AS2614" s="5">
        <v>29</v>
      </c>
      <c r="AT2614" s="5">
        <v>33.333329999999997</v>
      </c>
      <c r="AU2614" s="5">
        <v>79</v>
      </c>
      <c r="AV2614" s="5">
        <v>32</v>
      </c>
      <c r="AW2614" s="5">
        <v>17367.843140000001</v>
      </c>
      <c r="AX2614" s="5">
        <v>69</v>
      </c>
      <c r="AY2614" s="5">
        <v>34.509799999999998</v>
      </c>
      <c r="AZ2614" s="5">
        <v>0.31</v>
      </c>
      <c r="BA2614" s="5">
        <v>1.6875</v>
      </c>
      <c r="BB2614" s="5">
        <v>30.42239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14.35751</v>
      </c>
      <c r="I2615" s="37">
        <v>11.25422</v>
      </c>
      <c r="J2615" s="37">
        <v>98.155529999999999</v>
      </c>
      <c r="K2615" s="37">
        <v>11.09604</v>
      </c>
      <c r="L2615" s="37">
        <v>2.0905200000000002</v>
      </c>
      <c r="M2615" s="37">
        <v>2.2725</v>
      </c>
      <c r="N2615" s="37">
        <v>2.5463499999999999</v>
      </c>
      <c r="O2615" s="37">
        <v>49.730089999999997</v>
      </c>
      <c r="P2615" s="37">
        <v>52.276429999999998</v>
      </c>
      <c r="Q2615" s="37">
        <v>103.41804999999999</v>
      </c>
      <c r="R2615" s="37">
        <v>480.43241</v>
      </c>
      <c r="S2615" s="37">
        <v>7.1277400000000002</v>
      </c>
      <c r="T2615" s="37">
        <v>331.89807000000002</v>
      </c>
      <c r="U2615" s="37">
        <v>24.474129999999999</v>
      </c>
      <c r="V2615" s="37">
        <v>0.53290999999999999</v>
      </c>
      <c r="W2615" s="37">
        <v>32.062530000000002</v>
      </c>
      <c r="X2615" s="37">
        <v>40.605460000000001</v>
      </c>
      <c r="Y2615" s="37">
        <v>329.46829000000002</v>
      </c>
      <c r="Z2615" s="37">
        <v>53.545699999999997</v>
      </c>
      <c r="AA2615" s="37">
        <v>11.29321</v>
      </c>
      <c r="AB2615" s="37">
        <v>19.946770000000001</v>
      </c>
      <c r="AC2615" s="37">
        <v>20.03293</v>
      </c>
      <c r="AD2615" s="37">
        <v>4321.1114200000002</v>
      </c>
      <c r="AE2615" s="37">
        <v>59.769640000000003</v>
      </c>
      <c r="AF2615" s="37">
        <v>24.95072</v>
      </c>
      <c r="AG2615" s="37">
        <v>30.410250000000001</v>
      </c>
      <c r="AH2615" s="37">
        <v>4321.7954499999996</v>
      </c>
      <c r="AI2615" s="37">
        <v>79376.709560000003</v>
      </c>
      <c r="AJ2615" s="37">
        <v>70.479200000000006</v>
      </c>
      <c r="AK2615" s="37">
        <v>47.218699999999998</v>
      </c>
      <c r="AL2615" s="5">
        <v>80.212350000000001</v>
      </c>
      <c r="AM2615" s="5">
        <v>119.67675</v>
      </c>
      <c r="AN2615" s="5">
        <v>28.946539999999999</v>
      </c>
      <c r="AO2615" s="5">
        <v>30.571670000000001</v>
      </c>
      <c r="AP2615" s="5">
        <v>30.454840000000001</v>
      </c>
      <c r="AQ2615" s="5">
        <v>24.903549999999999</v>
      </c>
      <c r="AR2615" s="5">
        <v>4335</v>
      </c>
      <c r="AS2615" s="5">
        <v>36</v>
      </c>
      <c r="AT2615" s="5">
        <v>27.058820000000001</v>
      </c>
      <c r="AU2615" s="5">
        <v>78</v>
      </c>
      <c r="AV2615" s="5">
        <v>32</v>
      </c>
      <c r="AW2615" s="5">
        <v>10741.960779999999</v>
      </c>
      <c r="AX2615" s="5">
        <v>41</v>
      </c>
      <c r="AY2615" s="5">
        <v>30.196079999999998</v>
      </c>
      <c r="AZ2615" s="5">
        <v>0.93500000000000005</v>
      </c>
      <c r="BA2615" s="5">
        <v>0.59375</v>
      </c>
      <c r="BB2615" s="5">
        <v>30.425080000000001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14.56664</v>
      </c>
      <c r="I2616" s="37">
        <v>11.25224</v>
      </c>
      <c r="J2616" s="37">
        <v>98.155529999999999</v>
      </c>
      <c r="K2616" s="37">
        <v>9.3290600000000001</v>
      </c>
      <c r="L2616" s="37">
        <v>2.0928200000000001</v>
      </c>
      <c r="M2616" s="37">
        <v>2.41892</v>
      </c>
      <c r="N2616" s="37">
        <v>2.8526400000000001</v>
      </c>
      <c r="O2616" s="37">
        <v>49.708390000000001</v>
      </c>
      <c r="P2616" s="37">
        <v>52.561030000000002</v>
      </c>
      <c r="Q2616" s="37">
        <v>103.9889</v>
      </c>
      <c r="R2616" s="37">
        <v>489.17964999999998</v>
      </c>
      <c r="S2616" s="37">
        <v>5.5001499999999997</v>
      </c>
      <c r="T2616" s="37">
        <v>331.85883999999999</v>
      </c>
      <c r="U2616" s="37">
        <v>24.486329999999999</v>
      </c>
      <c r="V2616" s="37">
        <v>0.42680000000000001</v>
      </c>
      <c r="W2616" s="37">
        <v>32.06344</v>
      </c>
      <c r="X2616" s="37">
        <v>43.327060000000003</v>
      </c>
      <c r="Y2616" s="37">
        <v>327.25346000000002</v>
      </c>
      <c r="Z2616" s="37">
        <v>54.029710000000001</v>
      </c>
      <c r="AA2616" s="37">
        <v>11.305529999999999</v>
      </c>
      <c r="AB2616" s="37">
        <v>19.964410000000001</v>
      </c>
      <c r="AC2616" s="37">
        <v>20.048660000000002</v>
      </c>
      <c r="AD2616" s="37">
        <v>4321.6477100000002</v>
      </c>
      <c r="AE2616" s="37">
        <v>60.025790000000001</v>
      </c>
      <c r="AF2616" s="37">
        <v>24.981190000000002</v>
      </c>
      <c r="AG2616" s="37">
        <v>30.461690000000001</v>
      </c>
      <c r="AH2616" s="37">
        <v>4323.1525300000003</v>
      </c>
      <c r="AI2616" s="37">
        <v>79376.713820000004</v>
      </c>
      <c r="AJ2616" s="37">
        <v>70.682879999999997</v>
      </c>
      <c r="AK2616" s="37">
        <v>47.239820000000002</v>
      </c>
      <c r="AL2616" s="5">
        <v>80.212339999999998</v>
      </c>
      <c r="AM2616" s="5">
        <v>119.82911</v>
      </c>
      <c r="AN2616" s="5">
        <v>28.90662</v>
      </c>
      <c r="AO2616" s="5">
        <v>30.599499999999999</v>
      </c>
      <c r="AP2616" s="5">
        <v>30.458500000000001</v>
      </c>
      <c r="AQ2616" s="5">
        <v>24.91649</v>
      </c>
      <c r="AR2616" s="5">
        <v>4314.75</v>
      </c>
      <c r="AS2616" s="5">
        <v>36.5</v>
      </c>
      <c r="AT2616" s="5">
        <v>27.450980000000001</v>
      </c>
      <c r="AU2616" s="5">
        <v>78</v>
      </c>
      <c r="AV2616" s="5">
        <v>32</v>
      </c>
      <c r="AW2616" s="5">
        <v>10842.352940000001</v>
      </c>
      <c r="AX2616" s="5">
        <v>42</v>
      </c>
      <c r="AY2616" s="5">
        <v>30.588239999999999</v>
      </c>
      <c r="AZ2616" s="5">
        <v>0.13500000000000001</v>
      </c>
      <c r="BA2616" s="5">
        <v>0.67188000000000003</v>
      </c>
      <c r="BB2616" s="5">
        <v>30.4254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14.92634</v>
      </c>
      <c r="I2617" s="37">
        <v>11.25521</v>
      </c>
      <c r="J2617" s="37">
        <v>98.164320000000004</v>
      </c>
      <c r="K2617" s="37">
        <v>8.2018500000000003</v>
      </c>
      <c r="L2617" s="37">
        <v>2.0955400000000002</v>
      </c>
      <c r="M2617" s="37">
        <v>2.4716</v>
      </c>
      <c r="N2617" s="37">
        <v>3.0827399999999998</v>
      </c>
      <c r="O2617" s="37">
        <v>49.700560000000003</v>
      </c>
      <c r="P2617" s="37">
        <v>52.783299999999997</v>
      </c>
      <c r="Q2617" s="37">
        <v>104.24336</v>
      </c>
      <c r="R2617" s="37">
        <v>498.20128</v>
      </c>
      <c r="S2617" s="37">
        <v>4.6869800000000001</v>
      </c>
      <c r="T2617" s="37">
        <v>332.12572999999998</v>
      </c>
      <c r="U2617" s="37">
        <v>24.469100000000001</v>
      </c>
      <c r="V2617" s="37">
        <v>0.39473000000000003</v>
      </c>
      <c r="W2617" s="37">
        <v>32.033029999999997</v>
      </c>
      <c r="X2617" s="37">
        <v>40.210880000000003</v>
      </c>
      <c r="Y2617" s="37">
        <v>326.51763999999997</v>
      </c>
      <c r="Z2617" s="37">
        <v>54.453389999999999</v>
      </c>
      <c r="AA2617" s="37">
        <v>11.29579</v>
      </c>
      <c r="AB2617" s="37">
        <v>19.972999999999999</v>
      </c>
      <c r="AC2617" s="37">
        <v>20.055299999999999</v>
      </c>
      <c r="AD2617" s="37">
        <v>4311.89473</v>
      </c>
      <c r="AE2617" s="37">
        <v>60.497010000000003</v>
      </c>
      <c r="AF2617" s="37">
        <v>25.005040000000001</v>
      </c>
      <c r="AG2617" s="37">
        <v>30.478639999999999</v>
      </c>
      <c r="AH2617" s="37">
        <v>4312.5344299999997</v>
      </c>
      <c r="AI2617" s="37">
        <v>79376.717040000003</v>
      </c>
      <c r="AJ2617" s="37">
        <v>70.632040000000003</v>
      </c>
      <c r="AK2617" s="37">
        <v>47.249870000000001</v>
      </c>
      <c r="AL2617" s="5">
        <v>80.155090000000001</v>
      </c>
      <c r="AM2617" s="5">
        <v>120.00789</v>
      </c>
      <c r="AN2617" s="5">
        <v>28.88795</v>
      </c>
      <c r="AO2617" s="5">
        <v>30.58089</v>
      </c>
      <c r="AP2617" s="5">
        <v>30.448460000000001</v>
      </c>
      <c r="AQ2617" s="5">
        <v>24.92</v>
      </c>
      <c r="AR2617" s="5">
        <v>4325</v>
      </c>
      <c r="AS2617" s="5">
        <v>36.5</v>
      </c>
      <c r="AT2617" s="5">
        <v>27.058820000000001</v>
      </c>
      <c r="AU2617" s="5">
        <v>79</v>
      </c>
      <c r="AV2617" s="5">
        <v>32</v>
      </c>
      <c r="AW2617" s="5">
        <v>10741.960779999999</v>
      </c>
      <c r="AX2617" s="5">
        <v>41</v>
      </c>
      <c r="AY2617" s="5">
        <v>30.196079999999998</v>
      </c>
      <c r="AZ2617" s="5">
        <v>0.83499999999999996</v>
      </c>
      <c r="BA2617" s="5">
        <v>0.90625</v>
      </c>
      <c r="BB2617" s="5">
        <v>30.41188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14.16072</v>
      </c>
      <c r="I2618" s="37">
        <v>11.261139999999999</v>
      </c>
      <c r="J2618" s="37">
        <v>98.164910000000006</v>
      </c>
      <c r="K2618" s="37">
        <v>7.8102600000000004</v>
      </c>
      <c r="L2618" s="37">
        <v>2.0930599999999999</v>
      </c>
      <c r="M2618" s="37">
        <v>3.2724199999999999</v>
      </c>
      <c r="N2618" s="37">
        <v>3.1570200000000002</v>
      </c>
      <c r="O2618" s="37">
        <v>49.677709999999998</v>
      </c>
      <c r="P2618" s="37">
        <v>52.83473</v>
      </c>
      <c r="Q2618" s="37">
        <v>104.31793</v>
      </c>
      <c r="R2618" s="37">
        <v>506.38328999999999</v>
      </c>
      <c r="S2618" s="37">
        <v>4.44163</v>
      </c>
      <c r="T2618" s="37">
        <v>332.10829000000001</v>
      </c>
      <c r="U2618" s="37">
        <v>24.467639999999999</v>
      </c>
      <c r="V2618" s="37">
        <v>0.24381</v>
      </c>
      <c r="W2618" s="37">
        <v>32.007939999999998</v>
      </c>
      <c r="X2618" s="37">
        <v>41.963839999999998</v>
      </c>
      <c r="Y2618" s="37">
        <v>325.65104000000002</v>
      </c>
      <c r="Z2618" s="37">
        <v>54.786149999999999</v>
      </c>
      <c r="AA2618" s="37">
        <v>11.28149</v>
      </c>
      <c r="AB2618" s="37">
        <v>19.976579999999998</v>
      </c>
      <c r="AC2618" s="37">
        <v>20.071539999999999</v>
      </c>
      <c r="AD2618" s="37">
        <v>4311.9578199999996</v>
      </c>
      <c r="AE2618" s="37">
        <v>60.790559999999999</v>
      </c>
      <c r="AF2618" s="37">
        <v>24.984089999999998</v>
      </c>
      <c r="AG2618" s="37">
        <v>30.499269999999999</v>
      </c>
      <c r="AH2618" s="37">
        <v>4312.2275600000003</v>
      </c>
      <c r="AI2618" s="37">
        <v>79376.719880000004</v>
      </c>
      <c r="AJ2618" s="37">
        <v>70.711510000000004</v>
      </c>
      <c r="AK2618" s="37">
        <v>47.258049999999997</v>
      </c>
      <c r="AL2618" s="5">
        <v>80.057519999999997</v>
      </c>
      <c r="AM2618" s="5">
        <v>119.98574000000001</v>
      </c>
      <c r="AN2618" s="5">
        <v>28.8918</v>
      </c>
      <c r="AO2618" s="5">
        <v>30.534300000000002</v>
      </c>
      <c r="AP2618" s="5">
        <v>30.443280000000001</v>
      </c>
      <c r="AQ2618" s="5">
        <v>24.930260000000001</v>
      </c>
      <c r="AR2618" s="5">
        <v>4310</v>
      </c>
      <c r="AS2618" s="5">
        <v>36.5</v>
      </c>
      <c r="AT2618" s="5">
        <v>27.450980000000001</v>
      </c>
      <c r="AU2618" s="5">
        <v>78</v>
      </c>
      <c r="AV2618" s="5">
        <v>32</v>
      </c>
      <c r="AW2618" s="5">
        <v>10741.960779999999</v>
      </c>
      <c r="AX2618" s="5">
        <v>42</v>
      </c>
      <c r="AY2618" s="5">
        <v>30.588239999999999</v>
      </c>
      <c r="AZ2618" s="5">
        <v>0.78</v>
      </c>
      <c r="BA2618" s="5">
        <v>0.20313000000000001</v>
      </c>
      <c r="BB2618" s="5">
        <v>30.40624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14.49366</v>
      </c>
      <c r="I2619" s="37">
        <v>11.237399999999999</v>
      </c>
      <c r="J2619" s="37">
        <v>98.164910000000006</v>
      </c>
      <c r="K2619" s="37">
        <v>7.4526700000000003</v>
      </c>
      <c r="L2619" s="37">
        <v>2.0840900000000002</v>
      </c>
      <c r="M2619" s="37">
        <v>2.2484899999999999</v>
      </c>
      <c r="N2619" s="37">
        <v>3.2301000000000002</v>
      </c>
      <c r="O2619" s="37">
        <v>49.651049999999998</v>
      </c>
      <c r="P2619" s="37">
        <v>52.881149999999998</v>
      </c>
      <c r="Q2619" s="37">
        <v>104.18283</v>
      </c>
      <c r="R2619" s="37">
        <v>513.63030000000003</v>
      </c>
      <c r="S2619" s="37">
        <v>4.4820000000000002</v>
      </c>
      <c r="T2619" s="37">
        <v>332.22120000000001</v>
      </c>
      <c r="U2619" s="37">
        <v>24.459869999999999</v>
      </c>
      <c r="V2619" s="37">
        <v>0.21054</v>
      </c>
      <c r="W2619" s="37">
        <v>32.004489999999997</v>
      </c>
      <c r="X2619" s="37">
        <v>42.378320000000002</v>
      </c>
      <c r="Y2619" s="37">
        <v>325.55376000000001</v>
      </c>
      <c r="Z2619" s="37">
        <v>55.005389999999998</v>
      </c>
      <c r="AA2619" s="37">
        <v>11.23743</v>
      </c>
      <c r="AB2619" s="37">
        <v>19.98978</v>
      </c>
      <c r="AC2619" s="37">
        <v>20.084199999999999</v>
      </c>
      <c r="AD2619" s="37">
        <v>4313.3086499999999</v>
      </c>
      <c r="AE2619" s="37">
        <v>61.114429999999999</v>
      </c>
      <c r="AF2619" s="37">
        <v>24.970420000000001</v>
      </c>
      <c r="AG2619" s="37">
        <v>30.51925</v>
      </c>
      <c r="AH2619" s="37">
        <v>4313.4906499999997</v>
      </c>
      <c r="AI2619" s="37">
        <v>79376.722590000005</v>
      </c>
      <c r="AJ2619" s="37">
        <v>70.746020000000001</v>
      </c>
      <c r="AK2619" s="37">
        <v>47.258949999999999</v>
      </c>
      <c r="AL2619" s="5">
        <v>80.166229999999999</v>
      </c>
      <c r="AM2619" s="5">
        <v>120.03010999999999</v>
      </c>
      <c r="AN2619" s="5">
        <v>28.896360000000001</v>
      </c>
      <c r="AO2619" s="5">
        <v>30.480239999999998</v>
      </c>
      <c r="AP2619" s="5">
        <v>30.451530000000002</v>
      </c>
      <c r="AQ2619" s="5">
        <v>24.928750000000001</v>
      </c>
      <c r="AR2619" s="5">
        <v>4314.75</v>
      </c>
      <c r="AS2619" s="5">
        <v>36</v>
      </c>
      <c r="AT2619" s="5">
        <v>27.450980000000001</v>
      </c>
      <c r="AU2619" s="5">
        <v>78</v>
      </c>
      <c r="AV2619" s="5">
        <v>32</v>
      </c>
      <c r="AW2619" s="5">
        <v>10842.352940000001</v>
      </c>
      <c r="AX2619" s="5">
        <v>43</v>
      </c>
      <c r="AY2619" s="5">
        <v>30.588239999999999</v>
      </c>
      <c r="AZ2619" s="5">
        <v>9.5000000000000001E-2</v>
      </c>
      <c r="BA2619" s="5">
        <v>0.75</v>
      </c>
      <c r="BB2619" s="5">
        <v>30.401900000000001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14.439590000000001</v>
      </c>
      <c r="I2620" s="37">
        <v>11.25323</v>
      </c>
      <c r="J2620" s="37">
        <v>98.16328</v>
      </c>
      <c r="K2620" s="37">
        <v>7.3082599999999998</v>
      </c>
      <c r="L2620" s="37">
        <v>2.0954799999999998</v>
      </c>
      <c r="M2620" s="37">
        <v>2.61198</v>
      </c>
      <c r="N2620" s="37">
        <v>3.2849599999999999</v>
      </c>
      <c r="O2620" s="37">
        <v>49.642020000000002</v>
      </c>
      <c r="P2620" s="37">
        <v>52.92698</v>
      </c>
      <c r="Q2620" s="37">
        <v>104.52735</v>
      </c>
      <c r="R2620" s="37">
        <v>520.09625000000005</v>
      </c>
      <c r="S2620" s="37">
        <v>4.4360400000000002</v>
      </c>
      <c r="T2620" s="37">
        <v>331.96838000000002</v>
      </c>
      <c r="U2620" s="37">
        <v>24.421469999999999</v>
      </c>
      <c r="V2620" s="37">
        <v>0.20229</v>
      </c>
      <c r="W2620" s="37">
        <v>31.98854</v>
      </c>
      <c r="X2620" s="37">
        <v>41.929540000000003</v>
      </c>
      <c r="Y2620" s="37">
        <v>324.65044</v>
      </c>
      <c r="Z2620" s="37">
        <v>55.230699999999999</v>
      </c>
      <c r="AA2620" s="37">
        <v>11.273709999999999</v>
      </c>
      <c r="AB2620" s="37">
        <v>19.99915</v>
      </c>
      <c r="AC2620" s="37">
        <v>20.085139999999999</v>
      </c>
      <c r="AD2620" s="37">
        <v>4304.6213200000002</v>
      </c>
      <c r="AE2620" s="37">
        <v>61.318770000000001</v>
      </c>
      <c r="AF2620" s="37">
        <v>25.00422</v>
      </c>
      <c r="AG2620" s="37">
        <v>30.574480000000001</v>
      </c>
      <c r="AH2620" s="37">
        <v>4304.9964600000003</v>
      </c>
      <c r="AI2620" s="37">
        <v>79376.725349999993</v>
      </c>
      <c r="AJ2620" s="37">
        <v>70.629900000000006</v>
      </c>
      <c r="AK2620" s="37">
        <v>47.276980000000002</v>
      </c>
      <c r="AL2620" s="5">
        <v>80.213949999999997</v>
      </c>
      <c r="AM2620" s="5">
        <v>120.16307</v>
      </c>
      <c r="AN2620" s="5">
        <v>28.89228</v>
      </c>
      <c r="AO2620" s="5">
        <v>30.419630000000002</v>
      </c>
      <c r="AP2620" s="5">
        <v>30.44472</v>
      </c>
      <c r="AQ2620" s="5">
        <v>24.915209999999998</v>
      </c>
      <c r="AR2620" s="5">
        <v>4310</v>
      </c>
      <c r="AS2620" s="5">
        <v>37</v>
      </c>
      <c r="AT2620" s="5">
        <v>27.058820000000001</v>
      </c>
      <c r="AU2620" s="5">
        <v>78</v>
      </c>
      <c r="AV2620" s="5">
        <v>32</v>
      </c>
      <c r="AW2620" s="5">
        <v>10440.784309999999</v>
      </c>
      <c r="AX2620" s="5">
        <v>41</v>
      </c>
      <c r="AY2620" s="5">
        <v>30.196079999999998</v>
      </c>
      <c r="AZ2620" s="5">
        <v>0.72</v>
      </c>
      <c r="BA2620" s="5">
        <v>0.82813000000000003</v>
      </c>
      <c r="BB2620" s="5">
        <v>30.391749999999998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14.15288</v>
      </c>
      <c r="I2621" s="37">
        <v>11.24532</v>
      </c>
      <c r="J2621" s="37">
        <v>98.16328</v>
      </c>
      <c r="K2621" s="37">
        <v>7.0241100000000003</v>
      </c>
      <c r="L2621" s="37">
        <v>2.0952700000000002</v>
      </c>
      <c r="M2621" s="37">
        <v>0.86273999999999995</v>
      </c>
      <c r="N2621" s="37">
        <v>3.2429700000000001</v>
      </c>
      <c r="O2621" s="37">
        <v>49.646369999999997</v>
      </c>
      <c r="P2621" s="37">
        <v>52.889330000000001</v>
      </c>
      <c r="Q2621" s="37">
        <v>104.47696000000001</v>
      </c>
      <c r="R2621" s="37">
        <v>525.97394999999995</v>
      </c>
      <c r="S2621" s="37">
        <v>4.4681199999999999</v>
      </c>
      <c r="T2621" s="37">
        <v>332.40746999999999</v>
      </c>
      <c r="U2621" s="37">
        <v>24.400099999999998</v>
      </c>
      <c r="V2621" s="37">
        <v>0.26428000000000001</v>
      </c>
      <c r="W2621" s="37">
        <v>31.998909999999999</v>
      </c>
      <c r="X2621" s="37">
        <v>40.153919999999999</v>
      </c>
      <c r="Y2621" s="37">
        <v>324.24358000000001</v>
      </c>
      <c r="Z2621" s="37">
        <v>55.433</v>
      </c>
      <c r="AA2621" s="37">
        <v>11.286339999999999</v>
      </c>
      <c r="AB2621" s="37">
        <v>20.003720000000001</v>
      </c>
      <c r="AC2621" s="37">
        <v>20.101140000000001</v>
      </c>
      <c r="AD2621" s="37">
        <v>4308.7116599999999</v>
      </c>
      <c r="AE2621" s="37">
        <v>61.434370000000001</v>
      </c>
      <c r="AF2621" s="37">
        <v>25.005040000000001</v>
      </c>
      <c r="AG2621" s="37">
        <v>30.641310000000001</v>
      </c>
      <c r="AH2621" s="37">
        <v>4309.7797</v>
      </c>
      <c r="AI2621" s="37">
        <v>79376.728050000005</v>
      </c>
      <c r="AJ2621" s="37">
        <v>70.57535</v>
      </c>
      <c r="AK2621" s="37">
        <v>47.288029999999999</v>
      </c>
      <c r="AL2621" s="5">
        <v>80.214029999999994</v>
      </c>
      <c r="AM2621" s="5">
        <v>120.09947</v>
      </c>
      <c r="AN2621" s="5">
        <v>28.887550000000001</v>
      </c>
      <c r="AO2621" s="5">
        <v>30.369599999999998</v>
      </c>
      <c r="AP2621" s="5">
        <v>30.447469999999999</v>
      </c>
      <c r="AQ2621" s="5">
        <v>24.911529999999999</v>
      </c>
      <c r="AR2621" s="5">
        <v>4319.5</v>
      </c>
      <c r="AS2621" s="5">
        <v>36</v>
      </c>
      <c r="AT2621" s="5">
        <v>27.450980000000001</v>
      </c>
      <c r="AU2621" s="5">
        <v>78</v>
      </c>
      <c r="AV2621" s="5">
        <v>32</v>
      </c>
      <c r="AW2621" s="5">
        <v>10842.352940000001</v>
      </c>
      <c r="AX2621" s="5">
        <v>42</v>
      </c>
      <c r="AY2621" s="5">
        <v>30.588239999999999</v>
      </c>
      <c r="AZ2621" s="5">
        <v>0.76</v>
      </c>
      <c r="BA2621" s="5">
        <v>0.20313000000000001</v>
      </c>
      <c r="BB2621" s="5">
        <v>30.389040000000001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13.389250000000001</v>
      </c>
      <c r="I2622" s="37">
        <v>11.236420000000001</v>
      </c>
      <c r="J2622" s="37">
        <v>98.160269999999997</v>
      </c>
      <c r="K2622" s="37">
        <v>6.5709200000000001</v>
      </c>
      <c r="L2622" s="37">
        <v>2.0900799999999999</v>
      </c>
      <c r="M2622" s="37">
        <v>3.2526099999999998</v>
      </c>
      <c r="N2622" s="37">
        <v>3.26315</v>
      </c>
      <c r="O2622" s="37">
        <v>49.672519999999999</v>
      </c>
      <c r="P2622" s="37">
        <v>52.935670000000002</v>
      </c>
      <c r="Q2622" s="37">
        <v>101.46979</v>
      </c>
      <c r="R2622" s="37">
        <v>531.35199999999998</v>
      </c>
      <c r="S2622" s="37">
        <v>4.2337199999999999</v>
      </c>
      <c r="T2622" s="37">
        <v>332.09850999999998</v>
      </c>
      <c r="U2622" s="37">
        <v>24.37762</v>
      </c>
      <c r="V2622" s="37">
        <v>0.57128999999999996</v>
      </c>
      <c r="W2622" s="37">
        <v>32.015099999999997</v>
      </c>
      <c r="X2622" s="37">
        <v>17.905429999999999</v>
      </c>
      <c r="Y2622" s="37">
        <v>323.09021000000001</v>
      </c>
      <c r="Z2622" s="37">
        <v>55.567160000000001</v>
      </c>
      <c r="AA2622" s="37">
        <v>10.45163</v>
      </c>
      <c r="AB2622" s="37">
        <v>20.02833</v>
      </c>
      <c r="AC2622" s="37">
        <v>20.11186</v>
      </c>
      <c r="AD2622" s="37">
        <v>3993.4419400000002</v>
      </c>
      <c r="AE2622" s="37">
        <v>61.539180000000002</v>
      </c>
      <c r="AF2622" s="37">
        <v>24.950040000000001</v>
      </c>
      <c r="AG2622" s="37">
        <v>30.694929999999999</v>
      </c>
      <c r="AH2622" s="37">
        <v>3986.77324</v>
      </c>
      <c r="AI2622" s="37">
        <v>79376.730800000005</v>
      </c>
      <c r="AJ2622" s="37">
        <v>70.463229999999996</v>
      </c>
      <c r="AK2622" s="37">
        <v>47.30377</v>
      </c>
      <c r="AL2622" s="5">
        <v>80.161339999999996</v>
      </c>
      <c r="AM2622" s="5">
        <v>119.65891000000001</v>
      </c>
      <c r="AN2622" s="5">
        <v>28.888089999999998</v>
      </c>
      <c r="AO2622" s="5">
        <v>30.324750000000002</v>
      </c>
      <c r="AP2622" s="5">
        <v>30.440090000000001</v>
      </c>
      <c r="AQ2622" s="5">
        <v>24.90917</v>
      </c>
      <c r="AR2622" s="5">
        <v>4232</v>
      </c>
      <c r="AS2622" s="5">
        <v>35.5</v>
      </c>
      <c r="AT2622" s="5">
        <v>21.176469999999998</v>
      </c>
      <c r="AU2622" s="5">
        <v>78</v>
      </c>
      <c r="AV2622" s="5">
        <v>32</v>
      </c>
      <c r="AW2622" s="5">
        <v>5320.78431</v>
      </c>
      <c r="AX2622" s="5">
        <v>20</v>
      </c>
      <c r="AY2622" s="5">
        <v>24.705880000000001</v>
      </c>
      <c r="AZ2622" s="5">
        <v>0.93500000000000005</v>
      </c>
      <c r="BA2622" s="5">
        <v>4.6879999999999998E-2</v>
      </c>
      <c r="BB2622" s="5">
        <v>30.38045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14.55287</v>
      </c>
      <c r="I2623" s="37">
        <v>11.239380000000001</v>
      </c>
      <c r="J2623" s="37">
        <v>98.156360000000006</v>
      </c>
      <c r="K2623" s="37">
        <v>5.0762200000000002</v>
      </c>
      <c r="L2623" s="37">
        <v>2.0904199999999999</v>
      </c>
      <c r="M2623" s="37">
        <v>1.21644</v>
      </c>
      <c r="N2623" s="37">
        <v>3.3008600000000001</v>
      </c>
      <c r="O2623" s="37">
        <v>49.684420000000003</v>
      </c>
      <c r="P2623" s="37">
        <v>52.985280000000003</v>
      </c>
      <c r="Q2623" s="37">
        <v>102.05859</v>
      </c>
      <c r="R2623" s="37">
        <v>536.28598</v>
      </c>
      <c r="S2623" s="37">
        <v>2.5805899999999999</v>
      </c>
      <c r="T2623" s="37">
        <v>331.72507999999999</v>
      </c>
      <c r="U2623" s="37">
        <v>24.34178</v>
      </c>
      <c r="V2623" s="37">
        <v>0.31074000000000002</v>
      </c>
      <c r="W2623" s="37">
        <v>32.017659999999999</v>
      </c>
      <c r="X2623" s="37">
        <v>17.139959999999999</v>
      </c>
      <c r="Y2623" s="37">
        <v>317.73961000000003</v>
      </c>
      <c r="Z2623" s="37">
        <v>55.667999999999999</v>
      </c>
      <c r="AA2623" s="37">
        <v>9.3605599999999995</v>
      </c>
      <c r="AB2623" s="37">
        <v>20.03032</v>
      </c>
      <c r="AC2623" s="37">
        <v>20.128360000000001</v>
      </c>
      <c r="AD2623" s="37">
        <v>3582.2777599999999</v>
      </c>
      <c r="AE2623" s="37">
        <v>61.692909999999998</v>
      </c>
      <c r="AF2623" s="37">
        <v>24.952500000000001</v>
      </c>
      <c r="AG2623" s="37">
        <v>30.7468</v>
      </c>
      <c r="AH2623" s="37">
        <v>3577.5453900000002</v>
      </c>
      <c r="AI2623" s="37">
        <v>79376.733259999994</v>
      </c>
      <c r="AJ2623" s="37">
        <v>70.064089999999993</v>
      </c>
      <c r="AK2623" s="37">
        <v>47.31588</v>
      </c>
      <c r="AL2623" s="5">
        <v>80.200810000000004</v>
      </c>
      <c r="AM2623" s="5">
        <v>120.07487</v>
      </c>
      <c r="AN2623" s="5">
        <v>28.88824</v>
      </c>
      <c r="AO2623" s="5">
        <v>30.289200000000001</v>
      </c>
      <c r="AP2623" s="5">
        <v>30.450399999999998</v>
      </c>
      <c r="AQ2623" s="5">
        <v>24.903839999999999</v>
      </c>
      <c r="AR2623" s="5">
        <v>3825.75</v>
      </c>
      <c r="AS2623" s="5">
        <v>32</v>
      </c>
      <c r="AT2623" s="5">
        <v>20.784310000000001</v>
      </c>
      <c r="AU2623" s="5">
        <v>78</v>
      </c>
      <c r="AV2623" s="5">
        <v>32</v>
      </c>
      <c r="AW2623" s="5">
        <v>4818.8235299999997</v>
      </c>
      <c r="AX2623" s="5">
        <v>18</v>
      </c>
      <c r="AY2623" s="5">
        <v>23.921569999999999</v>
      </c>
      <c r="AZ2623" s="5">
        <v>0.33</v>
      </c>
      <c r="BA2623" s="5">
        <v>0.4375</v>
      </c>
      <c r="BB2623" s="5">
        <v>30.381499999999999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14.87715</v>
      </c>
      <c r="I2624" s="37">
        <v>11.260149999999999</v>
      </c>
      <c r="J2624" s="37">
        <v>98.156360000000006</v>
      </c>
      <c r="K2624" s="37">
        <v>6.1559200000000001</v>
      </c>
      <c r="L2624" s="37">
        <v>2.0786799999999999</v>
      </c>
      <c r="M2624" s="37">
        <v>0.70455000000000001</v>
      </c>
      <c r="N2624" s="37">
        <v>3.2198899999999999</v>
      </c>
      <c r="O2624" s="37">
        <v>49.711030000000001</v>
      </c>
      <c r="P2624" s="37">
        <v>52.93092</v>
      </c>
      <c r="Q2624" s="37">
        <v>102.50373</v>
      </c>
      <c r="R2624" s="37">
        <v>539.76077999999995</v>
      </c>
      <c r="S2624" s="37">
        <v>1.53077</v>
      </c>
      <c r="T2624" s="37">
        <v>332.61817000000002</v>
      </c>
      <c r="U2624" s="37">
        <v>24.3065</v>
      </c>
      <c r="V2624" s="37">
        <v>0.18032000000000001</v>
      </c>
      <c r="W2624" s="37">
        <v>32.025419999999997</v>
      </c>
      <c r="X2624" s="37">
        <v>13.8383</v>
      </c>
      <c r="Y2624" s="37">
        <v>310.92230000000001</v>
      </c>
      <c r="Z2624" s="37">
        <v>55.755789999999998</v>
      </c>
      <c r="AA2624" s="37">
        <v>8.16432</v>
      </c>
      <c r="AB2624" s="37">
        <v>20.042670000000001</v>
      </c>
      <c r="AC2624" s="37">
        <v>20.12275</v>
      </c>
      <c r="AD2624" s="37">
        <v>3133.5994799999999</v>
      </c>
      <c r="AE2624" s="37">
        <v>61.841189999999997</v>
      </c>
      <c r="AF2624" s="37">
        <v>24.90832</v>
      </c>
      <c r="AG2624" s="37">
        <v>30.822489999999998</v>
      </c>
      <c r="AH2624" s="37">
        <v>3131.1125400000001</v>
      </c>
      <c r="AI2624" s="37">
        <v>79376.734679999994</v>
      </c>
      <c r="AJ2624" s="37">
        <v>70.092699999999994</v>
      </c>
      <c r="AK2624" s="37">
        <v>47.328809999999997</v>
      </c>
      <c r="AL2624" s="5">
        <v>80.260400000000004</v>
      </c>
      <c r="AM2624" s="5">
        <v>120.7884</v>
      </c>
      <c r="AN2624" s="5">
        <v>28.875730000000001</v>
      </c>
      <c r="AO2624" s="5">
        <v>30.239830000000001</v>
      </c>
      <c r="AP2624" s="5">
        <v>30.449870000000001</v>
      </c>
      <c r="AQ2624" s="5">
        <v>24.91581</v>
      </c>
      <c r="AR2624" s="5">
        <v>3396</v>
      </c>
      <c r="AS2624" s="5">
        <v>30</v>
      </c>
      <c r="AT2624" s="5">
        <v>18.823530000000002</v>
      </c>
      <c r="AU2624" s="5">
        <v>78</v>
      </c>
      <c r="AV2624" s="5">
        <v>32</v>
      </c>
      <c r="AW2624" s="5">
        <v>3915.29412</v>
      </c>
      <c r="AX2624" s="5">
        <v>15</v>
      </c>
      <c r="AY2624" s="5">
        <v>22.35294</v>
      </c>
      <c r="AZ2624" s="5">
        <v>0.31</v>
      </c>
      <c r="BA2624" s="5">
        <v>0.51563000000000003</v>
      </c>
      <c r="BB2624" s="5">
        <v>30.372479999999999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14.68965</v>
      </c>
      <c r="I2625" s="37">
        <v>11.25323</v>
      </c>
      <c r="J2625" s="37">
        <v>98.156790000000001</v>
      </c>
      <c r="K2625" s="37">
        <v>8.5426699999999993</v>
      </c>
      <c r="L2625" s="37">
        <v>2.0846800000000001</v>
      </c>
      <c r="M2625" s="37">
        <v>1.23143</v>
      </c>
      <c r="N2625" s="37">
        <v>3.0979800000000002</v>
      </c>
      <c r="O2625" s="37">
        <v>49.746130000000001</v>
      </c>
      <c r="P2625" s="37">
        <v>52.844110000000001</v>
      </c>
      <c r="Q2625" s="37">
        <v>101.41741</v>
      </c>
      <c r="R2625" s="37">
        <v>540.68391999999994</v>
      </c>
      <c r="S2625" s="37">
        <v>1.0038899999999999</v>
      </c>
      <c r="T2625" s="37">
        <v>331.99986000000001</v>
      </c>
      <c r="U2625" s="37">
        <v>24.27233</v>
      </c>
      <c r="V2625" s="37">
        <v>0.216</v>
      </c>
      <c r="W2625" s="37">
        <v>31.991240000000001</v>
      </c>
      <c r="X2625" s="37">
        <v>12.14019</v>
      </c>
      <c r="Y2625" s="37">
        <v>301.35072000000002</v>
      </c>
      <c r="Z2625" s="37">
        <v>55.822510000000001</v>
      </c>
      <c r="AA2625" s="37">
        <v>6.9933800000000002</v>
      </c>
      <c r="AB2625" s="37">
        <v>20.043430000000001</v>
      </c>
      <c r="AC2625" s="37">
        <v>20.14124</v>
      </c>
      <c r="AD2625" s="37">
        <v>2674.3864899999999</v>
      </c>
      <c r="AE2625" s="37">
        <v>61.737070000000003</v>
      </c>
      <c r="AF2625" s="37">
        <v>24.877359999999999</v>
      </c>
      <c r="AG2625" s="37">
        <v>30.85802</v>
      </c>
      <c r="AH2625" s="37">
        <v>2672.9266699999998</v>
      </c>
      <c r="AI2625" s="37">
        <v>79376.735549999998</v>
      </c>
      <c r="AJ2625" s="37">
        <v>70.800719999999998</v>
      </c>
      <c r="AK2625" s="37">
        <v>47.332940000000001</v>
      </c>
      <c r="AL2625" s="5">
        <v>80.148420000000002</v>
      </c>
      <c r="AM2625" s="5">
        <v>120.24498</v>
      </c>
      <c r="AN2625" s="5">
        <v>28.898029999999999</v>
      </c>
      <c r="AO2625" s="5">
        <v>30.199870000000001</v>
      </c>
      <c r="AP2625" s="5">
        <v>30.45288</v>
      </c>
      <c r="AQ2625" s="5">
        <v>24.933620000000001</v>
      </c>
      <c r="AR2625" s="5">
        <v>2942.75</v>
      </c>
      <c r="AS2625" s="5">
        <v>27.5</v>
      </c>
      <c r="AT2625" s="5">
        <v>17.64706</v>
      </c>
      <c r="AU2625" s="5">
        <v>78</v>
      </c>
      <c r="AV2625" s="5">
        <v>32</v>
      </c>
      <c r="AW2625" s="5">
        <v>3212.5490199999999</v>
      </c>
      <c r="AX2625" s="5">
        <v>13</v>
      </c>
      <c r="AY2625" s="5">
        <v>20.784310000000001</v>
      </c>
      <c r="AZ2625" s="5">
        <v>0.72</v>
      </c>
      <c r="BA2625" s="5">
        <v>0</v>
      </c>
      <c r="BB2625" s="5">
        <v>30.382459999999998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21.003889999999998</v>
      </c>
      <c r="I2626" s="37">
        <v>11.251250000000001</v>
      </c>
      <c r="J2626" s="37">
        <v>98.164090000000002</v>
      </c>
      <c r="K2626" s="37">
        <v>3.2545500000000001</v>
      </c>
      <c r="L2626" s="37">
        <v>2.0920700000000001</v>
      </c>
      <c r="M2626" s="37">
        <v>0.1203</v>
      </c>
      <c r="N2626" s="37">
        <v>2.8788299999999998</v>
      </c>
      <c r="O2626" s="37">
        <v>49.786969999999997</v>
      </c>
      <c r="P2626" s="37">
        <v>52.665799999999997</v>
      </c>
      <c r="Q2626" s="37">
        <v>99.976339999999993</v>
      </c>
      <c r="R2626" s="37">
        <v>538.45491000000004</v>
      </c>
      <c r="S2626" s="37">
        <v>0.34764</v>
      </c>
      <c r="T2626" s="37">
        <v>332.42378000000002</v>
      </c>
      <c r="U2626" s="37">
        <v>24.231929999999998</v>
      </c>
      <c r="V2626" s="37">
        <v>0.30584</v>
      </c>
      <c r="W2626" s="37">
        <v>31.966999999999999</v>
      </c>
      <c r="X2626" s="37">
        <v>11.008470000000001</v>
      </c>
      <c r="Y2626" s="37">
        <v>289.04505</v>
      </c>
      <c r="Z2626" s="37">
        <v>55.815089999999998</v>
      </c>
      <c r="AA2626" s="37">
        <v>5.8105200000000004</v>
      </c>
      <c r="AB2626" s="37">
        <v>20.044509999999999</v>
      </c>
      <c r="AC2626" s="37">
        <v>20.144480000000001</v>
      </c>
      <c r="AD2626" s="37">
        <v>2212.9544999999998</v>
      </c>
      <c r="AE2626" s="37">
        <v>61.444969999999998</v>
      </c>
      <c r="AF2626" s="37">
        <v>24.967379999999999</v>
      </c>
      <c r="AG2626" s="37">
        <v>30.82461</v>
      </c>
      <c r="AH2626" s="37">
        <v>2211.0682900000002</v>
      </c>
      <c r="AI2626" s="37">
        <v>79376.736120000001</v>
      </c>
      <c r="AJ2626" s="37">
        <v>70.275329999999997</v>
      </c>
      <c r="AK2626" s="37">
        <v>47.340330000000002</v>
      </c>
      <c r="AL2626" s="5">
        <v>80.205749999999995</v>
      </c>
      <c r="AM2626" s="5">
        <v>120.53913</v>
      </c>
      <c r="AN2626" s="5">
        <v>28.946459999999998</v>
      </c>
      <c r="AO2626" s="5">
        <v>30.16217</v>
      </c>
      <c r="AP2626" s="5">
        <v>30.452380000000002</v>
      </c>
      <c r="AQ2626" s="5">
        <v>24.937429999999999</v>
      </c>
      <c r="AR2626" s="5">
        <v>2481.25</v>
      </c>
      <c r="AS2626" s="5">
        <v>22.5</v>
      </c>
      <c r="AT2626" s="5">
        <v>16.470590000000001</v>
      </c>
      <c r="AU2626" s="5">
        <v>78</v>
      </c>
      <c r="AV2626" s="5">
        <v>32</v>
      </c>
      <c r="AW2626" s="5">
        <v>2710.58824</v>
      </c>
      <c r="AX2626" s="5">
        <v>11</v>
      </c>
      <c r="AY2626" s="5">
        <v>18.431370000000001</v>
      </c>
      <c r="AZ2626" s="5">
        <v>0</v>
      </c>
      <c r="BA2626" s="5">
        <v>0</v>
      </c>
      <c r="BB2626" s="5">
        <v>30.391369999999998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20.93477</v>
      </c>
      <c r="I2627" s="37">
        <v>11.25916</v>
      </c>
      <c r="J2627" s="37">
        <v>98.164090000000002</v>
      </c>
      <c r="K2627" s="37">
        <v>2.34517</v>
      </c>
      <c r="L2627" s="37">
        <v>2.0872700000000002</v>
      </c>
      <c r="M2627" s="37">
        <v>2.96014</v>
      </c>
      <c r="N2627" s="37">
        <v>2.6637200000000001</v>
      </c>
      <c r="O2627" s="37">
        <v>49.80753</v>
      </c>
      <c r="P2627" s="37">
        <v>52.471249999999998</v>
      </c>
      <c r="Q2627" s="37">
        <v>100.38651</v>
      </c>
      <c r="R2627" s="37">
        <v>533.06467999999995</v>
      </c>
      <c r="S2627" s="37">
        <v>0.13094</v>
      </c>
      <c r="T2627" s="37">
        <v>331.82184000000001</v>
      </c>
      <c r="U2627" s="37">
        <v>24.18411</v>
      </c>
      <c r="V2627" s="37">
        <v>0.29726000000000002</v>
      </c>
      <c r="W2627" s="37">
        <v>31.957429999999999</v>
      </c>
      <c r="X2627" s="37">
        <v>13.02797</v>
      </c>
      <c r="Y2627" s="37">
        <v>246.94990999999999</v>
      </c>
      <c r="Z2627" s="37">
        <v>55.754399999999997</v>
      </c>
      <c r="AA2627" s="37">
        <v>4.6872800000000003</v>
      </c>
      <c r="AB2627" s="37">
        <v>20.046420000000001</v>
      </c>
      <c r="AC2627" s="37">
        <v>20.153490000000001</v>
      </c>
      <c r="AD2627" s="37">
        <v>1787.7444499999999</v>
      </c>
      <c r="AE2627" s="37">
        <v>61.335070000000002</v>
      </c>
      <c r="AF2627" s="37">
        <v>24.911069999999999</v>
      </c>
      <c r="AG2627" s="37">
        <v>30.81908</v>
      </c>
      <c r="AH2627" s="37">
        <v>1786.32518</v>
      </c>
      <c r="AI2627" s="37">
        <v>79376.736279999997</v>
      </c>
      <c r="AJ2627" s="37">
        <v>70.148840000000007</v>
      </c>
      <c r="AK2627" s="37">
        <v>47.352649999999997</v>
      </c>
      <c r="AL2627" s="5">
        <v>80.124899999999997</v>
      </c>
      <c r="AM2627" s="5">
        <v>120.21447000000001</v>
      </c>
      <c r="AN2627" s="5">
        <v>28.992069999999998</v>
      </c>
      <c r="AO2627" s="5">
        <v>30.154920000000001</v>
      </c>
      <c r="AP2627" s="5">
        <v>30.454509999999999</v>
      </c>
      <c r="AQ2627" s="5">
        <v>24.936129999999999</v>
      </c>
      <c r="AR2627" s="5">
        <v>2033.5</v>
      </c>
      <c r="AS2627" s="5">
        <v>17.5</v>
      </c>
      <c r="AT2627" s="5">
        <v>16.862749999999998</v>
      </c>
      <c r="AU2627" s="5">
        <v>78</v>
      </c>
      <c r="AV2627" s="5">
        <v>32</v>
      </c>
      <c r="AW2627" s="5">
        <v>3212.5490199999999</v>
      </c>
      <c r="AX2627" s="5">
        <v>12</v>
      </c>
      <c r="AY2627" s="5">
        <v>17.64706</v>
      </c>
      <c r="AZ2627" s="5">
        <v>1.4999999999999999E-2</v>
      </c>
      <c r="BA2627" s="5">
        <v>0</v>
      </c>
      <c r="BB2627" s="5">
        <v>30.396840000000001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13.777229999999999</v>
      </c>
      <c r="I2628" s="37">
        <v>11.263120000000001</v>
      </c>
      <c r="J2628" s="37">
        <v>98.1601</v>
      </c>
      <c r="K2628" s="37">
        <v>6.0783100000000001</v>
      </c>
      <c r="L2628" s="37">
        <v>2.0842499999999999</v>
      </c>
      <c r="M2628" s="37">
        <v>-2.2009999999999998E-2</v>
      </c>
      <c r="N2628" s="37">
        <v>2.2891900000000001</v>
      </c>
      <c r="O2628" s="37">
        <v>49.869259999999997</v>
      </c>
      <c r="P2628" s="37">
        <v>52.158450000000002</v>
      </c>
      <c r="Q2628" s="37">
        <v>100.9194</v>
      </c>
      <c r="R2628" s="37">
        <v>525.38379999999995</v>
      </c>
      <c r="S2628" s="37">
        <v>0.41161999999999999</v>
      </c>
      <c r="T2628" s="37">
        <v>332.00607000000002</v>
      </c>
      <c r="U2628" s="37">
        <v>24.140599999999999</v>
      </c>
      <c r="V2628" s="37">
        <v>0.24317</v>
      </c>
      <c r="W2628" s="37">
        <v>31.951370000000001</v>
      </c>
      <c r="X2628" s="37">
        <v>14.447939999999999</v>
      </c>
      <c r="Y2628" s="37">
        <v>193.97529</v>
      </c>
      <c r="Z2628" s="37">
        <v>55.709490000000002</v>
      </c>
      <c r="AA2628" s="37">
        <v>3.6166900000000002</v>
      </c>
      <c r="AB2628" s="37">
        <v>20.04148</v>
      </c>
      <c r="AC2628" s="37">
        <v>20.151910000000001</v>
      </c>
      <c r="AD2628" s="37">
        <v>1379.4119000000001</v>
      </c>
      <c r="AE2628" s="37">
        <v>61.280479999999997</v>
      </c>
      <c r="AF2628" s="37">
        <v>24.877559999999999</v>
      </c>
      <c r="AG2628" s="37">
        <v>30.825700000000001</v>
      </c>
      <c r="AH2628" s="37">
        <v>1378.84744</v>
      </c>
      <c r="AI2628" s="37">
        <v>79376.736390000005</v>
      </c>
      <c r="AJ2628" s="37">
        <v>70.265190000000004</v>
      </c>
      <c r="AK2628" s="37">
        <v>47.358229999999999</v>
      </c>
      <c r="AL2628" s="5">
        <v>80.129710000000003</v>
      </c>
      <c r="AM2628" s="5">
        <v>120.10354</v>
      </c>
      <c r="AN2628" s="5">
        <v>29.03332</v>
      </c>
      <c r="AO2628" s="5">
        <v>30.136489999999998</v>
      </c>
      <c r="AP2628" s="5">
        <v>30.455300000000001</v>
      </c>
      <c r="AQ2628" s="5">
        <v>24.922689999999999</v>
      </c>
      <c r="AR2628" s="5">
        <v>1614.75</v>
      </c>
      <c r="AS2628" s="5">
        <v>12.5</v>
      </c>
      <c r="AT2628" s="5">
        <v>16.862749999999998</v>
      </c>
      <c r="AU2628" s="5">
        <v>78</v>
      </c>
      <c r="AV2628" s="5">
        <v>32</v>
      </c>
      <c r="AW2628" s="5">
        <v>3413.3333299999999</v>
      </c>
      <c r="AX2628" s="5">
        <v>13</v>
      </c>
      <c r="AY2628" s="5">
        <v>16.470590000000001</v>
      </c>
      <c r="AZ2628" s="5">
        <v>0.83499999999999996</v>
      </c>
      <c r="BA2628" s="5">
        <v>1.76563</v>
      </c>
      <c r="BB2628" s="5">
        <v>30.392309999999998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13.70922</v>
      </c>
      <c r="I2629" s="37">
        <v>11.2651</v>
      </c>
      <c r="J2629" s="37">
        <v>98.1601</v>
      </c>
      <c r="K2629" s="37">
        <v>7.9320300000000001</v>
      </c>
      <c r="L2629" s="37">
        <v>2.0779299999999998</v>
      </c>
      <c r="M2629" s="37">
        <v>1.6813800000000001</v>
      </c>
      <c r="N2629" s="37">
        <v>1.98556</v>
      </c>
      <c r="O2629" s="37">
        <v>49.927599999999998</v>
      </c>
      <c r="P2629" s="37">
        <v>51.913170000000001</v>
      </c>
      <c r="Q2629" s="37">
        <v>101.16634000000001</v>
      </c>
      <c r="R2629" s="37">
        <v>516.85531000000003</v>
      </c>
      <c r="S2629" s="37">
        <v>0.42486000000000002</v>
      </c>
      <c r="T2629" s="37">
        <v>331.93531999999999</v>
      </c>
      <c r="U2629" s="37">
        <v>24.09</v>
      </c>
      <c r="V2629" s="37">
        <v>0.21643999999999999</v>
      </c>
      <c r="W2629" s="37">
        <v>31.925660000000001</v>
      </c>
      <c r="X2629" s="37">
        <v>18.02167</v>
      </c>
      <c r="Y2629" s="37">
        <v>147.91701</v>
      </c>
      <c r="Z2629" s="37">
        <v>55.593260000000001</v>
      </c>
      <c r="AA2629" s="37">
        <v>2.61192</v>
      </c>
      <c r="AB2629" s="37">
        <v>20.032779999999999</v>
      </c>
      <c r="AC2629" s="37">
        <v>20.142399999999999</v>
      </c>
      <c r="AD2629" s="37">
        <v>997.94201999999996</v>
      </c>
      <c r="AE2629" s="37">
        <v>61.208109999999998</v>
      </c>
      <c r="AF2629" s="37">
        <v>24.807580000000002</v>
      </c>
      <c r="AG2629" s="37">
        <v>30.82075</v>
      </c>
      <c r="AH2629" s="37">
        <v>998.27270999999996</v>
      </c>
      <c r="AI2629" s="37">
        <v>79376.736659999995</v>
      </c>
      <c r="AJ2629" s="37">
        <v>70.365530000000007</v>
      </c>
      <c r="AK2629" s="37">
        <v>47.364319999999999</v>
      </c>
      <c r="AL2629" s="5">
        <v>80.053070000000005</v>
      </c>
      <c r="AM2629" s="5">
        <v>120.71728</v>
      </c>
      <c r="AN2629" s="5">
        <v>29.04504</v>
      </c>
      <c r="AO2629" s="5">
        <v>30.11253</v>
      </c>
      <c r="AP2629" s="5">
        <v>30.44491</v>
      </c>
      <c r="AQ2629" s="5">
        <v>24.907810000000001</v>
      </c>
      <c r="AR2629" s="5">
        <v>1218.75</v>
      </c>
      <c r="AS2629" s="5">
        <v>15.5</v>
      </c>
      <c r="AT2629" s="5">
        <v>16.470590000000001</v>
      </c>
      <c r="AU2629" s="5">
        <v>78</v>
      </c>
      <c r="AV2629" s="5">
        <v>32</v>
      </c>
      <c r="AW2629" s="5">
        <v>3915.29412</v>
      </c>
      <c r="AX2629" s="5">
        <v>16</v>
      </c>
      <c r="AY2629" s="5">
        <v>16.078430000000001</v>
      </c>
      <c r="AZ2629" s="5">
        <v>0.83499999999999996</v>
      </c>
      <c r="BA2629" s="5">
        <v>1.60938</v>
      </c>
      <c r="BB2629" s="5">
        <v>30.399229999999999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13.83539</v>
      </c>
      <c r="I2630" s="37">
        <v>11.264110000000001</v>
      </c>
      <c r="J2630" s="37">
        <v>98.158559999999994</v>
      </c>
      <c r="K2630" s="37">
        <v>14.938219999999999</v>
      </c>
      <c r="L2630" s="37">
        <v>2.0733100000000002</v>
      </c>
      <c r="M2630" s="37">
        <v>0.66600000000000004</v>
      </c>
      <c r="N2630" s="37">
        <v>1.76803</v>
      </c>
      <c r="O2630" s="37">
        <v>49.992829999999998</v>
      </c>
      <c r="P2630" s="37">
        <v>51.760860000000001</v>
      </c>
      <c r="Q2630" s="37">
        <v>101.80177999999999</v>
      </c>
      <c r="R2630" s="37">
        <v>507.91752000000002</v>
      </c>
      <c r="S2630" s="37">
        <v>0.38300000000000001</v>
      </c>
      <c r="T2630" s="37">
        <v>332.65895</v>
      </c>
      <c r="U2630" s="37">
        <v>24.054459999999999</v>
      </c>
      <c r="V2630" s="37">
        <v>0.15709999999999999</v>
      </c>
      <c r="W2630" s="37">
        <v>31.908639999999998</v>
      </c>
      <c r="X2630" s="37">
        <v>54.121200000000002</v>
      </c>
      <c r="Y2630" s="37">
        <v>121.27405</v>
      </c>
      <c r="Z2630" s="37">
        <v>55.425800000000002</v>
      </c>
      <c r="AA2630" s="37">
        <v>1.9226700000000001</v>
      </c>
      <c r="AB2630" s="37">
        <v>20.03492</v>
      </c>
      <c r="AC2630" s="37">
        <v>20.145790000000002</v>
      </c>
      <c r="AD2630" s="37">
        <v>741.07285000000002</v>
      </c>
      <c r="AE2630" s="37">
        <v>61.155430000000003</v>
      </c>
      <c r="AF2630" s="37">
        <v>24.748570000000001</v>
      </c>
      <c r="AG2630" s="37">
        <v>30.792470000000002</v>
      </c>
      <c r="AH2630" s="37">
        <v>754.66025999999999</v>
      </c>
      <c r="AI2630" s="37">
        <v>79376.736910000007</v>
      </c>
      <c r="AJ2630" s="37">
        <v>70.264160000000004</v>
      </c>
      <c r="AK2630" s="37">
        <v>47.377020000000002</v>
      </c>
      <c r="AL2630" s="5">
        <v>80.201269999999994</v>
      </c>
      <c r="AM2630" s="5">
        <v>119.85666999999999</v>
      </c>
      <c r="AN2630" s="5">
        <v>29.087230000000002</v>
      </c>
      <c r="AO2630" s="5">
        <v>30.141539999999999</v>
      </c>
      <c r="AP2630" s="5">
        <v>30.447620000000001</v>
      </c>
      <c r="AQ2630" s="5">
        <v>24.934760000000001</v>
      </c>
      <c r="AR2630" s="5">
        <v>853</v>
      </c>
      <c r="AS2630" s="5">
        <v>10.5</v>
      </c>
      <c r="AT2630" s="5">
        <v>16.862749999999998</v>
      </c>
      <c r="AU2630" s="5">
        <v>78</v>
      </c>
      <c r="AV2630" s="5">
        <v>33</v>
      </c>
      <c r="AW2630" s="5">
        <v>4919.21569</v>
      </c>
      <c r="AX2630" s="5">
        <v>20</v>
      </c>
      <c r="AY2630" s="5">
        <v>20</v>
      </c>
      <c r="AZ2630" s="5">
        <v>0.83499999999999996</v>
      </c>
      <c r="BA2630" s="5">
        <v>1.375</v>
      </c>
      <c r="BB2630" s="5">
        <v>30.401630000000001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16.39706</v>
      </c>
      <c r="I2631" s="37">
        <v>11.297739999999999</v>
      </c>
      <c r="J2631" s="37">
        <v>98.156530000000004</v>
      </c>
      <c r="K2631" s="37">
        <v>14.72645</v>
      </c>
      <c r="L2631" s="37">
        <v>2.1320600000000001</v>
      </c>
      <c r="M2631" s="37">
        <v>1.7919400000000001</v>
      </c>
      <c r="N2631" s="37">
        <v>1.62222</v>
      </c>
      <c r="O2631" s="37">
        <v>50.000810000000001</v>
      </c>
      <c r="P2631" s="37">
        <v>51.62303</v>
      </c>
      <c r="Q2631" s="37">
        <v>102.78173</v>
      </c>
      <c r="R2631" s="37">
        <v>499.39382000000001</v>
      </c>
      <c r="S2631" s="37">
        <v>0.63873999999999997</v>
      </c>
      <c r="T2631" s="37">
        <v>332.70713999999998</v>
      </c>
      <c r="U2631" s="37">
        <v>24.014340000000001</v>
      </c>
      <c r="V2631" s="37">
        <v>0.25757000000000002</v>
      </c>
      <c r="W2631" s="37">
        <v>31.89057</v>
      </c>
      <c r="X2631" s="37">
        <v>30.101559999999999</v>
      </c>
      <c r="Y2631" s="37">
        <v>126.4914</v>
      </c>
      <c r="Z2631" s="37">
        <v>55.204360000000001</v>
      </c>
      <c r="AA2631" s="37">
        <v>2.2668699999999999</v>
      </c>
      <c r="AB2631" s="37">
        <v>20.0245</v>
      </c>
      <c r="AC2631" s="37">
        <v>20.128830000000001</v>
      </c>
      <c r="AD2631" s="37">
        <v>850.01314000000002</v>
      </c>
      <c r="AE2631" s="37">
        <v>61.048180000000002</v>
      </c>
      <c r="AF2631" s="37">
        <v>25.448930000000001</v>
      </c>
      <c r="AG2631" s="37">
        <v>30.7332</v>
      </c>
      <c r="AH2631" s="37">
        <v>841.10308999999995</v>
      </c>
      <c r="AI2631" s="37">
        <v>79376.737150000001</v>
      </c>
      <c r="AJ2631" s="37">
        <v>70.300370000000001</v>
      </c>
      <c r="AK2631" s="37">
        <v>47.387210000000003</v>
      </c>
      <c r="AL2631" s="5">
        <v>80.165940000000006</v>
      </c>
      <c r="AM2631" s="5">
        <v>119.84983</v>
      </c>
      <c r="AN2631" s="5">
        <v>29.11318</v>
      </c>
      <c r="AO2631" s="5">
        <v>30.12369</v>
      </c>
      <c r="AP2631" s="5">
        <v>30.443519999999999</v>
      </c>
      <c r="AQ2631" s="5">
        <v>24.934149999999999</v>
      </c>
      <c r="AR2631" s="5">
        <v>828.75</v>
      </c>
      <c r="AS2631" s="5">
        <v>5</v>
      </c>
      <c r="AT2631" s="5">
        <v>19.607839999999999</v>
      </c>
      <c r="AU2631" s="5">
        <v>78</v>
      </c>
      <c r="AV2631" s="5">
        <v>33</v>
      </c>
      <c r="AW2631" s="5">
        <v>14255.68627</v>
      </c>
      <c r="AX2631" s="5">
        <v>53</v>
      </c>
      <c r="AY2631" s="5">
        <v>22.745100000000001</v>
      </c>
      <c r="AZ2631" s="5">
        <v>0.31</v>
      </c>
      <c r="BA2631" s="5">
        <v>1.6875</v>
      </c>
      <c r="BB2631" s="5">
        <v>30.402989999999999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14.09905</v>
      </c>
      <c r="I2632" s="37">
        <v>11.27796</v>
      </c>
      <c r="J2632" s="37">
        <v>98.156530000000004</v>
      </c>
      <c r="K2632" s="37">
        <v>15.92436</v>
      </c>
      <c r="L2632" s="37">
        <v>2.0695899999999998</v>
      </c>
      <c r="M2632" s="37">
        <v>0.85338000000000003</v>
      </c>
      <c r="N2632" s="37">
        <v>1.4704299999999999</v>
      </c>
      <c r="O2632" s="37">
        <v>50.018039999999999</v>
      </c>
      <c r="P2632" s="37">
        <v>51.488460000000003</v>
      </c>
      <c r="Q2632" s="37">
        <v>102.26004</v>
      </c>
      <c r="R2632" s="37">
        <v>491.87119000000001</v>
      </c>
      <c r="S2632" s="37">
        <v>0.81071000000000004</v>
      </c>
      <c r="T2632" s="37">
        <v>333.18862999999999</v>
      </c>
      <c r="U2632" s="37">
        <v>23.965430000000001</v>
      </c>
      <c r="V2632" s="37">
        <v>0.25885000000000002</v>
      </c>
      <c r="W2632" s="37">
        <v>31.865629999999999</v>
      </c>
      <c r="X2632" s="37">
        <v>47.048969999999997</v>
      </c>
      <c r="Y2632" s="37">
        <v>122.23114</v>
      </c>
      <c r="Z2632" s="37">
        <v>54.97533</v>
      </c>
      <c r="AA2632" s="37">
        <v>2.05328</v>
      </c>
      <c r="AB2632" s="37">
        <v>19.99681</v>
      </c>
      <c r="AC2632" s="37">
        <v>20.115320000000001</v>
      </c>
      <c r="AD2632" s="37">
        <v>792.66183000000001</v>
      </c>
      <c r="AE2632" s="37">
        <v>61.015720000000002</v>
      </c>
      <c r="AF2632" s="37">
        <v>24.61326</v>
      </c>
      <c r="AG2632" s="37">
        <v>30.68561</v>
      </c>
      <c r="AH2632" s="37">
        <v>799.06289000000004</v>
      </c>
      <c r="AI2632" s="37">
        <v>79376.737580000001</v>
      </c>
      <c r="AJ2632" s="37">
        <v>70.240639999999999</v>
      </c>
      <c r="AK2632" s="37">
        <v>47.395679999999999</v>
      </c>
      <c r="AL2632" s="5">
        <v>80.093800000000002</v>
      </c>
      <c r="AM2632" s="5">
        <v>120.16972</v>
      </c>
      <c r="AN2632" s="5">
        <v>29.111719999999998</v>
      </c>
      <c r="AO2632" s="5">
        <v>30.12405</v>
      </c>
      <c r="AP2632" s="5">
        <v>30.429760000000002</v>
      </c>
      <c r="AQ2632" s="5">
        <v>24.932839999999999</v>
      </c>
      <c r="AR2632" s="5">
        <v>802.25</v>
      </c>
      <c r="AS2632" s="5">
        <v>16</v>
      </c>
      <c r="AT2632" s="5">
        <v>18.823530000000002</v>
      </c>
      <c r="AU2632" s="5">
        <v>78</v>
      </c>
      <c r="AV2632" s="5">
        <v>33</v>
      </c>
      <c r="AW2632" s="5">
        <v>7027.4509799999996</v>
      </c>
      <c r="AX2632" s="5">
        <v>29</v>
      </c>
      <c r="AY2632" s="5">
        <v>21.96078</v>
      </c>
      <c r="AZ2632" s="5">
        <v>0.78</v>
      </c>
      <c r="BA2632" s="5">
        <v>1.60938</v>
      </c>
      <c r="BB2632" s="5">
        <v>30.398800000000001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15.97345</v>
      </c>
      <c r="I2633" s="37">
        <v>11.29378</v>
      </c>
      <c r="J2633" s="37">
        <v>98.160179999999997</v>
      </c>
      <c r="K2633" s="37">
        <v>15.40089</v>
      </c>
      <c r="L2633" s="37">
        <v>2.1095899999999999</v>
      </c>
      <c r="M2633" s="37">
        <v>2.2876500000000002</v>
      </c>
      <c r="N2633" s="37">
        <v>1.35785</v>
      </c>
      <c r="O2633" s="37">
        <v>50.02646</v>
      </c>
      <c r="P2633" s="37">
        <v>51.384309999999999</v>
      </c>
      <c r="Q2633" s="37">
        <v>102.47998</v>
      </c>
      <c r="R2633" s="37">
        <v>485.86889000000002</v>
      </c>
      <c r="S2633" s="37">
        <v>0.82589999999999997</v>
      </c>
      <c r="T2633" s="37">
        <v>332.47805</v>
      </c>
      <c r="U2633" s="37">
        <v>23.931239999999999</v>
      </c>
      <c r="V2633" s="37">
        <v>0.30088999999999999</v>
      </c>
      <c r="W2633" s="37">
        <v>31.85914</v>
      </c>
      <c r="X2633" s="37">
        <v>30.745429999999999</v>
      </c>
      <c r="Y2633" s="37">
        <v>126.56314</v>
      </c>
      <c r="Z2633" s="37">
        <v>54.714930000000003</v>
      </c>
      <c r="AA2633" s="37">
        <v>2.1644999999999999</v>
      </c>
      <c r="AB2633" s="37">
        <v>19.979780000000002</v>
      </c>
      <c r="AC2633" s="37">
        <v>20.107749999999999</v>
      </c>
      <c r="AD2633" s="37">
        <v>820.73715000000004</v>
      </c>
      <c r="AE2633" s="37">
        <v>60.80724</v>
      </c>
      <c r="AF2633" s="37">
        <v>25.17962</v>
      </c>
      <c r="AG2633" s="37">
        <v>30.676680000000001</v>
      </c>
      <c r="AH2633" s="37">
        <v>810.71551999999997</v>
      </c>
      <c r="AI2633" s="37">
        <v>79376.738079999996</v>
      </c>
      <c r="AJ2633" s="37">
        <v>70.170969999999997</v>
      </c>
      <c r="AK2633" s="37">
        <v>47.411909999999999</v>
      </c>
      <c r="AL2633" s="5">
        <v>80.070939999999993</v>
      </c>
      <c r="AM2633" s="5">
        <v>120.39281</v>
      </c>
      <c r="AN2633" s="5">
        <v>29.114740000000001</v>
      </c>
      <c r="AO2633" s="5">
        <v>30.197240000000001</v>
      </c>
      <c r="AP2633" s="5">
        <v>30.435669999999998</v>
      </c>
      <c r="AQ2633" s="5">
        <v>24.94699</v>
      </c>
      <c r="AR2633" s="5">
        <v>820.25</v>
      </c>
      <c r="AS2633" s="5">
        <v>13</v>
      </c>
      <c r="AT2633" s="5">
        <v>18.823530000000002</v>
      </c>
      <c r="AU2633" s="5">
        <v>78</v>
      </c>
      <c r="AV2633" s="5">
        <v>33</v>
      </c>
      <c r="AW2633" s="5">
        <v>10641.56863</v>
      </c>
      <c r="AX2633" s="5">
        <v>41</v>
      </c>
      <c r="AY2633" s="5">
        <v>21.96078</v>
      </c>
      <c r="AZ2633" s="5">
        <v>5.5E-2</v>
      </c>
      <c r="BA2633" s="5">
        <v>7.8130000000000005E-2</v>
      </c>
      <c r="BB2633" s="5">
        <v>30.401060000000001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14.22264</v>
      </c>
      <c r="I2634" s="37">
        <v>11.274990000000001</v>
      </c>
      <c r="J2634" s="37">
        <v>98.160179999999997</v>
      </c>
      <c r="K2634" s="37">
        <v>16.096769999999999</v>
      </c>
      <c r="L2634" s="37">
        <v>2.08622</v>
      </c>
      <c r="M2634" s="37">
        <v>1.11364</v>
      </c>
      <c r="N2634" s="37">
        <v>1.2801899999999999</v>
      </c>
      <c r="O2634" s="37">
        <v>50.062629999999999</v>
      </c>
      <c r="P2634" s="37">
        <v>51.342829999999999</v>
      </c>
      <c r="Q2634" s="37">
        <v>102.1932</v>
      </c>
      <c r="R2634" s="37">
        <v>480.85419999999999</v>
      </c>
      <c r="S2634" s="37">
        <v>0.82184000000000001</v>
      </c>
      <c r="T2634" s="37">
        <v>332.32988</v>
      </c>
      <c r="U2634" s="37">
        <v>23.887779999999999</v>
      </c>
      <c r="V2634" s="37">
        <v>0.27001999999999998</v>
      </c>
      <c r="W2634" s="37">
        <v>31.853449999999999</v>
      </c>
      <c r="X2634" s="37">
        <v>42.323090000000001</v>
      </c>
      <c r="Y2634" s="37">
        <v>124.39058</v>
      </c>
      <c r="Z2634" s="37">
        <v>54.371279999999999</v>
      </c>
      <c r="AA2634" s="37">
        <v>2.1074799999999998</v>
      </c>
      <c r="AB2634" s="37">
        <v>19.9496</v>
      </c>
      <c r="AC2634" s="37">
        <v>20.079409999999999</v>
      </c>
      <c r="AD2634" s="37">
        <v>808.66611</v>
      </c>
      <c r="AE2634" s="37">
        <v>60.532649999999997</v>
      </c>
      <c r="AF2634" s="37">
        <v>24.922180000000001</v>
      </c>
      <c r="AG2634" s="37">
        <v>30.66703</v>
      </c>
      <c r="AH2634" s="37">
        <v>805.26513999999997</v>
      </c>
      <c r="AI2634" s="37">
        <v>79376.738589999994</v>
      </c>
      <c r="AJ2634" s="37">
        <v>70.435299999999998</v>
      </c>
      <c r="AK2634" s="37">
        <v>47.418880000000001</v>
      </c>
      <c r="AL2634" s="5">
        <v>80.093999999999994</v>
      </c>
      <c r="AM2634" s="5">
        <v>120.28109000000001</v>
      </c>
      <c r="AN2634" s="5">
        <v>29.105509999999999</v>
      </c>
      <c r="AO2634" s="5">
        <v>30.24775</v>
      </c>
      <c r="AP2634" s="5">
        <v>30.420629999999999</v>
      </c>
      <c r="AQ2634" s="5">
        <v>24.93788</v>
      </c>
      <c r="AR2634" s="5">
        <v>794.5</v>
      </c>
      <c r="AS2634" s="5">
        <v>16.5</v>
      </c>
      <c r="AT2634" s="5">
        <v>19.215689999999999</v>
      </c>
      <c r="AU2634" s="5">
        <v>78</v>
      </c>
      <c r="AV2634" s="5">
        <v>33</v>
      </c>
      <c r="AW2634" s="5">
        <v>8834.5097999999998</v>
      </c>
      <c r="AX2634" s="5">
        <v>35</v>
      </c>
      <c r="AY2634" s="5">
        <v>22.35294</v>
      </c>
      <c r="AZ2634" s="5">
        <v>0.89500000000000002</v>
      </c>
      <c r="BA2634" s="5">
        <v>1.92188</v>
      </c>
      <c r="BB2634" s="5">
        <v>30.402270000000001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14.923159999999999</v>
      </c>
      <c r="I2635" s="37">
        <v>11.27004</v>
      </c>
      <c r="J2635" s="37">
        <v>98.161339999999996</v>
      </c>
      <c r="K2635" s="37">
        <v>15.838139999999999</v>
      </c>
      <c r="L2635" s="37">
        <v>2.0983299999999998</v>
      </c>
      <c r="M2635" s="37">
        <v>1.9262999999999999</v>
      </c>
      <c r="N2635" s="37">
        <v>1.2016899999999999</v>
      </c>
      <c r="O2635" s="37">
        <v>50.063400000000001</v>
      </c>
      <c r="P2635" s="37">
        <v>51.265079999999998</v>
      </c>
      <c r="Q2635" s="37">
        <v>102.19007000000001</v>
      </c>
      <c r="R2635" s="37">
        <v>476.50196999999997</v>
      </c>
      <c r="S2635" s="37">
        <v>0.83294000000000001</v>
      </c>
      <c r="T2635" s="37">
        <v>332.55509999999998</v>
      </c>
      <c r="U2635" s="37">
        <v>23.836980000000001</v>
      </c>
      <c r="V2635" s="37">
        <v>0.26472000000000001</v>
      </c>
      <c r="W2635" s="37">
        <v>31.843969999999999</v>
      </c>
      <c r="X2635" s="37">
        <v>34.323740000000001</v>
      </c>
      <c r="Y2635" s="37">
        <v>126.68761000000001</v>
      </c>
      <c r="Z2635" s="37">
        <v>53.835230000000003</v>
      </c>
      <c r="AA2635" s="37">
        <v>2.10616</v>
      </c>
      <c r="AB2635" s="37">
        <v>19.920179999999998</v>
      </c>
      <c r="AC2635" s="37">
        <v>20.05106</v>
      </c>
      <c r="AD2635" s="37">
        <v>803.32713999999999</v>
      </c>
      <c r="AE2635" s="37">
        <v>60.315489999999997</v>
      </c>
      <c r="AF2635" s="37">
        <v>25.04899</v>
      </c>
      <c r="AG2635" s="37">
        <v>30.638000000000002</v>
      </c>
      <c r="AH2635" s="37">
        <v>789.38962000000004</v>
      </c>
      <c r="AI2635" s="37">
        <v>79376.739090000003</v>
      </c>
      <c r="AJ2635" s="37">
        <v>70.293040000000005</v>
      </c>
      <c r="AK2635" s="37">
        <v>47.424950000000003</v>
      </c>
      <c r="AL2635" s="5">
        <v>80.127470000000002</v>
      </c>
      <c r="AM2635" s="5">
        <v>120.44963</v>
      </c>
      <c r="AN2635" s="5">
        <v>29.101430000000001</v>
      </c>
      <c r="AO2635" s="5">
        <v>30.303809999999999</v>
      </c>
      <c r="AP2635" s="5">
        <v>30.422709999999999</v>
      </c>
      <c r="AQ2635" s="5">
        <v>24.941849999999999</v>
      </c>
      <c r="AR2635" s="5">
        <v>821</v>
      </c>
      <c r="AS2635" s="5">
        <v>15</v>
      </c>
      <c r="AT2635" s="5">
        <v>18.431370000000001</v>
      </c>
      <c r="AU2635" s="5">
        <v>78</v>
      </c>
      <c r="AV2635" s="5">
        <v>33</v>
      </c>
      <c r="AW2635" s="5">
        <v>9336.4705900000008</v>
      </c>
      <c r="AX2635" s="5">
        <v>35</v>
      </c>
      <c r="AY2635" s="5">
        <v>21.568629999999999</v>
      </c>
      <c r="AZ2635" s="5">
        <v>7.4999999999999997E-2</v>
      </c>
      <c r="BA2635" s="5">
        <v>0.3125</v>
      </c>
      <c r="BB2635" s="5">
        <v>30.405560000000001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14.540509999999999</v>
      </c>
      <c r="I2636" s="37">
        <v>11.261139999999999</v>
      </c>
      <c r="J2636" s="37">
        <v>98.157089999999997</v>
      </c>
      <c r="K2636" s="37">
        <v>16.07011</v>
      </c>
      <c r="L2636" s="37">
        <v>2.0950199999999999</v>
      </c>
      <c r="M2636" s="37">
        <v>0.9889</v>
      </c>
      <c r="N2636" s="37">
        <v>1.16391</v>
      </c>
      <c r="O2636" s="37">
        <v>50.071919999999999</v>
      </c>
      <c r="P2636" s="37">
        <v>51.23583</v>
      </c>
      <c r="Q2636" s="37">
        <v>102.19363</v>
      </c>
      <c r="R2636" s="37">
        <v>472.61138</v>
      </c>
      <c r="S2636" s="37">
        <v>0.83218999999999999</v>
      </c>
      <c r="T2636" s="37">
        <v>332.90296999999998</v>
      </c>
      <c r="U2636" s="37">
        <v>23.79449</v>
      </c>
      <c r="V2636" s="37">
        <v>0.21823999999999999</v>
      </c>
      <c r="W2636" s="37">
        <v>31.836829999999999</v>
      </c>
      <c r="X2636" s="37">
        <v>38.146259999999998</v>
      </c>
      <c r="Y2636" s="37">
        <v>126.25254</v>
      </c>
      <c r="Z2636" s="37">
        <v>53.123249999999999</v>
      </c>
      <c r="AA2636" s="37">
        <v>2.1394299999999999</v>
      </c>
      <c r="AB2636" s="37">
        <v>19.88148</v>
      </c>
      <c r="AC2636" s="37">
        <v>20.021699999999999</v>
      </c>
      <c r="AD2636" s="37">
        <v>816.52314000000001</v>
      </c>
      <c r="AE2636" s="37">
        <v>60.151809999999998</v>
      </c>
      <c r="AF2636" s="37">
        <v>25.01089</v>
      </c>
      <c r="AG2636" s="37">
        <v>30.618729999999999</v>
      </c>
      <c r="AH2636" s="37">
        <v>824.96767999999997</v>
      </c>
      <c r="AI2636" s="37">
        <v>79376.739600000001</v>
      </c>
      <c r="AJ2636" s="37">
        <v>70.34102</v>
      </c>
      <c r="AK2636" s="37">
        <v>47.429900000000004</v>
      </c>
      <c r="AL2636" s="5">
        <v>80.092820000000003</v>
      </c>
      <c r="AM2636" s="5">
        <v>120.23609</v>
      </c>
      <c r="AN2636" s="5">
        <v>29.102270000000001</v>
      </c>
      <c r="AO2636" s="5">
        <v>30.35492</v>
      </c>
      <c r="AP2636" s="5">
        <v>30.414210000000001</v>
      </c>
      <c r="AQ2636" s="5">
        <v>24.951530000000002</v>
      </c>
      <c r="AR2636" s="5">
        <v>793.75</v>
      </c>
      <c r="AS2636" s="5">
        <v>15</v>
      </c>
      <c r="AT2636" s="5">
        <v>19.215689999999999</v>
      </c>
      <c r="AU2636" s="5">
        <v>78</v>
      </c>
      <c r="AV2636" s="5">
        <v>33</v>
      </c>
      <c r="AW2636" s="5">
        <v>9537.2548999999999</v>
      </c>
      <c r="AX2636" s="5">
        <v>38</v>
      </c>
      <c r="AY2636" s="5">
        <v>22.35294</v>
      </c>
      <c r="AZ2636" s="5">
        <v>0.91500000000000004</v>
      </c>
      <c r="BA2636" s="5">
        <v>0</v>
      </c>
      <c r="BB2636" s="5">
        <v>30.40935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15.56141</v>
      </c>
      <c r="I2637" s="37">
        <v>11.248279999999999</v>
      </c>
      <c r="J2637" s="37">
        <v>98.157089999999997</v>
      </c>
      <c r="K2637" s="37">
        <v>12.64076</v>
      </c>
      <c r="L2637" s="37">
        <v>2.1276299999999999</v>
      </c>
      <c r="M2637" s="37">
        <v>2.2084100000000002</v>
      </c>
      <c r="N2637" s="37">
        <v>1.1485099999999999</v>
      </c>
      <c r="O2637" s="37">
        <v>50.043399999999998</v>
      </c>
      <c r="P2637" s="37">
        <v>51.191899999999997</v>
      </c>
      <c r="Q2637" s="37">
        <v>104.70516000000001</v>
      </c>
      <c r="R2637" s="37">
        <v>469.03595999999999</v>
      </c>
      <c r="S2637" s="37">
        <v>0.95340000000000003</v>
      </c>
      <c r="T2637" s="37">
        <v>334.98253</v>
      </c>
      <c r="U2637" s="37">
        <v>23.759789999999999</v>
      </c>
      <c r="V2637" s="37">
        <v>7.8609999999999999E-2</v>
      </c>
      <c r="W2637" s="37">
        <v>31.836770000000001</v>
      </c>
      <c r="X2637" s="37">
        <v>78.594719999999995</v>
      </c>
      <c r="Y2637" s="37">
        <v>135.38929999999999</v>
      </c>
      <c r="Z2637" s="37">
        <v>52.425049999999999</v>
      </c>
      <c r="AA2637" s="37">
        <v>2.85493</v>
      </c>
      <c r="AB2637" s="37">
        <v>19.852440000000001</v>
      </c>
      <c r="AC2637" s="37">
        <v>19.98001</v>
      </c>
      <c r="AD2637" s="37">
        <v>1082.55663</v>
      </c>
      <c r="AE2637" s="37">
        <v>60.00264</v>
      </c>
      <c r="AF2637" s="37">
        <v>25.30865</v>
      </c>
      <c r="AG2637" s="37">
        <v>30.60793</v>
      </c>
      <c r="AH2637" s="37">
        <v>1079.1134999999999</v>
      </c>
      <c r="AI2637" s="37">
        <v>79376.740109999999</v>
      </c>
      <c r="AJ2637" s="37">
        <v>70.351029999999994</v>
      </c>
      <c r="AK2637" s="37">
        <v>47.441960000000002</v>
      </c>
      <c r="AL2637" s="5">
        <v>80.097030000000004</v>
      </c>
      <c r="AM2637" s="5">
        <v>120.07769</v>
      </c>
      <c r="AN2637" s="5">
        <v>29.103580000000001</v>
      </c>
      <c r="AO2637" s="5">
        <v>30.397310000000001</v>
      </c>
      <c r="AP2637" s="5">
        <v>30.418659999999999</v>
      </c>
      <c r="AQ2637" s="5">
        <v>24.965019999999999</v>
      </c>
      <c r="AR2637" s="5">
        <v>845.25</v>
      </c>
      <c r="AS2637" s="5">
        <v>9</v>
      </c>
      <c r="AT2637" s="5">
        <v>23.921569999999999</v>
      </c>
      <c r="AU2637" s="5">
        <v>78</v>
      </c>
      <c r="AV2637" s="5">
        <v>33</v>
      </c>
      <c r="AW2637" s="5">
        <v>15962.352940000001</v>
      </c>
      <c r="AX2637" s="5">
        <v>65</v>
      </c>
      <c r="AY2637" s="5">
        <v>27.843139999999998</v>
      </c>
      <c r="AZ2637" s="5">
        <v>7.4999999999999997E-2</v>
      </c>
      <c r="BA2637" s="5">
        <v>0.46875</v>
      </c>
      <c r="BB2637" s="5">
        <v>30.40607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15.520630000000001</v>
      </c>
      <c r="I2638" s="37">
        <v>11.262130000000001</v>
      </c>
      <c r="J2638" s="37">
        <v>98.157610000000005</v>
      </c>
      <c r="K2638" s="37">
        <v>9.7121499999999994</v>
      </c>
      <c r="L2638" s="37">
        <v>2.1132300000000002</v>
      </c>
      <c r="M2638" s="37">
        <v>0.84479000000000004</v>
      </c>
      <c r="N2638" s="37">
        <v>1.1218999999999999</v>
      </c>
      <c r="O2638" s="37">
        <v>49.999639999999999</v>
      </c>
      <c r="P2638" s="37">
        <v>51.121540000000003</v>
      </c>
      <c r="Q2638" s="37">
        <v>104.86573</v>
      </c>
      <c r="R2638" s="37">
        <v>465.63819999999998</v>
      </c>
      <c r="S2638" s="37">
        <v>1.90113</v>
      </c>
      <c r="T2638" s="37">
        <v>336.16368</v>
      </c>
      <c r="U2638" s="37">
        <v>23.70599</v>
      </c>
      <c r="V2638" s="37">
        <v>5.7660000000000003E-2</v>
      </c>
      <c r="W2638" s="37">
        <v>31.829609999999999</v>
      </c>
      <c r="X2638" s="37">
        <v>70.76482</v>
      </c>
      <c r="Y2638" s="37">
        <v>190.43205</v>
      </c>
      <c r="Z2638" s="37">
        <v>51.790320000000001</v>
      </c>
      <c r="AA2638" s="37">
        <v>4.23414</v>
      </c>
      <c r="AB2638" s="37">
        <v>19.808039999999998</v>
      </c>
      <c r="AC2638" s="37">
        <v>19.94631</v>
      </c>
      <c r="AD2638" s="37">
        <v>1614.65958</v>
      </c>
      <c r="AE2638" s="37">
        <v>59.833060000000003</v>
      </c>
      <c r="AF2638" s="37">
        <v>25.225249999999999</v>
      </c>
      <c r="AG2638" s="37">
        <v>30.605730000000001</v>
      </c>
      <c r="AH2638" s="37">
        <v>1614.4861699999999</v>
      </c>
      <c r="AI2638" s="37">
        <v>79376.740749999997</v>
      </c>
      <c r="AJ2638" s="37">
        <v>70.405839999999998</v>
      </c>
      <c r="AK2638" s="37">
        <v>47.440989999999999</v>
      </c>
      <c r="AL2638" s="5">
        <v>80.116399999999999</v>
      </c>
      <c r="AM2638" s="5">
        <v>120.06529999999999</v>
      </c>
      <c r="AN2638" s="5">
        <v>29.097729999999999</v>
      </c>
      <c r="AO2638" s="5">
        <v>30.44162</v>
      </c>
      <c r="AP2638" s="5">
        <v>30.406220000000001</v>
      </c>
      <c r="AQ2638" s="5">
        <v>24.982299999999999</v>
      </c>
      <c r="AR2638" s="5">
        <v>1279.5</v>
      </c>
      <c r="AS2638" s="5">
        <v>2.5</v>
      </c>
      <c r="AT2638" s="5">
        <v>25.882349999999999</v>
      </c>
      <c r="AU2638" s="5">
        <v>79</v>
      </c>
      <c r="AV2638" s="5">
        <v>33</v>
      </c>
      <c r="AW2638" s="5">
        <v>18974.11765</v>
      </c>
      <c r="AX2638" s="5">
        <v>76</v>
      </c>
      <c r="AY2638" s="5">
        <v>29.411760000000001</v>
      </c>
      <c r="AZ2638" s="5">
        <v>5.5E-2</v>
      </c>
      <c r="BA2638" s="5">
        <v>0.9375</v>
      </c>
      <c r="BB2638" s="5">
        <v>30.403949999999998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14.360569999999999</v>
      </c>
      <c r="I2639" s="37">
        <v>11.25422</v>
      </c>
      <c r="J2639" s="37">
        <v>98.157610000000005</v>
      </c>
      <c r="K2639" s="37">
        <v>8.8780599999999996</v>
      </c>
      <c r="L2639" s="37">
        <v>2.0998899999999998</v>
      </c>
      <c r="M2639" s="37">
        <v>3.9403700000000002</v>
      </c>
      <c r="N2639" s="37">
        <v>1.14347</v>
      </c>
      <c r="O2639" s="37">
        <v>49.95431</v>
      </c>
      <c r="P2639" s="37">
        <v>51.09778</v>
      </c>
      <c r="Q2639" s="37">
        <v>104.47225</v>
      </c>
      <c r="R2639" s="37">
        <v>462.99594000000002</v>
      </c>
      <c r="S2639" s="37">
        <v>2.94435</v>
      </c>
      <c r="T2639" s="37">
        <v>332.06358</v>
      </c>
      <c r="U2639" s="37">
        <v>23.668150000000001</v>
      </c>
      <c r="V2639" s="37">
        <v>0.11003</v>
      </c>
      <c r="W2639" s="37">
        <v>31.811399999999999</v>
      </c>
      <c r="X2639" s="37">
        <v>57.672960000000003</v>
      </c>
      <c r="Y2639" s="37">
        <v>259.83443999999997</v>
      </c>
      <c r="Z2639" s="37">
        <v>51.207749999999997</v>
      </c>
      <c r="AA2639" s="37">
        <v>5.3069600000000001</v>
      </c>
      <c r="AB2639" s="37">
        <v>19.770489999999999</v>
      </c>
      <c r="AC2639" s="37">
        <v>19.91178</v>
      </c>
      <c r="AD2639" s="37">
        <v>2030.6617699999999</v>
      </c>
      <c r="AE2639" s="37">
        <v>59.703960000000002</v>
      </c>
      <c r="AF2639" s="37">
        <v>25.078779999999998</v>
      </c>
      <c r="AG2639" s="37">
        <v>30.6174</v>
      </c>
      <c r="AH2639" s="37">
        <v>2033.55817</v>
      </c>
      <c r="AI2639" s="37">
        <v>79376.742029999994</v>
      </c>
      <c r="AJ2639" s="37">
        <v>70.463350000000005</v>
      </c>
      <c r="AK2639" s="37">
        <v>47.453560000000003</v>
      </c>
      <c r="AL2639" s="5">
        <v>80.052949999999996</v>
      </c>
      <c r="AM2639" s="5">
        <v>119.43528999999999</v>
      </c>
      <c r="AN2639" s="5">
        <v>29.078479999999999</v>
      </c>
      <c r="AO2639" s="5">
        <v>30.486080000000001</v>
      </c>
      <c r="AP2639" s="5">
        <v>30.418230000000001</v>
      </c>
      <c r="AQ2639" s="5">
        <v>24.980180000000001</v>
      </c>
      <c r="AR2639" s="5">
        <v>1811.5</v>
      </c>
      <c r="AS2639" s="5">
        <v>22</v>
      </c>
      <c r="AT2639" s="5">
        <v>24.705880000000001</v>
      </c>
      <c r="AU2639" s="5">
        <v>78</v>
      </c>
      <c r="AV2639" s="5">
        <v>32</v>
      </c>
      <c r="AW2639" s="5">
        <v>14255.68627</v>
      </c>
      <c r="AX2639" s="5">
        <v>55</v>
      </c>
      <c r="AY2639" s="5">
        <v>28.235289999999999</v>
      </c>
      <c r="AZ2639" s="5">
        <v>0.93500000000000005</v>
      </c>
      <c r="BA2639" s="5">
        <v>0.85938000000000003</v>
      </c>
      <c r="BB2639" s="5">
        <v>30.408819999999999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14.03712</v>
      </c>
      <c r="I2640" s="37">
        <v>11.249269999999999</v>
      </c>
      <c r="J2640" s="37">
        <v>98.154700000000005</v>
      </c>
      <c r="K2640" s="37">
        <v>9.2670700000000004</v>
      </c>
      <c r="L2640" s="37">
        <v>2.0986199999999999</v>
      </c>
      <c r="M2640" s="37">
        <v>2.7888600000000001</v>
      </c>
      <c r="N2640" s="37">
        <v>1.2549699999999999</v>
      </c>
      <c r="O2640" s="37">
        <v>49.904240000000001</v>
      </c>
      <c r="P2640" s="37">
        <v>51.159210000000002</v>
      </c>
      <c r="Q2640" s="37">
        <v>104.93009000000001</v>
      </c>
      <c r="R2640" s="37">
        <v>462.10973999999999</v>
      </c>
      <c r="S2640" s="37">
        <v>3.42503</v>
      </c>
      <c r="T2640" s="37">
        <v>332.46665000000002</v>
      </c>
      <c r="U2640" s="37">
        <v>23.627800000000001</v>
      </c>
      <c r="V2640" s="37">
        <v>0.22950999999999999</v>
      </c>
      <c r="W2640" s="37">
        <v>31.84282</v>
      </c>
      <c r="X2640" s="37">
        <v>61.660980000000002</v>
      </c>
      <c r="Y2640" s="37">
        <v>298.07276000000002</v>
      </c>
      <c r="Z2640" s="37">
        <v>50.572380000000003</v>
      </c>
      <c r="AA2640" s="37">
        <v>6.4704499999999996</v>
      </c>
      <c r="AB2640" s="37">
        <v>19.715209999999999</v>
      </c>
      <c r="AC2640" s="37">
        <v>19.86176</v>
      </c>
      <c r="AD2640" s="37">
        <v>2466.5484900000001</v>
      </c>
      <c r="AE2640" s="37">
        <v>59.513680000000001</v>
      </c>
      <c r="AF2640" s="37">
        <v>25.05049</v>
      </c>
      <c r="AG2640" s="37">
        <v>30.633669999999999</v>
      </c>
      <c r="AH2640" s="37">
        <v>2468.4522999999999</v>
      </c>
      <c r="AI2640" s="37">
        <v>79376.743889999998</v>
      </c>
      <c r="AJ2640" s="37">
        <v>70.160359999999997</v>
      </c>
      <c r="AK2640" s="37">
        <v>47.448039999999999</v>
      </c>
      <c r="AL2640" s="5">
        <v>80.120040000000003</v>
      </c>
      <c r="AM2640" s="5">
        <v>120.08896</v>
      </c>
      <c r="AN2640" s="5">
        <v>29.0426</v>
      </c>
      <c r="AO2640" s="5">
        <v>30.505500000000001</v>
      </c>
      <c r="AP2640" s="5">
        <v>30.41208</v>
      </c>
      <c r="AQ2640" s="5">
        <v>24.990020000000001</v>
      </c>
      <c r="AR2640" s="5">
        <v>2222.5</v>
      </c>
      <c r="AS2640" s="5">
        <v>23</v>
      </c>
      <c r="AT2640" s="5">
        <v>27.058820000000001</v>
      </c>
      <c r="AU2640" s="5">
        <v>78</v>
      </c>
      <c r="AV2640" s="5">
        <v>32</v>
      </c>
      <c r="AW2640" s="5">
        <v>15661.17647</v>
      </c>
      <c r="AX2640" s="5">
        <v>62</v>
      </c>
      <c r="AY2640" s="5">
        <v>30.196079999999998</v>
      </c>
      <c r="AZ2640" s="5">
        <v>0.58499999999999996</v>
      </c>
      <c r="BA2640" s="5">
        <v>0.3125</v>
      </c>
      <c r="BB2640" s="5">
        <v>30.402059999999999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14.35181</v>
      </c>
      <c r="I2641" s="37">
        <v>11.28389</v>
      </c>
      <c r="J2641" s="37">
        <v>98.160070000000005</v>
      </c>
      <c r="K2641" s="37">
        <v>12.21383</v>
      </c>
      <c r="L2641" s="37">
        <v>2.09443</v>
      </c>
      <c r="M2641" s="37">
        <v>4.6850199999999997</v>
      </c>
      <c r="N2641" s="37">
        <v>1.4858899999999999</v>
      </c>
      <c r="O2641" s="37">
        <v>49.831629999999997</v>
      </c>
      <c r="P2641" s="37">
        <v>51.317520000000002</v>
      </c>
      <c r="Q2641" s="37">
        <v>104.94945</v>
      </c>
      <c r="R2641" s="37">
        <v>462.58708000000001</v>
      </c>
      <c r="S2641" s="37">
        <v>4.0873799999999996</v>
      </c>
      <c r="T2641" s="37">
        <v>331.79408000000001</v>
      </c>
      <c r="U2641" s="37">
        <v>23.601700000000001</v>
      </c>
      <c r="V2641" s="37">
        <v>0.19333</v>
      </c>
      <c r="W2641" s="37">
        <v>31.90005</v>
      </c>
      <c r="X2641" s="37">
        <v>56.590690000000002</v>
      </c>
      <c r="Y2641" s="37">
        <v>307.38625000000002</v>
      </c>
      <c r="Z2641" s="37">
        <v>50.017710000000001</v>
      </c>
      <c r="AA2641" s="37">
        <v>7.5978599999999998</v>
      </c>
      <c r="AB2641" s="37">
        <v>19.668890000000001</v>
      </c>
      <c r="AC2641" s="37">
        <v>19.816410000000001</v>
      </c>
      <c r="AD2641" s="37">
        <v>2910.7054899999998</v>
      </c>
      <c r="AE2641" s="37">
        <v>59.446480000000001</v>
      </c>
      <c r="AF2641" s="37">
        <v>24.997029999999999</v>
      </c>
      <c r="AG2641" s="37">
        <v>30.64517</v>
      </c>
      <c r="AH2641" s="37">
        <v>2913.1606700000002</v>
      </c>
      <c r="AI2641" s="37">
        <v>79376.746039999998</v>
      </c>
      <c r="AJ2641" s="37">
        <v>70.507019999999997</v>
      </c>
      <c r="AK2641" s="37">
        <v>47.458669999999998</v>
      </c>
      <c r="AL2641" s="5">
        <v>80.045270000000002</v>
      </c>
      <c r="AM2641" s="5">
        <v>119.44121</v>
      </c>
      <c r="AN2641" s="5">
        <v>29.029699999999998</v>
      </c>
      <c r="AO2641" s="5">
        <v>30.57094</v>
      </c>
      <c r="AP2641" s="5">
        <v>30.411449999999999</v>
      </c>
      <c r="AQ2641" s="5">
        <v>24.998090000000001</v>
      </c>
      <c r="AR2641" s="5">
        <v>2647.5</v>
      </c>
      <c r="AS2641" s="5">
        <v>26</v>
      </c>
      <c r="AT2641" s="5">
        <v>28.62745</v>
      </c>
      <c r="AU2641" s="5">
        <v>78</v>
      </c>
      <c r="AV2641" s="5">
        <v>32</v>
      </c>
      <c r="AW2641" s="5">
        <v>15460.392159999999</v>
      </c>
      <c r="AX2641" s="5">
        <v>61</v>
      </c>
      <c r="AY2641" s="5">
        <v>31.764710000000001</v>
      </c>
      <c r="AZ2641" s="5">
        <v>0.83499999999999996</v>
      </c>
      <c r="BA2641" s="5">
        <v>0.23438000000000001</v>
      </c>
      <c r="BB2641" s="5">
        <v>30.40447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14.071999999999999</v>
      </c>
      <c r="I2642" s="37">
        <v>11.26905</v>
      </c>
      <c r="J2642" s="37">
        <v>98.160070000000005</v>
      </c>
      <c r="K2642" s="37">
        <v>14.87918</v>
      </c>
      <c r="L2642" s="37">
        <v>2.09768</v>
      </c>
      <c r="M2642" s="37">
        <v>2.2050999999999998</v>
      </c>
      <c r="N2642" s="37">
        <v>1.7441500000000001</v>
      </c>
      <c r="O2642" s="37">
        <v>49.761009999999999</v>
      </c>
      <c r="P2642" s="37">
        <v>51.505159999999997</v>
      </c>
      <c r="Q2642" s="37">
        <v>105.27209000000001</v>
      </c>
      <c r="R2642" s="37">
        <v>464.39411000000001</v>
      </c>
      <c r="S2642" s="37">
        <v>4.8072400000000002</v>
      </c>
      <c r="T2642" s="37">
        <v>332.32256000000001</v>
      </c>
      <c r="U2642" s="37">
        <v>23.559460000000001</v>
      </c>
      <c r="V2642" s="37">
        <v>0.13704</v>
      </c>
      <c r="W2642" s="37">
        <v>31.944220000000001</v>
      </c>
      <c r="X2642" s="37">
        <v>67.768749999999997</v>
      </c>
      <c r="Y2642" s="37">
        <v>313.82765000000001</v>
      </c>
      <c r="Z2642" s="37">
        <v>50.710500000000003</v>
      </c>
      <c r="AA2642" s="37">
        <v>8.7579899999999995</v>
      </c>
      <c r="AB2642" s="37">
        <v>19.627220000000001</v>
      </c>
      <c r="AC2642" s="37">
        <v>19.76972</v>
      </c>
      <c r="AD2642" s="37">
        <v>3349.0661</v>
      </c>
      <c r="AE2642" s="37">
        <v>59.449289999999998</v>
      </c>
      <c r="AF2642" s="37">
        <v>24.915659999999999</v>
      </c>
      <c r="AG2642" s="37">
        <v>30.585619999999999</v>
      </c>
      <c r="AH2642" s="37">
        <v>3351.4403699999998</v>
      </c>
      <c r="AI2642" s="37">
        <v>79376.748619999998</v>
      </c>
      <c r="AJ2642" s="37">
        <v>70.663470000000004</v>
      </c>
      <c r="AK2642" s="37">
        <v>47.45532</v>
      </c>
      <c r="AL2642" s="5">
        <v>80.08793</v>
      </c>
      <c r="AM2642" s="5">
        <v>119.10987</v>
      </c>
      <c r="AN2642" s="5">
        <v>29.02929</v>
      </c>
      <c r="AO2642" s="5">
        <v>30.547499999999999</v>
      </c>
      <c r="AP2642" s="5">
        <v>30.432390000000002</v>
      </c>
      <c r="AQ2642" s="5">
        <v>24.995239999999999</v>
      </c>
      <c r="AR2642" s="5">
        <v>3088.25</v>
      </c>
      <c r="AS2642" s="5">
        <v>28</v>
      </c>
      <c r="AT2642" s="5">
        <v>30.196079999999998</v>
      </c>
      <c r="AU2642" s="5">
        <v>78</v>
      </c>
      <c r="AV2642" s="5">
        <v>32</v>
      </c>
      <c r="AW2642" s="5">
        <v>15861.960779999999</v>
      </c>
      <c r="AX2642" s="5">
        <v>62</v>
      </c>
      <c r="AY2642" s="5">
        <v>32.549019999999999</v>
      </c>
      <c r="AZ2642" s="5">
        <v>0.31</v>
      </c>
      <c r="BA2642" s="5">
        <v>7.8130000000000005E-2</v>
      </c>
      <c r="BB2642" s="5">
        <v>30.414169999999999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14.01299</v>
      </c>
      <c r="I2643" s="37">
        <v>11.261139999999999</v>
      </c>
      <c r="J2643" s="37">
        <v>98.157929999999993</v>
      </c>
      <c r="K2643" s="37">
        <v>14.73682</v>
      </c>
      <c r="L2643" s="37">
        <v>2.0950799999999998</v>
      </c>
      <c r="M2643" s="37">
        <v>1.3917299999999999</v>
      </c>
      <c r="N2643" s="37">
        <v>2.0098799999999999</v>
      </c>
      <c r="O2643" s="37">
        <v>49.678669999999997</v>
      </c>
      <c r="P2643" s="37">
        <v>51.688540000000003</v>
      </c>
      <c r="Q2643" s="37">
        <v>105.64991999999999</v>
      </c>
      <c r="R2643" s="37">
        <v>467.73390000000001</v>
      </c>
      <c r="S2643" s="37">
        <v>5.6568399999999999</v>
      </c>
      <c r="T2643" s="37">
        <v>331.98136</v>
      </c>
      <c r="U2643" s="37">
        <v>23.528390000000002</v>
      </c>
      <c r="V2643" s="37">
        <v>0.15569</v>
      </c>
      <c r="W2643" s="37">
        <v>31.96237</v>
      </c>
      <c r="X2643" s="37">
        <v>68.378209999999996</v>
      </c>
      <c r="Y2643" s="37">
        <v>320.02981</v>
      </c>
      <c r="Z2643" s="37">
        <v>51.930300000000003</v>
      </c>
      <c r="AA2643" s="37">
        <v>9.8849800000000005</v>
      </c>
      <c r="AB2643" s="37">
        <v>19.582820000000002</v>
      </c>
      <c r="AC2643" s="37">
        <v>19.73603</v>
      </c>
      <c r="AD2643" s="37">
        <v>3783.4303799999998</v>
      </c>
      <c r="AE2643" s="37">
        <v>59.600630000000002</v>
      </c>
      <c r="AF2643" s="37">
        <v>25.010020000000001</v>
      </c>
      <c r="AG2643" s="37">
        <v>30.527159999999999</v>
      </c>
      <c r="AH2643" s="37">
        <v>3786.1778599999998</v>
      </c>
      <c r="AI2643" s="37">
        <v>79376.751629999999</v>
      </c>
      <c r="AJ2643" s="37">
        <v>70.374930000000006</v>
      </c>
      <c r="AK2643" s="37">
        <v>47.462629999999997</v>
      </c>
      <c r="AL2643" s="5">
        <v>80.123270000000005</v>
      </c>
      <c r="AM2643" s="5">
        <v>119.82123</v>
      </c>
      <c r="AN2643" s="5">
        <v>29.025120000000001</v>
      </c>
      <c r="AO2643" s="5">
        <v>30.579719999999998</v>
      </c>
      <c r="AP2643" s="5">
        <v>30.425740000000001</v>
      </c>
      <c r="AQ2643" s="5">
        <v>24.995170000000002</v>
      </c>
      <c r="AR2643" s="5">
        <v>3530.25</v>
      </c>
      <c r="AS2643" s="5">
        <v>29</v>
      </c>
      <c r="AT2643" s="5">
        <v>30.98039</v>
      </c>
      <c r="AU2643" s="5">
        <v>79</v>
      </c>
      <c r="AV2643" s="5">
        <v>32</v>
      </c>
      <c r="AW2643" s="5">
        <v>16062.7451</v>
      </c>
      <c r="AX2643" s="5">
        <v>63</v>
      </c>
      <c r="AY2643" s="5">
        <v>33.333329999999997</v>
      </c>
      <c r="AZ2643" s="5">
        <v>0.72</v>
      </c>
      <c r="BA2643" s="5">
        <v>1.375</v>
      </c>
      <c r="BB2643" s="5">
        <v>30.404640000000001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14.02059</v>
      </c>
      <c r="I2644" s="37">
        <v>11.251250000000001</v>
      </c>
      <c r="J2644" s="37">
        <v>98.158919999999995</v>
      </c>
      <c r="K2644" s="37">
        <v>15.650840000000001</v>
      </c>
      <c r="L2644" s="37">
        <v>2.09924</v>
      </c>
      <c r="M2644" s="37">
        <v>3.6572900000000002</v>
      </c>
      <c r="N2644" s="37">
        <v>2.2481800000000001</v>
      </c>
      <c r="O2644" s="37">
        <v>49.648940000000003</v>
      </c>
      <c r="P2644" s="37">
        <v>51.897120000000001</v>
      </c>
      <c r="Q2644" s="37">
        <v>105.60523000000001</v>
      </c>
      <c r="R2644" s="37">
        <v>472.73611</v>
      </c>
      <c r="S2644" s="37">
        <v>6.5437500000000002</v>
      </c>
      <c r="T2644" s="37">
        <v>332.40552000000002</v>
      </c>
      <c r="U2644" s="37">
        <v>23.515840000000001</v>
      </c>
      <c r="V2644" s="37">
        <v>0.14945</v>
      </c>
      <c r="W2644" s="37">
        <v>31.995159999999998</v>
      </c>
      <c r="X2644" s="37">
        <v>70.803780000000003</v>
      </c>
      <c r="Y2644" s="37">
        <v>326.80315000000002</v>
      </c>
      <c r="Z2644" s="37">
        <v>52.862099999999998</v>
      </c>
      <c r="AA2644" s="37">
        <v>11.046329999999999</v>
      </c>
      <c r="AB2644" s="37">
        <v>19.548719999999999</v>
      </c>
      <c r="AC2644" s="37">
        <v>19.690639999999998</v>
      </c>
      <c r="AD2644" s="37">
        <v>4218.3347299999996</v>
      </c>
      <c r="AE2644" s="37">
        <v>59.645679999999999</v>
      </c>
      <c r="AF2644" s="37">
        <v>25.036049999999999</v>
      </c>
      <c r="AG2644" s="37">
        <v>30.48038</v>
      </c>
      <c r="AH2644" s="37">
        <v>4221.8715599999996</v>
      </c>
      <c r="AI2644" s="37">
        <v>79376.755179999993</v>
      </c>
      <c r="AJ2644" s="37">
        <v>70.768199999999993</v>
      </c>
      <c r="AK2644" s="37">
        <v>47.470129999999997</v>
      </c>
      <c r="AL2644" s="5">
        <v>80.203280000000007</v>
      </c>
      <c r="AM2644" s="5">
        <v>119.93756</v>
      </c>
      <c r="AN2644" s="5">
        <v>29.013549999999999</v>
      </c>
      <c r="AO2644" s="5">
        <v>30.61955</v>
      </c>
      <c r="AP2644" s="5">
        <v>30.43477</v>
      </c>
      <c r="AQ2644" s="5">
        <v>24.99605</v>
      </c>
      <c r="AR2644" s="5">
        <v>3967.75</v>
      </c>
      <c r="AS2644" s="5">
        <v>29</v>
      </c>
      <c r="AT2644" s="5">
        <v>32.941180000000003</v>
      </c>
      <c r="AU2644" s="5">
        <v>78</v>
      </c>
      <c r="AV2644" s="5">
        <v>32</v>
      </c>
      <c r="AW2644" s="5">
        <v>16966.274509999999</v>
      </c>
      <c r="AX2644" s="5">
        <v>68</v>
      </c>
      <c r="AY2644" s="5">
        <v>34.509799999999998</v>
      </c>
      <c r="AZ2644" s="5">
        <v>0.66</v>
      </c>
      <c r="BA2644" s="5">
        <v>1.14063</v>
      </c>
      <c r="BB2644" s="5">
        <v>30.416399999999999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14.24555</v>
      </c>
      <c r="I2645" s="37">
        <v>11.2651</v>
      </c>
      <c r="J2645" s="37">
        <v>98.158919999999995</v>
      </c>
      <c r="K2645" s="37">
        <v>11.436500000000001</v>
      </c>
      <c r="L2645" s="37">
        <v>2.0933700000000002</v>
      </c>
      <c r="M2645" s="37">
        <v>3.6688999999999998</v>
      </c>
      <c r="N2645" s="37">
        <v>2.5149499999999998</v>
      </c>
      <c r="O2645" s="37">
        <v>49.609949999999998</v>
      </c>
      <c r="P2645" s="37">
        <v>52.12491</v>
      </c>
      <c r="Q2645" s="37">
        <v>103.32317</v>
      </c>
      <c r="R2645" s="37">
        <v>479.61732000000001</v>
      </c>
      <c r="S2645" s="37">
        <v>7.2070800000000004</v>
      </c>
      <c r="T2645" s="37">
        <v>331.92797999999999</v>
      </c>
      <c r="U2645" s="37">
        <v>23.497250000000001</v>
      </c>
      <c r="V2645" s="37">
        <v>0.53320999999999996</v>
      </c>
      <c r="W2645" s="37">
        <v>32.034799999999997</v>
      </c>
      <c r="X2645" s="37">
        <v>39.815759999999997</v>
      </c>
      <c r="Y2645" s="37">
        <v>329.17863</v>
      </c>
      <c r="Z2645" s="37">
        <v>53.510599999999997</v>
      </c>
      <c r="AA2645" s="37">
        <v>11.31616</v>
      </c>
      <c r="AB2645" s="37">
        <v>19.50872</v>
      </c>
      <c r="AC2645" s="37">
        <v>19.657509999999998</v>
      </c>
      <c r="AD2645" s="37">
        <v>4323.991</v>
      </c>
      <c r="AE2645" s="37">
        <v>59.668550000000003</v>
      </c>
      <c r="AF2645" s="37">
        <v>24.980370000000001</v>
      </c>
      <c r="AG2645" s="37">
        <v>30.43806</v>
      </c>
      <c r="AH2645" s="37">
        <v>4325.1724800000002</v>
      </c>
      <c r="AI2645" s="37">
        <v>79376.759279999998</v>
      </c>
      <c r="AJ2645" s="37">
        <v>70.670649999999995</v>
      </c>
      <c r="AK2645" s="37">
        <v>47.476959999999998</v>
      </c>
      <c r="AL2645" s="5">
        <v>80.208200000000005</v>
      </c>
      <c r="AM2645" s="5">
        <v>119.6936</v>
      </c>
      <c r="AN2645" s="5">
        <v>28.97777</v>
      </c>
      <c r="AO2645" s="5">
        <v>30.632629999999999</v>
      </c>
      <c r="AP2645" s="5">
        <v>30.422249999999998</v>
      </c>
      <c r="AQ2645" s="5">
        <v>25.02882</v>
      </c>
      <c r="AR2645" s="5">
        <v>4335</v>
      </c>
      <c r="AS2645" s="5">
        <v>35.5</v>
      </c>
      <c r="AT2645" s="5">
        <v>27.450980000000001</v>
      </c>
      <c r="AU2645" s="5">
        <v>79</v>
      </c>
      <c r="AV2645" s="5">
        <v>32</v>
      </c>
      <c r="AW2645" s="5">
        <v>11243.92157</v>
      </c>
      <c r="AX2645" s="5">
        <v>43</v>
      </c>
      <c r="AY2645" s="5">
        <v>30.196079999999998</v>
      </c>
      <c r="AZ2645" s="5">
        <v>0.93500000000000005</v>
      </c>
      <c r="BA2645" s="5">
        <v>0.67188000000000003</v>
      </c>
      <c r="BB2645" s="5">
        <v>30.406310000000001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14.23631</v>
      </c>
      <c r="I2646" s="37">
        <v>11.285869999999999</v>
      </c>
      <c r="J2646" s="37">
        <v>98.166330000000002</v>
      </c>
      <c r="K2646" s="37">
        <v>9.5276899999999998</v>
      </c>
      <c r="L2646" s="37">
        <v>2.0950899999999999</v>
      </c>
      <c r="M2646" s="37">
        <v>3.4905900000000001</v>
      </c>
      <c r="N2646" s="37">
        <v>2.7968299999999999</v>
      </c>
      <c r="O2646" s="37">
        <v>49.573230000000002</v>
      </c>
      <c r="P2646" s="37">
        <v>52.370060000000002</v>
      </c>
      <c r="Q2646" s="37">
        <v>104.10336</v>
      </c>
      <c r="R2646" s="37">
        <v>488.27314000000001</v>
      </c>
      <c r="S2646" s="37">
        <v>5.6239400000000002</v>
      </c>
      <c r="T2646" s="37">
        <v>332.30221999999998</v>
      </c>
      <c r="U2646" s="37">
        <v>23.483260000000001</v>
      </c>
      <c r="V2646" s="37">
        <v>0.43267</v>
      </c>
      <c r="W2646" s="37">
        <v>32.04569</v>
      </c>
      <c r="X2646" s="37">
        <v>41.67597</v>
      </c>
      <c r="Y2646" s="37">
        <v>327.73568</v>
      </c>
      <c r="Z2646" s="37">
        <v>54.009129999999999</v>
      </c>
      <c r="AA2646" s="37">
        <v>11.302429999999999</v>
      </c>
      <c r="AB2646" s="37">
        <v>19.470269999999999</v>
      </c>
      <c r="AC2646" s="37">
        <v>19.608039999999999</v>
      </c>
      <c r="AD2646" s="37">
        <v>4315.8040000000001</v>
      </c>
      <c r="AE2646" s="37">
        <v>60.047899999999998</v>
      </c>
      <c r="AF2646" s="37">
        <v>25.00939</v>
      </c>
      <c r="AG2646" s="37">
        <v>30.391660000000002</v>
      </c>
      <c r="AH2646" s="37">
        <v>4316.7857999999997</v>
      </c>
      <c r="AI2646" s="37">
        <v>79376.763619999998</v>
      </c>
      <c r="AJ2646" s="37">
        <v>70.535390000000007</v>
      </c>
      <c r="AK2646" s="37">
        <v>47.47775</v>
      </c>
      <c r="AL2646" s="5">
        <v>80.208839999999995</v>
      </c>
      <c r="AM2646" s="5">
        <v>120.18899999999999</v>
      </c>
      <c r="AN2646" s="5">
        <v>28.919080000000001</v>
      </c>
      <c r="AO2646" s="5">
        <v>30.659839999999999</v>
      </c>
      <c r="AP2646" s="5">
        <v>30.43243</v>
      </c>
      <c r="AQ2646" s="5">
        <v>25.022480000000002</v>
      </c>
      <c r="AR2646" s="5">
        <v>4314.75</v>
      </c>
      <c r="AS2646" s="5">
        <v>36.5</v>
      </c>
      <c r="AT2646" s="5">
        <v>27.450980000000001</v>
      </c>
      <c r="AU2646" s="5">
        <v>79</v>
      </c>
      <c r="AV2646" s="5">
        <v>32</v>
      </c>
      <c r="AW2646" s="5">
        <v>10641.56863</v>
      </c>
      <c r="AX2646" s="5">
        <v>42</v>
      </c>
      <c r="AY2646" s="5">
        <v>30.196079999999998</v>
      </c>
      <c r="AZ2646" s="5">
        <v>0.37</v>
      </c>
      <c r="BA2646" s="5">
        <v>0.59375</v>
      </c>
      <c r="BB2646" s="5">
        <v>30.407990000000002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14.659409999999999</v>
      </c>
      <c r="I2647" s="37">
        <v>11.2651</v>
      </c>
      <c r="J2647" s="37">
        <v>98.166330000000002</v>
      </c>
      <c r="K2647" s="37">
        <v>8.2775099999999995</v>
      </c>
      <c r="L2647" s="37">
        <v>2.0933899999999999</v>
      </c>
      <c r="M2647" s="37">
        <v>3.45167</v>
      </c>
      <c r="N2647" s="37">
        <v>3.0686100000000001</v>
      </c>
      <c r="O2647" s="37">
        <v>49.543660000000003</v>
      </c>
      <c r="P2647" s="37">
        <v>52.612270000000002</v>
      </c>
      <c r="Q2647" s="37">
        <v>104.08535000000001</v>
      </c>
      <c r="R2647" s="37">
        <v>497.37482999999997</v>
      </c>
      <c r="S2647" s="37">
        <v>4.6821099999999998</v>
      </c>
      <c r="T2647" s="37">
        <v>332.14978000000002</v>
      </c>
      <c r="U2647" s="37">
        <v>23.472539999999999</v>
      </c>
      <c r="V2647" s="37">
        <v>0.39938000000000001</v>
      </c>
      <c r="W2647" s="37">
        <v>32.02608</v>
      </c>
      <c r="X2647" s="37">
        <v>39.671399999999998</v>
      </c>
      <c r="Y2647" s="37">
        <v>327.18907000000002</v>
      </c>
      <c r="Z2647" s="37">
        <v>54.425789999999999</v>
      </c>
      <c r="AA2647" s="37">
        <v>11.291029999999999</v>
      </c>
      <c r="AB2647" s="37">
        <v>19.442</v>
      </c>
      <c r="AC2647" s="37">
        <v>19.567730000000001</v>
      </c>
      <c r="AD2647" s="37">
        <v>4314.3919699999997</v>
      </c>
      <c r="AE2647" s="37">
        <v>60.521970000000003</v>
      </c>
      <c r="AF2647" s="37">
        <v>24.99737</v>
      </c>
      <c r="AG2647" s="37">
        <v>30.402819999999998</v>
      </c>
      <c r="AH2647" s="37">
        <v>4316.2318599999999</v>
      </c>
      <c r="AI2647" s="37">
        <v>79376.766910000006</v>
      </c>
      <c r="AJ2647" s="37">
        <v>70.512979999999999</v>
      </c>
      <c r="AK2647" s="37">
        <v>47.482140000000001</v>
      </c>
      <c r="AL2647" s="5">
        <v>80.235519999999994</v>
      </c>
      <c r="AM2647" s="5">
        <v>120.27786</v>
      </c>
      <c r="AN2647" s="5">
        <v>28.898700000000002</v>
      </c>
      <c r="AO2647" s="5">
        <v>30.676639999999999</v>
      </c>
      <c r="AP2647" s="5">
        <v>30.44171</v>
      </c>
      <c r="AQ2647" s="5">
        <v>25.013919999999999</v>
      </c>
      <c r="AR2647" s="5">
        <v>4325</v>
      </c>
      <c r="AS2647" s="5">
        <v>36.5</v>
      </c>
      <c r="AT2647" s="5">
        <v>27.450980000000001</v>
      </c>
      <c r="AU2647" s="5">
        <v>78</v>
      </c>
      <c r="AV2647" s="5">
        <v>32</v>
      </c>
      <c r="AW2647" s="5">
        <v>10842.352940000001</v>
      </c>
      <c r="AX2647" s="5">
        <v>43</v>
      </c>
      <c r="AY2647" s="5">
        <v>30.588239999999999</v>
      </c>
      <c r="AZ2647" s="5">
        <v>0.31</v>
      </c>
      <c r="BA2647" s="5">
        <v>0.82813000000000003</v>
      </c>
      <c r="BB2647" s="5">
        <v>30.415289999999999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14.352589999999999</v>
      </c>
      <c r="I2648" s="37">
        <v>11.27894</v>
      </c>
      <c r="J2648" s="37">
        <v>98.158929999999998</v>
      </c>
      <c r="K2648" s="37">
        <v>7.7559300000000002</v>
      </c>
      <c r="L2648" s="37">
        <v>2.0954299999999999</v>
      </c>
      <c r="M2648" s="37">
        <v>1.8394999999999999</v>
      </c>
      <c r="N2648" s="37">
        <v>3.1020400000000001</v>
      </c>
      <c r="O2648" s="37">
        <v>49.547130000000003</v>
      </c>
      <c r="P2648" s="37">
        <v>52.649180000000001</v>
      </c>
      <c r="Q2648" s="37">
        <v>104.49912</v>
      </c>
      <c r="R2648" s="37">
        <v>505.64156000000003</v>
      </c>
      <c r="S2648" s="37">
        <v>4.4384399999999999</v>
      </c>
      <c r="T2648" s="37">
        <v>331.93006000000003</v>
      </c>
      <c r="U2648" s="37">
        <v>23.47682</v>
      </c>
      <c r="V2648" s="37">
        <v>0.25509999999999999</v>
      </c>
      <c r="W2648" s="37">
        <v>32.020670000000003</v>
      </c>
      <c r="X2648" s="37">
        <v>43.00938</v>
      </c>
      <c r="Y2648" s="37">
        <v>326.12851000000001</v>
      </c>
      <c r="Z2648" s="37">
        <v>54.776890000000002</v>
      </c>
      <c r="AA2648" s="37">
        <v>11.281090000000001</v>
      </c>
      <c r="AB2648" s="37">
        <v>19.430350000000001</v>
      </c>
      <c r="AC2648" s="37">
        <v>19.56589</v>
      </c>
      <c r="AD2648" s="37">
        <v>4307.28323</v>
      </c>
      <c r="AE2648" s="37">
        <v>60.867449999999998</v>
      </c>
      <c r="AF2648" s="37">
        <v>25.006589999999999</v>
      </c>
      <c r="AG2648" s="37">
        <v>30.462900000000001</v>
      </c>
      <c r="AH2648" s="37">
        <v>4308.2909</v>
      </c>
      <c r="AI2648" s="37">
        <v>79376.769740000003</v>
      </c>
      <c r="AJ2648" s="37">
        <v>70.626769999999993</v>
      </c>
      <c r="AK2648" s="37">
        <v>47.484220000000001</v>
      </c>
      <c r="AL2648" s="5">
        <v>80.0732</v>
      </c>
      <c r="AM2648" s="5">
        <v>120.5183</v>
      </c>
      <c r="AN2648" s="5">
        <v>28.912230000000001</v>
      </c>
      <c r="AO2648" s="5">
        <v>30.62914</v>
      </c>
      <c r="AP2648" s="5">
        <v>30.426030000000001</v>
      </c>
      <c r="AQ2648" s="5">
        <v>25.000689999999999</v>
      </c>
      <c r="AR2648" s="5">
        <v>4314.75</v>
      </c>
      <c r="AS2648" s="5">
        <v>37</v>
      </c>
      <c r="AT2648" s="5">
        <v>27.058820000000001</v>
      </c>
      <c r="AU2648" s="5">
        <v>78</v>
      </c>
      <c r="AV2648" s="5">
        <v>32</v>
      </c>
      <c r="AW2648" s="5">
        <v>10440.784309999999</v>
      </c>
      <c r="AX2648" s="5">
        <v>41</v>
      </c>
      <c r="AY2648" s="5">
        <v>30.196079999999998</v>
      </c>
      <c r="AZ2648" s="5">
        <v>0.85499999999999998</v>
      </c>
      <c r="BA2648" s="5">
        <v>0.28125</v>
      </c>
      <c r="BB2648" s="5">
        <v>30.404019999999999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14.28331</v>
      </c>
      <c r="I2649" s="37">
        <v>11.275980000000001</v>
      </c>
      <c r="J2649" s="37">
        <v>98.16234</v>
      </c>
      <c r="K2649" s="37">
        <v>7.37676</v>
      </c>
      <c r="L2649" s="37">
        <v>2.09368</v>
      </c>
      <c r="M2649" s="37">
        <v>1.8558300000000001</v>
      </c>
      <c r="N2649" s="37">
        <v>3.1766100000000002</v>
      </c>
      <c r="O2649" s="37">
        <v>49.525149999999996</v>
      </c>
      <c r="P2649" s="37">
        <v>52.70176</v>
      </c>
      <c r="Q2649" s="37">
        <v>104.3938</v>
      </c>
      <c r="R2649" s="37">
        <v>512.94848999999999</v>
      </c>
      <c r="S2649" s="37">
        <v>4.45174</v>
      </c>
      <c r="T2649" s="37">
        <v>332.57211000000001</v>
      </c>
      <c r="U2649" s="37">
        <v>23.491959999999999</v>
      </c>
      <c r="V2649" s="37">
        <v>0.20457</v>
      </c>
      <c r="W2649" s="37">
        <v>32.016179999999999</v>
      </c>
      <c r="X2649" s="37">
        <v>42.353819999999999</v>
      </c>
      <c r="Y2649" s="37">
        <v>325.15228000000002</v>
      </c>
      <c r="Z2649" s="37">
        <v>55.000230000000002</v>
      </c>
      <c r="AA2649" s="37">
        <v>11.28401</v>
      </c>
      <c r="AB2649" s="37">
        <v>19.40981</v>
      </c>
      <c r="AC2649" s="37">
        <v>19.538609999999998</v>
      </c>
      <c r="AD2649" s="37">
        <v>4311.33698</v>
      </c>
      <c r="AE2649" s="37">
        <v>61.149500000000003</v>
      </c>
      <c r="AF2649" s="37">
        <v>25.010840000000002</v>
      </c>
      <c r="AG2649" s="37">
        <v>30.470939999999999</v>
      </c>
      <c r="AH2649" s="37">
        <v>4312.47534</v>
      </c>
      <c r="AI2649" s="37">
        <v>79376.772450000004</v>
      </c>
      <c r="AJ2649" s="37">
        <v>70.659660000000002</v>
      </c>
      <c r="AK2649" s="37">
        <v>47.494729999999997</v>
      </c>
      <c r="AL2649" s="5">
        <v>80.034009999999995</v>
      </c>
      <c r="AM2649" s="5">
        <v>119.77961000000001</v>
      </c>
      <c r="AN2649" s="5">
        <v>28.910730000000001</v>
      </c>
      <c r="AO2649" s="5">
        <v>30.578710000000001</v>
      </c>
      <c r="AP2649" s="5">
        <v>30.433219999999999</v>
      </c>
      <c r="AQ2649" s="5">
        <v>24.987919999999999</v>
      </c>
      <c r="AR2649" s="5">
        <v>4314.75</v>
      </c>
      <c r="AS2649" s="5">
        <v>36</v>
      </c>
      <c r="AT2649" s="5">
        <v>27.450980000000001</v>
      </c>
      <c r="AU2649" s="5">
        <v>78</v>
      </c>
      <c r="AV2649" s="5">
        <v>32</v>
      </c>
      <c r="AW2649" s="5">
        <v>11043.13725</v>
      </c>
      <c r="AX2649" s="5">
        <v>43</v>
      </c>
      <c r="AY2649" s="5">
        <v>30.196079999999998</v>
      </c>
      <c r="AZ2649" s="5">
        <v>0.60499999999999998</v>
      </c>
      <c r="BA2649" s="5">
        <v>0.20313000000000001</v>
      </c>
      <c r="BB2649" s="5">
        <v>30.397559999999999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15.11534</v>
      </c>
      <c r="I2650" s="37">
        <v>11.273999999999999</v>
      </c>
      <c r="J2650" s="37">
        <v>98.16234</v>
      </c>
      <c r="K2650" s="37">
        <v>6.9961000000000002</v>
      </c>
      <c r="L2650" s="37">
        <v>2.0962100000000001</v>
      </c>
      <c r="M2650" s="37">
        <v>3.0621299999999998</v>
      </c>
      <c r="N2650" s="37">
        <v>3.2313200000000002</v>
      </c>
      <c r="O2650" s="37">
        <v>49.506320000000002</v>
      </c>
      <c r="P2650" s="37">
        <v>52.737650000000002</v>
      </c>
      <c r="Q2650" s="37">
        <v>104.4821</v>
      </c>
      <c r="R2650" s="37">
        <v>519.42816000000005</v>
      </c>
      <c r="S2650" s="37">
        <v>4.4391400000000001</v>
      </c>
      <c r="T2650" s="37">
        <v>332.02357000000001</v>
      </c>
      <c r="U2650" s="37">
        <v>23.505109999999998</v>
      </c>
      <c r="V2650" s="37">
        <v>0.2087</v>
      </c>
      <c r="W2650" s="37">
        <v>32.013030000000001</v>
      </c>
      <c r="X2650" s="37">
        <v>42.48968</v>
      </c>
      <c r="Y2650" s="37">
        <v>324.48415</v>
      </c>
      <c r="Z2650" s="37">
        <v>55.205710000000003</v>
      </c>
      <c r="AA2650" s="37">
        <v>11.2706</v>
      </c>
      <c r="AB2650" s="37">
        <v>19.405069999999998</v>
      </c>
      <c r="AC2650" s="37">
        <v>19.530290000000001</v>
      </c>
      <c r="AD2650" s="37">
        <v>4301.5985099999998</v>
      </c>
      <c r="AE2650" s="37">
        <v>61.287230000000001</v>
      </c>
      <c r="AF2650" s="37">
        <v>25.02074</v>
      </c>
      <c r="AG2650" s="37">
        <v>30.488499999999998</v>
      </c>
      <c r="AH2650" s="37">
        <v>4302.2652200000002</v>
      </c>
      <c r="AI2650" s="37">
        <v>79376.775179999997</v>
      </c>
      <c r="AJ2650" s="37">
        <v>69.951419999999999</v>
      </c>
      <c r="AK2650" s="37">
        <v>47.492820000000002</v>
      </c>
      <c r="AL2650" s="5">
        <v>80.173720000000003</v>
      </c>
      <c r="AM2650" s="5">
        <v>120.40721000000001</v>
      </c>
      <c r="AN2650" s="5">
        <v>28.910139999999998</v>
      </c>
      <c r="AO2650" s="5">
        <v>30.519829999999999</v>
      </c>
      <c r="AP2650" s="5">
        <v>30.427070000000001</v>
      </c>
      <c r="AQ2650" s="5">
        <v>24.98931</v>
      </c>
      <c r="AR2650" s="5">
        <v>4310</v>
      </c>
      <c r="AS2650" s="5">
        <v>36.5</v>
      </c>
      <c r="AT2650" s="5">
        <v>27.058820000000001</v>
      </c>
      <c r="AU2650" s="5">
        <v>78</v>
      </c>
      <c r="AV2650" s="5">
        <v>32</v>
      </c>
      <c r="AW2650" s="5">
        <v>10541.17647</v>
      </c>
      <c r="AX2650" s="5">
        <v>41</v>
      </c>
      <c r="AY2650" s="5">
        <v>30.588239999999999</v>
      </c>
      <c r="AZ2650" s="5">
        <v>0.33</v>
      </c>
      <c r="BA2650" s="5">
        <v>0.82813000000000003</v>
      </c>
      <c r="BB2650" s="5">
        <v>30.388069999999999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14.306979999999999</v>
      </c>
      <c r="I2651" s="37">
        <v>11.27993</v>
      </c>
      <c r="J2651" s="37">
        <v>98.161000000000001</v>
      </c>
      <c r="K2651" s="37">
        <v>7.1596799999999998</v>
      </c>
      <c r="L2651" s="37">
        <v>2.0827399999999998</v>
      </c>
      <c r="M2651" s="37">
        <v>1.0165900000000001</v>
      </c>
      <c r="N2651" s="37">
        <v>3.3048299999999999</v>
      </c>
      <c r="O2651" s="37">
        <v>49.521009999999997</v>
      </c>
      <c r="P2651" s="37">
        <v>52.825839999999999</v>
      </c>
      <c r="Q2651" s="37">
        <v>104.49590999999999</v>
      </c>
      <c r="R2651" s="37">
        <v>525.32110999999998</v>
      </c>
      <c r="S2651" s="37">
        <v>4.4181699999999999</v>
      </c>
      <c r="T2651" s="37">
        <v>332.03044999999997</v>
      </c>
      <c r="U2651" s="37">
        <v>23.520589999999999</v>
      </c>
      <c r="V2651" s="37">
        <v>0.25011</v>
      </c>
      <c r="W2651" s="37">
        <v>32.016860000000001</v>
      </c>
      <c r="X2651" s="37">
        <v>42.086759999999998</v>
      </c>
      <c r="Y2651" s="37">
        <v>323.99592000000001</v>
      </c>
      <c r="Z2651" s="37">
        <v>55.37547</v>
      </c>
      <c r="AA2651" s="37">
        <v>11.225199999999999</v>
      </c>
      <c r="AB2651" s="37">
        <v>19.41112</v>
      </c>
      <c r="AC2651" s="37">
        <v>19.524799999999999</v>
      </c>
      <c r="AD2651" s="37">
        <v>4312.0505700000003</v>
      </c>
      <c r="AE2651" s="37">
        <v>61.497509999999998</v>
      </c>
      <c r="AF2651" s="37">
        <v>25.00741</v>
      </c>
      <c r="AG2651" s="37">
        <v>30.549990000000001</v>
      </c>
      <c r="AH2651" s="37">
        <v>4312.46893</v>
      </c>
      <c r="AI2651" s="37">
        <v>79376.777889999998</v>
      </c>
      <c r="AJ2651" s="37">
        <v>70.60042</v>
      </c>
      <c r="AK2651" s="37">
        <v>47.501010000000001</v>
      </c>
      <c r="AL2651" s="5">
        <v>80.210949999999997</v>
      </c>
      <c r="AM2651" s="5">
        <v>120.21053000000001</v>
      </c>
      <c r="AN2651" s="5">
        <v>28.9055</v>
      </c>
      <c r="AO2651" s="5">
        <v>30.463850000000001</v>
      </c>
      <c r="AP2651" s="5">
        <v>30.425809999999998</v>
      </c>
      <c r="AQ2651" s="5">
        <v>24.993790000000001</v>
      </c>
      <c r="AR2651" s="5">
        <v>4314.75</v>
      </c>
      <c r="AS2651" s="5">
        <v>36</v>
      </c>
      <c r="AT2651" s="5">
        <v>27.450980000000001</v>
      </c>
      <c r="AU2651" s="5">
        <v>78</v>
      </c>
      <c r="AV2651" s="5">
        <v>32</v>
      </c>
      <c r="AW2651" s="5">
        <v>10942.7451</v>
      </c>
      <c r="AX2651" s="5">
        <v>43</v>
      </c>
      <c r="AY2651" s="5">
        <v>30.588239999999999</v>
      </c>
      <c r="AZ2651" s="5">
        <v>0.83499999999999996</v>
      </c>
      <c r="BA2651" s="5">
        <v>0.28125</v>
      </c>
      <c r="BB2651" s="5">
        <v>30.381810000000002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13.16699</v>
      </c>
      <c r="I2652" s="37">
        <v>11.250260000000001</v>
      </c>
      <c r="J2652" s="37">
        <v>98.161000000000001</v>
      </c>
      <c r="K2652" s="37">
        <v>7.2354000000000003</v>
      </c>
      <c r="L2652" s="37">
        <v>2.0904699999999998</v>
      </c>
      <c r="M2652" s="37">
        <v>2.9377900000000001</v>
      </c>
      <c r="N2652" s="37">
        <v>3.2622100000000001</v>
      </c>
      <c r="O2652" s="37">
        <v>49.557340000000003</v>
      </c>
      <c r="P2652" s="37">
        <v>52.81955</v>
      </c>
      <c r="Q2652" s="37">
        <v>101.99581999999999</v>
      </c>
      <c r="R2652" s="37">
        <v>530.72943999999995</v>
      </c>
      <c r="S2652" s="37">
        <v>4.2153600000000004</v>
      </c>
      <c r="T2652" s="37">
        <v>332.23635999999999</v>
      </c>
      <c r="U2652" s="37">
        <v>23.559529999999999</v>
      </c>
      <c r="V2652" s="37">
        <v>0.56460999999999995</v>
      </c>
      <c r="W2652" s="37">
        <v>32.038400000000003</v>
      </c>
      <c r="X2652" s="37">
        <v>18.176120000000001</v>
      </c>
      <c r="Y2652" s="37">
        <v>322.95487000000003</v>
      </c>
      <c r="Z2652" s="37">
        <v>55.536960000000001</v>
      </c>
      <c r="AA2652" s="37">
        <v>10.54569</v>
      </c>
      <c r="AB2652" s="37">
        <v>19.421250000000001</v>
      </c>
      <c r="AC2652" s="37">
        <v>19.5228</v>
      </c>
      <c r="AD2652" s="37">
        <v>4027.7161900000001</v>
      </c>
      <c r="AE2652" s="37">
        <v>61.655889999999999</v>
      </c>
      <c r="AF2652" s="37">
        <v>24.951730000000001</v>
      </c>
      <c r="AG2652" s="37">
        <v>30.570709999999998</v>
      </c>
      <c r="AH2652" s="37">
        <v>4027.0491000000002</v>
      </c>
      <c r="AI2652" s="37">
        <v>79376.780599999998</v>
      </c>
      <c r="AJ2652" s="37">
        <v>70.431280000000001</v>
      </c>
      <c r="AK2652" s="37">
        <v>47.515479999999997</v>
      </c>
      <c r="AL2652" s="5">
        <v>80.175820000000002</v>
      </c>
      <c r="AM2652" s="5">
        <v>119.48229000000001</v>
      </c>
      <c r="AN2652" s="5">
        <v>28.90596</v>
      </c>
      <c r="AO2652" s="5">
        <v>30.41112</v>
      </c>
      <c r="AP2652" s="5">
        <v>30.429040000000001</v>
      </c>
      <c r="AQ2652" s="5">
        <v>25.008559999999999</v>
      </c>
      <c r="AR2652" s="5">
        <v>4270.25</v>
      </c>
      <c r="AS2652" s="5">
        <v>38</v>
      </c>
      <c r="AT2652" s="5">
        <v>21.568629999999999</v>
      </c>
      <c r="AU2652" s="5">
        <v>78</v>
      </c>
      <c r="AV2652" s="5">
        <v>32</v>
      </c>
      <c r="AW2652" s="5">
        <v>5722.3529399999998</v>
      </c>
      <c r="AX2652" s="5">
        <v>21</v>
      </c>
      <c r="AY2652" s="5">
        <v>25.098040000000001</v>
      </c>
      <c r="AZ2652" s="5">
        <v>0.93500000000000005</v>
      </c>
      <c r="BA2652" s="5">
        <v>0.20313000000000001</v>
      </c>
      <c r="BB2652" s="5">
        <v>30.38625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14.55302</v>
      </c>
      <c r="I2653" s="37">
        <v>11.24136</v>
      </c>
      <c r="J2653" s="37">
        <v>98.162080000000003</v>
      </c>
      <c r="K2653" s="37">
        <v>5.7315699999999996</v>
      </c>
      <c r="L2653" s="37">
        <v>2.0907100000000001</v>
      </c>
      <c r="M2653" s="37">
        <v>3.25875</v>
      </c>
      <c r="N2653" s="37">
        <v>3.2823899999999999</v>
      </c>
      <c r="O2653" s="37">
        <v>49.568159999999999</v>
      </c>
      <c r="P2653" s="37">
        <v>52.850560000000002</v>
      </c>
      <c r="Q2653" s="37">
        <v>101.86497</v>
      </c>
      <c r="R2653" s="37">
        <v>535.73892999999998</v>
      </c>
      <c r="S2653" s="37">
        <v>2.5784799999999999</v>
      </c>
      <c r="T2653" s="37">
        <v>332.23054000000002</v>
      </c>
      <c r="U2653" s="37">
        <v>23.592169999999999</v>
      </c>
      <c r="V2653" s="37">
        <v>0.33984999999999999</v>
      </c>
      <c r="W2653" s="37">
        <v>32.057490000000001</v>
      </c>
      <c r="X2653" s="37">
        <v>15.73437</v>
      </c>
      <c r="Y2653" s="37">
        <v>318.23171000000002</v>
      </c>
      <c r="Z2653" s="37">
        <v>55.654089999999997</v>
      </c>
      <c r="AA2653" s="37">
        <v>9.4437200000000008</v>
      </c>
      <c r="AB2653" s="37">
        <v>19.424289999999999</v>
      </c>
      <c r="AC2653" s="37">
        <v>19.537890000000001</v>
      </c>
      <c r="AD2653" s="37">
        <v>3604.2815999999998</v>
      </c>
      <c r="AE2653" s="37">
        <v>61.7423</v>
      </c>
      <c r="AF2653" s="37">
        <v>24.94603</v>
      </c>
      <c r="AG2653" s="37">
        <v>30.631640000000001</v>
      </c>
      <c r="AH2653" s="37">
        <v>3607.0016500000002</v>
      </c>
      <c r="AI2653" s="37">
        <v>79376.783070000005</v>
      </c>
      <c r="AJ2653" s="37">
        <v>70.272170000000003</v>
      </c>
      <c r="AK2653" s="37">
        <v>47.510579999999997</v>
      </c>
      <c r="AL2653" s="5">
        <v>80.165989999999994</v>
      </c>
      <c r="AM2653" s="5">
        <v>120.18556</v>
      </c>
      <c r="AN2653" s="5">
        <v>28.90775</v>
      </c>
      <c r="AO2653" s="5">
        <v>30.36889</v>
      </c>
      <c r="AP2653" s="5">
        <v>30.432639999999999</v>
      </c>
      <c r="AQ2653" s="5">
        <v>25.008379999999999</v>
      </c>
      <c r="AR2653" s="5">
        <v>3850</v>
      </c>
      <c r="AS2653" s="5">
        <v>32</v>
      </c>
      <c r="AT2653" s="5">
        <v>20.784310000000001</v>
      </c>
      <c r="AU2653" s="5">
        <v>78</v>
      </c>
      <c r="AV2653" s="5">
        <v>32</v>
      </c>
      <c r="AW2653" s="5">
        <v>4718.4313700000002</v>
      </c>
      <c r="AX2653" s="5">
        <v>18</v>
      </c>
      <c r="AY2653" s="5">
        <v>23.921569999999999</v>
      </c>
      <c r="AZ2653" s="5">
        <v>0.64</v>
      </c>
      <c r="BA2653" s="5">
        <v>1.96875</v>
      </c>
      <c r="BB2653" s="5">
        <v>30.381340000000002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14.432779999999999</v>
      </c>
      <c r="I2654" s="37">
        <v>11.25422</v>
      </c>
      <c r="J2654" s="37">
        <v>98.173299999999998</v>
      </c>
      <c r="K2654" s="37">
        <v>6.67767</v>
      </c>
      <c r="L2654" s="37">
        <v>2.09076</v>
      </c>
      <c r="M2654" s="37">
        <v>1.3706100000000001</v>
      </c>
      <c r="N2654" s="37">
        <v>3.2620800000000001</v>
      </c>
      <c r="O2654" s="37">
        <v>49.602870000000003</v>
      </c>
      <c r="P2654" s="37">
        <v>52.864939999999997</v>
      </c>
      <c r="Q2654" s="37">
        <v>102.55634999999999</v>
      </c>
      <c r="R2654" s="37">
        <v>539.41061000000002</v>
      </c>
      <c r="S2654" s="37">
        <v>1.3995200000000001</v>
      </c>
      <c r="T2654" s="37">
        <v>331.97940999999997</v>
      </c>
      <c r="U2654" s="37">
        <v>23.63449</v>
      </c>
      <c r="V2654" s="37">
        <v>0.17615</v>
      </c>
      <c r="W2654" s="37">
        <v>32.070030000000003</v>
      </c>
      <c r="X2654" s="37">
        <v>13.41452</v>
      </c>
      <c r="Y2654" s="37">
        <v>311.73225000000002</v>
      </c>
      <c r="Z2654" s="37">
        <v>55.745049999999999</v>
      </c>
      <c r="AA2654" s="37">
        <v>8.2965</v>
      </c>
      <c r="AB2654" s="37">
        <v>19.432009999999998</v>
      </c>
      <c r="AC2654" s="37">
        <v>19.52976</v>
      </c>
      <c r="AD2654" s="37">
        <v>3165.7941700000001</v>
      </c>
      <c r="AE2654" s="37">
        <v>61.898780000000002</v>
      </c>
      <c r="AF2654" s="37">
        <v>24.944870000000002</v>
      </c>
      <c r="AG2654" s="37">
        <v>30.699739999999998</v>
      </c>
      <c r="AH2654" s="37">
        <v>3162.8151800000001</v>
      </c>
      <c r="AI2654" s="37">
        <v>79376.784499999994</v>
      </c>
      <c r="AJ2654" s="37">
        <v>70.417150000000007</v>
      </c>
      <c r="AK2654" s="37">
        <v>47.519329999999997</v>
      </c>
      <c r="AL2654" s="5">
        <v>80.202200000000005</v>
      </c>
      <c r="AM2654" s="5">
        <v>120.08446000000001</v>
      </c>
      <c r="AN2654" s="5">
        <v>28.89762</v>
      </c>
      <c r="AO2654" s="5">
        <v>30.32563</v>
      </c>
      <c r="AP2654" s="5">
        <v>30.423369999999998</v>
      </c>
      <c r="AQ2654" s="5">
        <v>25.022580000000001</v>
      </c>
      <c r="AR2654" s="5">
        <v>3424</v>
      </c>
      <c r="AS2654" s="5">
        <v>30</v>
      </c>
      <c r="AT2654" s="5">
        <v>19.215689999999999</v>
      </c>
      <c r="AU2654" s="5">
        <v>78</v>
      </c>
      <c r="AV2654" s="5">
        <v>32</v>
      </c>
      <c r="AW2654" s="5">
        <v>3915.29412</v>
      </c>
      <c r="AX2654" s="5">
        <v>15</v>
      </c>
      <c r="AY2654" s="5">
        <v>22.35294</v>
      </c>
      <c r="AZ2654" s="5">
        <v>9.5000000000000001E-2</v>
      </c>
      <c r="BA2654" s="5">
        <v>0.59375</v>
      </c>
      <c r="BB2654" s="5">
        <v>30.377849999999999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21.001449999999998</v>
      </c>
      <c r="I2655" s="37">
        <v>11.24532</v>
      </c>
      <c r="J2655" s="37">
        <v>98.173299999999998</v>
      </c>
      <c r="K2655" s="37">
        <v>8.7778100000000006</v>
      </c>
      <c r="L2655" s="37">
        <v>2.08569</v>
      </c>
      <c r="M2655" s="37">
        <v>2.4463300000000001</v>
      </c>
      <c r="N2655" s="37">
        <v>3.1093999999999999</v>
      </c>
      <c r="O2655" s="37">
        <v>49.643560000000001</v>
      </c>
      <c r="P2655" s="37">
        <v>52.752960000000002</v>
      </c>
      <c r="Q2655" s="37">
        <v>101.45461</v>
      </c>
      <c r="R2655" s="37">
        <v>540.50297999999998</v>
      </c>
      <c r="S2655" s="37">
        <v>0.79220000000000002</v>
      </c>
      <c r="T2655" s="37">
        <v>332.21591000000001</v>
      </c>
      <c r="U2655" s="37">
        <v>23.675249999999998</v>
      </c>
      <c r="V2655" s="37">
        <v>0.20818999999999999</v>
      </c>
      <c r="W2655" s="37">
        <v>32.038559999999997</v>
      </c>
      <c r="X2655" s="37">
        <v>10.90774</v>
      </c>
      <c r="Y2655" s="37">
        <v>302.09014999999999</v>
      </c>
      <c r="Z2655" s="37">
        <v>55.797350000000002</v>
      </c>
      <c r="AA2655" s="37">
        <v>7.0466600000000001</v>
      </c>
      <c r="AB2655" s="37">
        <v>19.427710000000001</v>
      </c>
      <c r="AC2655" s="37">
        <v>19.54149</v>
      </c>
      <c r="AD2655" s="37">
        <v>2693.48803</v>
      </c>
      <c r="AE2655" s="37">
        <v>61.800049999999999</v>
      </c>
      <c r="AF2655" s="37">
        <v>24.890740000000001</v>
      </c>
      <c r="AG2655" s="37">
        <v>30.72167</v>
      </c>
      <c r="AH2655" s="37">
        <v>2691.65733</v>
      </c>
      <c r="AI2655" s="37">
        <v>79376.78529</v>
      </c>
      <c r="AJ2655" s="37">
        <v>70.966560000000001</v>
      </c>
      <c r="AK2655" s="37">
        <v>47.515790000000003</v>
      </c>
      <c r="AL2655" s="5">
        <v>80.107950000000002</v>
      </c>
      <c r="AM2655" s="5">
        <v>120.34439</v>
      </c>
      <c r="AN2655" s="5">
        <v>28.903400000000001</v>
      </c>
      <c r="AO2655" s="5">
        <v>30.279820000000001</v>
      </c>
      <c r="AP2655" s="5">
        <v>30.438859999999998</v>
      </c>
      <c r="AQ2655" s="5">
        <v>25.021979999999999</v>
      </c>
      <c r="AR2655" s="5">
        <v>2966.25</v>
      </c>
      <c r="AS2655" s="5">
        <v>27.5</v>
      </c>
      <c r="AT2655" s="5">
        <v>17.64706</v>
      </c>
      <c r="AU2655" s="5">
        <v>78</v>
      </c>
      <c r="AV2655" s="5">
        <v>32</v>
      </c>
      <c r="AW2655" s="5">
        <v>3312.9411799999998</v>
      </c>
      <c r="AX2655" s="5">
        <v>13</v>
      </c>
      <c r="AY2655" s="5">
        <v>20.784310000000001</v>
      </c>
      <c r="AZ2655" s="5">
        <v>0</v>
      </c>
      <c r="BA2655" s="5">
        <v>0</v>
      </c>
      <c r="BB2655" s="5">
        <v>30.39105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21.00272</v>
      </c>
      <c r="I2656" s="37">
        <v>11.23147</v>
      </c>
      <c r="J2656" s="37">
        <v>98.16</v>
      </c>
      <c r="K2656" s="37">
        <v>3.45357</v>
      </c>
      <c r="L2656" s="37">
        <v>2.0794999999999999</v>
      </c>
      <c r="M2656" s="37">
        <v>3.2462200000000001</v>
      </c>
      <c r="N2656" s="37">
        <v>2.94008</v>
      </c>
      <c r="O2656" s="37">
        <v>49.656010000000002</v>
      </c>
      <c r="P2656" s="37">
        <v>52.596089999999997</v>
      </c>
      <c r="Q2656" s="37">
        <v>100.52927</v>
      </c>
      <c r="R2656" s="37">
        <v>538.36113</v>
      </c>
      <c r="S2656" s="37">
        <v>0.21174999999999999</v>
      </c>
      <c r="T2656" s="37">
        <v>332.40622999999999</v>
      </c>
      <c r="U2656" s="37">
        <v>23.711819999999999</v>
      </c>
      <c r="V2656" s="37">
        <v>0.29559000000000002</v>
      </c>
      <c r="W2656" s="37">
        <v>32.018180000000001</v>
      </c>
      <c r="X2656" s="37">
        <v>10.677619999999999</v>
      </c>
      <c r="Y2656" s="37">
        <v>290.01215999999999</v>
      </c>
      <c r="Z2656" s="37">
        <v>55.801960000000001</v>
      </c>
      <c r="AA2656" s="37">
        <v>5.8251400000000002</v>
      </c>
      <c r="AB2656" s="37">
        <v>19.429189999999998</v>
      </c>
      <c r="AC2656" s="37">
        <v>19.547599999999999</v>
      </c>
      <c r="AD2656" s="37">
        <v>2233.7261199999998</v>
      </c>
      <c r="AE2656" s="37">
        <v>61.61206</v>
      </c>
      <c r="AF2656" s="37">
        <v>24.90363</v>
      </c>
      <c r="AG2656" s="37">
        <v>30.755040000000001</v>
      </c>
      <c r="AH2656" s="37">
        <v>2231.0898099999999</v>
      </c>
      <c r="AI2656" s="37">
        <v>79376.78572</v>
      </c>
      <c r="AJ2656" s="37">
        <v>70.639840000000007</v>
      </c>
      <c r="AK2656" s="37">
        <v>47.51397</v>
      </c>
      <c r="AL2656" s="5">
        <v>80.114739999999998</v>
      </c>
      <c r="AM2656" s="5">
        <v>119.41518000000001</v>
      </c>
      <c r="AN2656" s="5">
        <v>28.946909999999999</v>
      </c>
      <c r="AO2656" s="5">
        <v>30.22692</v>
      </c>
      <c r="AP2656" s="5">
        <v>30.43282</v>
      </c>
      <c r="AQ2656" s="5">
        <v>25.000450000000001</v>
      </c>
      <c r="AR2656" s="5">
        <v>2500</v>
      </c>
      <c r="AS2656" s="5">
        <v>25.5</v>
      </c>
      <c r="AT2656" s="5">
        <v>16.862749999999998</v>
      </c>
      <c r="AU2656" s="5">
        <v>78</v>
      </c>
      <c r="AV2656" s="5">
        <v>32</v>
      </c>
      <c r="AW2656" s="5">
        <v>3011.7647099999999</v>
      </c>
      <c r="AX2656" s="5">
        <v>11</v>
      </c>
      <c r="AY2656" s="5">
        <v>19.607839999999999</v>
      </c>
      <c r="AZ2656" s="5">
        <v>0</v>
      </c>
      <c r="BA2656" s="5">
        <v>0</v>
      </c>
      <c r="BB2656" s="5">
        <v>30.3841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21.002690000000001</v>
      </c>
      <c r="I2657" s="37">
        <v>11.233449999999999</v>
      </c>
      <c r="J2657" s="37">
        <v>98.16</v>
      </c>
      <c r="K2657" s="37">
        <v>2.5479099999999999</v>
      </c>
      <c r="L2657" s="37">
        <v>2.08683</v>
      </c>
      <c r="M2657" s="37">
        <v>2.9744199999999998</v>
      </c>
      <c r="N2657" s="37">
        <v>2.6770299999999998</v>
      </c>
      <c r="O2657" s="37">
        <v>49.682209999999998</v>
      </c>
      <c r="P2657" s="37">
        <v>52.35924</v>
      </c>
      <c r="Q2657" s="37">
        <v>100.28018</v>
      </c>
      <c r="R2657" s="37">
        <v>532.99846000000002</v>
      </c>
      <c r="S2657" s="37">
        <v>2.5950000000000001E-2</v>
      </c>
      <c r="T2657" s="37">
        <v>331.93421999999998</v>
      </c>
      <c r="U2657" s="37">
        <v>23.759409999999999</v>
      </c>
      <c r="V2657" s="37">
        <v>0.31159999999999999</v>
      </c>
      <c r="W2657" s="37">
        <v>32.002490000000002</v>
      </c>
      <c r="X2657" s="37">
        <v>12.680529999999999</v>
      </c>
      <c r="Y2657" s="37">
        <v>249.18192999999999</v>
      </c>
      <c r="Z2657" s="37">
        <v>55.747450000000001</v>
      </c>
      <c r="AA2657" s="37">
        <v>4.7243599999999999</v>
      </c>
      <c r="AB2657" s="37">
        <v>19.436070000000001</v>
      </c>
      <c r="AC2657" s="37">
        <v>19.537849999999999</v>
      </c>
      <c r="AD2657" s="37">
        <v>1802.3001099999999</v>
      </c>
      <c r="AE2657" s="37">
        <v>61.393140000000002</v>
      </c>
      <c r="AF2657" s="37">
        <v>24.91798</v>
      </c>
      <c r="AG2657" s="37">
        <v>30.749870000000001</v>
      </c>
      <c r="AH2657" s="37">
        <v>1801.40113</v>
      </c>
      <c r="AI2657" s="37">
        <v>79376.785810000001</v>
      </c>
      <c r="AJ2657" s="37">
        <v>70.10548</v>
      </c>
      <c r="AK2657" s="37">
        <v>47.513199999999998</v>
      </c>
      <c r="AL2657" s="5">
        <v>80.164339999999996</v>
      </c>
      <c r="AM2657" s="5">
        <v>118.90563</v>
      </c>
      <c r="AN2657" s="5">
        <v>28.997879999999999</v>
      </c>
      <c r="AO2657" s="5">
        <v>30.205850000000002</v>
      </c>
      <c r="AP2657" s="5">
        <v>30.429739999999999</v>
      </c>
      <c r="AQ2657" s="5">
        <v>24.986419999999999</v>
      </c>
      <c r="AR2657" s="5">
        <v>2052.25</v>
      </c>
      <c r="AS2657" s="5">
        <v>19</v>
      </c>
      <c r="AT2657" s="5">
        <v>16.078430000000001</v>
      </c>
      <c r="AU2657" s="5">
        <v>78</v>
      </c>
      <c r="AV2657" s="5">
        <v>32</v>
      </c>
      <c r="AW2657" s="5">
        <v>3011.7647099999999</v>
      </c>
      <c r="AX2657" s="5">
        <v>12</v>
      </c>
      <c r="AY2657" s="5">
        <v>18.823530000000002</v>
      </c>
      <c r="AZ2657" s="5">
        <v>0</v>
      </c>
      <c r="BA2657" s="5">
        <v>0</v>
      </c>
      <c r="BB2657" s="5">
        <v>30.384060000000002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14.32826</v>
      </c>
      <c r="I2658" s="37">
        <v>11.233449999999999</v>
      </c>
      <c r="J2658" s="37">
        <v>98.158079999999998</v>
      </c>
      <c r="K2658" s="37">
        <v>5.6065800000000001</v>
      </c>
      <c r="L2658" s="37">
        <v>2.08711</v>
      </c>
      <c r="M2658" s="37">
        <v>2.7748200000000001</v>
      </c>
      <c r="N2658" s="37">
        <v>2.2673700000000001</v>
      </c>
      <c r="O2658" s="37">
        <v>49.751179999999998</v>
      </c>
      <c r="P2658" s="37">
        <v>52.018549999999998</v>
      </c>
      <c r="Q2658" s="37">
        <v>100.79742</v>
      </c>
      <c r="R2658" s="37">
        <v>525.37186999999994</v>
      </c>
      <c r="S2658" s="37">
        <v>0.26828000000000002</v>
      </c>
      <c r="T2658" s="37">
        <v>332.07767000000001</v>
      </c>
      <c r="U2658" s="37">
        <v>23.807749999999999</v>
      </c>
      <c r="V2658" s="37">
        <v>0.24936</v>
      </c>
      <c r="W2658" s="37">
        <v>32.002299999999998</v>
      </c>
      <c r="X2658" s="37">
        <v>13.90428</v>
      </c>
      <c r="Y2658" s="37">
        <v>196.08345</v>
      </c>
      <c r="Z2658" s="37">
        <v>55.713030000000003</v>
      </c>
      <c r="AA2658" s="37">
        <v>3.65673</v>
      </c>
      <c r="AB2658" s="37">
        <v>19.44585</v>
      </c>
      <c r="AC2658" s="37">
        <v>19.559419999999999</v>
      </c>
      <c r="AD2658" s="37">
        <v>1394.0887</v>
      </c>
      <c r="AE2658" s="37">
        <v>61.3078</v>
      </c>
      <c r="AF2658" s="37">
        <v>24.913869999999999</v>
      </c>
      <c r="AG2658" s="37">
        <v>30.78219</v>
      </c>
      <c r="AH2658" s="37">
        <v>1391.28755</v>
      </c>
      <c r="AI2658" s="37">
        <v>79376.785820000005</v>
      </c>
      <c r="AJ2658" s="37">
        <v>70.385140000000007</v>
      </c>
      <c r="AK2658" s="37">
        <v>47.52084</v>
      </c>
      <c r="AL2658" s="5">
        <v>80.179060000000007</v>
      </c>
      <c r="AM2658" s="5">
        <v>120.2276</v>
      </c>
      <c r="AN2658" s="5">
        <v>29.038820000000001</v>
      </c>
      <c r="AO2658" s="5">
        <v>30.181989999999999</v>
      </c>
      <c r="AP2658" s="5">
        <v>30.43797</v>
      </c>
      <c r="AQ2658" s="5">
        <v>24.990939999999998</v>
      </c>
      <c r="AR2658" s="5">
        <v>1631.25</v>
      </c>
      <c r="AS2658" s="5">
        <v>12.5</v>
      </c>
      <c r="AT2658" s="5">
        <v>16.862749999999998</v>
      </c>
      <c r="AU2658" s="5">
        <v>78</v>
      </c>
      <c r="AV2658" s="5">
        <v>32</v>
      </c>
      <c r="AW2658" s="5">
        <v>3413.3333299999999</v>
      </c>
      <c r="AX2658" s="5">
        <v>13</v>
      </c>
      <c r="AY2658" s="5">
        <v>16.862749999999998</v>
      </c>
      <c r="AZ2658" s="5">
        <v>0.82</v>
      </c>
      <c r="BA2658" s="5">
        <v>1.84375</v>
      </c>
      <c r="BB2658" s="5">
        <v>30.398199999999999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13.79121</v>
      </c>
      <c r="I2659" s="37">
        <v>11.25719</v>
      </c>
      <c r="J2659" s="37">
        <v>98.162620000000004</v>
      </c>
      <c r="K2659" s="37">
        <v>7.7869999999999999</v>
      </c>
      <c r="L2659" s="37">
        <v>2.0781399999999999</v>
      </c>
      <c r="M2659" s="37">
        <v>2.2156099999999999</v>
      </c>
      <c r="N2659" s="37">
        <v>2.0443799999999999</v>
      </c>
      <c r="O2659" s="37">
        <v>49.79074</v>
      </c>
      <c r="P2659" s="37">
        <v>51.835120000000003</v>
      </c>
      <c r="Q2659" s="37">
        <v>101.10419</v>
      </c>
      <c r="R2659" s="37">
        <v>516.92277999999999</v>
      </c>
      <c r="S2659" s="37">
        <v>0.33645999999999998</v>
      </c>
      <c r="T2659" s="37">
        <v>331.75261</v>
      </c>
      <c r="U2659" s="37">
        <v>23.84553</v>
      </c>
      <c r="V2659" s="37">
        <v>0.20044000000000001</v>
      </c>
      <c r="W2659" s="37">
        <v>31.985220000000002</v>
      </c>
      <c r="X2659" s="37">
        <v>17.432189999999999</v>
      </c>
      <c r="Y2659" s="37">
        <v>150.04517000000001</v>
      </c>
      <c r="Z2659" s="37">
        <v>55.589260000000003</v>
      </c>
      <c r="AA2659" s="37">
        <v>2.6465900000000002</v>
      </c>
      <c r="AB2659" s="37">
        <v>19.457439999999998</v>
      </c>
      <c r="AC2659" s="37">
        <v>19.553789999999999</v>
      </c>
      <c r="AD2659" s="37">
        <v>1012.14498</v>
      </c>
      <c r="AE2659" s="37">
        <v>61.188600000000001</v>
      </c>
      <c r="AF2659" s="37">
        <v>24.808789999999998</v>
      </c>
      <c r="AG2659" s="37">
        <v>30.796189999999999</v>
      </c>
      <c r="AH2659" s="37">
        <v>1011.26391</v>
      </c>
      <c r="AI2659" s="37">
        <v>79376.786009999996</v>
      </c>
      <c r="AJ2659" s="37">
        <v>70.229569999999995</v>
      </c>
      <c r="AK2659" s="37">
        <v>47.528300000000002</v>
      </c>
      <c r="AL2659" s="5">
        <v>80.090580000000003</v>
      </c>
      <c r="AM2659" s="5">
        <v>119.69225</v>
      </c>
      <c r="AN2659" s="5">
        <v>29.055140000000002</v>
      </c>
      <c r="AO2659" s="5">
        <v>30.157170000000001</v>
      </c>
      <c r="AP2659" s="5">
        <v>30.43385</v>
      </c>
      <c r="AQ2659" s="5">
        <v>24.986920000000001</v>
      </c>
      <c r="AR2659" s="5">
        <v>1233.5</v>
      </c>
      <c r="AS2659" s="5">
        <v>15.5</v>
      </c>
      <c r="AT2659" s="5">
        <v>16.862749999999998</v>
      </c>
      <c r="AU2659" s="5">
        <v>78</v>
      </c>
      <c r="AV2659" s="5">
        <v>32</v>
      </c>
      <c r="AW2659" s="5">
        <v>3915.29412</v>
      </c>
      <c r="AX2659" s="5">
        <v>16</v>
      </c>
      <c r="AY2659" s="5">
        <v>17.254899999999999</v>
      </c>
      <c r="AZ2659" s="5">
        <v>0.83499999999999996</v>
      </c>
      <c r="BA2659" s="5">
        <v>1.6875</v>
      </c>
      <c r="BB2659" s="5">
        <v>30.40653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13.829599999999999</v>
      </c>
      <c r="I2660" s="37">
        <v>11.263120000000001</v>
      </c>
      <c r="J2660" s="37">
        <v>98.162620000000004</v>
      </c>
      <c r="K2660" s="37">
        <v>14.881030000000001</v>
      </c>
      <c r="L2660" s="37">
        <v>2.0702600000000002</v>
      </c>
      <c r="M2660" s="37">
        <v>2.2451599999999998</v>
      </c>
      <c r="N2660" s="37">
        <v>1.7573799999999999</v>
      </c>
      <c r="O2660" s="37">
        <v>49.836779999999997</v>
      </c>
      <c r="P2660" s="37">
        <v>51.594169999999998</v>
      </c>
      <c r="Q2660" s="37">
        <v>101.49473999999999</v>
      </c>
      <c r="R2660" s="37">
        <v>508.01107000000002</v>
      </c>
      <c r="S2660" s="37">
        <v>0.31663999999999998</v>
      </c>
      <c r="T2660" s="37">
        <v>332.88650000000001</v>
      </c>
      <c r="U2660" s="37">
        <v>23.887119999999999</v>
      </c>
      <c r="V2660" s="37">
        <v>0.15064</v>
      </c>
      <c r="W2660" s="37">
        <v>31.97944</v>
      </c>
      <c r="X2660" s="37">
        <v>51.906759999999998</v>
      </c>
      <c r="Y2660" s="37">
        <v>121.20545</v>
      </c>
      <c r="Z2660" s="37">
        <v>55.403820000000003</v>
      </c>
      <c r="AA2660" s="37">
        <v>1.9173500000000001</v>
      </c>
      <c r="AB2660" s="37">
        <v>19.471039999999999</v>
      </c>
      <c r="AC2660" s="37">
        <v>19.576409999999999</v>
      </c>
      <c r="AD2660" s="37">
        <v>742.22429999999997</v>
      </c>
      <c r="AE2660" s="37">
        <v>60.97824</v>
      </c>
      <c r="AF2660" s="37">
        <v>24.721430000000002</v>
      </c>
      <c r="AG2660" s="37">
        <v>30.816839999999999</v>
      </c>
      <c r="AH2660" s="37">
        <v>741.56652999999994</v>
      </c>
      <c r="AI2660" s="37">
        <v>79376.786210000006</v>
      </c>
      <c r="AJ2660" s="37">
        <v>70.373130000000003</v>
      </c>
      <c r="AK2660" s="37">
        <v>47.537550000000003</v>
      </c>
      <c r="AL2660" s="5">
        <v>80.083979999999997</v>
      </c>
      <c r="AM2660" s="5">
        <v>119.98775999999999</v>
      </c>
      <c r="AN2660" s="5">
        <v>29.091660000000001</v>
      </c>
      <c r="AO2660" s="5">
        <v>30.17324</v>
      </c>
      <c r="AP2660" s="5">
        <v>30.43177</v>
      </c>
      <c r="AQ2660" s="5">
        <v>24.987159999999999</v>
      </c>
      <c r="AR2660" s="5">
        <v>870.25</v>
      </c>
      <c r="AS2660" s="5">
        <v>12</v>
      </c>
      <c r="AT2660" s="5">
        <v>16.470590000000001</v>
      </c>
      <c r="AU2660" s="5">
        <v>78</v>
      </c>
      <c r="AV2660" s="5">
        <v>33</v>
      </c>
      <c r="AW2660" s="5">
        <v>4718.4313700000002</v>
      </c>
      <c r="AX2660" s="5">
        <v>18</v>
      </c>
      <c r="AY2660" s="5">
        <v>19.607839999999999</v>
      </c>
      <c r="AZ2660" s="5">
        <v>0.83499999999999996</v>
      </c>
      <c r="BA2660" s="5">
        <v>1.45313</v>
      </c>
      <c r="BB2660" s="5">
        <v>30.40596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16.560279999999999</v>
      </c>
      <c r="I2661" s="37">
        <v>11.26609</v>
      </c>
      <c r="J2661" s="37">
        <v>98.161950000000004</v>
      </c>
      <c r="K2661" s="37">
        <v>14.67869</v>
      </c>
      <c r="L2661" s="37">
        <v>2.1312600000000002</v>
      </c>
      <c r="M2661" s="37">
        <v>1.08084</v>
      </c>
      <c r="N2661" s="37">
        <v>1.6086100000000001</v>
      </c>
      <c r="O2661" s="37">
        <v>49.872590000000002</v>
      </c>
      <c r="P2661" s="37">
        <v>51.481200000000001</v>
      </c>
      <c r="Q2661" s="37">
        <v>102.64275000000001</v>
      </c>
      <c r="R2661" s="37">
        <v>499.48516000000001</v>
      </c>
      <c r="S2661" s="37">
        <v>0.50256999999999996</v>
      </c>
      <c r="T2661" s="37">
        <v>332.47120000000001</v>
      </c>
      <c r="U2661" s="37">
        <v>23.937270000000002</v>
      </c>
      <c r="V2661" s="37">
        <v>0.26044</v>
      </c>
      <c r="W2661" s="37">
        <v>31.970199999999998</v>
      </c>
      <c r="X2661" s="37">
        <v>27.803039999999999</v>
      </c>
      <c r="Y2661" s="37">
        <v>126.9264</v>
      </c>
      <c r="Z2661" s="37">
        <v>55.182029999999997</v>
      </c>
      <c r="AA2661" s="37">
        <v>2.2785000000000002</v>
      </c>
      <c r="AB2661" s="37">
        <v>19.478349999999999</v>
      </c>
      <c r="AC2661" s="37">
        <v>19.57667</v>
      </c>
      <c r="AD2661" s="37">
        <v>854.52809999999999</v>
      </c>
      <c r="AE2661" s="37">
        <v>60.784520000000001</v>
      </c>
      <c r="AF2661" s="37">
        <v>25.492830000000001</v>
      </c>
      <c r="AG2661" s="37">
        <v>30.80575</v>
      </c>
      <c r="AH2661" s="37">
        <v>857.94551000000001</v>
      </c>
      <c r="AI2661" s="37">
        <v>79376.786399999997</v>
      </c>
      <c r="AJ2661" s="37">
        <v>70.320340000000002</v>
      </c>
      <c r="AK2661" s="37">
        <v>47.543399999999998</v>
      </c>
      <c r="AL2661" s="5">
        <v>80.136759999999995</v>
      </c>
      <c r="AM2661" s="5">
        <v>119.91565</v>
      </c>
      <c r="AN2661" s="5">
        <v>29.119219999999999</v>
      </c>
      <c r="AO2661" s="5">
        <v>30.158200000000001</v>
      </c>
      <c r="AP2661" s="5">
        <v>30.435040000000001</v>
      </c>
      <c r="AQ2661" s="5">
        <v>24.998989999999999</v>
      </c>
      <c r="AR2661" s="5">
        <v>810</v>
      </c>
      <c r="AS2661" s="5">
        <v>5.5</v>
      </c>
      <c r="AT2661" s="5">
        <v>19.607839999999999</v>
      </c>
      <c r="AU2661" s="5">
        <v>78</v>
      </c>
      <c r="AV2661" s="5">
        <v>33</v>
      </c>
      <c r="AW2661" s="5">
        <v>14255.68627</v>
      </c>
      <c r="AX2661" s="5">
        <v>53</v>
      </c>
      <c r="AY2661" s="5">
        <v>22.745100000000001</v>
      </c>
      <c r="AZ2661" s="5">
        <v>0.46500000000000002</v>
      </c>
      <c r="BA2661" s="5">
        <v>1.14063</v>
      </c>
      <c r="BB2661" s="5">
        <v>30.40438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14.102320000000001</v>
      </c>
      <c r="I2662" s="37">
        <v>11.273999999999999</v>
      </c>
      <c r="J2662" s="37">
        <v>98.161439999999999</v>
      </c>
      <c r="K2662" s="37">
        <v>15.873570000000001</v>
      </c>
      <c r="L2662" s="37">
        <v>2.06942</v>
      </c>
      <c r="M2662" s="37">
        <v>2.2266300000000001</v>
      </c>
      <c r="N2662" s="37">
        <v>1.44204</v>
      </c>
      <c r="O2662" s="37">
        <v>49.898299999999999</v>
      </c>
      <c r="P2662" s="37">
        <v>51.340330000000002</v>
      </c>
      <c r="Q2662" s="37">
        <v>102.26706</v>
      </c>
      <c r="R2662" s="37">
        <v>491.87315999999998</v>
      </c>
      <c r="S2662" s="37">
        <v>0.62851999999999997</v>
      </c>
      <c r="T2662" s="37">
        <v>334.08728000000002</v>
      </c>
      <c r="U2662" s="37">
        <v>23.97795</v>
      </c>
      <c r="V2662" s="37">
        <v>0.24704999999999999</v>
      </c>
      <c r="W2662" s="37">
        <v>31.957350000000002</v>
      </c>
      <c r="X2662" s="37">
        <v>44.612090000000002</v>
      </c>
      <c r="Y2662" s="37">
        <v>122.24379999999999</v>
      </c>
      <c r="Z2662" s="37">
        <v>54.940779999999997</v>
      </c>
      <c r="AA2662" s="37">
        <v>2.05904</v>
      </c>
      <c r="AB2662" s="37">
        <v>19.487349999999999</v>
      </c>
      <c r="AC2662" s="37">
        <v>19.590959999999999</v>
      </c>
      <c r="AD2662" s="37">
        <v>796.82915000000003</v>
      </c>
      <c r="AE2662" s="37">
        <v>60.729730000000004</v>
      </c>
      <c r="AF2662" s="37">
        <v>24.711729999999999</v>
      </c>
      <c r="AG2662" s="37">
        <v>30.781510000000001</v>
      </c>
      <c r="AH2662" s="37">
        <v>806.10672999999997</v>
      </c>
      <c r="AI2662" s="37">
        <v>79376.786739999996</v>
      </c>
      <c r="AJ2662" s="37">
        <v>70.399289999999993</v>
      </c>
      <c r="AK2662" s="37">
        <v>47.548520000000003</v>
      </c>
      <c r="AL2662" s="5">
        <v>79.939480000000003</v>
      </c>
      <c r="AM2662" s="5">
        <v>120.07192000000001</v>
      </c>
      <c r="AN2662" s="5">
        <v>29.126909999999999</v>
      </c>
      <c r="AO2662" s="5">
        <v>30.153680000000001</v>
      </c>
      <c r="AP2662" s="5">
        <v>30.423670000000001</v>
      </c>
      <c r="AQ2662" s="5">
        <v>24.98066</v>
      </c>
      <c r="AR2662" s="5">
        <v>803.75</v>
      </c>
      <c r="AS2662" s="5">
        <v>15.5</v>
      </c>
      <c r="AT2662" s="5">
        <v>18.431370000000001</v>
      </c>
      <c r="AU2662" s="5">
        <v>78</v>
      </c>
      <c r="AV2662" s="5">
        <v>33</v>
      </c>
      <c r="AW2662" s="5">
        <v>6927.0588200000002</v>
      </c>
      <c r="AX2662" s="5">
        <v>29</v>
      </c>
      <c r="AY2662" s="5">
        <v>21.96078</v>
      </c>
      <c r="AZ2662" s="5">
        <v>0.54500000000000004</v>
      </c>
      <c r="BA2662" s="5">
        <v>0</v>
      </c>
      <c r="BB2662" s="5">
        <v>30.405760000000001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15.854139999999999</v>
      </c>
      <c r="I2663" s="37">
        <v>11.264110000000001</v>
      </c>
      <c r="J2663" s="37">
        <v>98.161439999999999</v>
      </c>
      <c r="K2663" s="37">
        <v>15.400270000000001</v>
      </c>
      <c r="L2663" s="37">
        <v>2.1100500000000002</v>
      </c>
      <c r="M2663" s="37">
        <v>0.78744999999999998</v>
      </c>
      <c r="N2663" s="37">
        <v>1.34205</v>
      </c>
      <c r="O2663" s="37">
        <v>49.918289999999999</v>
      </c>
      <c r="P2663" s="37">
        <v>51.260339999999999</v>
      </c>
      <c r="Q2663" s="37">
        <v>102.3501</v>
      </c>
      <c r="R2663" s="37">
        <v>485.74327</v>
      </c>
      <c r="S2663" s="37">
        <v>0.64139000000000002</v>
      </c>
      <c r="T2663" s="37">
        <v>332.49270999999999</v>
      </c>
      <c r="U2663" s="37">
        <v>24.009340000000002</v>
      </c>
      <c r="V2663" s="37">
        <v>0.28754000000000002</v>
      </c>
      <c r="W2663" s="37">
        <v>31.938939999999999</v>
      </c>
      <c r="X2663" s="37">
        <v>30.44293</v>
      </c>
      <c r="Y2663" s="37">
        <v>123.21142</v>
      </c>
      <c r="Z2663" s="37">
        <v>54.668810000000001</v>
      </c>
      <c r="AA2663" s="37">
        <v>2.1565400000000001</v>
      </c>
      <c r="AB2663" s="37">
        <v>19.48639</v>
      </c>
      <c r="AC2663" s="37">
        <v>19.591850000000001</v>
      </c>
      <c r="AD2663" s="37">
        <v>815.82974000000002</v>
      </c>
      <c r="AE2663" s="37">
        <v>60.935420000000001</v>
      </c>
      <c r="AF2663" s="37">
        <v>25.179469999999998</v>
      </c>
      <c r="AG2663" s="37">
        <v>30.768460000000001</v>
      </c>
      <c r="AH2663" s="37">
        <v>818.45213999999999</v>
      </c>
      <c r="AI2663" s="37">
        <v>79376.787119999994</v>
      </c>
      <c r="AJ2663" s="37">
        <v>70.358819999999994</v>
      </c>
      <c r="AK2663" s="37">
        <v>47.560879999999997</v>
      </c>
      <c r="AL2663" s="5">
        <v>80.028109999999998</v>
      </c>
      <c r="AM2663" s="5">
        <v>120.27633</v>
      </c>
      <c r="AN2663" s="5">
        <v>29.113520000000001</v>
      </c>
      <c r="AO2663" s="5">
        <v>30.208310000000001</v>
      </c>
      <c r="AP2663" s="5">
        <v>30.424759999999999</v>
      </c>
      <c r="AQ2663" s="5">
        <v>24.970120000000001</v>
      </c>
      <c r="AR2663" s="5">
        <v>824</v>
      </c>
      <c r="AS2663" s="5">
        <v>13.5</v>
      </c>
      <c r="AT2663" s="5">
        <v>18.823530000000002</v>
      </c>
      <c r="AU2663" s="5">
        <v>78</v>
      </c>
      <c r="AV2663" s="5">
        <v>33</v>
      </c>
      <c r="AW2663" s="5">
        <v>10641.56863</v>
      </c>
      <c r="AX2663" s="5">
        <v>41</v>
      </c>
      <c r="AY2663" s="5">
        <v>21.96078</v>
      </c>
      <c r="AZ2663" s="5">
        <v>5.5E-2</v>
      </c>
      <c r="BA2663" s="5">
        <v>7.8130000000000005E-2</v>
      </c>
      <c r="BB2663" s="5">
        <v>30.413070000000001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14.39874</v>
      </c>
      <c r="I2664" s="37">
        <v>11.25422</v>
      </c>
      <c r="J2664" s="37">
        <v>98.159760000000006</v>
      </c>
      <c r="K2664" s="37">
        <v>15.98822</v>
      </c>
      <c r="L2664" s="37">
        <v>2.0905100000000001</v>
      </c>
      <c r="M2664" s="37">
        <v>2.2107100000000002</v>
      </c>
      <c r="N2664" s="37">
        <v>1.2855300000000001</v>
      </c>
      <c r="O2664" s="37">
        <v>49.919449999999998</v>
      </c>
      <c r="P2664" s="37">
        <v>51.204979999999999</v>
      </c>
      <c r="Q2664" s="37">
        <v>102.24618</v>
      </c>
      <c r="R2664" s="37">
        <v>480.59800000000001</v>
      </c>
      <c r="S2664" s="37">
        <v>0.66005000000000003</v>
      </c>
      <c r="T2664" s="37">
        <v>332.44029</v>
      </c>
      <c r="U2664" s="37">
        <v>24.05688</v>
      </c>
      <c r="V2664" s="37">
        <v>0.26093</v>
      </c>
      <c r="W2664" s="37">
        <v>31.944310000000002</v>
      </c>
      <c r="X2664" s="37">
        <v>39.483429999999998</v>
      </c>
      <c r="Y2664" s="37">
        <v>124.38512</v>
      </c>
      <c r="Z2664" s="37">
        <v>54.343020000000003</v>
      </c>
      <c r="AA2664" s="37">
        <v>2.1255199999999999</v>
      </c>
      <c r="AB2664" s="37">
        <v>19.501670000000001</v>
      </c>
      <c r="AC2664" s="37">
        <v>19.602129999999999</v>
      </c>
      <c r="AD2664" s="37">
        <v>813.68330000000003</v>
      </c>
      <c r="AE2664" s="37">
        <v>60.879480000000001</v>
      </c>
      <c r="AF2664" s="37">
        <v>24.97298</v>
      </c>
      <c r="AG2664" s="37">
        <v>30.734380000000002</v>
      </c>
      <c r="AH2664" s="37">
        <v>825.56575999999995</v>
      </c>
      <c r="AI2664" s="37">
        <v>79376.787519999998</v>
      </c>
      <c r="AJ2664" s="37">
        <v>70.30771</v>
      </c>
      <c r="AK2664" s="37">
        <v>47.562750000000001</v>
      </c>
      <c r="AL2664" s="5">
        <v>80.036879999999996</v>
      </c>
      <c r="AM2664" s="5">
        <v>120.41865</v>
      </c>
      <c r="AN2664" s="5">
        <v>29.117560000000001</v>
      </c>
      <c r="AO2664" s="5">
        <v>30.23293</v>
      </c>
      <c r="AP2664" s="5">
        <v>30.42109</v>
      </c>
      <c r="AQ2664" s="5">
        <v>24.96565</v>
      </c>
      <c r="AR2664" s="5">
        <v>793.75</v>
      </c>
      <c r="AS2664" s="5">
        <v>16.5</v>
      </c>
      <c r="AT2664" s="5">
        <v>19.215689999999999</v>
      </c>
      <c r="AU2664" s="5">
        <v>78</v>
      </c>
      <c r="AV2664" s="5">
        <v>33</v>
      </c>
      <c r="AW2664" s="5">
        <v>9236.0784299999996</v>
      </c>
      <c r="AX2664" s="5">
        <v>37</v>
      </c>
      <c r="AY2664" s="5">
        <v>22.35294</v>
      </c>
      <c r="AZ2664" s="5">
        <v>0.91500000000000004</v>
      </c>
      <c r="BA2664" s="5">
        <v>1.84375</v>
      </c>
      <c r="BB2664" s="5">
        <v>30.400449999999999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14.54561</v>
      </c>
      <c r="I2665" s="37">
        <v>11.247299999999999</v>
      </c>
      <c r="J2665" s="37">
        <v>98.159760000000006</v>
      </c>
      <c r="K2665" s="37">
        <v>15.70876</v>
      </c>
      <c r="L2665" s="37">
        <v>2.09491</v>
      </c>
      <c r="M2665" s="37">
        <v>1.1560600000000001</v>
      </c>
      <c r="N2665" s="37">
        <v>1.2193700000000001</v>
      </c>
      <c r="O2665" s="37">
        <v>49.935890000000001</v>
      </c>
      <c r="P2665" s="37">
        <v>51.155259999999998</v>
      </c>
      <c r="Q2665" s="37">
        <v>101.98205</v>
      </c>
      <c r="R2665" s="37">
        <v>476.15793000000002</v>
      </c>
      <c r="S2665" s="37">
        <v>0.75283</v>
      </c>
      <c r="T2665" s="37">
        <v>332.74997999999999</v>
      </c>
      <c r="U2665" s="37">
        <v>24.087420000000002</v>
      </c>
      <c r="V2665" s="37">
        <v>0.28767999999999999</v>
      </c>
      <c r="W2665" s="37">
        <v>31.9481</v>
      </c>
      <c r="X2665" s="37">
        <v>33.516440000000003</v>
      </c>
      <c r="Y2665" s="37">
        <v>126.62354999999999</v>
      </c>
      <c r="Z2665" s="37">
        <v>53.776870000000002</v>
      </c>
      <c r="AA2665" s="37">
        <v>2.0847000000000002</v>
      </c>
      <c r="AB2665" s="37">
        <v>19.506769999999999</v>
      </c>
      <c r="AC2665" s="37">
        <v>19.607099999999999</v>
      </c>
      <c r="AD2665" s="37">
        <v>794.71488999999997</v>
      </c>
      <c r="AE2665" s="37">
        <v>60.581679999999999</v>
      </c>
      <c r="AF2665" s="37">
        <v>25.00543</v>
      </c>
      <c r="AG2665" s="37">
        <v>30.686769999999999</v>
      </c>
      <c r="AH2665" s="37">
        <v>804.10884999999996</v>
      </c>
      <c r="AI2665" s="37">
        <v>79376.787930000006</v>
      </c>
      <c r="AJ2665" s="37">
        <v>70.253540000000001</v>
      </c>
      <c r="AK2665" s="37">
        <v>47.568530000000003</v>
      </c>
      <c r="AL2665" s="5">
        <v>80.095929999999996</v>
      </c>
      <c r="AM2665" s="5">
        <v>120.46834</v>
      </c>
      <c r="AN2665" s="5">
        <v>29.112880000000001</v>
      </c>
      <c r="AO2665" s="5">
        <v>30.28003</v>
      </c>
      <c r="AP2665" s="5">
        <v>30.417660000000001</v>
      </c>
      <c r="AQ2665" s="5">
        <v>24.973289999999999</v>
      </c>
      <c r="AR2665" s="5">
        <v>823.25</v>
      </c>
      <c r="AS2665" s="5">
        <v>16</v>
      </c>
      <c r="AT2665" s="5">
        <v>18.03922</v>
      </c>
      <c r="AU2665" s="5">
        <v>78</v>
      </c>
      <c r="AV2665" s="5">
        <v>33</v>
      </c>
      <c r="AW2665" s="5">
        <v>8734.1176500000001</v>
      </c>
      <c r="AX2665" s="5">
        <v>34</v>
      </c>
      <c r="AY2665" s="5">
        <v>21.568629999999999</v>
      </c>
      <c r="AZ2665" s="5">
        <v>7.4999999999999997E-2</v>
      </c>
      <c r="BA2665" s="5">
        <v>0.39062999999999998</v>
      </c>
      <c r="BB2665" s="5">
        <v>30.412649999999999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15.006069999999999</v>
      </c>
      <c r="I2666" s="37">
        <v>11.247299999999999</v>
      </c>
      <c r="J2666" s="37">
        <v>98.15831</v>
      </c>
      <c r="K2666" s="37">
        <v>15.85098</v>
      </c>
      <c r="L2666" s="37">
        <v>2.0973799999999998</v>
      </c>
      <c r="M2666" s="37">
        <v>2.6724899999999998</v>
      </c>
      <c r="N2666" s="37">
        <v>1.1455900000000001</v>
      </c>
      <c r="O2666" s="37">
        <v>49.934600000000003</v>
      </c>
      <c r="P2666" s="37">
        <v>51.080199999999998</v>
      </c>
      <c r="Q2666" s="37">
        <v>102.26862</v>
      </c>
      <c r="R2666" s="37">
        <v>472.20996000000002</v>
      </c>
      <c r="S2666" s="37">
        <v>0.71802999999999995</v>
      </c>
      <c r="T2666" s="37">
        <v>332.55155999999999</v>
      </c>
      <c r="U2666" s="37">
        <v>24.122260000000001</v>
      </c>
      <c r="V2666" s="37">
        <v>0.24736</v>
      </c>
      <c r="W2666" s="37">
        <v>31.947420000000001</v>
      </c>
      <c r="X2666" s="37">
        <v>36.377319999999997</v>
      </c>
      <c r="Y2666" s="37">
        <v>126.62681000000001</v>
      </c>
      <c r="Z2666" s="37">
        <v>53.056179999999998</v>
      </c>
      <c r="AA2666" s="37">
        <v>2.15164</v>
      </c>
      <c r="AB2666" s="37">
        <v>19.52018</v>
      </c>
      <c r="AC2666" s="37">
        <v>19.619969999999999</v>
      </c>
      <c r="AD2666" s="37">
        <v>820.71695999999997</v>
      </c>
      <c r="AE2666" s="37">
        <v>60.256920000000001</v>
      </c>
      <c r="AF2666" s="37">
        <v>25.054490000000001</v>
      </c>
      <c r="AG2666" s="37">
        <v>30.643280000000001</v>
      </c>
      <c r="AH2666" s="37">
        <v>827.18343000000004</v>
      </c>
      <c r="AI2666" s="37">
        <v>79376.788390000002</v>
      </c>
      <c r="AJ2666" s="37">
        <v>70.429910000000007</v>
      </c>
      <c r="AK2666" s="37">
        <v>47.581440000000001</v>
      </c>
      <c r="AL2666" s="5">
        <v>80.132019999999997</v>
      </c>
      <c r="AM2666" s="5">
        <v>120.17733</v>
      </c>
      <c r="AN2666" s="5">
        <v>29.122209999999999</v>
      </c>
      <c r="AO2666" s="5">
        <v>30.310009999999998</v>
      </c>
      <c r="AP2666" s="5">
        <v>30.398869999999999</v>
      </c>
      <c r="AQ2666" s="5">
        <v>24.969550000000002</v>
      </c>
      <c r="AR2666" s="5">
        <v>796.75</v>
      </c>
      <c r="AS2666" s="5">
        <v>14</v>
      </c>
      <c r="AT2666" s="5">
        <v>19.215689999999999</v>
      </c>
      <c r="AU2666" s="5">
        <v>78</v>
      </c>
      <c r="AV2666" s="5">
        <v>33</v>
      </c>
      <c r="AW2666" s="5">
        <v>10139.607840000001</v>
      </c>
      <c r="AX2666" s="5">
        <v>41</v>
      </c>
      <c r="AY2666" s="5">
        <v>22.35294</v>
      </c>
      <c r="AZ2666" s="5">
        <v>0.89500000000000002</v>
      </c>
      <c r="BA2666" s="5">
        <v>1.92188</v>
      </c>
      <c r="BB2666" s="5">
        <v>30.399940000000001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15.328099999999999</v>
      </c>
      <c r="I2667" s="37">
        <v>11.246309999999999</v>
      </c>
      <c r="J2667" s="37">
        <v>98.156289999999998</v>
      </c>
      <c r="K2667" s="37">
        <v>13.2156</v>
      </c>
      <c r="L2667" s="37">
        <v>2.1239599999999998</v>
      </c>
      <c r="M2667" s="37">
        <v>1.61846</v>
      </c>
      <c r="N2667" s="37">
        <v>1.1037600000000001</v>
      </c>
      <c r="O2667" s="37">
        <v>49.929099999999998</v>
      </c>
      <c r="P2667" s="37">
        <v>51.032859999999999</v>
      </c>
      <c r="Q2667" s="37">
        <v>104.66734</v>
      </c>
      <c r="R2667" s="37">
        <v>468.58818000000002</v>
      </c>
      <c r="S2667" s="37">
        <v>0.76827000000000001</v>
      </c>
      <c r="T2667" s="37">
        <v>335.67480999999998</v>
      </c>
      <c r="U2667" s="37">
        <v>24.15192</v>
      </c>
      <c r="V2667" s="37">
        <v>8.9550000000000005E-2</v>
      </c>
      <c r="W2667" s="37">
        <v>31.93619</v>
      </c>
      <c r="X2667" s="37">
        <v>84.135120000000001</v>
      </c>
      <c r="Y2667" s="37">
        <v>134.07044999999999</v>
      </c>
      <c r="Z2667" s="37">
        <v>52.334029999999998</v>
      </c>
      <c r="AA2667" s="37">
        <v>2.7636400000000001</v>
      </c>
      <c r="AB2667" s="37">
        <v>19.528690000000001</v>
      </c>
      <c r="AC2667" s="37">
        <v>19.617570000000001</v>
      </c>
      <c r="AD2667" s="37">
        <v>1051.97587</v>
      </c>
      <c r="AE2667" s="37">
        <v>60.149459999999998</v>
      </c>
      <c r="AF2667" s="37">
        <v>25.349019999999999</v>
      </c>
      <c r="AG2667" s="37">
        <v>30.605989999999998</v>
      </c>
      <c r="AH2667" s="37">
        <v>1040.9978599999999</v>
      </c>
      <c r="AI2667" s="37">
        <v>79376.788830000005</v>
      </c>
      <c r="AJ2667" s="37">
        <v>70.47099</v>
      </c>
      <c r="AK2667" s="37">
        <v>47.587710000000001</v>
      </c>
      <c r="AL2667" s="5">
        <v>80.05283</v>
      </c>
      <c r="AM2667" s="5">
        <v>120.03377999999999</v>
      </c>
      <c r="AN2667" s="5">
        <v>29.10801</v>
      </c>
      <c r="AO2667" s="5">
        <v>30.35181</v>
      </c>
      <c r="AP2667" s="5">
        <v>30.41761</v>
      </c>
      <c r="AQ2667" s="5">
        <v>24.9681</v>
      </c>
      <c r="AR2667" s="5">
        <v>827.25</v>
      </c>
      <c r="AS2667" s="5">
        <v>11.5</v>
      </c>
      <c r="AT2667" s="5">
        <v>23.137250000000002</v>
      </c>
      <c r="AU2667" s="5">
        <v>78</v>
      </c>
      <c r="AV2667" s="5">
        <v>33</v>
      </c>
      <c r="AW2667" s="5">
        <v>11645.4902</v>
      </c>
      <c r="AX2667" s="5">
        <v>57</v>
      </c>
      <c r="AY2667" s="5">
        <v>27.058820000000001</v>
      </c>
      <c r="AZ2667" s="5">
        <v>0.115</v>
      </c>
      <c r="BA2667" s="5">
        <v>0.54688000000000003</v>
      </c>
      <c r="BB2667" s="5">
        <v>30.409870000000002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15.14249</v>
      </c>
      <c r="I2668" s="37">
        <v>11.25323</v>
      </c>
      <c r="J2668" s="37">
        <v>98.156289999999998</v>
      </c>
      <c r="K2668" s="37">
        <v>9.8961199999999998</v>
      </c>
      <c r="L2668" s="37">
        <v>2.1176699999999999</v>
      </c>
      <c r="M2668" s="37">
        <v>1.0961099999999999</v>
      </c>
      <c r="N2668" s="37">
        <v>1.11839</v>
      </c>
      <c r="O2668" s="37">
        <v>49.891309999999997</v>
      </c>
      <c r="P2668" s="37">
        <v>51.009700000000002</v>
      </c>
      <c r="Q2668" s="37">
        <v>104.75042999999999</v>
      </c>
      <c r="R2668" s="37">
        <v>465.16282000000001</v>
      </c>
      <c r="S2668" s="37">
        <v>1.5912299999999999</v>
      </c>
      <c r="T2668" s="37">
        <v>338.75448</v>
      </c>
      <c r="U2668" s="37">
        <v>24.184889999999999</v>
      </c>
      <c r="V2668" s="37">
        <v>4.795E-2</v>
      </c>
      <c r="W2668" s="37">
        <v>31.931550000000001</v>
      </c>
      <c r="X2668" s="37">
        <v>70.916849999999997</v>
      </c>
      <c r="Y2668" s="37">
        <v>187.66855000000001</v>
      </c>
      <c r="Z2668" s="37">
        <v>51.703569999999999</v>
      </c>
      <c r="AA2668" s="37">
        <v>4.1943000000000001</v>
      </c>
      <c r="AB2668" s="37">
        <v>19.544360000000001</v>
      </c>
      <c r="AC2668" s="37">
        <v>19.633959999999998</v>
      </c>
      <c r="AD2668" s="37">
        <v>1597.0174</v>
      </c>
      <c r="AE2668" s="37">
        <v>60.052259999999997</v>
      </c>
      <c r="AF2668" s="37">
        <v>25.28349</v>
      </c>
      <c r="AG2668" s="37">
        <v>30.57985</v>
      </c>
      <c r="AH2668" s="37">
        <v>1594.74945</v>
      </c>
      <c r="AI2668" s="37">
        <v>79376.789340000003</v>
      </c>
      <c r="AJ2668" s="37">
        <v>70.380529999999993</v>
      </c>
      <c r="AK2668" s="37">
        <v>47.599690000000002</v>
      </c>
      <c r="AL2668" s="5">
        <v>80.096999999999994</v>
      </c>
      <c r="AM2668" s="5">
        <v>119.82563</v>
      </c>
      <c r="AN2668" s="5">
        <v>29.11214</v>
      </c>
      <c r="AO2668" s="5">
        <v>30.392510000000001</v>
      </c>
      <c r="AP2668" s="5">
        <v>30.414000000000001</v>
      </c>
      <c r="AQ2668" s="5">
        <v>24.984259999999999</v>
      </c>
      <c r="AR2668" s="5">
        <v>1248.25</v>
      </c>
      <c r="AS2668" s="5">
        <v>0</v>
      </c>
      <c r="AT2668" s="5">
        <v>27.843139999999998</v>
      </c>
      <c r="AU2668" s="5">
        <v>78</v>
      </c>
      <c r="AV2668" s="5">
        <v>33</v>
      </c>
      <c r="AW2668" s="5">
        <v>20480</v>
      </c>
      <c r="AX2668" s="5">
        <v>80</v>
      </c>
      <c r="AY2668" s="5">
        <v>30.98039</v>
      </c>
      <c r="AZ2668" s="5">
        <v>5.5E-2</v>
      </c>
      <c r="BA2668" s="5">
        <v>1.01563</v>
      </c>
      <c r="BB2668" s="5">
        <v>30.405200000000001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14.32813</v>
      </c>
      <c r="I2669" s="37">
        <v>11.26806</v>
      </c>
      <c r="J2669" s="37">
        <v>98.160330000000002</v>
      </c>
      <c r="K2669" s="37">
        <v>8.6240699999999997</v>
      </c>
      <c r="L2669" s="37">
        <v>2.0928499999999999</v>
      </c>
      <c r="M2669" s="37">
        <v>1.2355100000000001</v>
      </c>
      <c r="N2669" s="37">
        <v>1.1388400000000001</v>
      </c>
      <c r="O2669" s="37">
        <v>49.84375</v>
      </c>
      <c r="P2669" s="37">
        <v>50.982590000000002</v>
      </c>
      <c r="Q2669" s="37">
        <v>104.41258999999999</v>
      </c>
      <c r="R2669" s="37">
        <v>462.42613999999998</v>
      </c>
      <c r="S2669" s="37">
        <v>2.6569199999999999</v>
      </c>
      <c r="T2669" s="37">
        <v>331.91640999999998</v>
      </c>
      <c r="U2669" s="37">
        <v>24.215589999999999</v>
      </c>
      <c r="V2669" s="37">
        <v>8.7340000000000001E-2</v>
      </c>
      <c r="W2669" s="37">
        <v>31.91985</v>
      </c>
      <c r="X2669" s="37">
        <v>64.806380000000004</v>
      </c>
      <c r="Y2669" s="37">
        <v>257.00578000000002</v>
      </c>
      <c r="Z2669" s="37">
        <v>51.093089999999997</v>
      </c>
      <c r="AA2669" s="37">
        <v>5.2281500000000003</v>
      </c>
      <c r="AB2669" s="37">
        <v>19.551310000000001</v>
      </c>
      <c r="AC2669" s="37">
        <v>19.632149999999999</v>
      </c>
      <c r="AD2669" s="37">
        <v>2006.9133999999999</v>
      </c>
      <c r="AE2669" s="37">
        <v>59.93383</v>
      </c>
      <c r="AF2669" s="37">
        <v>24.881519999999998</v>
      </c>
      <c r="AG2669" s="37">
        <v>30.553730000000002</v>
      </c>
      <c r="AH2669" s="37">
        <v>2009.6434200000001</v>
      </c>
      <c r="AI2669" s="37">
        <v>79376.790429999994</v>
      </c>
      <c r="AJ2669" s="37">
        <v>70.319850000000002</v>
      </c>
      <c r="AK2669" s="37">
        <v>47.614640000000001</v>
      </c>
      <c r="AL2669" s="5">
        <v>80.120379999999997</v>
      </c>
      <c r="AM2669" s="5">
        <v>120.401</v>
      </c>
      <c r="AN2669" s="5">
        <v>29.078939999999999</v>
      </c>
      <c r="AO2669" s="5">
        <v>30.402290000000001</v>
      </c>
      <c r="AP2669" s="5">
        <v>30.41273</v>
      </c>
      <c r="AQ2669" s="5">
        <v>24.982019999999999</v>
      </c>
      <c r="AR2669" s="5">
        <v>1792.75</v>
      </c>
      <c r="AS2669" s="5">
        <v>22</v>
      </c>
      <c r="AT2669" s="5">
        <v>24.31373</v>
      </c>
      <c r="AU2669" s="5">
        <v>78</v>
      </c>
      <c r="AV2669" s="5">
        <v>32</v>
      </c>
      <c r="AW2669" s="5">
        <v>13954.5098</v>
      </c>
      <c r="AX2669" s="5">
        <v>53</v>
      </c>
      <c r="AY2669" s="5">
        <v>27.843139999999998</v>
      </c>
      <c r="AZ2669" s="5">
        <v>0.93500000000000005</v>
      </c>
      <c r="BA2669" s="5">
        <v>1.01563</v>
      </c>
      <c r="BB2669" s="5">
        <v>30.392099999999999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14.547599999999999</v>
      </c>
      <c r="I2670" s="37">
        <v>11.26806</v>
      </c>
      <c r="J2670" s="37">
        <v>98.160330000000002</v>
      </c>
      <c r="K2670" s="37">
        <v>9.2267600000000005</v>
      </c>
      <c r="L2670" s="37">
        <v>2.10073</v>
      </c>
      <c r="M2670" s="37">
        <v>4.17441</v>
      </c>
      <c r="N2670" s="37">
        <v>1.2699</v>
      </c>
      <c r="O2670" s="37">
        <v>49.787140000000001</v>
      </c>
      <c r="P2670" s="37">
        <v>51.057029999999997</v>
      </c>
      <c r="Q2670" s="37">
        <v>104.92363</v>
      </c>
      <c r="R2670" s="37">
        <v>461.59647000000001</v>
      </c>
      <c r="S2670" s="37">
        <v>3.25312</v>
      </c>
      <c r="T2670" s="37">
        <v>331.9033</v>
      </c>
      <c r="U2670" s="37">
        <v>24.243230000000001</v>
      </c>
      <c r="V2670" s="37">
        <v>0.21909999999999999</v>
      </c>
      <c r="W2670" s="37">
        <v>31.962800000000001</v>
      </c>
      <c r="X2670" s="37">
        <v>55.614319999999999</v>
      </c>
      <c r="Y2670" s="37">
        <v>297.13200999999998</v>
      </c>
      <c r="Z2670" s="37">
        <v>50.435099999999998</v>
      </c>
      <c r="AA2670" s="37">
        <v>6.3959000000000001</v>
      </c>
      <c r="AB2670" s="37">
        <v>19.557020000000001</v>
      </c>
      <c r="AC2670" s="37">
        <v>19.642209999999999</v>
      </c>
      <c r="AD2670" s="37">
        <v>2444.01656</v>
      </c>
      <c r="AE2670" s="37">
        <v>59.814219999999999</v>
      </c>
      <c r="AF2670" s="37">
        <v>25.070820000000001</v>
      </c>
      <c r="AG2670" s="37">
        <v>30.52441</v>
      </c>
      <c r="AH2670" s="37">
        <v>2445.7536500000001</v>
      </c>
      <c r="AI2670" s="37">
        <v>79376.792119999998</v>
      </c>
      <c r="AJ2670" s="37">
        <v>70.235119999999995</v>
      </c>
      <c r="AK2670" s="37">
        <v>47.620139999999999</v>
      </c>
      <c r="AL2670" s="5">
        <v>80.003420000000006</v>
      </c>
      <c r="AM2670" s="5">
        <v>120.16193</v>
      </c>
      <c r="AN2670" s="5">
        <v>29.05697</v>
      </c>
      <c r="AO2670" s="5">
        <v>30.43741</v>
      </c>
      <c r="AP2670" s="5">
        <v>30.41536</v>
      </c>
      <c r="AQ2670" s="5">
        <v>24.978860000000001</v>
      </c>
      <c r="AR2670" s="5">
        <v>2199</v>
      </c>
      <c r="AS2670" s="5">
        <v>23</v>
      </c>
      <c r="AT2670" s="5">
        <v>27.058820000000001</v>
      </c>
      <c r="AU2670" s="5">
        <v>78</v>
      </c>
      <c r="AV2670" s="5">
        <v>32</v>
      </c>
      <c r="AW2670" s="5">
        <v>15661.17647</v>
      </c>
      <c r="AX2670" s="5">
        <v>62</v>
      </c>
      <c r="AY2670" s="5">
        <v>30.196079999999998</v>
      </c>
      <c r="AZ2670" s="5">
        <v>0.78</v>
      </c>
      <c r="BA2670" s="5">
        <v>0.46875</v>
      </c>
      <c r="BB2670" s="5">
        <v>30.40474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14.14335</v>
      </c>
      <c r="I2671" s="37">
        <v>11.287850000000001</v>
      </c>
      <c r="J2671" s="37">
        <v>98.160139999999998</v>
      </c>
      <c r="K2671" s="37">
        <v>11.475490000000001</v>
      </c>
      <c r="L2671" s="37">
        <v>2.09863</v>
      </c>
      <c r="M2671" s="37">
        <v>3.8827199999999999</v>
      </c>
      <c r="N2671" s="37">
        <v>1.5123800000000001</v>
      </c>
      <c r="O2671" s="37">
        <v>49.728070000000002</v>
      </c>
      <c r="P2671" s="37">
        <v>51.240450000000003</v>
      </c>
      <c r="Q2671" s="37">
        <v>104.89121</v>
      </c>
      <c r="R2671" s="37">
        <v>462.13877000000002</v>
      </c>
      <c r="S2671" s="37">
        <v>3.9049999999999998</v>
      </c>
      <c r="T2671" s="37">
        <v>331.74698000000001</v>
      </c>
      <c r="U2671" s="37">
        <v>24.275559999999999</v>
      </c>
      <c r="V2671" s="37">
        <v>0.21879999999999999</v>
      </c>
      <c r="W2671" s="37">
        <v>32.001350000000002</v>
      </c>
      <c r="X2671" s="37">
        <v>58.59084</v>
      </c>
      <c r="Y2671" s="37">
        <v>306.68578000000002</v>
      </c>
      <c r="Z2671" s="37">
        <v>49.905749999999998</v>
      </c>
      <c r="AA2671" s="37">
        <v>7.5277099999999999</v>
      </c>
      <c r="AB2671" s="37">
        <v>19.562850000000001</v>
      </c>
      <c r="AC2671" s="37">
        <v>19.65363</v>
      </c>
      <c r="AD2671" s="37">
        <v>2878.0092100000002</v>
      </c>
      <c r="AE2671" s="37">
        <v>59.726109999999998</v>
      </c>
      <c r="AF2671" s="37">
        <v>25.082159999999998</v>
      </c>
      <c r="AG2671" s="37">
        <v>30.476310000000002</v>
      </c>
      <c r="AH2671" s="37">
        <v>2880.70901</v>
      </c>
      <c r="AI2671" s="37">
        <v>79376.794169999994</v>
      </c>
      <c r="AJ2671" s="37">
        <v>70.787499999999994</v>
      </c>
      <c r="AK2671" s="37">
        <v>47.62753</v>
      </c>
      <c r="AL2671" s="5">
        <v>80.166370000000001</v>
      </c>
      <c r="AM2671" s="5">
        <v>120.85665</v>
      </c>
      <c r="AN2671" s="5">
        <v>29.03558</v>
      </c>
      <c r="AO2671" s="5">
        <v>30.481580000000001</v>
      </c>
      <c r="AP2671" s="5">
        <v>30.414169999999999</v>
      </c>
      <c r="AQ2671" s="5">
        <v>24.983129999999999</v>
      </c>
      <c r="AR2671" s="5">
        <v>2629.5</v>
      </c>
      <c r="AS2671" s="5">
        <v>25.5</v>
      </c>
      <c r="AT2671" s="5">
        <v>28.62745</v>
      </c>
      <c r="AU2671" s="5">
        <v>78</v>
      </c>
      <c r="AV2671" s="5">
        <v>32</v>
      </c>
      <c r="AW2671" s="5">
        <v>15761.56863</v>
      </c>
      <c r="AX2671" s="5">
        <v>62</v>
      </c>
      <c r="AY2671" s="5">
        <v>31.37255</v>
      </c>
      <c r="AZ2671" s="5">
        <v>0.505</v>
      </c>
      <c r="BA2671" s="5">
        <v>0.78125</v>
      </c>
      <c r="BB2671" s="5">
        <v>30.401119999999999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14.781610000000001</v>
      </c>
      <c r="I2672" s="37">
        <v>11.286860000000001</v>
      </c>
      <c r="J2672" s="37">
        <v>98.162310000000005</v>
      </c>
      <c r="K2672" s="37">
        <v>14.53871</v>
      </c>
      <c r="L2672" s="37">
        <v>2.0943000000000001</v>
      </c>
      <c r="M2672" s="37">
        <v>2.8675299999999999</v>
      </c>
      <c r="N2672" s="37">
        <v>1.76162</v>
      </c>
      <c r="O2672" s="37">
        <v>49.656129999999997</v>
      </c>
      <c r="P2672" s="37">
        <v>51.417740000000002</v>
      </c>
      <c r="Q2672" s="37">
        <v>105.39103</v>
      </c>
      <c r="R2672" s="37">
        <v>463.97080999999997</v>
      </c>
      <c r="S2672" s="37">
        <v>4.7486800000000002</v>
      </c>
      <c r="T2672" s="37">
        <v>332.43043999999998</v>
      </c>
      <c r="U2672" s="37">
        <v>24.30142</v>
      </c>
      <c r="V2672" s="37">
        <v>0.15340000000000001</v>
      </c>
      <c r="W2672" s="37">
        <v>32.066630000000004</v>
      </c>
      <c r="X2672" s="37">
        <v>67.519769999999994</v>
      </c>
      <c r="Y2672" s="37">
        <v>313.51236999999998</v>
      </c>
      <c r="Z2672" s="37">
        <v>50.54365</v>
      </c>
      <c r="AA2672" s="37">
        <v>8.6503599999999992</v>
      </c>
      <c r="AB2672" s="37">
        <v>19.572610000000001</v>
      </c>
      <c r="AC2672" s="37">
        <v>19.666979999999999</v>
      </c>
      <c r="AD2672" s="37">
        <v>3313.3514300000002</v>
      </c>
      <c r="AE2672" s="37">
        <v>59.618290000000002</v>
      </c>
      <c r="AF2672" s="37">
        <v>24.99287</v>
      </c>
      <c r="AG2672" s="37">
        <v>30.43872</v>
      </c>
      <c r="AH2672" s="37">
        <v>3316.0808900000002</v>
      </c>
      <c r="AI2672" s="37">
        <v>79376.79664</v>
      </c>
      <c r="AJ2672" s="37">
        <v>70.465490000000003</v>
      </c>
      <c r="AK2672" s="37">
        <v>47.632330000000003</v>
      </c>
      <c r="AL2672" s="5">
        <v>80.091070000000002</v>
      </c>
      <c r="AM2672" s="5">
        <v>120.19575</v>
      </c>
      <c r="AN2672" s="5">
        <v>29.046890000000001</v>
      </c>
      <c r="AO2672" s="5">
        <v>30.450050000000001</v>
      </c>
      <c r="AP2672" s="5">
        <v>30.425920000000001</v>
      </c>
      <c r="AQ2672" s="5">
        <v>24.99174</v>
      </c>
      <c r="AR2672" s="5">
        <v>3063.25</v>
      </c>
      <c r="AS2672" s="5">
        <v>28</v>
      </c>
      <c r="AT2672" s="5">
        <v>29.803920000000002</v>
      </c>
      <c r="AU2672" s="5">
        <v>78</v>
      </c>
      <c r="AV2672" s="5">
        <v>32</v>
      </c>
      <c r="AW2672" s="5">
        <v>15962.352940000001</v>
      </c>
      <c r="AX2672" s="5">
        <v>63</v>
      </c>
      <c r="AY2672" s="5">
        <v>32.156860000000002</v>
      </c>
      <c r="AZ2672" s="5">
        <v>0.82</v>
      </c>
      <c r="BA2672" s="5">
        <v>1.76563</v>
      </c>
      <c r="BB2672" s="5">
        <v>30.405280000000001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14.48377</v>
      </c>
      <c r="I2673" s="37">
        <v>11.25323</v>
      </c>
      <c r="J2673" s="37">
        <v>98.162310000000005</v>
      </c>
      <c r="K2673" s="37">
        <v>14.47579</v>
      </c>
      <c r="L2673" s="37">
        <v>2.0952299999999999</v>
      </c>
      <c r="M2673" s="37">
        <v>2.38361</v>
      </c>
      <c r="N2673" s="37">
        <v>1.9436199999999999</v>
      </c>
      <c r="O2673" s="37">
        <v>49.623359999999998</v>
      </c>
      <c r="P2673" s="37">
        <v>51.566980000000001</v>
      </c>
      <c r="Q2673" s="37">
        <v>105.36359</v>
      </c>
      <c r="R2673" s="37">
        <v>467.26056999999997</v>
      </c>
      <c r="S2673" s="37">
        <v>5.5644400000000003</v>
      </c>
      <c r="T2673" s="37">
        <v>332.24772000000002</v>
      </c>
      <c r="U2673" s="37">
        <v>24.324529999999999</v>
      </c>
      <c r="V2673" s="37">
        <v>0.15071000000000001</v>
      </c>
      <c r="W2673" s="37">
        <v>32.080860000000001</v>
      </c>
      <c r="X2673" s="37">
        <v>68.333590000000001</v>
      </c>
      <c r="Y2673" s="37">
        <v>320.01361000000003</v>
      </c>
      <c r="Z2673" s="37">
        <v>51.834350000000001</v>
      </c>
      <c r="AA2673" s="37">
        <v>9.7980099999999997</v>
      </c>
      <c r="AB2673" s="37">
        <v>19.587879999999998</v>
      </c>
      <c r="AC2673" s="37">
        <v>19.679569999999998</v>
      </c>
      <c r="AD2673" s="37">
        <v>3750.0798100000002</v>
      </c>
      <c r="AE2673" s="37">
        <v>59.758119999999998</v>
      </c>
      <c r="AF2673" s="37">
        <v>25.016919999999999</v>
      </c>
      <c r="AG2673" s="37">
        <v>30.440470000000001</v>
      </c>
      <c r="AH2673" s="37">
        <v>3752.5663399999999</v>
      </c>
      <c r="AI2673" s="37">
        <v>79376.799620000005</v>
      </c>
      <c r="AJ2673" s="37">
        <v>70.364540000000005</v>
      </c>
      <c r="AK2673" s="37">
        <v>47.634329999999999</v>
      </c>
      <c r="AL2673" s="5">
        <v>80.112080000000006</v>
      </c>
      <c r="AM2673" s="5">
        <v>119.64493</v>
      </c>
      <c r="AN2673" s="5">
        <v>29.043489999999998</v>
      </c>
      <c r="AO2673" s="5">
        <v>30.463539999999998</v>
      </c>
      <c r="AP2673" s="5">
        <v>30.43036</v>
      </c>
      <c r="AQ2673" s="5">
        <v>24.995629999999998</v>
      </c>
      <c r="AR2673" s="5">
        <v>3507.75</v>
      </c>
      <c r="AS2673" s="5">
        <v>28.5</v>
      </c>
      <c r="AT2673" s="5">
        <v>31.37255</v>
      </c>
      <c r="AU2673" s="5">
        <v>78</v>
      </c>
      <c r="AV2673" s="5">
        <v>32</v>
      </c>
      <c r="AW2673" s="5">
        <v>16363.92157</v>
      </c>
      <c r="AX2673" s="5">
        <v>64</v>
      </c>
      <c r="AY2673" s="5">
        <v>33.333329999999997</v>
      </c>
      <c r="AZ2673" s="5">
        <v>0.85499999999999998</v>
      </c>
      <c r="BA2673" s="5">
        <v>1.53125</v>
      </c>
      <c r="BB2673" s="5">
        <v>30.407900000000001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14.420959999999999</v>
      </c>
      <c r="I2674" s="37">
        <v>11.249269999999999</v>
      </c>
      <c r="J2674" s="37">
        <v>98.157690000000002</v>
      </c>
      <c r="K2674" s="37">
        <v>11.542009999999999</v>
      </c>
      <c r="L2674" s="37">
        <v>2.0930900000000001</v>
      </c>
      <c r="M2674" s="37">
        <v>2.8148399999999998</v>
      </c>
      <c r="N2674" s="37">
        <v>2.3957999999999999</v>
      </c>
      <c r="O2674" s="37">
        <v>49.541330000000002</v>
      </c>
      <c r="P2674" s="37">
        <v>51.937130000000003</v>
      </c>
      <c r="Q2674" s="37">
        <v>103.36461</v>
      </c>
      <c r="R2674" s="37">
        <v>478.90872000000002</v>
      </c>
      <c r="S2674" s="37">
        <v>7.0417100000000001</v>
      </c>
      <c r="T2674" s="37">
        <v>331.80333999999999</v>
      </c>
      <c r="U2674" s="37">
        <v>24.38654</v>
      </c>
      <c r="V2674" s="37">
        <v>0.52273000000000003</v>
      </c>
      <c r="W2674" s="37">
        <v>32.13156</v>
      </c>
      <c r="X2674" s="37">
        <v>39.203270000000003</v>
      </c>
      <c r="Y2674" s="37">
        <v>329.62124</v>
      </c>
      <c r="Z2674" s="37">
        <v>53.46481</v>
      </c>
      <c r="AA2674" s="37">
        <v>11.33328</v>
      </c>
      <c r="AB2674" s="37">
        <v>19.609929999999999</v>
      </c>
      <c r="AC2674" s="37">
        <v>19.69295</v>
      </c>
      <c r="AD2674" s="37">
        <v>4331.1779800000004</v>
      </c>
      <c r="AE2674" s="37">
        <v>59.734380000000002</v>
      </c>
      <c r="AF2674" s="37">
        <v>24.974810000000002</v>
      </c>
      <c r="AG2674" s="37">
        <v>30.508659999999999</v>
      </c>
      <c r="AH2674" s="37">
        <v>4331.6744900000003</v>
      </c>
      <c r="AI2674" s="37">
        <v>79376.807130000001</v>
      </c>
      <c r="AJ2674" s="37">
        <v>70.33211</v>
      </c>
      <c r="AK2674" s="37">
        <v>47.642710000000001</v>
      </c>
      <c r="AL2674" s="5">
        <v>80.167829999999995</v>
      </c>
      <c r="AM2674" s="5">
        <v>120.23014999999999</v>
      </c>
      <c r="AN2674" s="5">
        <v>28.978639999999999</v>
      </c>
      <c r="AO2674" s="5">
        <v>30.504200000000001</v>
      </c>
      <c r="AP2674" s="5">
        <v>30.429839999999999</v>
      </c>
      <c r="AQ2674" s="5">
        <v>24.991779999999999</v>
      </c>
      <c r="AR2674" s="5">
        <v>4329.5</v>
      </c>
      <c r="AS2674" s="5">
        <v>33.5</v>
      </c>
      <c r="AT2674" s="5">
        <v>27.843139999999998</v>
      </c>
      <c r="AU2674" s="5">
        <v>79</v>
      </c>
      <c r="AV2674" s="5">
        <v>32</v>
      </c>
      <c r="AW2674" s="5">
        <v>13151.37255</v>
      </c>
      <c r="AX2674" s="5">
        <v>46</v>
      </c>
      <c r="AY2674" s="5">
        <v>30.98039</v>
      </c>
      <c r="AZ2674" s="5">
        <v>0.91500000000000004</v>
      </c>
      <c r="BA2674" s="5">
        <v>0.51563000000000003</v>
      </c>
      <c r="BB2674" s="5">
        <v>30.391649999999998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14.217359999999999</v>
      </c>
      <c r="I2675" s="37">
        <v>11.250260000000001</v>
      </c>
      <c r="J2675" s="37">
        <v>98.157690000000002</v>
      </c>
      <c r="K2675" s="37">
        <v>9.6332199999999997</v>
      </c>
      <c r="L2675" s="37">
        <v>2.0897399999999999</v>
      </c>
      <c r="M2675" s="37">
        <v>1.5274300000000001</v>
      </c>
      <c r="N2675" s="37">
        <v>2.71061</v>
      </c>
      <c r="O2675" s="37">
        <v>49.539659999999998</v>
      </c>
      <c r="P2675" s="37">
        <v>52.25027</v>
      </c>
      <c r="Q2675" s="37">
        <v>103.88439</v>
      </c>
      <c r="R2675" s="37">
        <v>487.50024999999999</v>
      </c>
      <c r="S2675" s="37">
        <v>5.65334</v>
      </c>
      <c r="T2675" s="37">
        <v>332.19330000000002</v>
      </c>
      <c r="U2675" s="37">
        <v>24.41122</v>
      </c>
      <c r="V2675" s="37">
        <v>0.43614000000000003</v>
      </c>
      <c r="W2675" s="37">
        <v>32.129730000000002</v>
      </c>
      <c r="X2675" s="37">
        <v>44.442729999999997</v>
      </c>
      <c r="Y2675" s="37">
        <v>327.40989999999999</v>
      </c>
      <c r="Z2675" s="37">
        <v>53.978639999999999</v>
      </c>
      <c r="AA2675" s="37">
        <v>11.29053</v>
      </c>
      <c r="AB2675" s="37">
        <v>19.61421</v>
      </c>
      <c r="AC2675" s="37">
        <v>19.714839999999999</v>
      </c>
      <c r="AD2675" s="37">
        <v>4322.2792799999997</v>
      </c>
      <c r="AE2675" s="37">
        <v>60.189489999999999</v>
      </c>
      <c r="AF2675" s="37">
        <v>24.944389999999999</v>
      </c>
      <c r="AG2675" s="37">
        <v>30.568850000000001</v>
      </c>
      <c r="AH2675" s="37">
        <v>4323.3141599999999</v>
      </c>
      <c r="AI2675" s="37">
        <v>79376.811390000003</v>
      </c>
      <c r="AJ2675" s="37">
        <v>70.523039999999995</v>
      </c>
      <c r="AK2675" s="37">
        <v>47.653910000000003</v>
      </c>
      <c r="AL2675" s="5">
        <v>80.210449999999994</v>
      </c>
      <c r="AM2675" s="5">
        <v>119.49218</v>
      </c>
      <c r="AN2675" s="5">
        <v>28.939309999999999</v>
      </c>
      <c r="AO2675" s="5">
        <v>30.53951</v>
      </c>
      <c r="AP2675" s="5">
        <v>30.43627</v>
      </c>
      <c r="AQ2675" s="5">
        <v>24.988109999999999</v>
      </c>
      <c r="AR2675" s="5">
        <v>4319.5</v>
      </c>
      <c r="AS2675" s="5">
        <v>36.5</v>
      </c>
      <c r="AT2675" s="5">
        <v>27.450980000000001</v>
      </c>
      <c r="AU2675" s="5">
        <v>79</v>
      </c>
      <c r="AV2675" s="5">
        <v>32</v>
      </c>
      <c r="AW2675" s="5">
        <v>10541.17647</v>
      </c>
      <c r="AX2675" s="5">
        <v>42</v>
      </c>
      <c r="AY2675" s="5">
        <v>30.588239999999999</v>
      </c>
      <c r="AZ2675" s="5">
        <v>9.5000000000000001E-2</v>
      </c>
      <c r="BA2675" s="5">
        <v>0.51563000000000003</v>
      </c>
      <c r="BB2675" s="5">
        <v>30.403569999999998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14.584210000000001</v>
      </c>
      <c r="I2676" s="37">
        <v>11.24235</v>
      </c>
      <c r="J2676" s="37">
        <v>98.159019999999998</v>
      </c>
      <c r="K2676" s="37">
        <v>8.3575199999999992</v>
      </c>
      <c r="L2676" s="37">
        <v>2.09518</v>
      </c>
      <c r="M2676" s="37">
        <v>0.83494000000000002</v>
      </c>
      <c r="N2676" s="37">
        <v>3.01851</v>
      </c>
      <c r="O2676" s="37">
        <v>49.487729999999999</v>
      </c>
      <c r="P2676" s="37">
        <v>52.506230000000002</v>
      </c>
      <c r="Q2676" s="37">
        <v>104.07084999999999</v>
      </c>
      <c r="R2676" s="37">
        <v>496.77345000000003</v>
      </c>
      <c r="S2676" s="37">
        <v>4.7372100000000001</v>
      </c>
      <c r="T2676" s="37">
        <v>331.93925999999999</v>
      </c>
      <c r="U2676" s="37">
        <v>24.427</v>
      </c>
      <c r="V2676" s="37">
        <v>0.40599000000000002</v>
      </c>
      <c r="W2676" s="37">
        <v>32.118209999999998</v>
      </c>
      <c r="X2676" s="37">
        <v>41.098120000000002</v>
      </c>
      <c r="Y2676" s="37">
        <v>327.40444000000002</v>
      </c>
      <c r="Z2676" s="37">
        <v>54.3979</v>
      </c>
      <c r="AA2676" s="37">
        <v>11.303929999999999</v>
      </c>
      <c r="AB2676" s="37">
        <v>19.629149999999999</v>
      </c>
      <c r="AC2676" s="37">
        <v>19.71876</v>
      </c>
      <c r="AD2676" s="37">
        <v>4316.1711999999998</v>
      </c>
      <c r="AE2676" s="37">
        <v>60.650489999999998</v>
      </c>
      <c r="AF2676" s="37">
        <v>25.009340000000002</v>
      </c>
      <c r="AG2676" s="37">
        <v>30.600989999999999</v>
      </c>
      <c r="AH2676" s="37">
        <v>4317.3205200000002</v>
      </c>
      <c r="AI2676" s="37">
        <v>79376.814689999999</v>
      </c>
      <c r="AJ2676" s="37">
        <v>70.587320000000005</v>
      </c>
      <c r="AK2676" s="37">
        <v>47.645269999999996</v>
      </c>
      <c r="AL2676" s="5">
        <v>80.138739999999999</v>
      </c>
      <c r="AM2676" s="5">
        <v>119.52893</v>
      </c>
      <c r="AN2676" s="5">
        <v>28.91478</v>
      </c>
      <c r="AO2676" s="5">
        <v>30.548580000000001</v>
      </c>
      <c r="AP2676" s="5">
        <v>30.44258</v>
      </c>
      <c r="AQ2676" s="5">
        <v>24.976759999999999</v>
      </c>
      <c r="AR2676" s="5">
        <v>4325</v>
      </c>
      <c r="AS2676" s="5">
        <v>36.5</v>
      </c>
      <c r="AT2676" s="5">
        <v>27.058820000000001</v>
      </c>
      <c r="AU2676" s="5">
        <v>78</v>
      </c>
      <c r="AV2676" s="5">
        <v>32</v>
      </c>
      <c r="AW2676" s="5">
        <v>10541.17647</v>
      </c>
      <c r="AX2676" s="5">
        <v>42</v>
      </c>
      <c r="AY2676" s="5">
        <v>30.196079999999998</v>
      </c>
      <c r="AZ2676" s="5">
        <v>0.155</v>
      </c>
      <c r="BA2676" s="5">
        <v>0.75</v>
      </c>
      <c r="BB2676" s="5">
        <v>30.38993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14.331519999999999</v>
      </c>
      <c r="I2677" s="37">
        <v>11.233449999999999</v>
      </c>
      <c r="J2677" s="37">
        <v>98.159019999999998</v>
      </c>
      <c r="K2677" s="37">
        <v>7.7994199999999996</v>
      </c>
      <c r="L2677" s="37">
        <v>2.0947800000000001</v>
      </c>
      <c r="M2677" s="37">
        <v>1.9257599999999999</v>
      </c>
      <c r="N2677" s="37">
        <v>3.1626300000000001</v>
      </c>
      <c r="O2677" s="37">
        <v>49.466279999999998</v>
      </c>
      <c r="P2677" s="37">
        <v>52.628909999999998</v>
      </c>
      <c r="Q2677" s="37">
        <v>104.28888000000001</v>
      </c>
      <c r="R2677" s="37">
        <v>505.27314000000001</v>
      </c>
      <c r="S2677" s="37">
        <v>4.4375499999999999</v>
      </c>
      <c r="T2677" s="37">
        <v>332.16395</v>
      </c>
      <c r="U2677" s="37">
        <v>24.440519999999999</v>
      </c>
      <c r="V2677" s="37">
        <v>0.25918000000000002</v>
      </c>
      <c r="W2677" s="37">
        <v>32.10266</v>
      </c>
      <c r="X2677" s="37">
        <v>43.485019999999999</v>
      </c>
      <c r="Y2677" s="37">
        <v>326.19072</v>
      </c>
      <c r="Z2677" s="37">
        <v>54.734960000000001</v>
      </c>
      <c r="AA2677" s="37">
        <v>11.289149999999999</v>
      </c>
      <c r="AB2677" s="37">
        <v>19.63739</v>
      </c>
      <c r="AC2677" s="37">
        <v>19.732140000000001</v>
      </c>
      <c r="AD2677" s="37">
        <v>4311.3439200000003</v>
      </c>
      <c r="AE2677" s="37">
        <v>60.979309999999998</v>
      </c>
      <c r="AF2677" s="37">
        <v>25.00461</v>
      </c>
      <c r="AG2677" s="37">
        <v>30.63815</v>
      </c>
      <c r="AH2677" s="37">
        <v>4312.2845200000002</v>
      </c>
      <c r="AI2677" s="37">
        <v>79376.817550000007</v>
      </c>
      <c r="AJ2677" s="37">
        <v>70.473399999999998</v>
      </c>
      <c r="AK2677" s="37">
        <v>47.639319999999998</v>
      </c>
      <c r="AL2677" s="5">
        <v>80.160880000000006</v>
      </c>
      <c r="AM2677" s="5">
        <v>120.3314</v>
      </c>
      <c r="AN2677" s="5">
        <v>28.915800000000001</v>
      </c>
      <c r="AO2677" s="5">
        <v>30.50412</v>
      </c>
      <c r="AP2677" s="5">
        <v>30.43272</v>
      </c>
      <c r="AQ2677" s="5">
        <v>24.977170000000001</v>
      </c>
      <c r="AR2677" s="5">
        <v>4314.75</v>
      </c>
      <c r="AS2677" s="5">
        <v>36.5</v>
      </c>
      <c r="AT2677" s="5">
        <v>27.450980000000001</v>
      </c>
      <c r="AU2677" s="5">
        <v>78</v>
      </c>
      <c r="AV2677" s="5">
        <v>32</v>
      </c>
      <c r="AW2677" s="5">
        <v>10541.17647</v>
      </c>
      <c r="AX2677" s="5">
        <v>42</v>
      </c>
      <c r="AY2677" s="5">
        <v>30.588239999999999</v>
      </c>
      <c r="AZ2677" s="5">
        <v>0.83499999999999996</v>
      </c>
      <c r="BA2677" s="5">
        <v>0.35937999999999998</v>
      </c>
      <c r="BB2677" s="5">
        <v>30.373519999999999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14.355169999999999</v>
      </c>
      <c r="I2678" s="37">
        <v>11.234439999999999</v>
      </c>
      <c r="J2678" s="37">
        <v>98.161100000000005</v>
      </c>
      <c r="K2678" s="37">
        <v>7.4713700000000003</v>
      </c>
      <c r="L2678" s="37">
        <v>2.09389</v>
      </c>
      <c r="M2678" s="37">
        <v>2.5570900000000001</v>
      </c>
      <c r="N2678" s="37">
        <v>3.1779999999999999</v>
      </c>
      <c r="O2678" s="37">
        <v>49.46116</v>
      </c>
      <c r="P2678" s="37">
        <v>52.639159999999997</v>
      </c>
      <c r="Q2678" s="37">
        <v>104.30016000000001</v>
      </c>
      <c r="R2678" s="37">
        <v>512.78624000000002</v>
      </c>
      <c r="S2678" s="37">
        <v>4.4338800000000003</v>
      </c>
      <c r="T2678" s="37">
        <v>332.12457000000001</v>
      </c>
      <c r="U2678" s="37">
        <v>24.45806</v>
      </c>
      <c r="V2678" s="37">
        <v>0.20658000000000001</v>
      </c>
      <c r="W2678" s="37">
        <v>32.089869999999998</v>
      </c>
      <c r="X2678" s="37">
        <v>42.318159999999999</v>
      </c>
      <c r="Y2678" s="37">
        <v>325.87382000000002</v>
      </c>
      <c r="Z2678" s="37">
        <v>54.974629999999998</v>
      </c>
      <c r="AA2678" s="37">
        <v>11.29119</v>
      </c>
      <c r="AB2678" s="37">
        <v>19.643840000000001</v>
      </c>
      <c r="AC2678" s="37">
        <v>19.745259999999998</v>
      </c>
      <c r="AD2678" s="37">
        <v>4313.9616699999997</v>
      </c>
      <c r="AE2678" s="37">
        <v>61.242440000000002</v>
      </c>
      <c r="AF2678" s="37">
        <v>24.993939999999998</v>
      </c>
      <c r="AG2678" s="37">
        <v>30.66508</v>
      </c>
      <c r="AH2678" s="37">
        <v>4315.43941</v>
      </c>
      <c r="AI2678" s="37">
        <v>79376.820250000004</v>
      </c>
      <c r="AJ2678" s="37">
        <v>70.529970000000006</v>
      </c>
      <c r="AK2678" s="37">
        <v>47.62914</v>
      </c>
      <c r="AL2678" s="5">
        <v>80.117630000000005</v>
      </c>
      <c r="AM2678" s="5">
        <v>120.58956000000001</v>
      </c>
      <c r="AN2678" s="5">
        <v>28.903670000000002</v>
      </c>
      <c r="AO2678" s="5">
        <v>30.456790000000002</v>
      </c>
      <c r="AP2678" s="5">
        <v>30.434670000000001</v>
      </c>
      <c r="AQ2678" s="5">
        <v>24.974900000000002</v>
      </c>
      <c r="AR2678" s="5">
        <v>4319.5</v>
      </c>
      <c r="AS2678" s="5">
        <v>36</v>
      </c>
      <c r="AT2678" s="5">
        <v>27.450980000000001</v>
      </c>
      <c r="AU2678" s="5">
        <v>79</v>
      </c>
      <c r="AV2678" s="5">
        <v>32</v>
      </c>
      <c r="AW2678" s="5">
        <v>10942.7451</v>
      </c>
      <c r="AX2678" s="5">
        <v>43</v>
      </c>
      <c r="AY2678" s="5">
        <v>30.588239999999999</v>
      </c>
      <c r="AZ2678" s="5">
        <v>0.33</v>
      </c>
      <c r="BA2678" s="5">
        <v>0.20313000000000001</v>
      </c>
      <c r="BB2678" s="5">
        <v>30.368200000000002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14.789350000000001</v>
      </c>
      <c r="I2679" s="37">
        <v>11.238390000000001</v>
      </c>
      <c r="J2679" s="37">
        <v>98.158370000000005</v>
      </c>
      <c r="K2679" s="37">
        <v>7.04962</v>
      </c>
      <c r="L2679" s="37">
        <v>2.0950600000000001</v>
      </c>
      <c r="M2679" s="37">
        <v>3.2003300000000001</v>
      </c>
      <c r="N2679" s="37">
        <v>3.22193</v>
      </c>
      <c r="O2679" s="37">
        <v>49.456000000000003</v>
      </c>
      <c r="P2679" s="37">
        <v>52.677930000000003</v>
      </c>
      <c r="Q2679" s="37">
        <v>104.3335</v>
      </c>
      <c r="R2679" s="37">
        <v>519.44646999999998</v>
      </c>
      <c r="S2679" s="37">
        <v>4.4344700000000001</v>
      </c>
      <c r="T2679" s="37">
        <v>331.80394999999999</v>
      </c>
      <c r="U2679" s="37">
        <v>24.46641</v>
      </c>
      <c r="V2679" s="37">
        <v>0.20942</v>
      </c>
      <c r="W2679" s="37">
        <v>32.077640000000002</v>
      </c>
      <c r="X2679" s="37">
        <v>39.849530000000001</v>
      </c>
      <c r="Y2679" s="37">
        <v>324.63238000000001</v>
      </c>
      <c r="Z2679" s="37">
        <v>55.193339999999999</v>
      </c>
      <c r="AA2679" s="37">
        <v>11.27319</v>
      </c>
      <c r="AB2679" s="37">
        <v>19.65868</v>
      </c>
      <c r="AC2679" s="37">
        <v>19.749079999999999</v>
      </c>
      <c r="AD2679" s="37">
        <v>4304.6743200000001</v>
      </c>
      <c r="AE2679" s="37">
        <v>61.314520000000002</v>
      </c>
      <c r="AF2679" s="37">
        <v>25.007940000000001</v>
      </c>
      <c r="AG2679" s="37">
        <v>30.661719999999999</v>
      </c>
      <c r="AH2679" s="37">
        <v>4305.2940799999997</v>
      </c>
      <c r="AI2679" s="37">
        <v>79376.822979999997</v>
      </c>
      <c r="AJ2679" s="37">
        <v>70.496790000000004</v>
      </c>
      <c r="AK2679" s="37">
        <v>47.63073</v>
      </c>
      <c r="AL2679" s="5">
        <v>80.154740000000004</v>
      </c>
      <c r="AM2679" s="5">
        <v>120.17318</v>
      </c>
      <c r="AN2679" s="5">
        <v>28.915320000000001</v>
      </c>
      <c r="AO2679" s="5">
        <v>30.4008</v>
      </c>
      <c r="AP2679" s="5">
        <v>30.428439999999998</v>
      </c>
      <c r="AQ2679" s="5">
        <v>24.962070000000001</v>
      </c>
      <c r="AR2679" s="5">
        <v>4310</v>
      </c>
      <c r="AS2679" s="5">
        <v>36.5</v>
      </c>
      <c r="AT2679" s="5">
        <v>27.058820000000001</v>
      </c>
      <c r="AU2679" s="5">
        <v>78</v>
      </c>
      <c r="AV2679" s="5">
        <v>32</v>
      </c>
      <c r="AW2679" s="5">
        <v>10641.56863</v>
      </c>
      <c r="AX2679" s="5">
        <v>42</v>
      </c>
      <c r="AY2679" s="5">
        <v>30.196079999999998</v>
      </c>
      <c r="AZ2679" s="5">
        <v>0.25</v>
      </c>
      <c r="BA2679" s="5">
        <v>0.75</v>
      </c>
      <c r="BB2679" s="5">
        <v>30.36345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14.23268</v>
      </c>
      <c r="I2680" s="37">
        <v>11.212680000000001</v>
      </c>
      <c r="J2680" s="37">
        <v>98.158370000000005</v>
      </c>
      <c r="K2680" s="37">
        <v>7.1332599999999999</v>
      </c>
      <c r="L2680" s="37">
        <v>2.0843400000000001</v>
      </c>
      <c r="M2680" s="37">
        <v>1.6043799999999999</v>
      </c>
      <c r="N2680" s="37">
        <v>3.2278600000000002</v>
      </c>
      <c r="O2680" s="37">
        <v>49.463839999999998</v>
      </c>
      <c r="P2680" s="37">
        <v>52.691690000000001</v>
      </c>
      <c r="Q2680" s="37">
        <v>104.44906</v>
      </c>
      <c r="R2680" s="37">
        <v>525.44448999999997</v>
      </c>
      <c r="S2680" s="37">
        <v>4.42326</v>
      </c>
      <c r="T2680" s="37">
        <v>332.38697000000002</v>
      </c>
      <c r="U2680" s="37">
        <v>24.471589999999999</v>
      </c>
      <c r="V2680" s="37">
        <v>0.24374000000000001</v>
      </c>
      <c r="W2680" s="37">
        <v>32.094949999999997</v>
      </c>
      <c r="X2680" s="37">
        <v>43.380519999999997</v>
      </c>
      <c r="Y2680" s="37">
        <v>323.82600000000002</v>
      </c>
      <c r="Z2680" s="37">
        <v>55.397289999999998</v>
      </c>
      <c r="AA2680" s="37">
        <v>11.23288</v>
      </c>
      <c r="AB2680" s="37">
        <v>19.669419999999999</v>
      </c>
      <c r="AC2680" s="37">
        <v>19.76604</v>
      </c>
      <c r="AD2680" s="37">
        <v>4311.3426600000003</v>
      </c>
      <c r="AE2680" s="37">
        <v>61.463659999999997</v>
      </c>
      <c r="AF2680" s="37">
        <v>24.87997</v>
      </c>
      <c r="AG2680" s="37">
        <v>30.649010000000001</v>
      </c>
      <c r="AH2680" s="37">
        <v>4311.8836600000004</v>
      </c>
      <c r="AI2680" s="37">
        <v>79376.825689999998</v>
      </c>
      <c r="AJ2680" s="37">
        <v>70.541399999999996</v>
      </c>
      <c r="AK2680" s="37">
        <v>47.628070000000001</v>
      </c>
      <c r="AL2680" s="5">
        <v>80.202590000000001</v>
      </c>
      <c r="AM2680" s="5">
        <v>120.10155</v>
      </c>
      <c r="AN2680" s="5">
        <v>28.909549999999999</v>
      </c>
      <c r="AO2680" s="5">
        <v>30.35547</v>
      </c>
      <c r="AP2680" s="5">
        <v>30.42718</v>
      </c>
      <c r="AQ2680" s="5">
        <v>24.962679999999999</v>
      </c>
      <c r="AR2680" s="5">
        <v>4310</v>
      </c>
      <c r="AS2680" s="5">
        <v>36</v>
      </c>
      <c r="AT2680" s="5">
        <v>27.450980000000001</v>
      </c>
      <c r="AU2680" s="5">
        <v>78</v>
      </c>
      <c r="AV2680" s="5">
        <v>32</v>
      </c>
      <c r="AW2680" s="5">
        <v>10942.7451</v>
      </c>
      <c r="AX2680" s="5">
        <v>43</v>
      </c>
      <c r="AY2680" s="5">
        <v>30.588239999999999</v>
      </c>
      <c r="AZ2680" s="5">
        <v>0.83499999999999996</v>
      </c>
      <c r="BA2680" s="5">
        <v>0.28125</v>
      </c>
      <c r="BB2680" s="5">
        <v>30.355589999999999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13.2841</v>
      </c>
      <c r="I2681" s="37">
        <v>11.22059</v>
      </c>
      <c r="J2681" s="37">
        <v>98.159469999999999</v>
      </c>
      <c r="K2681" s="37">
        <v>7.2771499999999998</v>
      </c>
      <c r="L2681" s="37">
        <v>2.0927500000000001</v>
      </c>
      <c r="M2681" s="37">
        <v>0.79090000000000005</v>
      </c>
      <c r="N2681" s="37">
        <v>3.2141799999999998</v>
      </c>
      <c r="O2681" s="37">
        <v>49.49156</v>
      </c>
      <c r="P2681" s="37">
        <v>52.705739999999999</v>
      </c>
      <c r="Q2681" s="37">
        <v>101.8747</v>
      </c>
      <c r="R2681" s="37">
        <v>530.85775999999998</v>
      </c>
      <c r="S2681" s="37">
        <v>4.3480400000000001</v>
      </c>
      <c r="T2681" s="37">
        <v>331.35289999999998</v>
      </c>
      <c r="U2681" s="37">
        <v>24.482250000000001</v>
      </c>
      <c r="V2681" s="37">
        <v>0.55857999999999997</v>
      </c>
      <c r="W2681" s="37">
        <v>32.106529999999999</v>
      </c>
      <c r="X2681" s="37">
        <v>17.58165</v>
      </c>
      <c r="Y2681" s="37">
        <v>323.35890000000001</v>
      </c>
      <c r="Z2681" s="37">
        <v>55.546230000000001</v>
      </c>
      <c r="AA2681" s="37">
        <v>10.633240000000001</v>
      </c>
      <c r="AB2681" s="37">
        <v>19.683060000000001</v>
      </c>
      <c r="AC2681" s="37">
        <v>19.776209999999999</v>
      </c>
      <c r="AD2681" s="37">
        <v>4064.7905300000002</v>
      </c>
      <c r="AE2681" s="37">
        <v>61.650320000000001</v>
      </c>
      <c r="AF2681" s="37">
        <v>24.980370000000001</v>
      </c>
      <c r="AG2681" s="37">
        <v>30.671530000000001</v>
      </c>
      <c r="AH2681" s="37">
        <v>4068.0220100000001</v>
      </c>
      <c r="AI2681" s="37">
        <v>79376.828399999999</v>
      </c>
      <c r="AJ2681" s="37">
        <v>70.863190000000003</v>
      </c>
      <c r="AK2681" s="37">
        <v>47.620240000000003</v>
      </c>
      <c r="AL2681" s="5">
        <v>80.211349999999996</v>
      </c>
      <c r="AM2681" s="5">
        <v>120.27879</v>
      </c>
      <c r="AN2681" s="5">
        <v>28.91075</v>
      </c>
      <c r="AO2681" s="5">
        <v>30.306280000000001</v>
      </c>
      <c r="AP2681" s="5">
        <v>30.43328</v>
      </c>
      <c r="AQ2681" s="5">
        <v>24.968610000000002</v>
      </c>
      <c r="AR2681" s="5">
        <v>4285</v>
      </c>
      <c r="AS2681" s="5">
        <v>41.5</v>
      </c>
      <c r="AT2681" s="5">
        <v>22.35294</v>
      </c>
      <c r="AU2681" s="5">
        <v>78</v>
      </c>
      <c r="AV2681" s="5">
        <v>32</v>
      </c>
      <c r="AW2681" s="5">
        <v>7127.8431399999999</v>
      </c>
      <c r="AX2681" s="5">
        <v>25</v>
      </c>
      <c r="AY2681" s="5">
        <v>25.882349999999999</v>
      </c>
      <c r="AZ2681" s="5">
        <v>0.91500000000000004</v>
      </c>
      <c r="BA2681" s="5">
        <v>0.125</v>
      </c>
      <c r="BB2681" s="5">
        <v>30.355090000000001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15.15616</v>
      </c>
      <c r="I2682" s="37">
        <v>11.20773</v>
      </c>
      <c r="J2682" s="37">
        <v>98.159469999999999</v>
      </c>
      <c r="K2682" s="37">
        <v>6.2520800000000003</v>
      </c>
      <c r="L2682" s="37">
        <v>2.0902799999999999</v>
      </c>
      <c r="M2682" s="37">
        <v>2.48563</v>
      </c>
      <c r="N2682" s="37">
        <v>3.27386</v>
      </c>
      <c r="O2682" s="37">
        <v>49.488259999999997</v>
      </c>
      <c r="P2682" s="37">
        <v>52.762120000000003</v>
      </c>
      <c r="Q2682" s="37">
        <v>101.37765</v>
      </c>
      <c r="R2682" s="37">
        <v>535.81001000000003</v>
      </c>
      <c r="S2682" s="37">
        <v>2.7396699999999998</v>
      </c>
      <c r="T2682" s="37">
        <v>332.17376000000002</v>
      </c>
      <c r="U2682" s="37">
        <v>24.46489</v>
      </c>
      <c r="V2682" s="37">
        <v>0.36398999999999998</v>
      </c>
      <c r="W2682" s="37">
        <v>32.111370000000001</v>
      </c>
      <c r="X2682" s="37">
        <v>16.094919999999998</v>
      </c>
      <c r="Y2682" s="37">
        <v>319.14562000000001</v>
      </c>
      <c r="Z2682" s="37">
        <v>55.654220000000002</v>
      </c>
      <c r="AA2682" s="37">
        <v>9.5068099999999998</v>
      </c>
      <c r="AB2682" s="37">
        <v>19.688749999999999</v>
      </c>
      <c r="AC2682" s="37">
        <v>19.777000000000001</v>
      </c>
      <c r="AD2682" s="37">
        <v>3638.4776099999999</v>
      </c>
      <c r="AE2682" s="37">
        <v>61.662669999999999</v>
      </c>
      <c r="AF2682" s="37">
        <v>24.95091</v>
      </c>
      <c r="AG2682" s="37">
        <v>30.691210000000002</v>
      </c>
      <c r="AH2682" s="37">
        <v>3639.7452400000002</v>
      </c>
      <c r="AI2682" s="37">
        <v>79376.830960000007</v>
      </c>
      <c r="AJ2682" s="37">
        <v>70.984729999999999</v>
      </c>
      <c r="AK2682" s="37">
        <v>47.615679999999998</v>
      </c>
      <c r="AL2682" s="5">
        <v>80.219980000000007</v>
      </c>
      <c r="AM2682" s="5">
        <v>120.71518</v>
      </c>
      <c r="AN2682" s="5">
        <v>28.905000000000001</v>
      </c>
      <c r="AO2682" s="5">
        <v>30.26502</v>
      </c>
      <c r="AP2682" s="5">
        <v>30.436720000000001</v>
      </c>
      <c r="AQ2682" s="5">
        <v>24.954160000000002</v>
      </c>
      <c r="AR2682" s="5">
        <v>3893.75</v>
      </c>
      <c r="AS2682" s="5">
        <v>32</v>
      </c>
      <c r="AT2682" s="5">
        <v>20.784310000000001</v>
      </c>
      <c r="AU2682" s="5">
        <v>78</v>
      </c>
      <c r="AV2682" s="5">
        <v>32</v>
      </c>
      <c r="AW2682" s="5">
        <v>4618.0392199999997</v>
      </c>
      <c r="AX2682" s="5">
        <v>18</v>
      </c>
      <c r="AY2682" s="5">
        <v>24.31373</v>
      </c>
      <c r="AZ2682" s="5">
        <v>0.85499999999999998</v>
      </c>
      <c r="BA2682" s="5">
        <v>1.96875</v>
      </c>
      <c r="BB2682" s="5">
        <v>30.34722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15.178179999999999</v>
      </c>
      <c r="I2683" s="37">
        <v>11.1929</v>
      </c>
      <c r="J2683" s="37">
        <v>98.162809999999993</v>
      </c>
      <c r="K2683" s="37">
        <v>5.5422500000000001</v>
      </c>
      <c r="L2683" s="37">
        <v>2.0886800000000001</v>
      </c>
      <c r="M2683" s="37">
        <v>1.0801400000000001</v>
      </c>
      <c r="N2683" s="37">
        <v>3.2690800000000002</v>
      </c>
      <c r="O2683" s="37">
        <v>49.51699</v>
      </c>
      <c r="P2683" s="37">
        <v>52.786070000000002</v>
      </c>
      <c r="Q2683" s="37">
        <v>102.37024</v>
      </c>
      <c r="R2683" s="37">
        <v>539.51751000000002</v>
      </c>
      <c r="S2683" s="37">
        <v>1.57161</v>
      </c>
      <c r="T2683" s="37">
        <v>331.99239999999998</v>
      </c>
      <c r="U2683" s="37">
        <v>24.463000000000001</v>
      </c>
      <c r="V2683" s="37">
        <v>0.1694</v>
      </c>
      <c r="W2683" s="37">
        <v>32.118989999999997</v>
      </c>
      <c r="X2683" s="37">
        <v>13.70767</v>
      </c>
      <c r="Y2683" s="37">
        <v>312.34814999999998</v>
      </c>
      <c r="Z2683" s="37">
        <v>55.740130000000001</v>
      </c>
      <c r="AA2683" s="37">
        <v>8.3543599999999998</v>
      </c>
      <c r="AB2683" s="37">
        <v>19.699739999999998</v>
      </c>
      <c r="AC2683" s="37">
        <v>19.8047</v>
      </c>
      <c r="AD2683" s="37">
        <v>3199.8595799999998</v>
      </c>
      <c r="AE2683" s="37">
        <v>61.741059999999997</v>
      </c>
      <c r="AF2683" s="37">
        <v>24.931789999999999</v>
      </c>
      <c r="AG2683" s="37">
        <v>30.751950000000001</v>
      </c>
      <c r="AH2683" s="37">
        <v>3196.5705200000002</v>
      </c>
      <c r="AI2683" s="37">
        <v>79376.832460000005</v>
      </c>
      <c r="AJ2683" s="37">
        <v>70.927599999999998</v>
      </c>
      <c r="AK2683" s="37">
        <v>47.611190000000001</v>
      </c>
      <c r="AL2683" s="5">
        <v>80.233699999999999</v>
      </c>
      <c r="AM2683" s="5">
        <v>120.59274000000001</v>
      </c>
      <c r="AN2683" s="5">
        <v>28.889769999999999</v>
      </c>
      <c r="AO2683" s="5">
        <v>30.227319999999999</v>
      </c>
      <c r="AP2683" s="5">
        <v>30.433109999999999</v>
      </c>
      <c r="AQ2683" s="5">
        <v>24.964300000000001</v>
      </c>
      <c r="AR2683" s="5">
        <v>3449</v>
      </c>
      <c r="AS2683" s="5">
        <v>30.5</v>
      </c>
      <c r="AT2683" s="5">
        <v>19.215689999999999</v>
      </c>
      <c r="AU2683" s="5">
        <v>78</v>
      </c>
      <c r="AV2683" s="5">
        <v>32</v>
      </c>
      <c r="AW2683" s="5">
        <v>3814.9019600000001</v>
      </c>
      <c r="AX2683" s="5">
        <v>15</v>
      </c>
      <c r="AY2683" s="5">
        <v>22.35294</v>
      </c>
      <c r="AZ2683" s="5">
        <v>0.52500000000000002</v>
      </c>
      <c r="BA2683" s="5">
        <v>4.6879999999999998E-2</v>
      </c>
      <c r="BB2683" s="5">
        <v>30.34552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21.003530000000001</v>
      </c>
      <c r="I2684" s="37">
        <v>11.209709999999999</v>
      </c>
      <c r="J2684" s="37">
        <v>98.161550000000005</v>
      </c>
      <c r="K2684" s="37">
        <v>8.7832600000000003</v>
      </c>
      <c r="L2684" s="37">
        <v>2.0842700000000001</v>
      </c>
      <c r="M2684" s="37">
        <v>0.45616000000000001</v>
      </c>
      <c r="N2684" s="37">
        <v>3.1311399999999998</v>
      </c>
      <c r="O2684" s="37">
        <v>49.564129999999999</v>
      </c>
      <c r="P2684" s="37">
        <v>52.695259999999998</v>
      </c>
      <c r="Q2684" s="37">
        <v>101.20037000000001</v>
      </c>
      <c r="R2684" s="37">
        <v>540.49446</v>
      </c>
      <c r="S2684" s="37">
        <v>0.97468999999999995</v>
      </c>
      <c r="T2684" s="37">
        <v>331.90242000000001</v>
      </c>
      <c r="U2684" s="37">
        <v>24.446950000000001</v>
      </c>
      <c r="V2684" s="37">
        <v>0.20154</v>
      </c>
      <c r="W2684" s="37">
        <v>32.083419999999997</v>
      </c>
      <c r="X2684" s="37">
        <v>12.45994</v>
      </c>
      <c r="Y2684" s="37">
        <v>303.12540999999999</v>
      </c>
      <c r="Z2684" s="37">
        <v>55.798220000000001</v>
      </c>
      <c r="AA2684" s="37">
        <v>7.1187100000000001</v>
      </c>
      <c r="AB2684" s="37">
        <v>19.705680000000001</v>
      </c>
      <c r="AC2684" s="37">
        <v>19.808060000000001</v>
      </c>
      <c r="AD2684" s="37">
        <v>2732.34917</v>
      </c>
      <c r="AE2684" s="37">
        <v>61.632550000000002</v>
      </c>
      <c r="AF2684" s="37">
        <v>24.879200000000001</v>
      </c>
      <c r="AG2684" s="37">
        <v>30.76249</v>
      </c>
      <c r="AH2684" s="37">
        <v>2730.5227100000002</v>
      </c>
      <c r="AI2684" s="37">
        <v>79376.833350000001</v>
      </c>
      <c r="AJ2684" s="37">
        <v>70.802800000000005</v>
      </c>
      <c r="AK2684" s="37">
        <v>47.609819999999999</v>
      </c>
      <c r="AL2684" s="5">
        <v>80.151560000000003</v>
      </c>
      <c r="AM2684" s="5">
        <v>120.32827</v>
      </c>
      <c r="AN2684" s="5">
        <v>28.90156</v>
      </c>
      <c r="AO2684" s="5">
        <v>30.178799999999999</v>
      </c>
      <c r="AP2684" s="5">
        <v>30.436260000000001</v>
      </c>
      <c r="AQ2684" s="5">
        <v>24.965019999999999</v>
      </c>
      <c r="AR2684" s="5">
        <v>3000</v>
      </c>
      <c r="AS2684" s="5">
        <v>27.5</v>
      </c>
      <c r="AT2684" s="5">
        <v>17.64706</v>
      </c>
      <c r="AU2684" s="5">
        <v>78</v>
      </c>
      <c r="AV2684" s="5">
        <v>32</v>
      </c>
      <c r="AW2684" s="5">
        <v>3312.9411799999998</v>
      </c>
      <c r="AX2684" s="5">
        <v>13</v>
      </c>
      <c r="AY2684" s="5">
        <v>20.784310000000001</v>
      </c>
      <c r="AZ2684" s="5">
        <v>0</v>
      </c>
      <c r="BA2684" s="5">
        <v>0</v>
      </c>
      <c r="BB2684" s="5">
        <v>30.34357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21.005230000000001</v>
      </c>
      <c r="I2685" s="37">
        <v>11.20872</v>
      </c>
      <c r="J2685" s="37">
        <v>98.161550000000005</v>
      </c>
      <c r="K2685" s="37">
        <v>4.1266999999999996</v>
      </c>
      <c r="L2685" s="37">
        <v>2.0780799999999999</v>
      </c>
      <c r="M2685" s="37">
        <v>0.14998</v>
      </c>
      <c r="N2685" s="37">
        <v>2.9141900000000001</v>
      </c>
      <c r="O2685" s="37">
        <v>49.639139999999998</v>
      </c>
      <c r="P2685" s="37">
        <v>52.553330000000003</v>
      </c>
      <c r="Q2685" s="37">
        <v>100.47896</v>
      </c>
      <c r="R2685" s="37">
        <v>538.25667999999996</v>
      </c>
      <c r="S2685" s="37">
        <v>0.37330000000000002</v>
      </c>
      <c r="T2685" s="37">
        <v>332.21238</v>
      </c>
      <c r="U2685" s="37">
        <v>24.434100000000001</v>
      </c>
      <c r="V2685" s="37">
        <v>0.29416999999999999</v>
      </c>
      <c r="W2685" s="37">
        <v>32.071930000000002</v>
      </c>
      <c r="X2685" s="37">
        <v>13.01736</v>
      </c>
      <c r="Y2685" s="37">
        <v>291.26584000000003</v>
      </c>
      <c r="Z2685" s="37">
        <v>55.801380000000002</v>
      </c>
      <c r="AA2685" s="37">
        <v>5.8859300000000001</v>
      </c>
      <c r="AB2685" s="37">
        <v>19.728490000000001</v>
      </c>
      <c r="AC2685" s="37">
        <v>19.82667</v>
      </c>
      <c r="AD2685" s="37">
        <v>2265.9132399999999</v>
      </c>
      <c r="AE2685" s="37">
        <v>61.41</v>
      </c>
      <c r="AF2685" s="37">
        <v>24.805219999999998</v>
      </c>
      <c r="AG2685" s="37">
        <v>30.737349999999999</v>
      </c>
      <c r="AH2685" s="37">
        <v>2264.9142099999999</v>
      </c>
      <c r="AI2685" s="37">
        <v>79376.833880000006</v>
      </c>
      <c r="AJ2685" s="37">
        <v>70.800439999999995</v>
      </c>
      <c r="AK2685" s="37">
        <v>47.616570000000003</v>
      </c>
      <c r="AL2685" s="5">
        <v>80.04759</v>
      </c>
      <c r="AM2685" s="5">
        <v>120.29835</v>
      </c>
      <c r="AN2685" s="5">
        <v>28.95571</v>
      </c>
      <c r="AO2685" s="5">
        <v>30.141400000000001</v>
      </c>
      <c r="AP2685" s="5">
        <v>30.444179999999999</v>
      </c>
      <c r="AQ2685" s="5">
        <v>24.966650000000001</v>
      </c>
      <c r="AR2685" s="5">
        <v>2532</v>
      </c>
      <c r="AS2685" s="5">
        <v>25.5</v>
      </c>
      <c r="AT2685" s="5">
        <v>16.862749999999998</v>
      </c>
      <c r="AU2685" s="5">
        <v>78</v>
      </c>
      <c r="AV2685" s="5">
        <v>32</v>
      </c>
      <c r="AW2685" s="5">
        <v>3011.7647099999999</v>
      </c>
      <c r="AX2685" s="5">
        <v>12</v>
      </c>
      <c r="AY2685" s="5">
        <v>19.607839999999999</v>
      </c>
      <c r="AZ2685" s="5">
        <v>0</v>
      </c>
      <c r="BA2685" s="5">
        <v>0</v>
      </c>
      <c r="BB2685" s="5">
        <v>30.34308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21.004639999999998</v>
      </c>
      <c r="I2686" s="37">
        <v>11.1929</v>
      </c>
      <c r="J2686" s="37">
        <v>98.159530000000004</v>
      </c>
      <c r="K2686" s="37">
        <v>2.2951299999999999</v>
      </c>
      <c r="L2686" s="37">
        <v>2.0908799999999998</v>
      </c>
      <c r="M2686" s="37">
        <v>2.03024</v>
      </c>
      <c r="N2686" s="37">
        <v>2.5947800000000001</v>
      </c>
      <c r="O2686" s="37">
        <v>49.689950000000003</v>
      </c>
      <c r="P2686" s="37">
        <v>52.284730000000003</v>
      </c>
      <c r="Q2686" s="37">
        <v>100.23797</v>
      </c>
      <c r="R2686" s="37">
        <v>532.86806000000001</v>
      </c>
      <c r="S2686" s="37">
        <v>9.6079999999999999E-2</v>
      </c>
      <c r="T2686" s="37">
        <v>331.83702</v>
      </c>
      <c r="U2686" s="37">
        <v>24.41919</v>
      </c>
      <c r="V2686" s="37">
        <v>0.30803999999999998</v>
      </c>
      <c r="W2686" s="37">
        <v>32.057510000000001</v>
      </c>
      <c r="X2686" s="37">
        <v>13.626099999999999</v>
      </c>
      <c r="Y2686" s="37">
        <v>253.54028</v>
      </c>
      <c r="Z2686" s="37">
        <v>55.750999999999998</v>
      </c>
      <c r="AA2686" s="37">
        <v>4.8051899999999996</v>
      </c>
      <c r="AB2686" s="37">
        <v>19.7348</v>
      </c>
      <c r="AC2686" s="37">
        <v>19.836110000000001</v>
      </c>
      <c r="AD2686" s="37">
        <v>1838.53593</v>
      </c>
      <c r="AE2686" s="37">
        <v>61.370130000000003</v>
      </c>
      <c r="AF2686" s="37">
        <v>24.958010000000002</v>
      </c>
      <c r="AG2686" s="37">
        <v>30.715150000000001</v>
      </c>
      <c r="AH2686" s="37">
        <v>1836.6409900000001</v>
      </c>
      <c r="AI2686" s="37">
        <v>79376.834050000005</v>
      </c>
      <c r="AJ2686" s="37">
        <v>70.478989999999996</v>
      </c>
      <c r="AK2686" s="37">
        <v>47.61439</v>
      </c>
      <c r="AL2686" s="5">
        <v>80.079459999999997</v>
      </c>
      <c r="AM2686" s="5">
        <v>120.13611</v>
      </c>
      <c r="AN2686" s="5">
        <v>29.00264</v>
      </c>
      <c r="AO2686" s="5">
        <v>30.113119999999999</v>
      </c>
      <c r="AP2686" s="5">
        <v>30.442920000000001</v>
      </c>
      <c r="AQ2686" s="5">
        <v>24.964400000000001</v>
      </c>
      <c r="AR2686" s="5">
        <v>2087.5</v>
      </c>
      <c r="AS2686" s="5">
        <v>21.5</v>
      </c>
      <c r="AT2686" s="5">
        <v>16.470590000000001</v>
      </c>
      <c r="AU2686" s="5">
        <v>78</v>
      </c>
      <c r="AV2686" s="5">
        <v>32</v>
      </c>
      <c r="AW2686" s="5">
        <v>2911.37255</v>
      </c>
      <c r="AX2686" s="5">
        <v>11</v>
      </c>
      <c r="AY2686" s="5">
        <v>18.823530000000002</v>
      </c>
      <c r="AZ2686" s="5">
        <v>0</v>
      </c>
      <c r="BA2686" s="5">
        <v>0</v>
      </c>
      <c r="BB2686" s="5">
        <v>30.353549999999998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14.61858</v>
      </c>
      <c r="I2687" s="37">
        <v>11.183009999999999</v>
      </c>
      <c r="J2687" s="37">
        <v>98.159530000000004</v>
      </c>
      <c r="K2687" s="37">
        <v>5.0138600000000002</v>
      </c>
      <c r="L2687" s="37">
        <v>2.08168</v>
      </c>
      <c r="M2687" s="37">
        <v>2.8526099999999999</v>
      </c>
      <c r="N2687" s="37">
        <v>2.3152400000000002</v>
      </c>
      <c r="O2687" s="37">
        <v>49.731470000000002</v>
      </c>
      <c r="P2687" s="37">
        <v>52.046709999999997</v>
      </c>
      <c r="Q2687" s="37">
        <v>100.67616</v>
      </c>
      <c r="R2687" s="37">
        <v>525.22293999999999</v>
      </c>
      <c r="S2687" s="37">
        <v>0.35309000000000001</v>
      </c>
      <c r="T2687" s="37">
        <v>332.05032999999997</v>
      </c>
      <c r="U2687" s="37">
        <v>24.383749999999999</v>
      </c>
      <c r="V2687" s="37">
        <v>0.25542999999999999</v>
      </c>
      <c r="W2687" s="37">
        <v>32.046140000000001</v>
      </c>
      <c r="X2687" s="37">
        <v>14.12388</v>
      </c>
      <c r="Y2687" s="37">
        <v>200.92205000000001</v>
      </c>
      <c r="Z2687" s="37">
        <v>55.703290000000003</v>
      </c>
      <c r="AA2687" s="37">
        <v>3.7113499999999999</v>
      </c>
      <c r="AB2687" s="37">
        <v>19.74868</v>
      </c>
      <c r="AC2687" s="37">
        <v>19.847760000000001</v>
      </c>
      <c r="AD2687" s="37">
        <v>1426.28781</v>
      </c>
      <c r="AE2687" s="37">
        <v>61.192320000000002</v>
      </c>
      <c r="AF2687" s="37">
        <v>24.848240000000001</v>
      </c>
      <c r="AG2687" s="37">
        <v>30.702069999999999</v>
      </c>
      <c r="AH2687" s="37">
        <v>1425.3882100000001</v>
      </c>
      <c r="AI2687" s="37">
        <v>79376.834130000003</v>
      </c>
      <c r="AJ2687" s="37">
        <v>70.356089999999995</v>
      </c>
      <c r="AK2687" s="37">
        <v>47.620519999999999</v>
      </c>
      <c r="AL2687" s="5">
        <v>80.16704</v>
      </c>
      <c r="AM2687" s="5">
        <v>120.26502000000001</v>
      </c>
      <c r="AN2687" s="5">
        <v>29.044910000000002</v>
      </c>
      <c r="AO2687" s="5">
        <v>30.08858</v>
      </c>
      <c r="AP2687" s="5">
        <v>30.445959999999999</v>
      </c>
      <c r="AQ2687" s="5">
        <v>24.953209999999999</v>
      </c>
      <c r="AR2687" s="5">
        <v>1662.5</v>
      </c>
      <c r="AS2687" s="5">
        <v>13</v>
      </c>
      <c r="AT2687" s="5">
        <v>16.862749999999998</v>
      </c>
      <c r="AU2687" s="5">
        <v>78</v>
      </c>
      <c r="AV2687" s="5">
        <v>32</v>
      </c>
      <c r="AW2687" s="5">
        <v>3413.3333299999999</v>
      </c>
      <c r="AX2687" s="5">
        <v>13</v>
      </c>
      <c r="AY2687" s="5">
        <v>17.254899999999999</v>
      </c>
      <c r="AZ2687" s="5">
        <v>0.82</v>
      </c>
      <c r="BA2687" s="5">
        <v>1.84375</v>
      </c>
      <c r="BB2687" s="5">
        <v>30.35989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13.789720000000001</v>
      </c>
      <c r="I2688" s="37">
        <v>11.183009999999999</v>
      </c>
      <c r="J2688" s="37">
        <v>98.156930000000003</v>
      </c>
      <c r="K2688" s="37">
        <v>7.5031100000000004</v>
      </c>
      <c r="L2688" s="37">
        <v>2.0796899999999998</v>
      </c>
      <c r="M2688" s="37">
        <v>1.986</v>
      </c>
      <c r="N2688" s="37">
        <v>2.0077099999999999</v>
      </c>
      <c r="O2688" s="37">
        <v>49.785850000000003</v>
      </c>
      <c r="P2688" s="37">
        <v>51.793570000000003</v>
      </c>
      <c r="Q2688" s="37">
        <v>101.20546</v>
      </c>
      <c r="R2688" s="37">
        <v>516.71649000000002</v>
      </c>
      <c r="S2688" s="37">
        <v>0.43329000000000001</v>
      </c>
      <c r="T2688" s="37">
        <v>331.83607999999998</v>
      </c>
      <c r="U2688" s="37">
        <v>24.34272</v>
      </c>
      <c r="V2688" s="37">
        <v>0.21178</v>
      </c>
      <c r="W2688" s="37">
        <v>32.034089999999999</v>
      </c>
      <c r="X2688" s="37">
        <v>17.298300000000001</v>
      </c>
      <c r="Y2688" s="37">
        <v>153.53057999999999</v>
      </c>
      <c r="Z2688" s="37">
        <v>55.58249</v>
      </c>
      <c r="AA2688" s="37">
        <v>2.7107700000000001</v>
      </c>
      <c r="AB2688" s="37">
        <v>19.755579999999998</v>
      </c>
      <c r="AC2688" s="37">
        <v>19.860240000000001</v>
      </c>
      <c r="AD2688" s="37">
        <v>1042.75981</v>
      </c>
      <c r="AE2688" s="37">
        <v>61.075769999999999</v>
      </c>
      <c r="AF2688" s="37">
        <v>24.824490000000001</v>
      </c>
      <c r="AG2688" s="37">
        <v>30.68648</v>
      </c>
      <c r="AH2688" s="37">
        <v>1040.8049100000001</v>
      </c>
      <c r="AI2688" s="37">
        <v>79376.834359999993</v>
      </c>
      <c r="AJ2688" s="37">
        <v>70.428610000000006</v>
      </c>
      <c r="AK2688" s="37">
        <v>47.620800000000003</v>
      </c>
      <c r="AL2688" s="5">
        <v>80.173379999999995</v>
      </c>
      <c r="AM2688" s="5">
        <v>120.36736000000001</v>
      </c>
      <c r="AN2688" s="5">
        <v>29.064330000000002</v>
      </c>
      <c r="AO2688" s="5">
        <v>30.066120000000002</v>
      </c>
      <c r="AP2688" s="5">
        <v>30.44624</v>
      </c>
      <c r="AQ2688" s="5">
        <v>24.941939999999999</v>
      </c>
      <c r="AR2688" s="5">
        <v>1258.5</v>
      </c>
      <c r="AS2688" s="5">
        <v>15.5</v>
      </c>
      <c r="AT2688" s="5">
        <v>16.862749999999998</v>
      </c>
      <c r="AU2688" s="5">
        <v>78</v>
      </c>
      <c r="AV2688" s="5">
        <v>32</v>
      </c>
      <c r="AW2688" s="5">
        <v>3915.29412</v>
      </c>
      <c r="AX2688" s="5">
        <v>15</v>
      </c>
      <c r="AY2688" s="5">
        <v>17.254899999999999</v>
      </c>
      <c r="AZ2688" s="5">
        <v>0.83499999999999996</v>
      </c>
      <c r="BA2688" s="5">
        <v>1.60938</v>
      </c>
      <c r="BB2688" s="5">
        <v>30.37135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13.908759999999999</v>
      </c>
      <c r="I2689" s="37">
        <v>11.19685</v>
      </c>
      <c r="J2689" s="37">
        <v>98.160650000000004</v>
      </c>
      <c r="K2689" s="37">
        <v>14.489269999999999</v>
      </c>
      <c r="L2689" s="37">
        <v>2.0702099999999999</v>
      </c>
      <c r="M2689" s="37">
        <v>1.1472800000000001</v>
      </c>
      <c r="N2689" s="37">
        <v>1.76146</v>
      </c>
      <c r="O2689" s="37">
        <v>49.832509999999999</v>
      </c>
      <c r="P2689" s="37">
        <v>51.593969999999999</v>
      </c>
      <c r="Q2689" s="37">
        <v>101.32238</v>
      </c>
      <c r="R2689" s="37">
        <v>507.77140000000003</v>
      </c>
      <c r="S2689" s="37">
        <v>0.3906</v>
      </c>
      <c r="T2689" s="37">
        <v>332.38761</v>
      </c>
      <c r="U2689" s="37">
        <v>24.304099999999998</v>
      </c>
      <c r="V2689" s="37">
        <v>0.17324999999999999</v>
      </c>
      <c r="W2689" s="37">
        <v>32.012970000000003</v>
      </c>
      <c r="X2689" s="37">
        <v>48.039140000000003</v>
      </c>
      <c r="Y2689" s="37">
        <v>121.16521</v>
      </c>
      <c r="Z2689" s="37">
        <v>55.396619999999999</v>
      </c>
      <c r="AA2689" s="37">
        <v>1.9247799999999999</v>
      </c>
      <c r="AB2689" s="37">
        <v>19.77056</v>
      </c>
      <c r="AC2689" s="37">
        <v>19.865130000000001</v>
      </c>
      <c r="AD2689" s="37">
        <v>743.80101000000002</v>
      </c>
      <c r="AE2689" s="37">
        <v>61.00403</v>
      </c>
      <c r="AF2689" s="37">
        <v>24.71134</v>
      </c>
      <c r="AG2689" s="37">
        <v>30.678270000000001</v>
      </c>
      <c r="AH2689" s="37">
        <v>719.64966000000004</v>
      </c>
      <c r="AI2689" s="37">
        <v>79376.834629999998</v>
      </c>
      <c r="AJ2689" s="37">
        <v>70.36018</v>
      </c>
      <c r="AK2689" s="37">
        <v>47.617510000000003</v>
      </c>
      <c r="AL2689" s="5">
        <v>80.144549999999995</v>
      </c>
      <c r="AM2689" s="5">
        <v>119.75659</v>
      </c>
      <c r="AN2689" s="5">
        <v>29.090240000000001</v>
      </c>
      <c r="AO2689" s="5">
        <v>30.064810000000001</v>
      </c>
      <c r="AP2689" s="5">
        <v>30.44211</v>
      </c>
      <c r="AQ2689" s="5">
        <v>24.935490000000001</v>
      </c>
      <c r="AR2689" s="5">
        <v>893.75</v>
      </c>
      <c r="AS2689" s="5">
        <v>11.5</v>
      </c>
      <c r="AT2689" s="5">
        <v>16.470590000000001</v>
      </c>
      <c r="AU2689" s="5">
        <v>78</v>
      </c>
      <c r="AV2689" s="5">
        <v>33</v>
      </c>
      <c r="AW2689" s="5">
        <v>4618.0392199999997</v>
      </c>
      <c r="AX2689" s="5">
        <v>19</v>
      </c>
      <c r="AY2689" s="5">
        <v>18.431370000000001</v>
      </c>
      <c r="AZ2689" s="5">
        <v>0.85499999999999998</v>
      </c>
      <c r="BA2689" s="5">
        <v>1.45313</v>
      </c>
      <c r="BB2689" s="5">
        <v>30.372309999999999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16.556069999999998</v>
      </c>
      <c r="I2690" s="37">
        <v>11.18103</v>
      </c>
      <c r="J2690" s="37">
        <v>98.160650000000004</v>
      </c>
      <c r="K2690" s="37">
        <v>14.839040000000001</v>
      </c>
      <c r="L2690" s="37">
        <v>2.13571</v>
      </c>
      <c r="M2690" s="37">
        <v>0.88627</v>
      </c>
      <c r="N2690" s="37">
        <v>1.5790500000000001</v>
      </c>
      <c r="O2690" s="37">
        <v>49.853349999999999</v>
      </c>
      <c r="P2690" s="37">
        <v>51.432389999999998</v>
      </c>
      <c r="Q2690" s="37">
        <v>102.76579</v>
      </c>
      <c r="R2690" s="37">
        <v>499.21525000000003</v>
      </c>
      <c r="S2690" s="37">
        <v>0.59889999999999999</v>
      </c>
      <c r="T2690" s="37">
        <v>332.48865000000001</v>
      </c>
      <c r="U2690" s="37">
        <v>24.278220000000001</v>
      </c>
      <c r="V2690" s="37">
        <v>0.23505000000000001</v>
      </c>
      <c r="W2690" s="37">
        <v>32.01135</v>
      </c>
      <c r="X2690" s="37">
        <v>33.061160000000001</v>
      </c>
      <c r="Y2690" s="37">
        <v>126.06717999999999</v>
      </c>
      <c r="Z2690" s="37">
        <v>55.182220000000001</v>
      </c>
      <c r="AA2690" s="37">
        <v>2.2799800000000001</v>
      </c>
      <c r="AB2690" s="37">
        <v>19.779039999999998</v>
      </c>
      <c r="AC2690" s="37">
        <v>19.866720000000001</v>
      </c>
      <c r="AD2690" s="37">
        <v>854.04354999999998</v>
      </c>
      <c r="AE2690" s="37">
        <v>60.99579</v>
      </c>
      <c r="AF2690" s="37">
        <v>25.493120000000001</v>
      </c>
      <c r="AG2690" s="37">
        <v>30.687989999999999</v>
      </c>
      <c r="AH2690" s="37">
        <v>848.98424999999997</v>
      </c>
      <c r="AI2690" s="37">
        <v>79376.834860000003</v>
      </c>
      <c r="AJ2690" s="37">
        <v>70.279669999999996</v>
      </c>
      <c r="AK2690" s="37">
        <v>47.61844</v>
      </c>
      <c r="AL2690" s="5">
        <v>80.147210000000001</v>
      </c>
      <c r="AM2690" s="5">
        <v>119.99692</v>
      </c>
      <c r="AN2690" s="5">
        <v>29.122</v>
      </c>
      <c r="AO2690" s="5">
        <v>30.050080000000001</v>
      </c>
      <c r="AP2690" s="5">
        <v>30.441299999999998</v>
      </c>
      <c r="AQ2690" s="5">
        <v>24.929600000000001</v>
      </c>
      <c r="AR2690" s="5">
        <v>785</v>
      </c>
      <c r="AS2690" s="5">
        <v>5</v>
      </c>
      <c r="AT2690" s="5">
        <v>20</v>
      </c>
      <c r="AU2690" s="5">
        <v>78</v>
      </c>
      <c r="AV2690" s="5">
        <v>33</v>
      </c>
      <c r="AW2690" s="5">
        <v>14757.647059999999</v>
      </c>
      <c r="AX2690" s="5">
        <v>58</v>
      </c>
      <c r="AY2690" s="5">
        <v>23.137250000000002</v>
      </c>
      <c r="AZ2690" s="5">
        <v>0.56499999999999995</v>
      </c>
      <c r="BA2690" s="5">
        <v>1.14063</v>
      </c>
      <c r="BB2690" s="5">
        <v>30.369070000000001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14.10655</v>
      </c>
      <c r="I2691" s="37">
        <v>11.19389</v>
      </c>
      <c r="J2691" s="37">
        <v>98.163759999999996</v>
      </c>
      <c r="K2691" s="37">
        <v>15.554349999999999</v>
      </c>
      <c r="L2691" s="37">
        <v>2.0716100000000002</v>
      </c>
      <c r="M2691" s="37">
        <v>1.1486400000000001</v>
      </c>
      <c r="N2691" s="37">
        <v>1.42754</v>
      </c>
      <c r="O2691" s="37">
        <v>49.886060000000001</v>
      </c>
      <c r="P2691" s="37">
        <v>51.313589999999998</v>
      </c>
      <c r="Q2691" s="37">
        <v>102.13656</v>
      </c>
      <c r="R2691" s="37">
        <v>491.56202000000002</v>
      </c>
      <c r="S2691" s="37">
        <v>0.80237000000000003</v>
      </c>
      <c r="T2691" s="37">
        <v>332.56580000000002</v>
      </c>
      <c r="U2691" s="37">
        <v>24.227460000000001</v>
      </c>
      <c r="V2691" s="37">
        <v>0.26153999999999999</v>
      </c>
      <c r="W2691" s="37">
        <v>31.98096</v>
      </c>
      <c r="X2691" s="37">
        <v>46.357729999999997</v>
      </c>
      <c r="Y2691" s="37">
        <v>121.80045</v>
      </c>
      <c r="Z2691" s="37">
        <v>54.934609999999999</v>
      </c>
      <c r="AA2691" s="37">
        <v>2.04528</v>
      </c>
      <c r="AB2691" s="37">
        <v>19.79562</v>
      </c>
      <c r="AC2691" s="37">
        <v>19.884620000000002</v>
      </c>
      <c r="AD2691" s="37">
        <v>789.83271999999999</v>
      </c>
      <c r="AE2691" s="37">
        <v>61.112650000000002</v>
      </c>
      <c r="AF2691" s="37">
        <v>24.728000000000002</v>
      </c>
      <c r="AG2691" s="37">
        <v>30.665780000000002</v>
      </c>
      <c r="AH2691" s="37">
        <v>776.23820999999998</v>
      </c>
      <c r="AI2691" s="37">
        <v>79376.835279999999</v>
      </c>
      <c r="AJ2691" s="37">
        <v>70.248850000000004</v>
      </c>
      <c r="AK2691" s="37">
        <v>47.628790000000002</v>
      </c>
      <c r="AL2691" s="5">
        <v>80.052390000000003</v>
      </c>
      <c r="AM2691" s="5">
        <v>119.28857000000001</v>
      </c>
      <c r="AN2691" s="5">
        <v>29.132940000000001</v>
      </c>
      <c r="AO2691" s="5">
        <v>30.029340000000001</v>
      </c>
      <c r="AP2691" s="5">
        <v>30.43355</v>
      </c>
      <c r="AQ2691" s="5">
        <v>24.93083</v>
      </c>
      <c r="AR2691" s="5">
        <v>815.5</v>
      </c>
      <c r="AS2691" s="5">
        <v>17</v>
      </c>
      <c r="AT2691" s="5">
        <v>18.03922</v>
      </c>
      <c r="AU2691" s="5">
        <v>78</v>
      </c>
      <c r="AV2691" s="5">
        <v>33</v>
      </c>
      <c r="AW2691" s="5">
        <v>6927.0588200000002</v>
      </c>
      <c r="AX2691" s="5">
        <v>28</v>
      </c>
      <c r="AY2691" s="5">
        <v>21.568629999999999</v>
      </c>
      <c r="AZ2691" s="5">
        <v>0.25</v>
      </c>
      <c r="BA2691" s="5">
        <v>0</v>
      </c>
      <c r="BB2691" s="5">
        <v>30.370729999999998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16.084309999999999</v>
      </c>
      <c r="I2692" s="37">
        <v>11.173120000000001</v>
      </c>
      <c r="J2692" s="37">
        <v>98.161050000000003</v>
      </c>
      <c r="K2692" s="37">
        <v>15.280110000000001</v>
      </c>
      <c r="L2692" s="37">
        <v>2.1098400000000002</v>
      </c>
      <c r="M2692" s="37">
        <v>2.2817400000000001</v>
      </c>
      <c r="N2692" s="37">
        <v>1.3400700000000001</v>
      </c>
      <c r="O2692" s="37">
        <v>49.898479999999999</v>
      </c>
      <c r="P2692" s="37">
        <v>51.238549999999996</v>
      </c>
      <c r="Q2692" s="37">
        <v>102.45390999999999</v>
      </c>
      <c r="R2692" s="37">
        <v>485.38342</v>
      </c>
      <c r="S2692" s="37">
        <v>0.8135</v>
      </c>
      <c r="T2692" s="37">
        <v>332.68570999999997</v>
      </c>
      <c r="U2692" s="37">
        <v>24.178879999999999</v>
      </c>
      <c r="V2692" s="37">
        <v>0.28521000000000002</v>
      </c>
      <c r="W2692" s="37">
        <v>31.978770000000001</v>
      </c>
      <c r="X2692" s="37">
        <v>32.178719999999998</v>
      </c>
      <c r="Y2692" s="37">
        <v>126.19490999999999</v>
      </c>
      <c r="Z2692" s="37">
        <v>54.697769999999998</v>
      </c>
      <c r="AA2692" s="37">
        <v>2.18004</v>
      </c>
      <c r="AB2692" s="37">
        <v>19.804130000000001</v>
      </c>
      <c r="AC2692" s="37">
        <v>19.895189999999999</v>
      </c>
      <c r="AD2692" s="37">
        <v>826.61809000000005</v>
      </c>
      <c r="AE2692" s="37">
        <v>61.102559999999997</v>
      </c>
      <c r="AF2692" s="37">
        <v>25.1844</v>
      </c>
      <c r="AG2692" s="37">
        <v>30.65042</v>
      </c>
      <c r="AH2692" s="37">
        <v>823.21117000000004</v>
      </c>
      <c r="AI2692" s="37">
        <v>79376.835770000005</v>
      </c>
      <c r="AJ2692" s="37">
        <v>70.253420000000006</v>
      </c>
      <c r="AK2692" s="37">
        <v>47.634770000000003</v>
      </c>
      <c r="AL2692" s="5">
        <v>80.086489999999998</v>
      </c>
      <c r="AM2692" s="5">
        <v>119.78008</v>
      </c>
      <c r="AN2692" s="5">
        <v>29.129519999999999</v>
      </c>
      <c r="AO2692" s="5">
        <v>30.062259999999998</v>
      </c>
      <c r="AP2692" s="5">
        <v>30.43318</v>
      </c>
      <c r="AQ2692" s="5">
        <v>24.953140000000001</v>
      </c>
      <c r="AR2692" s="5">
        <v>817.75</v>
      </c>
      <c r="AS2692" s="5">
        <v>12.5</v>
      </c>
      <c r="AT2692" s="5">
        <v>18.823530000000002</v>
      </c>
      <c r="AU2692" s="5">
        <v>79</v>
      </c>
      <c r="AV2692" s="5">
        <v>33</v>
      </c>
      <c r="AW2692" s="5">
        <v>11143.529409999999</v>
      </c>
      <c r="AX2692" s="5">
        <v>41</v>
      </c>
      <c r="AY2692" s="5">
        <v>22.35294</v>
      </c>
      <c r="AZ2692" s="5">
        <v>0.115</v>
      </c>
      <c r="BA2692" s="5">
        <v>0</v>
      </c>
      <c r="BB2692" s="5">
        <v>30.369599999999998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14.06723</v>
      </c>
      <c r="I2693" s="37">
        <v>11.16718</v>
      </c>
      <c r="J2693" s="37">
        <v>98.161050000000003</v>
      </c>
      <c r="K2693" s="37">
        <v>15.77243</v>
      </c>
      <c r="L2693" s="37">
        <v>2.0897399999999999</v>
      </c>
      <c r="M2693" s="37">
        <v>1.43102</v>
      </c>
      <c r="N2693" s="37">
        <v>1.27945</v>
      </c>
      <c r="O2693" s="37">
        <v>49.922150000000002</v>
      </c>
      <c r="P2693" s="37">
        <v>51.201599999999999</v>
      </c>
      <c r="Q2693" s="37">
        <v>102.25221000000001</v>
      </c>
      <c r="R2693" s="37">
        <v>480.27990999999997</v>
      </c>
      <c r="S2693" s="37">
        <v>0.87426999999999999</v>
      </c>
      <c r="T2693" s="37">
        <v>332.60043000000002</v>
      </c>
      <c r="U2693" s="37">
        <v>24.13025</v>
      </c>
      <c r="V2693" s="37">
        <v>0.27187</v>
      </c>
      <c r="W2693" s="37">
        <v>31.980599999999999</v>
      </c>
      <c r="X2693" s="37">
        <v>43.677289999999999</v>
      </c>
      <c r="Y2693" s="37">
        <v>124.44748</v>
      </c>
      <c r="Z2693" s="37">
        <v>54.367980000000003</v>
      </c>
      <c r="AA2693" s="37">
        <v>2.0978500000000002</v>
      </c>
      <c r="AB2693" s="37">
        <v>19.817799999999998</v>
      </c>
      <c r="AC2693" s="37">
        <v>19.901990000000001</v>
      </c>
      <c r="AD2693" s="37">
        <v>803.10316</v>
      </c>
      <c r="AE2693" s="37">
        <v>60.891959999999997</v>
      </c>
      <c r="AF2693" s="37">
        <v>24.94444</v>
      </c>
      <c r="AG2693" s="37">
        <v>30.65483</v>
      </c>
      <c r="AH2693" s="37">
        <v>787.32551999999998</v>
      </c>
      <c r="AI2693" s="37">
        <v>79376.836280000003</v>
      </c>
      <c r="AJ2693" s="37">
        <v>70.317390000000003</v>
      </c>
      <c r="AK2693" s="37">
        <v>47.644970000000001</v>
      </c>
      <c r="AL2693" s="5">
        <v>80.048680000000004</v>
      </c>
      <c r="AM2693" s="5">
        <v>119.92524</v>
      </c>
      <c r="AN2693" s="5">
        <v>29.123930000000001</v>
      </c>
      <c r="AO2693" s="5">
        <v>30.077839999999998</v>
      </c>
      <c r="AP2693" s="5">
        <v>30.43121</v>
      </c>
      <c r="AQ2693" s="5">
        <v>24.965489999999999</v>
      </c>
      <c r="AR2693" s="5">
        <v>800.75</v>
      </c>
      <c r="AS2693" s="5">
        <v>17</v>
      </c>
      <c r="AT2693" s="5">
        <v>18.823530000000002</v>
      </c>
      <c r="AU2693" s="5">
        <v>78</v>
      </c>
      <c r="AV2693" s="5">
        <v>33</v>
      </c>
      <c r="AW2693" s="5">
        <v>8031.37255</v>
      </c>
      <c r="AX2693" s="5">
        <v>34</v>
      </c>
      <c r="AY2693" s="5">
        <v>21.96078</v>
      </c>
      <c r="AZ2693" s="5">
        <v>0.78</v>
      </c>
      <c r="BA2693" s="5">
        <v>1.92188</v>
      </c>
      <c r="BB2693" s="5">
        <v>30.368079999999999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15.25935</v>
      </c>
      <c r="I2694" s="37">
        <v>11.183999999999999</v>
      </c>
      <c r="J2694" s="37">
        <v>98.163229999999999</v>
      </c>
      <c r="K2694" s="37">
        <v>15.38856</v>
      </c>
      <c r="L2694" s="37">
        <v>2.0996299999999999</v>
      </c>
      <c r="M2694" s="37">
        <v>2.5113099999999999</v>
      </c>
      <c r="N2694" s="37">
        <v>1.1755100000000001</v>
      </c>
      <c r="O2694" s="37">
        <v>49.95241</v>
      </c>
      <c r="P2694" s="37">
        <v>51.127920000000003</v>
      </c>
      <c r="Q2694" s="37">
        <v>102.22973</v>
      </c>
      <c r="R2694" s="37">
        <v>475.88544000000002</v>
      </c>
      <c r="S2694" s="37">
        <v>0.88963999999999999</v>
      </c>
      <c r="T2694" s="37">
        <v>332.93423000000001</v>
      </c>
      <c r="U2694" s="37">
        <v>24.087669999999999</v>
      </c>
      <c r="V2694" s="37">
        <v>0.28216999999999998</v>
      </c>
      <c r="W2694" s="37">
        <v>31.982389999999999</v>
      </c>
      <c r="X2694" s="37">
        <v>31.99522</v>
      </c>
      <c r="Y2694" s="37">
        <v>127.29246999999999</v>
      </c>
      <c r="Z2694" s="37">
        <v>53.871479999999998</v>
      </c>
      <c r="AA2694" s="37">
        <v>2.1291600000000002</v>
      </c>
      <c r="AB2694" s="37">
        <v>19.827590000000001</v>
      </c>
      <c r="AC2694" s="37">
        <v>19.916319999999999</v>
      </c>
      <c r="AD2694" s="37">
        <v>811.25041999999996</v>
      </c>
      <c r="AE2694" s="37">
        <v>60.755180000000003</v>
      </c>
      <c r="AF2694" s="37">
        <v>25.06251</v>
      </c>
      <c r="AG2694" s="37">
        <v>30.656929999999999</v>
      </c>
      <c r="AH2694" s="37">
        <v>809.04800999999998</v>
      </c>
      <c r="AI2694" s="37">
        <v>79376.836809999993</v>
      </c>
      <c r="AJ2694" s="37">
        <v>70.122389999999996</v>
      </c>
      <c r="AK2694" s="37">
        <v>47.65307</v>
      </c>
      <c r="AL2694" s="5">
        <v>80.059449999999998</v>
      </c>
      <c r="AM2694" s="5">
        <v>119.58606</v>
      </c>
      <c r="AN2694" s="5">
        <v>29.126190000000001</v>
      </c>
      <c r="AO2694" s="5">
        <v>30.111000000000001</v>
      </c>
      <c r="AP2694" s="5">
        <v>30.422730000000001</v>
      </c>
      <c r="AQ2694" s="5">
        <v>24.976130000000001</v>
      </c>
      <c r="AR2694" s="5">
        <v>821</v>
      </c>
      <c r="AS2694" s="5">
        <v>14.5</v>
      </c>
      <c r="AT2694" s="5">
        <v>18.431370000000001</v>
      </c>
      <c r="AU2694" s="5">
        <v>78</v>
      </c>
      <c r="AV2694" s="5">
        <v>33</v>
      </c>
      <c r="AW2694" s="5">
        <v>9637.6470599999993</v>
      </c>
      <c r="AX2694" s="5">
        <v>37</v>
      </c>
      <c r="AY2694" s="5">
        <v>21.568629999999999</v>
      </c>
      <c r="AZ2694" s="5">
        <v>0.115</v>
      </c>
      <c r="BA2694" s="5">
        <v>0.3125</v>
      </c>
      <c r="BB2694" s="5">
        <v>30.363409999999998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14.30283</v>
      </c>
      <c r="I2695" s="37">
        <v>11.16521</v>
      </c>
      <c r="J2695" s="37">
        <v>98.163229999999999</v>
      </c>
      <c r="K2695" s="37">
        <v>15.84426</v>
      </c>
      <c r="L2695" s="37">
        <v>2.0917300000000001</v>
      </c>
      <c r="M2695" s="37">
        <v>1.06382</v>
      </c>
      <c r="N2695" s="37">
        <v>1.14768</v>
      </c>
      <c r="O2695" s="37">
        <v>49.961829999999999</v>
      </c>
      <c r="P2695" s="37">
        <v>51.10951</v>
      </c>
      <c r="Q2695" s="37">
        <v>102.24468</v>
      </c>
      <c r="R2695" s="37">
        <v>471.99421000000001</v>
      </c>
      <c r="S2695" s="37">
        <v>0.86704999999999999</v>
      </c>
      <c r="T2695" s="37">
        <v>332.89575000000002</v>
      </c>
      <c r="U2695" s="37">
        <v>24.02948</v>
      </c>
      <c r="V2695" s="37">
        <v>0.23294000000000001</v>
      </c>
      <c r="W2695" s="37">
        <v>31.96274</v>
      </c>
      <c r="X2695" s="37">
        <v>41.246870000000001</v>
      </c>
      <c r="Y2695" s="37">
        <v>126.21014</v>
      </c>
      <c r="Z2695" s="37">
        <v>53.16771</v>
      </c>
      <c r="AA2695" s="37">
        <v>2.1139399999999999</v>
      </c>
      <c r="AB2695" s="37">
        <v>19.84224</v>
      </c>
      <c r="AC2695" s="37">
        <v>19.925799999999999</v>
      </c>
      <c r="AD2695" s="37">
        <v>808.49513000000002</v>
      </c>
      <c r="AE2695" s="37">
        <v>60.508069999999996</v>
      </c>
      <c r="AF2695" s="37">
        <v>24.968150000000001</v>
      </c>
      <c r="AG2695" s="37">
        <v>30.644909999999999</v>
      </c>
      <c r="AH2695" s="37">
        <v>805.06719999999996</v>
      </c>
      <c r="AI2695" s="37">
        <v>79376.837360000005</v>
      </c>
      <c r="AJ2695" s="37">
        <v>70.157489999999996</v>
      </c>
      <c r="AK2695" s="37">
        <v>47.655799999999999</v>
      </c>
      <c r="AL2695" s="5">
        <v>80.171260000000004</v>
      </c>
      <c r="AM2695" s="5">
        <v>120.21283</v>
      </c>
      <c r="AN2695" s="5">
        <v>29.12642</v>
      </c>
      <c r="AO2695" s="5">
        <v>30.145240000000001</v>
      </c>
      <c r="AP2695" s="5">
        <v>30.426279999999998</v>
      </c>
      <c r="AQ2695" s="5">
        <v>25.00057</v>
      </c>
      <c r="AR2695" s="5">
        <v>789.75</v>
      </c>
      <c r="AS2695" s="5">
        <v>16</v>
      </c>
      <c r="AT2695" s="5">
        <v>19.215689999999999</v>
      </c>
      <c r="AU2695" s="5">
        <v>78</v>
      </c>
      <c r="AV2695" s="5">
        <v>33</v>
      </c>
      <c r="AW2695" s="5">
        <v>9135.6862700000001</v>
      </c>
      <c r="AX2695" s="5">
        <v>36</v>
      </c>
      <c r="AY2695" s="5">
        <v>22.35294</v>
      </c>
      <c r="AZ2695" s="5">
        <v>0.91500000000000004</v>
      </c>
      <c r="BA2695" s="5">
        <v>0</v>
      </c>
      <c r="BB2695" s="5">
        <v>30.3706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15.30782</v>
      </c>
      <c r="I2696" s="37">
        <v>11.1662</v>
      </c>
      <c r="J2696" s="37">
        <v>98.158910000000006</v>
      </c>
      <c r="K2696" s="37">
        <v>13.576890000000001</v>
      </c>
      <c r="L2696" s="37">
        <v>2.1223900000000002</v>
      </c>
      <c r="M2696" s="37">
        <v>0.94589000000000001</v>
      </c>
      <c r="N2696" s="37">
        <v>1.13991</v>
      </c>
      <c r="O2696" s="37">
        <v>49.93862</v>
      </c>
      <c r="P2696" s="37">
        <v>51.078530000000001</v>
      </c>
      <c r="Q2696" s="37">
        <v>104.33266999999999</v>
      </c>
      <c r="R2696" s="37">
        <v>468.42729000000003</v>
      </c>
      <c r="S2696" s="37">
        <v>0.86102000000000001</v>
      </c>
      <c r="T2696" s="37">
        <v>335.51062000000002</v>
      </c>
      <c r="U2696" s="37">
        <v>23.987660000000002</v>
      </c>
      <c r="V2696" s="37">
        <v>9.461E-2</v>
      </c>
      <c r="W2696" s="37">
        <v>31.953389999999999</v>
      </c>
      <c r="X2696" s="37">
        <v>81.714519999999993</v>
      </c>
      <c r="Y2696" s="37">
        <v>132.34517</v>
      </c>
      <c r="Z2696" s="37">
        <v>52.45805</v>
      </c>
      <c r="AA2696" s="37">
        <v>2.6929599999999998</v>
      </c>
      <c r="AB2696" s="37">
        <v>19.851579999999998</v>
      </c>
      <c r="AC2696" s="37">
        <v>19.941210000000002</v>
      </c>
      <c r="AD2696" s="37">
        <v>1015.06873</v>
      </c>
      <c r="AE2696" s="37">
        <v>60.298720000000003</v>
      </c>
      <c r="AF2696" s="37">
        <v>25.334150000000001</v>
      </c>
      <c r="AG2696" s="37">
        <v>30.649280000000001</v>
      </c>
      <c r="AH2696" s="37">
        <v>1017.59362</v>
      </c>
      <c r="AI2696" s="37">
        <v>79376.837889999995</v>
      </c>
      <c r="AJ2696" s="37">
        <v>70.304749999999999</v>
      </c>
      <c r="AK2696" s="37">
        <v>47.668779999999998</v>
      </c>
      <c r="AL2696" s="5">
        <v>80.085710000000006</v>
      </c>
      <c r="AM2696" s="5">
        <v>120.10253</v>
      </c>
      <c r="AN2696" s="5">
        <v>29.13354</v>
      </c>
      <c r="AO2696" s="5">
        <v>30.172920000000001</v>
      </c>
      <c r="AP2696" s="5">
        <v>30.42127</v>
      </c>
      <c r="AQ2696" s="5">
        <v>25.004519999999999</v>
      </c>
      <c r="AR2696" s="5">
        <v>825.75</v>
      </c>
      <c r="AS2696" s="5">
        <v>13.5</v>
      </c>
      <c r="AT2696" s="5">
        <v>21.568629999999999</v>
      </c>
      <c r="AU2696" s="5">
        <v>78</v>
      </c>
      <c r="AV2696" s="5">
        <v>33</v>
      </c>
      <c r="AW2696" s="5">
        <v>10842.352940000001</v>
      </c>
      <c r="AX2696" s="5">
        <v>47</v>
      </c>
      <c r="AY2696" s="5">
        <v>25.490200000000002</v>
      </c>
      <c r="AZ2696" s="5">
        <v>9.5000000000000001E-2</v>
      </c>
      <c r="BA2696" s="5">
        <v>0.46875</v>
      </c>
      <c r="BB2696" s="5">
        <v>30.37454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15.4472</v>
      </c>
      <c r="I2697" s="37">
        <v>11.174110000000001</v>
      </c>
      <c r="J2697" s="37">
        <v>98.165270000000007</v>
      </c>
      <c r="K2697" s="37">
        <v>9.8641000000000005</v>
      </c>
      <c r="L2697" s="37">
        <v>2.12046</v>
      </c>
      <c r="M2697" s="37">
        <v>2.08229</v>
      </c>
      <c r="N2697" s="37">
        <v>1.11209</v>
      </c>
      <c r="O2697" s="37">
        <v>49.896349999999998</v>
      </c>
      <c r="P2697" s="37">
        <v>51.00844</v>
      </c>
      <c r="Q2697" s="37">
        <v>104.94692000000001</v>
      </c>
      <c r="R2697" s="37">
        <v>465.05851999999999</v>
      </c>
      <c r="S2697" s="37">
        <v>1.67808</v>
      </c>
      <c r="T2697" s="37">
        <v>332.67831999999999</v>
      </c>
      <c r="U2697" s="37">
        <v>23.928380000000001</v>
      </c>
      <c r="V2697" s="37">
        <v>4.3639999999999998E-2</v>
      </c>
      <c r="W2697" s="37">
        <v>31.93282</v>
      </c>
      <c r="X2697" s="37">
        <v>74.075199999999995</v>
      </c>
      <c r="Y2697" s="37">
        <v>179.20945</v>
      </c>
      <c r="Z2697" s="37">
        <v>51.794029999999999</v>
      </c>
      <c r="AA2697" s="37">
        <v>4.0718899999999998</v>
      </c>
      <c r="AB2697" s="37">
        <v>19.859310000000001</v>
      </c>
      <c r="AC2697" s="37">
        <v>19.947749999999999</v>
      </c>
      <c r="AD2697" s="37">
        <v>1536.22687</v>
      </c>
      <c r="AE2697" s="37">
        <v>60.153320000000001</v>
      </c>
      <c r="AF2697" s="37">
        <v>25.311160000000001</v>
      </c>
      <c r="AG2697" s="37">
        <v>30.637239999999998</v>
      </c>
      <c r="AH2697" s="37">
        <v>1539.0800899999999</v>
      </c>
      <c r="AI2697" s="37">
        <v>79376.838430000003</v>
      </c>
      <c r="AJ2697" s="37">
        <v>70.362930000000006</v>
      </c>
      <c r="AK2697" s="37">
        <v>47.664560000000002</v>
      </c>
      <c r="AL2697" s="5">
        <v>80.131479999999996</v>
      </c>
      <c r="AM2697" s="5">
        <v>120.06167000000001</v>
      </c>
      <c r="AN2697" s="5">
        <v>29.114930000000001</v>
      </c>
      <c r="AO2697" s="5">
        <v>30.204319999999999</v>
      </c>
      <c r="AP2697" s="5">
        <v>30.42577</v>
      </c>
      <c r="AQ2697" s="5">
        <v>24.990570000000002</v>
      </c>
      <c r="AR2697" s="5">
        <v>1212.5</v>
      </c>
      <c r="AS2697" s="5">
        <v>-1</v>
      </c>
      <c r="AT2697" s="5">
        <v>25.882349999999999</v>
      </c>
      <c r="AU2697" s="5">
        <v>78</v>
      </c>
      <c r="AV2697" s="5">
        <v>33</v>
      </c>
      <c r="AW2697" s="5">
        <v>19777.2549</v>
      </c>
      <c r="AX2697" s="5">
        <v>77</v>
      </c>
      <c r="AY2697" s="5">
        <v>29.411760000000001</v>
      </c>
      <c r="AZ2697" s="5">
        <v>5.5E-2</v>
      </c>
      <c r="BA2697" s="5">
        <v>0.85938000000000003</v>
      </c>
      <c r="BB2697" s="5">
        <v>30.371749999999999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14.01789</v>
      </c>
      <c r="I2698" s="37">
        <v>11.183999999999999</v>
      </c>
      <c r="J2698" s="37">
        <v>98.165270000000007</v>
      </c>
      <c r="K2698" s="37">
        <v>8.5588300000000004</v>
      </c>
      <c r="L2698" s="37">
        <v>2.0954700000000002</v>
      </c>
      <c r="M2698" s="37">
        <v>1.7520800000000001</v>
      </c>
      <c r="N2698" s="37">
        <v>1.08619</v>
      </c>
      <c r="O2698" s="37">
        <v>49.8765</v>
      </c>
      <c r="P2698" s="37">
        <v>50.962690000000002</v>
      </c>
      <c r="Q2698" s="37">
        <v>104.44141</v>
      </c>
      <c r="R2698" s="37">
        <v>462.23543000000001</v>
      </c>
      <c r="S2698" s="37">
        <v>2.97838</v>
      </c>
      <c r="T2698" s="37">
        <v>332.32080000000002</v>
      </c>
      <c r="U2698" s="37">
        <v>23.89302</v>
      </c>
      <c r="V2698" s="37">
        <v>9.7970000000000002E-2</v>
      </c>
      <c r="W2698" s="37">
        <v>31.925930000000001</v>
      </c>
      <c r="X2698" s="37">
        <v>60.590260000000001</v>
      </c>
      <c r="Y2698" s="37">
        <v>252.76854</v>
      </c>
      <c r="Z2698" s="37">
        <v>51.198729999999998</v>
      </c>
      <c r="AA2698" s="37">
        <v>5.1731699999999998</v>
      </c>
      <c r="AB2698" s="37">
        <v>19.877140000000001</v>
      </c>
      <c r="AC2698" s="37">
        <v>19.962129999999998</v>
      </c>
      <c r="AD2698" s="37">
        <v>1974.98749</v>
      </c>
      <c r="AE2698" s="37">
        <v>60.061219999999999</v>
      </c>
      <c r="AF2698" s="37">
        <v>25.012869999999999</v>
      </c>
      <c r="AG2698" s="37">
        <v>30.610810000000001</v>
      </c>
      <c r="AH2698" s="37">
        <v>1976.89058</v>
      </c>
      <c r="AI2698" s="37">
        <v>79376.839619999999</v>
      </c>
      <c r="AJ2698" s="37">
        <v>70.751390000000001</v>
      </c>
      <c r="AK2698" s="37">
        <v>47.679659999999998</v>
      </c>
      <c r="AL2698" s="5">
        <v>80.172799999999995</v>
      </c>
      <c r="AM2698" s="5">
        <v>120.56952</v>
      </c>
      <c r="AN2698" s="5">
        <v>29.09525</v>
      </c>
      <c r="AO2698" s="5">
        <v>30.218769999999999</v>
      </c>
      <c r="AP2698" s="5">
        <v>30.42783</v>
      </c>
      <c r="AQ2698" s="5">
        <v>24.992439999999998</v>
      </c>
      <c r="AR2698" s="5">
        <v>1767.75</v>
      </c>
      <c r="AS2698" s="5">
        <v>21</v>
      </c>
      <c r="AT2698" s="5">
        <v>24.31373</v>
      </c>
      <c r="AU2698" s="5">
        <v>78</v>
      </c>
      <c r="AV2698" s="5">
        <v>33</v>
      </c>
      <c r="AW2698" s="5">
        <v>14757.647059999999</v>
      </c>
      <c r="AX2698" s="5">
        <v>57</v>
      </c>
      <c r="AY2698" s="5">
        <v>27.843139999999998</v>
      </c>
      <c r="AZ2698" s="5">
        <v>0.91500000000000004</v>
      </c>
      <c r="BA2698" s="5">
        <v>0.9375</v>
      </c>
      <c r="BB2698" s="5">
        <v>30.363949999999999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14.08508</v>
      </c>
      <c r="I2699" s="37">
        <v>11.18004</v>
      </c>
      <c r="J2699" s="37">
        <v>98.160659999999993</v>
      </c>
      <c r="K2699" s="37">
        <v>9.2855500000000006</v>
      </c>
      <c r="L2699" s="37">
        <v>2.1011899999999999</v>
      </c>
      <c r="M2699" s="37">
        <v>1.42439</v>
      </c>
      <c r="N2699" s="37">
        <v>1.2169399999999999</v>
      </c>
      <c r="O2699" s="37">
        <v>49.820079999999997</v>
      </c>
      <c r="P2699" s="37">
        <v>51.037019999999998</v>
      </c>
      <c r="Q2699" s="37">
        <v>104.79574</v>
      </c>
      <c r="R2699" s="37">
        <v>461.22919999999999</v>
      </c>
      <c r="S2699" s="37">
        <v>3.3733</v>
      </c>
      <c r="T2699" s="37">
        <v>332.17856999999998</v>
      </c>
      <c r="U2699" s="37">
        <v>23.83755</v>
      </c>
      <c r="V2699" s="37">
        <v>0.21167</v>
      </c>
      <c r="W2699" s="37">
        <v>31.95431</v>
      </c>
      <c r="X2699" s="37">
        <v>62.56467</v>
      </c>
      <c r="Y2699" s="37">
        <v>295.73885999999999</v>
      </c>
      <c r="Z2699" s="37">
        <v>50.5441</v>
      </c>
      <c r="AA2699" s="37">
        <v>6.3354799999999996</v>
      </c>
      <c r="AB2699" s="37">
        <v>19.879960000000001</v>
      </c>
      <c r="AC2699" s="37">
        <v>19.96575</v>
      </c>
      <c r="AD2699" s="37">
        <v>2412.1537400000002</v>
      </c>
      <c r="AE2699" s="37">
        <v>59.926540000000003</v>
      </c>
      <c r="AF2699" s="37">
        <v>25.081050000000001</v>
      </c>
      <c r="AG2699" s="37">
        <v>30.566859999999998</v>
      </c>
      <c r="AH2699" s="37">
        <v>2414.8413399999999</v>
      </c>
      <c r="AI2699" s="37">
        <v>79376.841509999998</v>
      </c>
      <c r="AJ2699" s="37">
        <v>70.241519999999994</v>
      </c>
      <c r="AK2699" s="37">
        <v>47.67736</v>
      </c>
      <c r="AL2699" s="5">
        <v>80.05941</v>
      </c>
      <c r="AM2699" s="5">
        <v>120.40933</v>
      </c>
      <c r="AN2699" s="5">
        <v>29.075130000000001</v>
      </c>
      <c r="AO2699" s="5">
        <v>30.220369999999999</v>
      </c>
      <c r="AP2699" s="5">
        <v>30.4267</v>
      </c>
      <c r="AQ2699" s="5">
        <v>24.998139999999999</v>
      </c>
      <c r="AR2699" s="5">
        <v>2159.25</v>
      </c>
      <c r="AS2699" s="5">
        <v>23</v>
      </c>
      <c r="AT2699" s="5">
        <v>27.058820000000001</v>
      </c>
      <c r="AU2699" s="5">
        <v>78</v>
      </c>
      <c r="AV2699" s="5">
        <v>32</v>
      </c>
      <c r="AW2699" s="5">
        <v>15661.17647</v>
      </c>
      <c r="AX2699" s="5">
        <v>62</v>
      </c>
      <c r="AY2699" s="5">
        <v>30.196079999999998</v>
      </c>
      <c r="AZ2699" s="5">
        <v>0.46500000000000002</v>
      </c>
      <c r="BA2699" s="5">
        <v>0.39062999999999998</v>
      </c>
      <c r="BB2699" s="5">
        <v>30.363579999999999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14.308619999999999</v>
      </c>
      <c r="I2700" s="37">
        <v>11.18103</v>
      </c>
      <c r="J2700" s="37">
        <v>98.160659999999993</v>
      </c>
      <c r="K2700" s="37">
        <v>10.99872</v>
      </c>
      <c r="L2700" s="37">
        <v>2.0977299999999999</v>
      </c>
      <c r="M2700" s="37">
        <v>1.76406</v>
      </c>
      <c r="N2700" s="37">
        <v>1.45322</v>
      </c>
      <c r="O2700" s="37">
        <v>49.75712</v>
      </c>
      <c r="P2700" s="37">
        <v>51.210340000000002</v>
      </c>
      <c r="Q2700" s="37">
        <v>104.92272</v>
      </c>
      <c r="R2700" s="37">
        <v>461.69760000000002</v>
      </c>
      <c r="S2700" s="37">
        <v>4.0092999999999996</v>
      </c>
      <c r="T2700" s="37">
        <v>332.16158999999999</v>
      </c>
      <c r="U2700" s="37">
        <v>23.79149</v>
      </c>
      <c r="V2700" s="37">
        <v>0.21678</v>
      </c>
      <c r="W2700" s="37">
        <v>31.993179999999999</v>
      </c>
      <c r="X2700" s="37">
        <v>65.739140000000006</v>
      </c>
      <c r="Y2700" s="37">
        <v>305.76249999999999</v>
      </c>
      <c r="Z2700" s="37">
        <v>49.93759</v>
      </c>
      <c r="AA2700" s="37">
        <v>7.4477000000000002</v>
      </c>
      <c r="AB2700" s="37">
        <v>19.887650000000001</v>
      </c>
      <c r="AC2700" s="37">
        <v>19.979340000000001</v>
      </c>
      <c r="AD2700" s="37">
        <v>2840.2881699999998</v>
      </c>
      <c r="AE2700" s="37">
        <v>59.607120000000002</v>
      </c>
      <c r="AF2700" s="37">
        <v>25.039809999999999</v>
      </c>
      <c r="AG2700" s="37">
        <v>30.58126</v>
      </c>
      <c r="AH2700" s="37">
        <v>2843.3986399999999</v>
      </c>
      <c r="AI2700" s="37">
        <v>79376.843630000003</v>
      </c>
      <c r="AJ2700" s="37">
        <v>70.690600000000003</v>
      </c>
      <c r="AK2700" s="37">
        <v>47.674729999999997</v>
      </c>
      <c r="AL2700" s="5">
        <v>80.062780000000004</v>
      </c>
      <c r="AM2700" s="5">
        <v>119.86427</v>
      </c>
      <c r="AN2700" s="5">
        <v>29.045100000000001</v>
      </c>
      <c r="AO2700" s="5">
        <v>30.276119999999999</v>
      </c>
      <c r="AP2700" s="5">
        <v>30.430440000000001</v>
      </c>
      <c r="AQ2700" s="5">
        <v>25.00319</v>
      </c>
      <c r="AR2700" s="5">
        <v>2598.25</v>
      </c>
      <c r="AS2700" s="5">
        <v>25.5</v>
      </c>
      <c r="AT2700" s="5">
        <v>28.235289999999999</v>
      </c>
      <c r="AU2700" s="5">
        <v>78</v>
      </c>
      <c r="AV2700" s="5">
        <v>32</v>
      </c>
      <c r="AW2700" s="5">
        <v>15360</v>
      </c>
      <c r="AX2700" s="5">
        <v>62</v>
      </c>
      <c r="AY2700" s="5">
        <v>31.37255</v>
      </c>
      <c r="AZ2700" s="5">
        <v>0.85499999999999998</v>
      </c>
      <c r="BA2700" s="5">
        <v>0.3125</v>
      </c>
      <c r="BB2700" s="5">
        <v>30.370349999999998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14.222630000000001</v>
      </c>
      <c r="I2701" s="37">
        <v>11.20872</v>
      </c>
      <c r="J2701" s="37">
        <v>98.165689999999998</v>
      </c>
      <c r="K2701" s="37">
        <v>14.42639</v>
      </c>
      <c r="L2701" s="37">
        <v>2.0957699999999999</v>
      </c>
      <c r="M2701" s="37">
        <v>1.1575299999999999</v>
      </c>
      <c r="N2701" s="37">
        <v>1.6776899999999999</v>
      </c>
      <c r="O2701" s="37">
        <v>49.706429999999997</v>
      </c>
      <c r="P2701" s="37">
        <v>51.384120000000003</v>
      </c>
      <c r="Q2701" s="37">
        <v>105.49914</v>
      </c>
      <c r="R2701" s="37">
        <v>463.41012999999998</v>
      </c>
      <c r="S2701" s="37">
        <v>4.7519</v>
      </c>
      <c r="T2701" s="37">
        <v>332.37499000000003</v>
      </c>
      <c r="U2701" s="37">
        <v>23.73846</v>
      </c>
      <c r="V2701" s="37">
        <v>0.14332</v>
      </c>
      <c r="W2701" s="37">
        <v>32.043410000000002</v>
      </c>
      <c r="X2701" s="37">
        <v>66.262339999999995</v>
      </c>
      <c r="Y2701" s="37">
        <v>313.15305000000001</v>
      </c>
      <c r="Z2701" s="37">
        <v>50.475810000000003</v>
      </c>
      <c r="AA2701" s="37">
        <v>8.5885400000000001</v>
      </c>
      <c r="AB2701" s="37">
        <v>19.896789999999999</v>
      </c>
      <c r="AC2701" s="37">
        <v>19.980969999999999</v>
      </c>
      <c r="AD2701" s="37">
        <v>3278.42479</v>
      </c>
      <c r="AE2701" s="37">
        <v>59.486919999999998</v>
      </c>
      <c r="AF2701" s="37">
        <v>25.016439999999999</v>
      </c>
      <c r="AG2701" s="37">
        <v>30.595559999999999</v>
      </c>
      <c r="AH2701" s="37">
        <v>3281.0375399999998</v>
      </c>
      <c r="AI2701" s="37">
        <v>79376.846160000001</v>
      </c>
      <c r="AJ2701" s="37">
        <v>69.960890000000006</v>
      </c>
      <c r="AK2701" s="37">
        <v>47.674810000000001</v>
      </c>
      <c r="AL2701" s="5">
        <v>80.12424</v>
      </c>
      <c r="AM2701" s="5">
        <v>119.98421999999999</v>
      </c>
      <c r="AN2701" s="5">
        <v>29.053540000000002</v>
      </c>
      <c r="AO2701" s="5">
        <v>30.250990000000002</v>
      </c>
      <c r="AP2701" s="5">
        <v>30.446349999999999</v>
      </c>
      <c r="AQ2701" s="5">
        <v>25.013780000000001</v>
      </c>
      <c r="AR2701" s="5">
        <v>3033.5</v>
      </c>
      <c r="AS2701" s="5">
        <v>28</v>
      </c>
      <c r="AT2701" s="5">
        <v>29.803920000000002</v>
      </c>
      <c r="AU2701" s="5">
        <v>78</v>
      </c>
      <c r="AV2701" s="5">
        <v>32</v>
      </c>
      <c r="AW2701" s="5">
        <v>15861.960779999999</v>
      </c>
      <c r="AX2701" s="5">
        <v>63</v>
      </c>
      <c r="AY2701" s="5">
        <v>32.156860000000002</v>
      </c>
      <c r="AZ2701" s="5">
        <v>0.66</v>
      </c>
      <c r="BA2701" s="5">
        <v>1.60938</v>
      </c>
      <c r="BB2701" s="5">
        <v>30.3735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14.38613</v>
      </c>
      <c r="I2702" s="37">
        <v>11.187950000000001</v>
      </c>
      <c r="J2702" s="37">
        <v>98.162379999999999</v>
      </c>
      <c r="K2702" s="37">
        <v>14.50573</v>
      </c>
      <c r="L2702" s="37">
        <v>2.09504</v>
      </c>
      <c r="M2702" s="37">
        <v>2.4883500000000001</v>
      </c>
      <c r="N2702" s="37">
        <v>1.95682</v>
      </c>
      <c r="O2702" s="37">
        <v>49.634300000000003</v>
      </c>
      <c r="P2702" s="37">
        <v>51.591119999999997</v>
      </c>
      <c r="Q2702" s="37">
        <v>105.13461</v>
      </c>
      <c r="R2702" s="37">
        <v>466.56225999999998</v>
      </c>
      <c r="S2702" s="37">
        <v>5.53186</v>
      </c>
      <c r="T2702" s="37">
        <v>331.98232000000002</v>
      </c>
      <c r="U2702" s="37">
        <v>23.702960000000001</v>
      </c>
      <c r="V2702" s="37">
        <v>0.14080999999999999</v>
      </c>
      <c r="W2702" s="37">
        <v>32.055660000000003</v>
      </c>
      <c r="X2702" s="37">
        <v>66.834019999999995</v>
      </c>
      <c r="Y2702" s="37">
        <v>319.17818</v>
      </c>
      <c r="Z2702" s="37">
        <v>51.732759999999999</v>
      </c>
      <c r="AA2702" s="37">
        <v>9.7363599999999995</v>
      </c>
      <c r="AB2702" s="37">
        <v>19.910340000000001</v>
      </c>
      <c r="AC2702" s="37">
        <v>19.99691</v>
      </c>
      <c r="AD2702" s="37">
        <v>3717.8706099999999</v>
      </c>
      <c r="AE2702" s="37">
        <v>59.625</v>
      </c>
      <c r="AF2702" s="37">
        <v>25.0077</v>
      </c>
      <c r="AG2702" s="37">
        <v>30.561579999999999</v>
      </c>
      <c r="AH2702" s="37">
        <v>3719.9971999999998</v>
      </c>
      <c r="AI2702" s="37">
        <v>79376.849149999995</v>
      </c>
      <c r="AJ2702" s="37">
        <v>70.435820000000007</v>
      </c>
      <c r="AK2702" s="37">
        <v>47.688450000000003</v>
      </c>
      <c r="AL2702" s="5">
        <v>80.027420000000006</v>
      </c>
      <c r="AM2702" s="5">
        <v>120.22037</v>
      </c>
      <c r="AN2702" s="5">
        <v>29.059360000000002</v>
      </c>
      <c r="AO2702" s="5">
        <v>30.229430000000001</v>
      </c>
      <c r="AP2702" s="5">
        <v>30.452950000000001</v>
      </c>
      <c r="AQ2702" s="5">
        <v>25.01003</v>
      </c>
      <c r="AR2702" s="5">
        <v>3468.75</v>
      </c>
      <c r="AS2702" s="5">
        <v>28.5</v>
      </c>
      <c r="AT2702" s="5">
        <v>31.37255</v>
      </c>
      <c r="AU2702" s="5">
        <v>78</v>
      </c>
      <c r="AV2702" s="5">
        <v>32</v>
      </c>
      <c r="AW2702" s="5">
        <v>16363.92157</v>
      </c>
      <c r="AX2702" s="5">
        <v>64</v>
      </c>
      <c r="AY2702" s="5">
        <v>33.333329999999997</v>
      </c>
      <c r="AZ2702" s="5">
        <v>0.33</v>
      </c>
      <c r="BA2702" s="5">
        <v>1.92188</v>
      </c>
      <c r="BB2702" s="5">
        <v>30.376460000000002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14.027900000000001</v>
      </c>
      <c r="I2703" s="37">
        <v>11.187950000000001</v>
      </c>
      <c r="J2703" s="37">
        <v>98.162379999999999</v>
      </c>
      <c r="K2703" s="37">
        <v>15.58563</v>
      </c>
      <c r="L2703" s="37">
        <v>2.0950199999999999</v>
      </c>
      <c r="M2703" s="37">
        <v>2.60351</v>
      </c>
      <c r="N2703" s="37">
        <v>2.1635800000000001</v>
      </c>
      <c r="O2703" s="37">
        <v>49.601120000000002</v>
      </c>
      <c r="P2703" s="37">
        <v>51.764690000000002</v>
      </c>
      <c r="Q2703" s="37">
        <v>105.30918</v>
      </c>
      <c r="R2703" s="37">
        <v>471.35647999999998</v>
      </c>
      <c r="S2703" s="37">
        <v>6.4056199999999999</v>
      </c>
      <c r="T2703" s="37">
        <v>332.22881000000001</v>
      </c>
      <c r="U2703" s="37">
        <v>23.65485</v>
      </c>
      <c r="V2703" s="37">
        <v>0.15903999999999999</v>
      </c>
      <c r="W2703" s="37">
        <v>32.070079999999997</v>
      </c>
      <c r="X2703" s="37">
        <v>67.099739999999997</v>
      </c>
      <c r="Y2703" s="37">
        <v>325.91883000000001</v>
      </c>
      <c r="Z2703" s="37">
        <v>52.727890000000002</v>
      </c>
      <c r="AA2703" s="37">
        <v>10.878780000000001</v>
      </c>
      <c r="AB2703" s="37">
        <v>19.917359999999999</v>
      </c>
      <c r="AC2703" s="37">
        <v>20.01153</v>
      </c>
      <c r="AD2703" s="37">
        <v>4154.1403099999998</v>
      </c>
      <c r="AE2703" s="37">
        <v>59.715719999999997</v>
      </c>
      <c r="AF2703" s="37">
        <v>25.00751</v>
      </c>
      <c r="AG2703" s="37">
        <v>30.513449999999999</v>
      </c>
      <c r="AH2703" s="37">
        <v>4156.6250600000003</v>
      </c>
      <c r="AI2703" s="37">
        <v>79376.852620000005</v>
      </c>
      <c r="AJ2703" s="37">
        <v>70.374139999999997</v>
      </c>
      <c r="AK2703" s="37">
        <v>47.692700000000002</v>
      </c>
      <c r="AL2703" s="5">
        <v>79.973690000000005</v>
      </c>
      <c r="AM2703" s="5">
        <v>120.13556</v>
      </c>
      <c r="AN2703" s="5">
        <v>29.044460000000001</v>
      </c>
      <c r="AO2703" s="5">
        <v>30.224699999999999</v>
      </c>
      <c r="AP2703" s="5">
        <v>30.450780000000002</v>
      </c>
      <c r="AQ2703" s="5">
        <v>25.001930000000002</v>
      </c>
      <c r="AR2703" s="5">
        <v>3897.5</v>
      </c>
      <c r="AS2703" s="5">
        <v>29</v>
      </c>
      <c r="AT2703" s="5">
        <v>32.941180000000003</v>
      </c>
      <c r="AU2703" s="5">
        <v>78</v>
      </c>
      <c r="AV2703" s="5">
        <v>32</v>
      </c>
      <c r="AW2703" s="5">
        <v>17066.666669999999</v>
      </c>
      <c r="AX2703" s="5">
        <v>67</v>
      </c>
      <c r="AY2703" s="5">
        <v>34.117649999999998</v>
      </c>
      <c r="AZ2703" s="5">
        <v>0.23</v>
      </c>
      <c r="BA2703" s="5">
        <v>1.84375</v>
      </c>
      <c r="BB2703" s="5">
        <v>30.366399999999999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14.05124</v>
      </c>
      <c r="I2704" s="37">
        <v>11.17609</v>
      </c>
      <c r="J2704" s="37">
        <v>98.160880000000006</v>
      </c>
      <c r="K2704" s="37">
        <v>12.23892</v>
      </c>
      <c r="L2704" s="37">
        <v>2.0952500000000001</v>
      </c>
      <c r="M2704" s="37">
        <v>3.5305</v>
      </c>
      <c r="N2704" s="37">
        <v>2.4311600000000002</v>
      </c>
      <c r="O2704" s="37">
        <v>49.582439999999998</v>
      </c>
      <c r="P2704" s="37">
        <v>52.013599999999997</v>
      </c>
      <c r="Q2704" s="37">
        <v>103.42466</v>
      </c>
      <c r="R2704" s="37">
        <v>477.99666999999999</v>
      </c>
      <c r="S2704" s="37">
        <v>7.2190200000000004</v>
      </c>
      <c r="T2704" s="37">
        <v>332.04658999999998</v>
      </c>
      <c r="U2704" s="37">
        <v>23.611820000000002</v>
      </c>
      <c r="V2704" s="37">
        <v>0.50722</v>
      </c>
      <c r="W2704" s="37">
        <v>32.089359999999999</v>
      </c>
      <c r="X2704" s="37">
        <v>40.842599999999997</v>
      </c>
      <c r="Y2704" s="37">
        <v>328.84800000000001</v>
      </c>
      <c r="Z2704" s="37">
        <v>53.402209999999997</v>
      </c>
      <c r="AA2704" s="37">
        <v>11.345879999999999</v>
      </c>
      <c r="AB2704" s="37">
        <v>19.930099999999999</v>
      </c>
      <c r="AC2704" s="37">
        <v>20.022179999999999</v>
      </c>
      <c r="AD2704" s="37">
        <v>4331.7571799999996</v>
      </c>
      <c r="AE2704" s="37">
        <v>59.748010000000001</v>
      </c>
      <c r="AF2704" s="37">
        <v>25.010840000000002</v>
      </c>
      <c r="AG2704" s="37">
        <v>30.454160000000002</v>
      </c>
      <c r="AH2704" s="37">
        <v>4332.8749299999999</v>
      </c>
      <c r="AI2704" s="37">
        <v>79376.856650000002</v>
      </c>
      <c r="AJ2704" s="37">
        <v>70.690730000000002</v>
      </c>
      <c r="AK2704" s="37">
        <v>47.699649999999998</v>
      </c>
      <c r="AL2704" s="5">
        <v>80.118129999999994</v>
      </c>
      <c r="AM2704" s="5">
        <v>120.47197</v>
      </c>
      <c r="AN2704" s="5">
        <v>29.004860000000001</v>
      </c>
      <c r="AO2704" s="5">
        <v>30.23864</v>
      </c>
      <c r="AP2704" s="5">
        <v>30.456720000000001</v>
      </c>
      <c r="AQ2704" s="5">
        <v>24.987169999999999</v>
      </c>
      <c r="AR2704" s="5">
        <v>4314.75</v>
      </c>
      <c r="AS2704" s="5">
        <v>32</v>
      </c>
      <c r="AT2704" s="5">
        <v>29.01961</v>
      </c>
      <c r="AU2704" s="5">
        <v>78</v>
      </c>
      <c r="AV2704" s="5">
        <v>32</v>
      </c>
      <c r="AW2704" s="5">
        <v>14255.68627</v>
      </c>
      <c r="AX2704" s="5">
        <v>51</v>
      </c>
      <c r="AY2704" s="5">
        <v>31.37255</v>
      </c>
      <c r="AZ2704" s="5">
        <v>0.91500000000000004</v>
      </c>
      <c r="BA2704" s="5">
        <v>0.67188000000000003</v>
      </c>
      <c r="BB2704" s="5">
        <v>30.37265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14.353389999999999</v>
      </c>
      <c r="I2705" s="37">
        <v>11.173120000000001</v>
      </c>
      <c r="J2705" s="37">
        <v>98.160880000000006</v>
      </c>
      <c r="K2705" s="37">
        <v>9.5333299999999994</v>
      </c>
      <c r="L2705" s="37">
        <v>2.0941100000000001</v>
      </c>
      <c r="M2705" s="37">
        <v>2.8582000000000001</v>
      </c>
      <c r="N2705" s="37">
        <v>2.6957100000000001</v>
      </c>
      <c r="O2705" s="37">
        <v>49.553800000000003</v>
      </c>
      <c r="P2705" s="37">
        <v>52.249510000000001</v>
      </c>
      <c r="Q2705" s="37">
        <v>104.02378</v>
      </c>
      <c r="R2705" s="37">
        <v>486.43324999999999</v>
      </c>
      <c r="S2705" s="37">
        <v>5.9074900000000001</v>
      </c>
      <c r="T2705" s="37">
        <v>332.43439999999998</v>
      </c>
      <c r="U2705" s="37">
        <v>23.573039999999999</v>
      </c>
      <c r="V2705" s="37">
        <v>0.45961000000000002</v>
      </c>
      <c r="W2705" s="37">
        <v>32.094329999999999</v>
      </c>
      <c r="X2705" s="37">
        <v>44.148969999999998</v>
      </c>
      <c r="Y2705" s="37">
        <v>327.53411</v>
      </c>
      <c r="Z2705" s="37">
        <v>53.932899999999997</v>
      </c>
      <c r="AA2705" s="37">
        <v>11.30448</v>
      </c>
      <c r="AB2705" s="37">
        <v>19.93347</v>
      </c>
      <c r="AC2705" s="37">
        <v>20.030190000000001</v>
      </c>
      <c r="AD2705" s="37">
        <v>4318.5807400000003</v>
      </c>
      <c r="AE2705" s="37">
        <v>60.079740000000001</v>
      </c>
      <c r="AF2705" s="37">
        <v>24.996590000000001</v>
      </c>
      <c r="AG2705" s="37">
        <v>30.430399999999999</v>
      </c>
      <c r="AH2705" s="37">
        <v>4320.3465299999998</v>
      </c>
      <c r="AI2705" s="37">
        <v>79376.861040000003</v>
      </c>
      <c r="AJ2705" s="37">
        <v>70.564120000000003</v>
      </c>
      <c r="AK2705" s="37">
        <v>47.701860000000003</v>
      </c>
      <c r="AL2705" s="5">
        <v>80.147869999999998</v>
      </c>
      <c r="AM2705" s="5">
        <v>119.87267</v>
      </c>
      <c r="AN2705" s="5">
        <v>28.940799999999999</v>
      </c>
      <c r="AO2705" s="5">
        <v>30.256930000000001</v>
      </c>
      <c r="AP2705" s="5">
        <v>30.452310000000001</v>
      </c>
      <c r="AQ2705" s="5">
        <v>24.98291</v>
      </c>
      <c r="AR2705" s="5">
        <v>4319.5</v>
      </c>
      <c r="AS2705" s="5">
        <v>37</v>
      </c>
      <c r="AT2705" s="5">
        <v>27.058820000000001</v>
      </c>
      <c r="AU2705" s="5">
        <v>78</v>
      </c>
      <c r="AV2705" s="5">
        <v>32</v>
      </c>
      <c r="AW2705" s="5">
        <v>10340.392159999999</v>
      </c>
      <c r="AX2705" s="5">
        <v>40</v>
      </c>
      <c r="AY2705" s="5">
        <v>30.196079999999998</v>
      </c>
      <c r="AZ2705" s="5">
        <v>0.54500000000000004</v>
      </c>
      <c r="BA2705" s="5">
        <v>4.6879999999999998E-2</v>
      </c>
      <c r="BB2705" s="5">
        <v>30.362169999999999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14.36824</v>
      </c>
      <c r="I2706" s="37">
        <v>11.1751</v>
      </c>
      <c r="J2706" s="37">
        <v>98.161689999999993</v>
      </c>
      <c r="K2706" s="37">
        <v>8.5240399999999994</v>
      </c>
      <c r="L2706" s="37">
        <v>2.09457</v>
      </c>
      <c r="M2706" s="37">
        <v>1.9513199999999999</v>
      </c>
      <c r="N2706" s="37">
        <v>2.99553</v>
      </c>
      <c r="O2706" s="37">
        <v>49.53351</v>
      </c>
      <c r="P2706" s="37">
        <v>52.529040000000002</v>
      </c>
      <c r="Q2706" s="37">
        <v>104.18819000000001</v>
      </c>
      <c r="R2706" s="37">
        <v>495.61885000000001</v>
      </c>
      <c r="S2706" s="37">
        <v>4.7904999999999998</v>
      </c>
      <c r="T2706" s="37">
        <v>332.06216999999998</v>
      </c>
      <c r="U2706" s="37">
        <v>23.540120000000002</v>
      </c>
      <c r="V2706" s="37">
        <v>0.40642</v>
      </c>
      <c r="W2706" s="37">
        <v>32.074669999999998</v>
      </c>
      <c r="X2706" s="37">
        <v>42.505600000000001</v>
      </c>
      <c r="Y2706" s="37">
        <v>326.67214999999999</v>
      </c>
      <c r="Z2706" s="37">
        <v>54.354509999999998</v>
      </c>
      <c r="AA2706" s="37">
        <v>11.30744</v>
      </c>
      <c r="AB2706" s="37">
        <v>19.942730000000001</v>
      </c>
      <c r="AC2706" s="37">
        <v>20.029789999999998</v>
      </c>
      <c r="AD2706" s="37">
        <v>4318.7618199999997</v>
      </c>
      <c r="AE2706" s="37">
        <v>60.47457</v>
      </c>
      <c r="AF2706" s="37">
        <v>25.002099999999999</v>
      </c>
      <c r="AG2706" s="37">
        <v>30.413820000000001</v>
      </c>
      <c r="AH2706" s="37">
        <v>4318.9367599999996</v>
      </c>
      <c r="AI2706" s="37">
        <v>79376.864480000004</v>
      </c>
      <c r="AJ2706" s="37">
        <v>70.649240000000006</v>
      </c>
      <c r="AK2706" s="37">
        <v>47.7</v>
      </c>
      <c r="AL2706" s="5">
        <v>80.093540000000004</v>
      </c>
      <c r="AM2706" s="5">
        <v>120.50641</v>
      </c>
      <c r="AN2706" s="5">
        <v>28.911709999999999</v>
      </c>
      <c r="AO2706" s="5">
        <v>30.2759</v>
      </c>
      <c r="AP2706" s="5">
        <v>30.44828</v>
      </c>
      <c r="AQ2706" s="5">
        <v>24.96424</v>
      </c>
      <c r="AR2706" s="5">
        <v>4329.5</v>
      </c>
      <c r="AS2706" s="5">
        <v>36.5</v>
      </c>
      <c r="AT2706" s="5">
        <v>27.058820000000001</v>
      </c>
      <c r="AU2706" s="5">
        <v>78</v>
      </c>
      <c r="AV2706" s="5">
        <v>32</v>
      </c>
      <c r="AW2706" s="5">
        <v>10541.17647</v>
      </c>
      <c r="AX2706" s="5">
        <v>41</v>
      </c>
      <c r="AY2706" s="5">
        <v>30.588239999999999</v>
      </c>
      <c r="AZ2706" s="5">
        <v>0.28999999999999998</v>
      </c>
      <c r="BA2706" s="5">
        <v>0.67188000000000003</v>
      </c>
      <c r="BB2706" s="5">
        <v>30.357990000000001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14.90057</v>
      </c>
      <c r="I2707" s="37">
        <v>11.16323</v>
      </c>
      <c r="J2707" s="37">
        <v>98.16234</v>
      </c>
      <c r="K2707" s="37">
        <v>7.7560000000000002</v>
      </c>
      <c r="L2707" s="37">
        <v>2.0848599999999999</v>
      </c>
      <c r="M2707" s="37">
        <v>3.04399</v>
      </c>
      <c r="N2707" s="37">
        <v>3.1485699999999999</v>
      </c>
      <c r="O2707" s="37">
        <v>49.522599999999997</v>
      </c>
      <c r="P2707" s="37">
        <v>52.67118</v>
      </c>
      <c r="Q2707" s="37">
        <v>104.23730999999999</v>
      </c>
      <c r="R2707" s="37">
        <v>504.06637999999998</v>
      </c>
      <c r="S2707" s="37">
        <v>4.5133200000000002</v>
      </c>
      <c r="T2707" s="37">
        <v>332.56981000000002</v>
      </c>
      <c r="U2707" s="37">
        <v>23.520679999999999</v>
      </c>
      <c r="V2707" s="37">
        <v>0.27850000000000003</v>
      </c>
      <c r="W2707" s="37">
        <v>32.053379999999997</v>
      </c>
      <c r="X2707" s="37">
        <v>43.594160000000002</v>
      </c>
      <c r="Y2707" s="37">
        <v>326.23079999999999</v>
      </c>
      <c r="Z2707" s="37">
        <v>54.6999</v>
      </c>
      <c r="AA2707" s="37">
        <v>11.22578</v>
      </c>
      <c r="AB2707" s="37">
        <v>19.959070000000001</v>
      </c>
      <c r="AC2707" s="37">
        <v>20.049309999999998</v>
      </c>
      <c r="AD2707" s="37">
        <v>4307.5475900000001</v>
      </c>
      <c r="AE2707" s="37">
        <v>60.857030000000002</v>
      </c>
      <c r="AF2707" s="37">
        <v>24.886150000000001</v>
      </c>
      <c r="AG2707" s="37">
        <v>30.3947</v>
      </c>
      <c r="AH2707" s="37">
        <v>4308.9850999999999</v>
      </c>
      <c r="AI2707" s="37">
        <v>79376.867370000007</v>
      </c>
      <c r="AJ2707" s="37">
        <v>70.596580000000003</v>
      </c>
      <c r="AK2707" s="37">
        <v>47.697279999999999</v>
      </c>
      <c r="AL2707" s="5">
        <v>80.134299999999996</v>
      </c>
      <c r="AM2707" s="5">
        <v>119.57843</v>
      </c>
      <c r="AN2707" s="5">
        <v>28.921679999999999</v>
      </c>
      <c r="AO2707" s="5">
        <v>30.241430000000001</v>
      </c>
      <c r="AP2707" s="5">
        <v>30.43872</v>
      </c>
      <c r="AQ2707" s="5">
        <v>24.969660000000001</v>
      </c>
      <c r="AR2707" s="5">
        <v>4319.5</v>
      </c>
      <c r="AS2707" s="5">
        <v>36.5</v>
      </c>
      <c r="AT2707" s="5">
        <v>27.058820000000001</v>
      </c>
      <c r="AU2707" s="5">
        <v>78</v>
      </c>
      <c r="AV2707" s="5">
        <v>32</v>
      </c>
      <c r="AW2707" s="5">
        <v>10641.56863</v>
      </c>
      <c r="AX2707" s="5">
        <v>42</v>
      </c>
      <c r="AY2707" s="5">
        <v>30.588239999999999</v>
      </c>
      <c r="AZ2707" s="5">
        <v>0.56499999999999995</v>
      </c>
      <c r="BA2707" s="5">
        <v>0.82813000000000003</v>
      </c>
      <c r="BB2707" s="5">
        <v>30.33615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14.343959999999999</v>
      </c>
      <c r="I2708" s="37">
        <v>11.16521</v>
      </c>
      <c r="J2708" s="37">
        <v>98.16234</v>
      </c>
      <c r="K2708" s="37">
        <v>7.6036599999999996</v>
      </c>
      <c r="L2708" s="37">
        <v>2.0964499999999999</v>
      </c>
      <c r="M2708" s="37">
        <v>3.2908499999999998</v>
      </c>
      <c r="N2708" s="37">
        <v>3.1275200000000001</v>
      </c>
      <c r="O2708" s="37">
        <v>49.521509999999999</v>
      </c>
      <c r="P2708" s="37">
        <v>52.649030000000003</v>
      </c>
      <c r="Q2708" s="37">
        <v>104.40365</v>
      </c>
      <c r="R2708" s="37">
        <v>511.55545999999998</v>
      </c>
      <c r="S2708" s="37">
        <v>4.4404399999999997</v>
      </c>
      <c r="T2708" s="37">
        <v>331.88085999999998</v>
      </c>
      <c r="U2708" s="37">
        <v>23.500029999999999</v>
      </c>
      <c r="V2708" s="37">
        <v>0.19711000000000001</v>
      </c>
      <c r="W2708" s="37">
        <v>32.043700000000001</v>
      </c>
      <c r="X2708" s="37">
        <v>40.583680000000001</v>
      </c>
      <c r="Y2708" s="37">
        <v>325.46730000000002</v>
      </c>
      <c r="Z2708" s="37">
        <v>54.946539999999999</v>
      </c>
      <c r="AA2708" s="37">
        <v>11.3123</v>
      </c>
      <c r="AB2708" s="37">
        <v>19.974060000000001</v>
      </c>
      <c r="AC2708" s="37">
        <v>20.066230000000001</v>
      </c>
      <c r="AD2708" s="37">
        <v>4316.7421999999997</v>
      </c>
      <c r="AE2708" s="37">
        <v>61.071680000000001</v>
      </c>
      <c r="AF2708" s="37">
        <v>25.024550000000001</v>
      </c>
      <c r="AG2708" s="37">
        <v>30.407060000000001</v>
      </c>
      <c r="AH2708" s="37">
        <v>4317.6459000000004</v>
      </c>
      <c r="AI2708" s="37">
        <v>79376.870120000007</v>
      </c>
      <c r="AJ2708" s="37">
        <v>70.525509999999997</v>
      </c>
      <c r="AK2708" s="37">
        <v>47.7027</v>
      </c>
      <c r="AL2708" s="5">
        <v>80.128720000000001</v>
      </c>
      <c r="AM2708" s="5">
        <v>120.2927</v>
      </c>
      <c r="AN2708" s="5">
        <v>28.923459999999999</v>
      </c>
      <c r="AO2708" s="5">
        <v>30.209980000000002</v>
      </c>
      <c r="AP2708" s="5">
        <v>30.451789999999999</v>
      </c>
      <c r="AQ2708" s="5">
        <v>24.963080000000001</v>
      </c>
      <c r="AR2708" s="5">
        <v>4314.75</v>
      </c>
      <c r="AS2708" s="5">
        <v>36</v>
      </c>
      <c r="AT2708" s="5">
        <v>27.450980000000001</v>
      </c>
      <c r="AU2708" s="5">
        <v>78</v>
      </c>
      <c r="AV2708" s="5">
        <v>32</v>
      </c>
      <c r="AW2708" s="5">
        <v>10842.352940000001</v>
      </c>
      <c r="AX2708" s="5">
        <v>43</v>
      </c>
      <c r="AY2708" s="5">
        <v>30.588239999999999</v>
      </c>
      <c r="AZ2708" s="5">
        <v>0.83499999999999996</v>
      </c>
      <c r="BA2708" s="5">
        <v>0.28125</v>
      </c>
      <c r="BB2708" s="5">
        <v>30.343440000000001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14.42957</v>
      </c>
      <c r="I2709" s="37">
        <v>11.15828</v>
      </c>
      <c r="J2709" s="37">
        <v>98.158659999999998</v>
      </c>
      <c r="K2709" s="37">
        <v>7.0396700000000001</v>
      </c>
      <c r="L2709" s="37">
        <v>2.0947900000000002</v>
      </c>
      <c r="M2709" s="37">
        <v>1.86955</v>
      </c>
      <c r="N2709" s="37">
        <v>3.1902499999999998</v>
      </c>
      <c r="O2709" s="37">
        <v>49.519410000000001</v>
      </c>
      <c r="P2709" s="37">
        <v>52.70966</v>
      </c>
      <c r="Q2709" s="37">
        <v>104.60993999999999</v>
      </c>
      <c r="R2709" s="37">
        <v>518.20074</v>
      </c>
      <c r="S2709" s="37">
        <v>4.4181999999999997</v>
      </c>
      <c r="T2709" s="37">
        <v>332.31310000000002</v>
      </c>
      <c r="U2709" s="37">
        <v>23.47287</v>
      </c>
      <c r="V2709" s="37">
        <v>0.21171999999999999</v>
      </c>
      <c r="W2709" s="37">
        <v>32.03002</v>
      </c>
      <c r="X2709" s="37">
        <v>43.1006</v>
      </c>
      <c r="Y2709" s="37">
        <v>324.53611000000001</v>
      </c>
      <c r="Z2709" s="37">
        <v>55.172150000000002</v>
      </c>
      <c r="AA2709" s="37">
        <v>11.267670000000001</v>
      </c>
      <c r="AB2709" s="37">
        <v>19.976680000000002</v>
      </c>
      <c r="AC2709" s="37">
        <v>20.07658</v>
      </c>
      <c r="AD2709" s="37">
        <v>4303.1133799999998</v>
      </c>
      <c r="AE2709" s="37">
        <v>61.266739999999999</v>
      </c>
      <c r="AF2709" s="37">
        <v>25.004750000000001</v>
      </c>
      <c r="AG2709" s="37">
        <v>30.44143</v>
      </c>
      <c r="AH2709" s="37">
        <v>4304.1655499999997</v>
      </c>
      <c r="AI2709" s="37">
        <v>79376.872839999996</v>
      </c>
      <c r="AJ2709" s="37">
        <v>70.354240000000004</v>
      </c>
      <c r="AK2709" s="37">
        <v>47.691650000000003</v>
      </c>
      <c r="AL2709" s="5">
        <v>80.207340000000002</v>
      </c>
      <c r="AM2709" s="5">
        <v>120.15063000000001</v>
      </c>
      <c r="AN2709" s="5">
        <v>28.914819999999999</v>
      </c>
      <c r="AO2709" s="5">
        <v>30.171150000000001</v>
      </c>
      <c r="AP2709" s="5">
        <v>30.44698</v>
      </c>
      <c r="AQ2709" s="5">
        <v>24.948930000000001</v>
      </c>
      <c r="AR2709" s="5">
        <v>4310</v>
      </c>
      <c r="AS2709" s="5">
        <v>37</v>
      </c>
      <c r="AT2709" s="5">
        <v>27.058820000000001</v>
      </c>
      <c r="AU2709" s="5">
        <v>78</v>
      </c>
      <c r="AV2709" s="5">
        <v>32</v>
      </c>
      <c r="AW2709" s="5">
        <v>10340.392159999999</v>
      </c>
      <c r="AX2709" s="5">
        <v>40</v>
      </c>
      <c r="AY2709" s="5">
        <v>30.196079999999998</v>
      </c>
      <c r="AZ2709" s="5">
        <v>0.72</v>
      </c>
      <c r="BA2709" s="5">
        <v>0.125</v>
      </c>
      <c r="BB2709" s="5">
        <v>30.335599999999999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14.45824</v>
      </c>
      <c r="I2710" s="37">
        <v>11.186959999999999</v>
      </c>
      <c r="J2710" s="37">
        <v>98.1601</v>
      </c>
      <c r="K2710" s="37">
        <v>7.0522</v>
      </c>
      <c r="L2710" s="37">
        <v>2.0952199999999999</v>
      </c>
      <c r="M2710" s="37">
        <v>3.0396800000000002</v>
      </c>
      <c r="N2710" s="37">
        <v>3.2357300000000002</v>
      </c>
      <c r="O2710" s="37">
        <v>49.52608</v>
      </c>
      <c r="P2710" s="37">
        <v>52.761809999999997</v>
      </c>
      <c r="Q2710" s="37">
        <v>104.41428999999999</v>
      </c>
      <c r="R2710" s="37">
        <v>524.22812999999996</v>
      </c>
      <c r="S2710" s="37">
        <v>4.3699500000000002</v>
      </c>
      <c r="T2710" s="37">
        <v>332.80252999999999</v>
      </c>
      <c r="U2710" s="37">
        <v>23.462520000000001</v>
      </c>
      <c r="V2710" s="37">
        <v>0.24679000000000001</v>
      </c>
      <c r="W2710" s="37">
        <v>32.032609999999998</v>
      </c>
      <c r="X2710" s="37">
        <v>42.206510000000002</v>
      </c>
      <c r="Y2710" s="37">
        <v>324.26627000000002</v>
      </c>
      <c r="Z2710" s="37">
        <v>55.366959999999999</v>
      </c>
      <c r="AA2710" s="37">
        <v>11.29162</v>
      </c>
      <c r="AB2710" s="37">
        <v>19.98423</v>
      </c>
      <c r="AC2710" s="37">
        <v>20.078150000000001</v>
      </c>
      <c r="AD2710" s="37">
        <v>4311.3849300000002</v>
      </c>
      <c r="AE2710" s="37">
        <v>61.47598</v>
      </c>
      <c r="AF2710" s="37">
        <v>25.009820000000001</v>
      </c>
      <c r="AG2710" s="37">
        <v>30.524059999999999</v>
      </c>
      <c r="AH2710" s="37">
        <v>4312.7281000000003</v>
      </c>
      <c r="AI2710" s="37">
        <v>79376.875530000005</v>
      </c>
      <c r="AJ2710" s="37">
        <v>70.401009999999999</v>
      </c>
      <c r="AK2710" s="37">
        <v>47.689909999999998</v>
      </c>
      <c r="AL2710" s="5">
        <v>80.221940000000004</v>
      </c>
      <c r="AM2710" s="5">
        <v>119.11685</v>
      </c>
      <c r="AN2710" s="5">
        <v>28.914100000000001</v>
      </c>
      <c r="AO2710" s="5">
        <v>30.127829999999999</v>
      </c>
      <c r="AP2710" s="5">
        <v>30.44342</v>
      </c>
      <c r="AQ2710" s="5">
        <v>24.941960000000002</v>
      </c>
      <c r="AR2710" s="5">
        <v>4314.75</v>
      </c>
      <c r="AS2710" s="5">
        <v>36</v>
      </c>
      <c r="AT2710" s="5">
        <v>27.450980000000001</v>
      </c>
      <c r="AU2710" s="5">
        <v>78</v>
      </c>
      <c r="AV2710" s="5">
        <v>32</v>
      </c>
      <c r="AW2710" s="5">
        <v>10942.7451</v>
      </c>
      <c r="AX2710" s="5">
        <v>43</v>
      </c>
      <c r="AY2710" s="5">
        <v>30.588239999999999</v>
      </c>
      <c r="AZ2710" s="5">
        <v>0.19500000000000001</v>
      </c>
      <c r="BA2710" s="5">
        <v>0.67188000000000003</v>
      </c>
      <c r="BB2710" s="5">
        <v>30.331589999999998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13.14617</v>
      </c>
      <c r="I2711" s="37">
        <v>11.160259999999999</v>
      </c>
      <c r="J2711" s="37">
        <v>98.1601</v>
      </c>
      <c r="K2711" s="37">
        <v>7.31778</v>
      </c>
      <c r="L2711" s="37">
        <v>2.0915900000000001</v>
      </c>
      <c r="M2711" s="37">
        <v>2.6118000000000001</v>
      </c>
      <c r="N2711" s="37">
        <v>3.2046399999999999</v>
      </c>
      <c r="O2711" s="37">
        <v>49.533070000000002</v>
      </c>
      <c r="P2711" s="37">
        <v>52.737720000000003</v>
      </c>
      <c r="Q2711" s="37">
        <v>102.20444000000001</v>
      </c>
      <c r="R2711" s="37">
        <v>529.73688000000004</v>
      </c>
      <c r="S2711" s="37">
        <v>4.3079999999999998</v>
      </c>
      <c r="T2711" s="37">
        <v>332.08008999999998</v>
      </c>
      <c r="U2711" s="37">
        <v>23.460750000000001</v>
      </c>
      <c r="V2711" s="37">
        <v>0.53576999999999997</v>
      </c>
      <c r="W2711" s="37">
        <v>32.048029999999997</v>
      </c>
      <c r="X2711" s="37">
        <v>17.04862</v>
      </c>
      <c r="Y2711" s="37">
        <v>324.01648</v>
      </c>
      <c r="Z2711" s="37">
        <v>55.51831</v>
      </c>
      <c r="AA2711" s="37">
        <v>10.721880000000001</v>
      </c>
      <c r="AB2711" s="37">
        <v>19.995940000000001</v>
      </c>
      <c r="AC2711" s="37">
        <v>20.08793</v>
      </c>
      <c r="AD2711" s="37">
        <v>4100.9594699999998</v>
      </c>
      <c r="AE2711" s="37">
        <v>61.671849999999999</v>
      </c>
      <c r="AF2711" s="37">
        <v>24.966460000000001</v>
      </c>
      <c r="AG2711" s="37">
        <v>30.612909999999999</v>
      </c>
      <c r="AH2711" s="37">
        <v>4100.3106200000002</v>
      </c>
      <c r="AI2711" s="37">
        <v>79376.878219999999</v>
      </c>
      <c r="AJ2711" s="37">
        <v>70.414730000000006</v>
      </c>
      <c r="AK2711" s="37">
        <v>47.689529999999998</v>
      </c>
      <c r="AL2711" s="5">
        <v>80.155559999999994</v>
      </c>
      <c r="AM2711" s="5">
        <v>119.48259</v>
      </c>
      <c r="AN2711" s="5">
        <v>28.908390000000001</v>
      </c>
      <c r="AO2711" s="5">
        <v>30.093579999999999</v>
      </c>
      <c r="AP2711" s="5">
        <v>30.442139999999998</v>
      </c>
      <c r="AQ2711" s="5">
        <v>24.94933</v>
      </c>
      <c r="AR2711" s="5">
        <v>4300</v>
      </c>
      <c r="AS2711" s="5">
        <v>40.5</v>
      </c>
      <c r="AT2711" s="5">
        <v>23.529409999999999</v>
      </c>
      <c r="AU2711" s="5">
        <v>78</v>
      </c>
      <c r="AV2711" s="5">
        <v>32</v>
      </c>
      <c r="AW2711" s="5">
        <v>8332.5490200000004</v>
      </c>
      <c r="AX2711" s="5">
        <v>30</v>
      </c>
      <c r="AY2711" s="5">
        <v>27.058820000000001</v>
      </c>
      <c r="AZ2711" s="5">
        <v>0.91500000000000004</v>
      </c>
      <c r="BA2711" s="5">
        <v>0.28125</v>
      </c>
      <c r="BB2711" s="5">
        <v>30.326509999999999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14.657970000000001</v>
      </c>
      <c r="I2712" s="37">
        <v>11.15828</v>
      </c>
      <c r="J2712" s="37">
        <v>98.159289999999999</v>
      </c>
      <c r="K2712" s="37">
        <v>6.0266000000000002</v>
      </c>
      <c r="L2712" s="37">
        <v>2.0901100000000001</v>
      </c>
      <c r="M2712" s="37">
        <v>2.3336000000000001</v>
      </c>
      <c r="N2712" s="37">
        <v>3.2454499999999999</v>
      </c>
      <c r="O2712" s="37">
        <v>49.560029999999998</v>
      </c>
      <c r="P2712" s="37">
        <v>52.805480000000003</v>
      </c>
      <c r="Q2712" s="37">
        <v>101.87721999999999</v>
      </c>
      <c r="R2712" s="37">
        <v>534.82533000000001</v>
      </c>
      <c r="S2712" s="37">
        <v>2.8839899999999998</v>
      </c>
      <c r="T2712" s="37">
        <v>332.66160000000002</v>
      </c>
      <c r="U2712" s="37">
        <v>23.46669</v>
      </c>
      <c r="V2712" s="37">
        <v>0.38584000000000002</v>
      </c>
      <c r="W2712" s="37">
        <v>32.059460000000001</v>
      </c>
      <c r="X2712" s="37">
        <v>17.669589999999999</v>
      </c>
      <c r="Y2712" s="37">
        <v>319.12052</v>
      </c>
      <c r="Z2712" s="37">
        <v>55.64405</v>
      </c>
      <c r="AA2712" s="37">
        <v>9.6172500000000003</v>
      </c>
      <c r="AB2712" s="37">
        <v>20.004349999999999</v>
      </c>
      <c r="AC2712" s="37">
        <v>20.096080000000001</v>
      </c>
      <c r="AD2712" s="37">
        <v>3681.04549</v>
      </c>
      <c r="AE2712" s="37">
        <v>61.81785</v>
      </c>
      <c r="AF2712" s="37">
        <v>24.948879999999999</v>
      </c>
      <c r="AG2712" s="37">
        <v>30.61093</v>
      </c>
      <c r="AH2712" s="37">
        <v>3677.6408700000002</v>
      </c>
      <c r="AI2712" s="37">
        <v>79376.880780000007</v>
      </c>
      <c r="AJ2712" s="37">
        <v>70.142120000000006</v>
      </c>
      <c r="AK2712" s="37">
        <v>47.687150000000003</v>
      </c>
      <c r="AL2712" s="5">
        <v>80.238320000000002</v>
      </c>
      <c r="AM2712" s="5">
        <v>119.81167000000001</v>
      </c>
      <c r="AN2712" s="5">
        <v>28.91262</v>
      </c>
      <c r="AO2712" s="5">
        <v>30.064589999999999</v>
      </c>
      <c r="AP2712" s="5">
        <v>30.44341</v>
      </c>
      <c r="AQ2712" s="5">
        <v>24.946570000000001</v>
      </c>
      <c r="AR2712" s="5">
        <v>3926.5</v>
      </c>
      <c r="AS2712" s="5">
        <v>33</v>
      </c>
      <c r="AT2712" s="5">
        <v>21.176469999999998</v>
      </c>
      <c r="AU2712" s="5">
        <v>78</v>
      </c>
      <c r="AV2712" s="5">
        <v>32</v>
      </c>
      <c r="AW2712" s="5">
        <v>4919.21569</v>
      </c>
      <c r="AX2712" s="5">
        <v>19</v>
      </c>
      <c r="AY2712" s="5">
        <v>24.31373</v>
      </c>
      <c r="AZ2712" s="5">
        <v>0.8</v>
      </c>
      <c r="BA2712" s="5">
        <v>1.96875</v>
      </c>
      <c r="BB2712" s="5">
        <v>30.33203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14.487909999999999</v>
      </c>
      <c r="I2713" s="37">
        <v>11.16422</v>
      </c>
      <c r="J2713" s="37">
        <v>98.159289999999999</v>
      </c>
      <c r="K2713" s="37">
        <v>5.93675</v>
      </c>
      <c r="L2713" s="37">
        <v>2.0899899999999998</v>
      </c>
      <c r="M2713" s="37">
        <v>0.36638999999999999</v>
      </c>
      <c r="N2713" s="37">
        <v>3.2230699999999999</v>
      </c>
      <c r="O2713" s="37">
        <v>49.584739999999996</v>
      </c>
      <c r="P2713" s="37">
        <v>52.807810000000003</v>
      </c>
      <c r="Q2713" s="37">
        <v>102.747</v>
      </c>
      <c r="R2713" s="37">
        <v>538.79163000000005</v>
      </c>
      <c r="S2713" s="37">
        <v>1.59006</v>
      </c>
      <c r="T2713" s="37">
        <v>331.86464000000001</v>
      </c>
      <c r="U2713" s="37">
        <v>23.473089999999999</v>
      </c>
      <c r="V2713" s="37">
        <v>0.18775</v>
      </c>
      <c r="W2713" s="37">
        <v>32.055680000000002</v>
      </c>
      <c r="X2713" s="37">
        <v>14.56409</v>
      </c>
      <c r="Y2713" s="37">
        <v>312.79966999999999</v>
      </c>
      <c r="Z2713" s="37">
        <v>55.715290000000003</v>
      </c>
      <c r="AA2713" s="37">
        <v>8.4798899999999993</v>
      </c>
      <c r="AB2713" s="37">
        <v>20.01538</v>
      </c>
      <c r="AC2713" s="37">
        <v>20.10979</v>
      </c>
      <c r="AD2713" s="37">
        <v>3245.90265</v>
      </c>
      <c r="AE2713" s="37">
        <v>61.94426</v>
      </c>
      <c r="AF2713" s="37">
        <v>24.947430000000001</v>
      </c>
      <c r="AG2713" s="37">
        <v>30.65962</v>
      </c>
      <c r="AH2713" s="37">
        <v>3243.1540100000002</v>
      </c>
      <c r="AI2713" s="37">
        <v>79376.882379999995</v>
      </c>
      <c r="AJ2713" s="37">
        <v>70.317660000000004</v>
      </c>
      <c r="AK2713" s="37">
        <v>47.68065</v>
      </c>
      <c r="AL2713" s="5">
        <v>79.94753</v>
      </c>
      <c r="AM2713" s="5">
        <v>120.32899</v>
      </c>
      <c r="AN2713" s="5">
        <v>28.893789999999999</v>
      </c>
      <c r="AO2713" s="5">
        <v>30.024470000000001</v>
      </c>
      <c r="AP2713" s="5">
        <v>30.436699999999998</v>
      </c>
      <c r="AQ2713" s="5">
        <v>24.922350000000002</v>
      </c>
      <c r="AR2713" s="5">
        <v>3494.5</v>
      </c>
      <c r="AS2713" s="5">
        <v>30.5</v>
      </c>
      <c r="AT2713" s="5">
        <v>19.607839999999999</v>
      </c>
      <c r="AU2713" s="5">
        <v>78</v>
      </c>
      <c r="AV2713" s="5">
        <v>32</v>
      </c>
      <c r="AW2713" s="5">
        <v>4015.6862700000001</v>
      </c>
      <c r="AX2713" s="5">
        <v>16</v>
      </c>
      <c r="AY2713" s="5">
        <v>22.745100000000001</v>
      </c>
      <c r="AZ2713" s="5">
        <v>0.19500000000000001</v>
      </c>
      <c r="BA2713" s="5">
        <v>0.59375</v>
      </c>
      <c r="BB2713" s="5">
        <v>30.314409999999999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20.913889999999999</v>
      </c>
      <c r="I2714" s="37">
        <v>11.15729</v>
      </c>
      <c r="J2714" s="37">
        <v>98.158019999999993</v>
      </c>
      <c r="K2714" s="37">
        <v>9.0726600000000008</v>
      </c>
      <c r="L2714" s="37">
        <v>2.08447</v>
      </c>
      <c r="M2714" s="37">
        <v>3.2671000000000001</v>
      </c>
      <c r="N2714" s="37">
        <v>3.1503800000000002</v>
      </c>
      <c r="O2714" s="37">
        <v>49.618110000000001</v>
      </c>
      <c r="P2714" s="37">
        <v>52.768500000000003</v>
      </c>
      <c r="Q2714" s="37">
        <v>101.79859999999999</v>
      </c>
      <c r="R2714" s="37">
        <v>540.35850000000005</v>
      </c>
      <c r="S2714" s="37">
        <v>0.94974999999999998</v>
      </c>
      <c r="T2714" s="37">
        <v>331.92781000000002</v>
      </c>
      <c r="U2714" s="37">
        <v>23.494070000000001</v>
      </c>
      <c r="V2714" s="37">
        <v>0.20391999999999999</v>
      </c>
      <c r="W2714" s="37">
        <v>32.03678</v>
      </c>
      <c r="X2714" s="37">
        <v>12.15372</v>
      </c>
      <c r="Y2714" s="37">
        <v>303.49315999999999</v>
      </c>
      <c r="Z2714" s="37">
        <v>55.784410000000001</v>
      </c>
      <c r="AA2714" s="37">
        <v>7.2412400000000003</v>
      </c>
      <c r="AB2714" s="37">
        <v>20.025259999999999</v>
      </c>
      <c r="AC2714" s="37">
        <v>20.114329999999999</v>
      </c>
      <c r="AD2714" s="37">
        <v>2779.1171800000002</v>
      </c>
      <c r="AE2714" s="37">
        <v>61.876620000000003</v>
      </c>
      <c r="AF2714" s="37">
        <v>24.88156</v>
      </c>
      <c r="AG2714" s="37">
        <v>30.72185</v>
      </c>
      <c r="AH2714" s="37">
        <v>2776.7622999999999</v>
      </c>
      <c r="AI2714" s="37">
        <v>79376.883270000006</v>
      </c>
      <c r="AJ2714" s="37">
        <v>70.14067</v>
      </c>
      <c r="AK2714" s="37">
        <v>47.689720000000001</v>
      </c>
      <c r="AL2714" s="5">
        <v>80.084419999999994</v>
      </c>
      <c r="AM2714" s="5">
        <v>120.05861</v>
      </c>
      <c r="AN2714" s="5">
        <v>28.899930000000001</v>
      </c>
      <c r="AO2714" s="5">
        <v>29.986370000000001</v>
      </c>
      <c r="AP2714" s="5">
        <v>30.449480000000001</v>
      </c>
      <c r="AQ2714" s="5">
        <v>24.913740000000001</v>
      </c>
      <c r="AR2714" s="5">
        <v>3050.75</v>
      </c>
      <c r="AS2714" s="5">
        <v>28</v>
      </c>
      <c r="AT2714" s="5">
        <v>18.03922</v>
      </c>
      <c r="AU2714" s="5">
        <v>78</v>
      </c>
      <c r="AV2714" s="5">
        <v>32</v>
      </c>
      <c r="AW2714" s="5">
        <v>3413.3333299999999</v>
      </c>
      <c r="AX2714" s="5">
        <v>13</v>
      </c>
      <c r="AY2714" s="5">
        <v>21.176469999999998</v>
      </c>
      <c r="AZ2714" s="5">
        <v>0.13500000000000001</v>
      </c>
      <c r="BA2714" s="5">
        <v>0</v>
      </c>
      <c r="BB2714" s="5">
        <v>30.317920000000001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21.005369999999999</v>
      </c>
      <c r="I2715" s="37">
        <v>11.15136</v>
      </c>
      <c r="J2715" s="37">
        <v>98.16583</v>
      </c>
      <c r="K2715" s="37">
        <v>5.0131199999999998</v>
      </c>
      <c r="L2715" s="37">
        <v>2.08731</v>
      </c>
      <c r="M2715" s="37">
        <v>0.47622999999999999</v>
      </c>
      <c r="N2715" s="37">
        <v>2.89723</v>
      </c>
      <c r="O2715" s="37">
        <v>49.684899999999999</v>
      </c>
      <c r="P2715" s="37">
        <v>52.582129999999999</v>
      </c>
      <c r="Q2715" s="37">
        <v>101.13239</v>
      </c>
      <c r="R2715" s="37">
        <v>538.86716999999999</v>
      </c>
      <c r="S2715" s="37">
        <v>0.32918999999999998</v>
      </c>
      <c r="T2715" s="37">
        <v>332.72343999999998</v>
      </c>
      <c r="U2715" s="37">
        <v>23.523099999999999</v>
      </c>
      <c r="V2715" s="37">
        <v>0.27077000000000001</v>
      </c>
      <c r="W2715" s="37">
        <v>32.014519999999997</v>
      </c>
      <c r="X2715" s="37">
        <v>14.57569</v>
      </c>
      <c r="Y2715" s="37">
        <v>293.15132999999997</v>
      </c>
      <c r="Z2715" s="37">
        <v>55.808759999999999</v>
      </c>
      <c r="AA2715" s="37">
        <v>6.0368399999999998</v>
      </c>
      <c r="AB2715" s="37">
        <v>20.028960000000001</v>
      </c>
      <c r="AC2715" s="37">
        <v>20.122990000000001</v>
      </c>
      <c r="AD2715" s="37">
        <v>2313.7361700000001</v>
      </c>
      <c r="AE2715" s="37">
        <v>61.537889999999997</v>
      </c>
      <c r="AF2715" s="37">
        <v>24.915369999999999</v>
      </c>
      <c r="AG2715" s="37">
        <v>30.754079999999998</v>
      </c>
      <c r="AH2715" s="37">
        <v>2311.86438</v>
      </c>
      <c r="AI2715" s="37">
        <v>79376.883780000004</v>
      </c>
      <c r="AJ2715" s="37">
        <v>70.470749999999995</v>
      </c>
      <c r="AK2715" s="37">
        <v>47.696680000000001</v>
      </c>
      <c r="AL2715" s="5">
        <v>80.061210000000003</v>
      </c>
      <c r="AM2715" s="5">
        <v>119.91963</v>
      </c>
      <c r="AN2715" s="5">
        <v>28.946860000000001</v>
      </c>
      <c r="AO2715" s="5">
        <v>29.95805</v>
      </c>
      <c r="AP2715" s="5">
        <v>30.45158</v>
      </c>
      <c r="AQ2715" s="5">
        <v>24.91011</v>
      </c>
      <c r="AR2715" s="5">
        <v>2582</v>
      </c>
      <c r="AS2715" s="5">
        <v>26</v>
      </c>
      <c r="AT2715" s="5">
        <v>17.64706</v>
      </c>
      <c r="AU2715" s="5">
        <v>78</v>
      </c>
      <c r="AV2715" s="5">
        <v>32</v>
      </c>
      <c r="AW2715" s="5">
        <v>3312.9411799999998</v>
      </c>
      <c r="AX2715" s="5">
        <v>13</v>
      </c>
      <c r="AY2715" s="5">
        <v>20.784310000000001</v>
      </c>
      <c r="AZ2715" s="5">
        <v>0</v>
      </c>
      <c r="BA2715" s="5">
        <v>0</v>
      </c>
      <c r="BB2715" s="5">
        <v>30.32245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21.00564</v>
      </c>
      <c r="I2716" s="37">
        <v>11.15235</v>
      </c>
      <c r="J2716" s="37">
        <v>98.16583</v>
      </c>
      <c r="K2716" s="37">
        <v>2.6496</v>
      </c>
      <c r="L2716" s="37">
        <v>2.0889500000000001</v>
      </c>
      <c r="M2716" s="37">
        <v>1.00725</v>
      </c>
      <c r="N2716" s="37">
        <v>2.6289899999999999</v>
      </c>
      <c r="O2716" s="37">
        <v>49.739960000000004</v>
      </c>
      <c r="P2716" s="37">
        <v>52.368949999999998</v>
      </c>
      <c r="Q2716" s="37">
        <v>100.77173000000001</v>
      </c>
      <c r="R2716" s="37">
        <v>534.05448000000001</v>
      </c>
      <c r="S2716" s="37">
        <v>4.4810000000000003E-2</v>
      </c>
      <c r="T2716" s="37">
        <v>331.79106000000002</v>
      </c>
      <c r="U2716" s="37">
        <v>23.5595</v>
      </c>
      <c r="V2716" s="37">
        <v>0.29772999999999999</v>
      </c>
      <c r="W2716" s="37">
        <v>32.002229999999997</v>
      </c>
      <c r="X2716" s="37">
        <v>12.236129999999999</v>
      </c>
      <c r="Y2716" s="37">
        <v>258.68416999999999</v>
      </c>
      <c r="Z2716" s="37">
        <v>55.754339999999999</v>
      </c>
      <c r="AA2716" s="37">
        <v>4.9268299999999998</v>
      </c>
      <c r="AB2716" s="37">
        <v>20.037769999999998</v>
      </c>
      <c r="AC2716" s="37">
        <v>20.141549999999999</v>
      </c>
      <c r="AD2716" s="37">
        <v>1886.8163</v>
      </c>
      <c r="AE2716" s="37">
        <v>61.34937</v>
      </c>
      <c r="AF2716" s="37">
        <v>24.93497</v>
      </c>
      <c r="AG2716" s="37">
        <v>30.758679999999998</v>
      </c>
      <c r="AH2716" s="37">
        <v>1882.8549599999999</v>
      </c>
      <c r="AI2716" s="37">
        <v>79376.88394</v>
      </c>
      <c r="AJ2716" s="37">
        <v>70.207660000000004</v>
      </c>
      <c r="AK2716" s="37">
        <v>47.693049999999999</v>
      </c>
      <c r="AL2716" s="5">
        <v>80.099980000000002</v>
      </c>
      <c r="AM2716" s="5">
        <v>120.01418</v>
      </c>
      <c r="AN2716" s="5">
        <v>28.993970000000001</v>
      </c>
      <c r="AO2716" s="5">
        <v>29.94858</v>
      </c>
      <c r="AP2716" s="5">
        <v>30.454059999999998</v>
      </c>
      <c r="AQ2716" s="5">
        <v>24.919619999999998</v>
      </c>
      <c r="AR2716" s="5">
        <v>2130.25</v>
      </c>
      <c r="AS2716" s="5">
        <v>23</v>
      </c>
      <c r="AT2716" s="5">
        <v>17.254899999999999</v>
      </c>
      <c r="AU2716" s="5">
        <v>78</v>
      </c>
      <c r="AV2716" s="5">
        <v>32</v>
      </c>
      <c r="AW2716" s="5">
        <v>3212.5490199999999</v>
      </c>
      <c r="AX2716" s="5">
        <v>13</v>
      </c>
      <c r="AY2716" s="5">
        <v>20</v>
      </c>
      <c r="AZ2716" s="5">
        <v>0</v>
      </c>
      <c r="BA2716" s="5">
        <v>0</v>
      </c>
      <c r="BB2716" s="5">
        <v>30.33419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16.154969999999999</v>
      </c>
      <c r="I2717" s="37">
        <v>11.145429999999999</v>
      </c>
      <c r="J2717" s="37">
        <v>98.160600000000002</v>
      </c>
      <c r="K2717" s="37">
        <v>5.1161599999999998</v>
      </c>
      <c r="L2717" s="37">
        <v>2.0848800000000001</v>
      </c>
      <c r="M2717" s="37">
        <v>2.9182100000000002</v>
      </c>
      <c r="N2717" s="37">
        <v>2.3066900000000001</v>
      </c>
      <c r="O2717" s="37">
        <v>49.79757</v>
      </c>
      <c r="P2717" s="37">
        <v>52.104259999999996</v>
      </c>
      <c r="Q2717" s="37">
        <v>100.81628000000001</v>
      </c>
      <c r="R2717" s="37">
        <v>526.74017000000003</v>
      </c>
      <c r="S2717" s="37">
        <v>0.23471</v>
      </c>
      <c r="T2717" s="37">
        <v>332.23698000000002</v>
      </c>
      <c r="U2717" s="37">
        <v>23.587340000000001</v>
      </c>
      <c r="V2717" s="37">
        <v>0.28867999999999999</v>
      </c>
      <c r="W2717" s="37">
        <v>31.977900000000002</v>
      </c>
      <c r="X2717" s="37">
        <v>13.96978</v>
      </c>
      <c r="Y2717" s="37">
        <v>205.29307</v>
      </c>
      <c r="Z2717" s="37">
        <v>55.709519999999998</v>
      </c>
      <c r="AA2717" s="37">
        <v>3.8210500000000001</v>
      </c>
      <c r="AB2717" s="37">
        <v>20.03445</v>
      </c>
      <c r="AC2717" s="37">
        <v>20.137910000000002</v>
      </c>
      <c r="AD2717" s="37">
        <v>1466.1975600000001</v>
      </c>
      <c r="AE2717" s="37">
        <v>61.293419999999998</v>
      </c>
      <c r="AF2717" s="37">
        <v>24.886389999999999</v>
      </c>
      <c r="AG2717" s="37">
        <v>30.761310000000002</v>
      </c>
      <c r="AH2717" s="37">
        <v>1465.50956</v>
      </c>
      <c r="AI2717" s="37">
        <v>79376.883960000006</v>
      </c>
      <c r="AJ2717" s="37">
        <v>70.227230000000006</v>
      </c>
      <c r="AK2717" s="37">
        <v>47.697679999999998</v>
      </c>
      <c r="AL2717" s="5">
        <v>80.149969999999996</v>
      </c>
      <c r="AM2717" s="5">
        <v>119.93871</v>
      </c>
      <c r="AN2717" s="5">
        <v>29.02833</v>
      </c>
      <c r="AO2717" s="5">
        <v>29.939589999999999</v>
      </c>
      <c r="AP2717" s="5">
        <v>30.450810000000001</v>
      </c>
      <c r="AQ2717" s="5">
        <v>24.916779999999999</v>
      </c>
      <c r="AR2717" s="5">
        <v>1704.5</v>
      </c>
      <c r="AS2717" s="5">
        <v>15.5</v>
      </c>
      <c r="AT2717" s="5">
        <v>16.078430000000001</v>
      </c>
      <c r="AU2717" s="5">
        <v>78</v>
      </c>
      <c r="AV2717" s="5">
        <v>32</v>
      </c>
      <c r="AW2717" s="5">
        <v>3112.1568600000001</v>
      </c>
      <c r="AX2717" s="5">
        <v>12</v>
      </c>
      <c r="AY2717" s="5">
        <v>18.03922</v>
      </c>
      <c r="AZ2717" s="5">
        <v>0.35</v>
      </c>
      <c r="BA2717" s="5">
        <v>0.15625</v>
      </c>
      <c r="BB2717" s="5">
        <v>30.336099999999998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13.78735</v>
      </c>
      <c r="I2718" s="37">
        <v>11.16916</v>
      </c>
      <c r="J2718" s="37">
        <v>98.160600000000002</v>
      </c>
      <c r="K2718" s="37">
        <v>7.2995299999999999</v>
      </c>
      <c r="L2718" s="37">
        <v>2.0811000000000002</v>
      </c>
      <c r="M2718" s="37">
        <v>2.5406499999999999</v>
      </c>
      <c r="N2718" s="37">
        <v>2.03363</v>
      </c>
      <c r="O2718" s="37">
        <v>49.852240000000002</v>
      </c>
      <c r="P2718" s="37">
        <v>51.885860000000001</v>
      </c>
      <c r="Q2718" s="37">
        <v>101.03794000000001</v>
      </c>
      <c r="R2718" s="37">
        <v>518.36967000000004</v>
      </c>
      <c r="S2718" s="37">
        <v>0.32456000000000002</v>
      </c>
      <c r="T2718" s="37">
        <v>332.08985000000001</v>
      </c>
      <c r="U2718" s="37">
        <v>23.618449999999999</v>
      </c>
      <c r="V2718" s="37">
        <v>0.22364000000000001</v>
      </c>
      <c r="W2718" s="37">
        <v>31.965669999999999</v>
      </c>
      <c r="X2718" s="37">
        <v>16.282889999999998</v>
      </c>
      <c r="Y2718" s="37">
        <v>157.59266</v>
      </c>
      <c r="Z2718" s="37">
        <v>55.591470000000001</v>
      </c>
      <c r="AA2718" s="37">
        <v>2.8191700000000002</v>
      </c>
      <c r="AB2718" s="37">
        <v>20.036259999999999</v>
      </c>
      <c r="AC2718" s="37">
        <v>20.13541</v>
      </c>
      <c r="AD2718" s="37">
        <v>1083.7263800000001</v>
      </c>
      <c r="AE2718" s="37">
        <v>61.378410000000002</v>
      </c>
      <c r="AF2718" s="37">
        <v>24.841239999999999</v>
      </c>
      <c r="AG2718" s="37">
        <v>30.749939999999999</v>
      </c>
      <c r="AH2718" s="37">
        <v>1080.99746</v>
      </c>
      <c r="AI2718" s="37">
        <v>79376.884120000002</v>
      </c>
      <c r="AJ2718" s="37">
        <v>70.326819999999998</v>
      </c>
      <c r="AK2718" s="37">
        <v>47.696620000000003</v>
      </c>
      <c r="AL2718" s="5">
        <v>80.133489999999995</v>
      </c>
      <c r="AM2718" s="5">
        <v>120.04102</v>
      </c>
      <c r="AN2718" s="5">
        <v>29.056080000000001</v>
      </c>
      <c r="AO2718" s="5">
        <v>29.913519999999998</v>
      </c>
      <c r="AP2718" s="5">
        <v>30.453499999999998</v>
      </c>
      <c r="AQ2718" s="5">
        <v>24.92878</v>
      </c>
      <c r="AR2718" s="5">
        <v>1303.75</v>
      </c>
      <c r="AS2718" s="5">
        <v>16.5</v>
      </c>
      <c r="AT2718" s="5">
        <v>16.862749999999998</v>
      </c>
      <c r="AU2718" s="5">
        <v>78</v>
      </c>
      <c r="AV2718" s="5">
        <v>32</v>
      </c>
      <c r="AW2718" s="5">
        <v>3915.29412</v>
      </c>
      <c r="AX2718" s="5">
        <v>16</v>
      </c>
      <c r="AY2718" s="5">
        <v>16.862749999999998</v>
      </c>
      <c r="AZ2718" s="5">
        <v>0.83499999999999996</v>
      </c>
      <c r="BA2718" s="5">
        <v>1.84375</v>
      </c>
      <c r="BB2718" s="5">
        <v>30.34592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13.71843</v>
      </c>
      <c r="I2719" s="37">
        <v>11.14246</v>
      </c>
      <c r="J2719" s="37">
        <v>98.158850000000001</v>
      </c>
      <c r="K2719" s="37">
        <v>14.06499</v>
      </c>
      <c r="L2719" s="37">
        <v>2.06995</v>
      </c>
      <c r="M2719" s="37">
        <v>1.41456</v>
      </c>
      <c r="N2719" s="37">
        <v>1.8031999999999999</v>
      </c>
      <c r="O2719" s="37">
        <v>49.90558</v>
      </c>
      <c r="P2719" s="37">
        <v>51.708779999999997</v>
      </c>
      <c r="Q2719" s="37">
        <v>101.00297999999999</v>
      </c>
      <c r="R2719" s="37">
        <v>509.46485000000001</v>
      </c>
      <c r="S2719" s="37">
        <v>0.32645999999999997</v>
      </c>
      <c r="T2719" s="37">
        <v>332.39296000000002</v>
      </c>
      <c r="U2719" s="37">
        <v>23.658770000000001</v>
      </c>
      <c r="V2719" s="37">
        <v>0.18790999999999999</v>
      </c>
      <c r="W2719" s="37">
        <v>31.941140000000001</v>
      </c>
      <c r="X2719" s="37">
        <v>37.106099999999998</v>
      </c>
      <c r="Y2719" s="37">
        <v>121.5896</v>
      </c>
      <c r="Z2719" s="37">
        <v>55.438749999999999</v>
      </c>
      <c r="AA2719" s="37">
        <v>1.93784</v>
      </c>
      <c r="AB2719" s="37">
        <v>20.036580000000001</v>
      </c>
      <c r="AC2719" s="37">
        <v>20.134810000000002</v>
      </c>
      <c r="AD2719" s="37">
        <v>748.94312000000002</v>
      </c>
      <c r="AE2719" s="37">
        <v>61.322859999999999</v>
      </c>
      <c r="AF2719" s="37">
        <v>24.70815</v>
      </c>
      <c r="AG2719" s="37">
        <v>30.739820000000002</v>
      </c>
      <c r="AH2719" s="37">
        <v>759.17719999999997</v>
      </c>
      <c r="AI2719" s="37">
        <v>79376.884319999997</v>
      </c>
      <c r="AJ2719" s="37">
        <v>70.323620000000005</v>
      </c>
      <c r="AK2719" s="37">
        <v>47.698399999999999</v>
      </c>
      <c r="AL2719" s="5">
        <v>80.025069999999999</v>
      </c>
      <c r="AM2719" s="5">
        <v>120.14281</v>
      </c>
      <c r="AN2719" s="5">
        <v>29.070209999999999</v>
      </c>
      <c r="AO2719" s="5">
        <v>29.92792</v>
      </c>
      <c r="AP2719" s="5">
        <v>30.45064</v>
      </c>
      <c r="AQ2719" s="5">
        <v>24.928789999999999</v>
      </c>
      <c r="AR2719" s="5">
        <v>932.75</v>
      </c>
      <c r="AS2719" s="5">
        <v>12.5</v>
      </c>
      <c r="AT2719" s="5">
        <v>16.470590000000001</v>
      </c>
      <c r="AU2719" s="5">
        <v>78</v>
      </c>
      <c r="AV2719" s="5">
        <v>33</v>
      </c>
      <c r="AW2719" s="5">
        <v>4517.6470600000002</v>
      </c>
      <c r="AX2719" s="5">
        <v>17</v>
      </c>
      <c r="AY2719" s="5">
        <v>17.254899999999999</v>
      </c>
      <c r="AZ2719" s="5">
        <v>0.875</v>
      </c>
      <c r="BA2719" s="5">
        <v>1.60938</v>
      </c>
      <c r="BB2719" s="5">
        <v>30.345780000000001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16.490939999999998</v>
      </c>
      <c r="I2720" s="37">
        <v>11.161250000000001</v>
      </c>
      <c r="J2720" s="37">
        <v>98.165049999999994</v>
      </c>
      <c r="K2720" s="37">
        <v>15.139799999999999</v>
      </c>
      <c r="L2720" s="37">
        <v>2.13171</v>
      </c>
      <c r="M2720" s="37">
        <v>0.82091999999999998</v>
      </c>
      <c r="N2720" s="37">
        <v>1.63863</v>
      </c>
      <c r="O2720" s="37">
        <v>49.923839999999998</v>
      </c>
      <c r="P2720" s="37">
        <v>51.562469999999998</v>
      </c>
      <c r="Q2720" s="37">
        <v>102.71799</v>
      </c>
      <c r="R2720" s="37">
        <v>500.81506000000002</v>
      </c>
      <c r="S2720" s="37">
        <v>0.41393000000000002</v>
      </c>
      <c r="T2720" s="37">
        <v>333.55459000000002</v>
      </c>
      <c r="U2720" s="37">
        <v>23.699860000000001</v>
      </c>
      <c r="V2720" s="37">
        <v>0.19101000000000001</v>
      </c>
      <c r="W2720" s="37">
        <v>31.914069999999999</v>
      </c>
      <c r="X2720" s="37">
        <v>34.914720000000003</v>
      </c>
      <c r="Y2720" s="37">
        <v>125.44372</v>
      </c>
      <c r="Z2720" s="37">
        <v>55.209910000000001</v>
      </c>
      <c r="AA2720" s="37">
        <v>2.2795800000000002</v>
      </c>
      <c r="AB2720" s="37">
        <v>20.017299999999999</v>
      </c>
      <c r="AC2720" s="37">
        <v>20.12405</v>
      </c>
      <c r="AD2720" s="37">
        <v>855.49658999999997</v>
      </c>
      <c r="AE2720" s="37">
        <v>61.201729999999998</v>
      </c>
      <c r="AF2720" s="37">
        <v>25.445360000000001</v>
      </c>
      <c r="AG2720" s="37">
        <v>30.72579</v>
      </c>
      <c r="AH2720" s="37">
        <v>856.28655000000003</v>
      </c>
      <c r="AI2720" s="37">
        <v>79376.884520000007</v>
      </c>
      <c r="AJ2720" s="37">
        <v>70.321659999999994</v>
      </c>
      <c r="AK2720" s="37">
        <v>47.689869999999999</v>
      </c>
      <c r="AL2720" s="5">
        <v>80.1447</v>
      </c>
      <c r="AM2720" s="5">
        <v>120.12348</v>
      </c>
      <c r="AN2720" s="5">
        <v>29.09346</v>
      </c>
      <c r="AO2720" s="5">
        <v>29.936160000000001</v>
      </c>
      <c r="AP2720" s="5">
        <v>30.44904</v>
      </c>
      <c r="AQ2720" s="5">
        <v>24.91208</v>
      </c>
      <c r="AR2720" s="5">
        <v>774</v>
      </c>
      <c r="AS2720" s="5">
        <v>7.5</v>
      </c>
      <c r="AT2720" s="5">
        <v>20.784310000000001</v>
      </c>
      <c r="AU2720" s="5">
        <v>79</v>
      </c>
      <c r="AV2720" s="5">
        <v>33</v>
      </c>
      <c r="AW2720" s="5">
        <v>14657.2549</v>
      </c>
      <c r="AX2720" s="5">
        <v>58</v>
      </c>
      <c r="AY2720" s="5">
        <v>24.31373</v>
      </c>
      <c r="AZ2720" s="5">
        <v>0.76</v>
      </c>
      <c r="BA2720" s="5">
        <v>1.375</v>
      </c>
      <c r="BB2720" s="5">
        <v>30.34646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14.199870000000001</v>
      </c>
      <c r="I2721" s="37">
        <v>11.16817</v>
      </c>
      <c r="J2721" s="37">
        <v>98.165049999999994</v>
      </c>
      <c r="K2721" s="37">
        <v>15.67455</v>
      </c>
      <c r="L2721" s="37">
        <v>2.0758999999999999</v>
      </c>
      <c r="M2721" s="37">
        <v>2.3249900000000001</v>
      </c>
      <c r="N2721" s="37">
        <v>1.44923</v>
      </c>
      <c r="O2721" s="37">
        <v>49.959389999999999</v>
      </c>
      <c r="P2721" s="37">
        <v>51.408619999999999</v>
      </c>
      <c r="Q2721" s="37">
        <v>101.98947</v>
      </c>
      <c r="R2721" s="37">
        <v>493.02026000000001</v>
      </c>
      <c r="S2721" s="37">
        <v>0.70962999999999998</v>
      </c>
      <c r="T2721" s="37">
        <v>333.51760000000002</v>
      </c>
      <c r="U2721" s="37">
        <v>23.746410000000001</v>
      </c>
      <c r="V2721" s="37">
        <v>0.27106999999999998</v>
      </c>
      <c r="W2721" s="37">
        <v>31.89434</v>
      </c>
      <c r="X2721" s="37">
        <v>41.639690000000002</v>
      </c>
      <c r="Y2721" s="37">
        <v>121.91458</v>
      </c>
      <c r="Z2721" s="37">
        <v>54.981400000000001</v>
      </c>
      <c r="AA2721" s="37">
        <v>2.04975</v>
      </c>
      <c r="AB2721" s="37">
        <v>20.021280000000001</v>
      </c>
      <c r="AC2721" s="37">
        <v>20.1296</v>
      </c>
      <c r="AD2721" s="37">
        <v>789.91916000000003</v>
      </c>
      <c r="AE2721" s="37">
        <v>60.986640000000001</v>
      </c>
      <c r="AF2721" s="37">
        <v>24.77928</v>
      </c>
      <c r="AG2721" s="37">
        <v>30.729120000000002</v>
      </c>
      <c r="AH2721" s="37">
        <v>776.34715000000006</v>
      </c>
      <c r="AI2721" s="37">
        <v>79376.884810000003</v>
      </c>
      <c r="AJ2721" s="37">
        <v>70.283709999999999</v>
      </c>
      <c r="AK2721" s="37">
        <v>47.697249999999997</v>
      </c>
      <c r="AL2721" s="5">
        <v>79.924139999999994</v>
      </c>
      <c r="AM2721" s="5">
        <v>119.46907</v>
      </c>
      <c r="AN2721" s="5">
        <v>29.109539999999999</v>
      </c>
      <c r="AO2721" s="5">
        <v>29.924340000000001</v>
      </c>
      <c r="AP2721" s="5">
        <v>30.437940000000001</v>
      </c>
      <c r="AQ2721" s="5">
        <v>24.905989999999999</v>
      </c>
      <c r="AR2721" s="5">
        <v>824</v>
      </c>
      <c r="AS2721" s="5">
        <v>17.5</v>
      </c>
      <c r="AT2721" s="5">
        <v>17.64706</v>
      </c>
      <c r="AU2721" s="5">
        <v>78</v>
      </c>
      <c r="AV2721" s="5">
        <v>33</v>
      </c>
      <c r="AW2721" s="5">
        <v>6826.6666699999996</v>
      </c>
      <c r="AX2721" s="5">
        <v>27</v>
      </c>
      <c r="AY2721" s="5">
        <v>21.176469999999998</v>
      </c>
      <c r="AZ2721" s="5">
        <v>0.17499999999999999</v>
      </c>
      <c r="BA2721" s="5">
        <v>7.8130000000000005E-2</v>
      </c>
      <c r="BB2721" s="5">
        <v>30.34826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16.076979999999999</v>
      </c>
      <c r="I2722" s="37">
        <v>11.16718</v>
      </c>
      <c r="J2722" s="37">
        <v>98.162729999999996</v>
      </c>
      <c r="K2722" s="37">
        <v>15.59483</v>
      </c>
      <c r="L2722" s="37">
        <v>2.1048800000000001</v>
      </c>
      <c r="M2722" s="37">
        <v>2.0060600000000002</v>
      </c>
      <c r="N2722" s="37">
        <v>1.3163899999999999</v>
      </c>
      <c r="O2722" s="37">
        <v>49.985059999999997</v>
      </c>
      <c r="P2722" s="37">
        <v>51.301450000000003</v>
      </c>
      <c r="Q2722" s="37">
        <v>102.34332000000001</v>
      </c>
      <c r="R2722" s="37">
        <v>486.65949999999998</v>
      </c>
      <c r="S2722" s="37">
        <v>0.67391000000000001</v>
      </c>
      <c r="T2722" s="37">
        <v>332.98572999999999</v>
      </c>
      <c r="U2722" s="37">
        <v>23.78782</v>
      </c>
      <c r="V2722" s="37">
        <v>0.28714000000000001</v>
      </c>
      <c r="W2722" s="37">
        <v>31.882809999999999</v>
      </c>
      <c r="X2722" s="37">
        <v>32.537219999999998</v>
      </c>
      <c r="Y2722" s="37">
        <v>125.51479999999999</v>
      </c>
      <c r="Z2722" s="37">
        <v>54.748800000000003</v>
      </c>
      <c r="AA2722" s="37">
        <v>2.1699899999999999</v>
      </c>
      <c r="AB2722" s="37">
        <v>19.999580000000002</v>
      </c>
      <c r="AC2722" s="37">
        <v>20.10962</v>
      </c>
      <c r="AD2722" s="37">
        <v>824.74483999999995</v>
      </c>
      <c r="AE2722" s="37">
        <v>60.87274</v>
      </c>
      <c r="AF2722" s="37">
        <v>25.125139999999998</v>
      </c>
      <c r="AG2722" s="37">
        <v>30.700140000000001</v>
      </c>
      <c r="AH2722" s="37">
        <v>837.99021000000005</v>
      </c>
      <c r="AI2722" s="37">
        <v>79376.885240000003</v>
      </c>
      <c r="AJ2722" s="37">
        <v>70.184190000000001</v>
      </c>
      <c r="AK2722" s="37">
        <v>47.693179999999998</v>
      </c>
      <c r="AL2722" s="5">
        <v>79.934520000000006</v>
      </c>
      <c r="AM2722" s="5">
        <v>118.60414</v>
      </c>
      <c r="AN2722" s="5">
        <v>29.09731</v>
      </c>
      <c r="AO2722" s="5">
        <v>29.9894</v>
      </c>
      <c r="AP2722" s="5">
        <v>30.437180000000001</v>
      </c>
      <c r="AQ2722" s="5">
        <v>24.90239</v>
      </c>
      <c r="AR2722" s="5">
        <v>816.25</v>
      </c>
      <c r="AS2722" s="5">
        <v>13</v>
      </c>
      <c r="AT2722" s="5">
        <v>19.215689999999999</v>
      </c>
      <c r="AU2722" s="5">
        <v>78</v>
      </c>
      <c r="AV2722" s="5">
        <v>33</v>
      </c>
      <c r="AW2722" s="5">
        <v>11043.13725</v>
      </c>
      <c r="AX2722" s="5">
        <v>42</v>
      </c>
      <c r="AY2722" s="5">
        <v>22.35294</v>
      </c>
      <c r="AZ2722" s="5">
        <v>0.60499999999999998</v>
      </c>
      <c r="BA2722" s="5">
        <v>1.45313</v>
      </c>
      <c r="BB2722" s="5">
        <v>30.356000000000002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14.02252</v>
      </c>
      <c r="I2723" s="37">
        <v>11.162240000000001</v>
      </c>
      <c r="J2723" s="37">
        <v>98.162729999999996</v>
      </c>
      <c r="K2723" s="37">
        <v>15.99037</v>
      </c>
      <c r="L2723" s="37">
        <v>2.0906500000000001</v>
      </c>
      <c r="M2723" s="37">
        <v>1.8409899999999999</v>
      </c>
      <c r="N2723" s="37">
        <v>1.2795000000000001</v>
      </c>
      <c r="O2723" s="37">
        <v>50.004779999999997</v>
      </c>
      <c r="P2723" s="37">
        <v>51.284280000000003</v>
      </c>
      <c r="Q2723" s="37">
        <v>102.3295</v>
      </c>
      <c r="R2723" s="37">
        <v>481.41849000000002</v>
      </c>
      <c r="S2723" s="37">
        <v>0.66918999999999995</v>
      </c>
      <c r="T2723" s="37">
        <v>332.94502</v>
      </c>
      <c r="U2723" s="37">
        <v>23.820319999999999</v>
      </c>
      <c r="V2723" s="37">
        <v>0.28066000000000002</v>
      </c>
      <c r="W2723" s="37">
        <v>31.88401</v>
      </c>
      <c r="X2723" s="37">
        <v>41.223550000000003</v>
      </c>
      <c r="Y2723" s="37">
        <v>124.66681</v>
      </c>
      <c r="Z2723" s="37">
        <v>54.404260000000001</v>
      </c>
      <c r="AA2723" s="37">
        <v>2.09436</v>
      </c>
      <c r="AB2723" s="37">
        <v>19.979949999999999</v>
      </c>
      <c r="AC2723" s="37">
        <v>20.098980000000001</v>
      </c>
      <c r="AD2723" s="37">
        <v>801.41857000000005</v>
      </c>
      <c r="AE2723" s="37">
        <v>60.611939999999997</v>
      </c>
      <c r="AF2723" s="37">
        <v>24.955349999999999</v>
      </c>
      <c r="AG2723" s="37">
        <v>30.67276</v>
      </c>
      <c r="AH2723" s="37">
        <v>782.49458000000004</v>
      </c>
      <c r="AI2723" s="37">
        <v>79376.88566</v>
      </c>
      <c r="AJ2723" s="37">
        <v>70.430530000000005</v>
      </c>
      <c r="AK2723" s="37">
        <v>47.699080000000002</v>
      </c>
      <c r="AL2723" s="5">
        <v>80.035039999999995</v>
      </c>
      <c r="AM2723" s="5">
        <v>119.46738000000001</v>
      </c>
      <c r="AN2723" s="5">
        <v>29.098220000000001</v>
      </c>
      <c r="AO2723" s="5">
        <v>30.044509999999999</v>
      </c>
      <c r="AP2723" s="5">
        <v>30.440719999999999</v>
      </c>
      <c r="AQ2723" s="5">
        <v>24.894770000000001</v>
      </c>
      <c r="AR2723" s="5">
        <v>803.75</v>
      </c>
      <c r="AS2723" s="5">
        <v>17</v>
      </c>
      <c r="AT2723" s="5">
        <v>18.431370000000001</v>
      </c>
      <c r="AU2723" s="5">
        <v>78</v>
      </c>
      <c r="AV2723" s="5">
        <v>33</v>
      </c>
      <c r="AW2723" s="5">
        <v>8232.1568599999991</v>
      </c>
      <c r="AX2723" s="5">
        <v>34</v>
      </c>
      <c r="AY2723" s="5">
        <v>21.96078</v>
      </c>
      <c r="AZ2723" s="5">
        <v>0.505</v>
      </c>
      <c r="BA2723" s="5">
        <v>0.3125</v>
      </c>
      <c r="BB2723" s="5">
        <v>30.361660000000001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15.216010000000001</v>
      </c>
      <c r="I2724" s="37">
        <v>11.160259999999999</v>
      </c>
      <c r="J2724" s="37">
        <v>98.162800000000004</v>
      </c>
      <c r="K2724" s="37">
        <v>15.688789999999999</v>
      </c>
      <c r="L2724" s="37">
        <v>2.0972900000000001</v>
      </c>
      <c r="M2724" s="37">
        <v>2.54792</v>
      </c>
      <c r="N2724" s="37">
        <v>1.19676</v>
      </c>
      <c r="O2724" s="37">
        <v>50.015799999999999</v>
      </c>
      <c r="P2724" s="37">
        <v>51.212560000000003</v>
      </c>
      <c r="Q2724" s="37">
        <v>102.27382</v>
      </c>
      <c r="R2724" s="37">
        <v>476.89053000000001</v>
      </c>
      <c r="S2724" s="37">
        <v>0.67732999999999999</v>
      </c>
      <c r="T2724" s="37">
        <v>332.79120999999998</v>
      </c>
      <c r="U2724" s="37">
        <v>23.86063</v>
      </c>
      <c r="V2724" s="37">
        <v>0.27234999999999998</v>
      </c>
      <c r="W2724" s="37">
        <v>31.8765</v>
      </c>
      <c r="X2724" s="37">
        <v>32.467820000000003</v>
      </c>
      <c r="Y2724" s="37">
        <v>127.34303</v>
      </c>
      <c r="Z2724" s="37">
        <v>53.908119999999997</v>
      </c>
      <c r="AA2724" s="37">
        <v>2.1311599999999999</v>
      </c>
      <c r="AB2724" s="37">
        <v>19.947929999999999</v>
      </c>
      <c r="AC2724" s="37">
        <v>20.071249999999999</v>
      </c>
      <c r="AD2724" s="37">
        <v>812.92049999999995</v>
      </c>
      <c r="AE2724" s="37">
        <v>60.422849999999997</v>
      </c>
      <c r="AF2724" s="37">
        <v>25.034549999999999</v>
      </c>
      <c r="AG2724" s="37">
        <v>30.642990000000001</v>
      </c>
      <c r="AH2724" s="37">
        <v>820.70277999999996</v>
      </c>
      <c r="AI2724" s="37">
        <v>79376.886069999993</v>
      </c>
      <c r="AJ2724" s="37">
        <v>70.369640000000004</v>
      </c>
      <c r="AK2724" s="37">
        <v>47.694380000000002</v>
      </c>
      <c r="AL2724" s="5">
        <v>80.098209999999995</v>
      </c>
      <c r="AM2724" s="5">
        <v>120.05435</v>
      </c>
      <c r="AN2724" s="5">
        <v>29.098389999999998</v>
      </c>
      <c r="AO2724" s="5">
        <v>30.090900000000001</v>
      </c>
      <c r="AP2724" s="5">
        <v>30.431709999999999</v>
      </c>
      <c r="AQ2724" s="5">
        <v>24.891749999999998</v>
      </c>
      <c r="AR2724" s="5">
        <v>820.25</v>
      </c>
      <c r="AS2724" s="5">
        <v>14.5</v>
      </c>
      <c r="AT2724" s="5">
        <v>18.823530000000002</v>
      </c>
      <c r="AU2724" s="5">
        <v>78</v>
      </c>
      <c r="AV2724" s="5">
        <v>33</v>
      </c>
      <c r="AW2724" s="5">
        <v>9838.4313700000002</v>
      </c>
      <c r="AX2724" s="5">
        <v>39</v>
      </c>
      <c r="AY2724" s="5">
        <v>21.96078</v>
      </c>
      <c r="AZ2724" s="5">
        <v>0.33</v>
      </c>
      <c r="BA2724" s="5">
        <v>0.23438000000000001</v>
      </c>
      <c r="BB2724" s="5">
        <v>30.363579999999999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14.27271</v>
      </c>
      <c r="I2725" s="37">
        <v>11.15235</v>
      </c>
      <c r="J2725" s="37">
        <v>98.182850000000002</v>
      </c>
      <c r="K2725" s="37">
        <v>15.850989999999999</v>
      </c>
      <c r="L2725" s="37">
        <v>2.0909499999999999</v>
      </c>
      <c r="M2725" s="37">
        <v>2.4877099999999999</v>
      </c>
      <c r="N2725" s="37">
        <v>1.1278300000000001</v>
      </c>
      <c r="O2725" s="37">
        <v>50.031559999999999</v>
      </c>
      <c r="P2725" s="37">
        <v>51.159390000000002</v>
      </c>
      <c r="Q2725" s="37">
        <v>102.35449</v>
      </c>
      <c r="R2725" s="37">
        <v>472.90809999999999</v>
      </c>
      <c r="S2725" s="37">
        <v>0.68054000000000003</v>
      </c>
      <c r="T2725" s="37">
        <v>333.18959999999998</v>
      </c>
      <c r="U2725" s="37">
        <v>23.894439999999999</v>
      </c>
      <c r="V2725" s="37">
        <v>0.22101000000000001</v>
      </c>
      <c r="W2725" s="37">
        <v>31.870560000000001</v>
      </c>
      <c r="X2725" s="37">
        <v>39.903930000000003</v>
      </c>
      <c r="Y2725" s="37">
        <v>125.95985</v>
      </c>
      <c r="Z2725" s="37">
        <v>53.212449999999997</v>
      </c>
      <c r="AA2725" s="37">
        <v>2.11402</v>
      </c>
      <c r="AB2725" s="37">
        <v>19.92916</v>
      </c>
      <c r="AC2725" s="37">
        <v>20.047910000000002</v>
      </c>
      <c r="AD2725" s="37">
        <v>808.82574</v>
      </c>
      <c r="AE2725" s="37">
        <v>60.212260000000001</v>
      </c>
      <c r="AF2725" s="37">
        <v>24.958929999999999</v>
      </c>
      <c r="AG2725" s="37">
        <v>30.619479999999999</v>
      </c>
      <c r="AH2725" s="37">
        <v>791.92007000000001</v>
      </c>
      <c r="AI2725" s="37">
        <v>79376.886480000001</v>
      </c>
      <c r="AJ2725" s="37">
        <v>70.401679999999999</v>
      </c>
      <c r="AK2725" s="37">
        <v>47.69491</v>
      </c>
      <c r="AL2725" s="5">
        <v>80.130439999999993</v>
      </c>
      <c r="AM2725" s="5">
        <v>120.27397999999999</v>
      </c>
      <c r="AN2725" s="5">
        <v>29.095300000000002</v>
      </c>
      <c r="AO2725" s="5">
        <v>30.134399999999999</v>
      </c>
      <c r="AP2725" s="5">
        <v>30.42482</v>
      </c>
      <c r="AQ2725" s="5">
        <v>24.890470000000001</v>
      </c>
      <c r="AR2725" s="5">
        <v>794.5</v>
      </c>
      <c r="AS2725" s="5">
        <v>16.5</v>
      </c>
      <c r="AT2725" s="5">
        <v>18.823530000000002</v>
      </c>
      <c r="AU2725" s="5">
        <v>78</v>
      </c>
      <c r="AV2725" s="5">
        <v>32</v>
      </c>
      <c r="AW2725" s="5">
        <v>8834.5097999999998</v>
      </c>
      <c r="AX2725" s="5">
        <v>36</v>
      </c>
      <c r="AY2725" s="5">
        <v>22.35294</v>
      </c>
      <c r="AZ2725" s="5">
        <v>0.93500000000000005</v>
      </c>
      <c r="BA2725" s="5">
        <v>0</v>
      </c>
      <c r="BB2725" s="5">
        <v>30.351990000000001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15.55397</v>
      </c>
      <c r="I2726" s="37">
        <v>11.1662</v>
      </c>
      <c r="J2726" s="37">
        <v>98.182850000000002</v>
      </c>
      <c r="K2726" s="37">
        <v>14.403840000000001</v>
      </c>
      <c r="L2726" s="37">
        <v>2.11795</v>
      </c>
      <c r="M2726" s="37">
        <v>3.0061</v>
      </c>
      <c r="N2726" s="37">
        <v>1.09291</v>
      </c>
      <c r="O2726" s="37">
        <v>50.014389999999999</v>
      </c>
      <c r="P2726" s="37">
        <v>51.107289999999999</v>
      </c>
      <c r="Q2726" s="37">
        <v>104.24666999999999</v>
      </c>
      <c r="R2726" s="37">
        <v>469.27690000000001</v>
      </c>
      <c r="S2726" s="37">
        <v>0.71289999999999998</v>
      </c>
      <c r="T2726" s="37">
        <v>334.16883999999999</v>
      </c>
      <c r="U2726" s="37">
        <v>23.940059999999999</v>
      </c>
      <c r="V2726" s="37">
        <v>0.10148</v>
      </c>
      <c r="W2726" s="37">
        <v>31.860320000000002</v>
      </c>
      <c r="X2726" s="37">
        <v>80.265119999999996</v>
      </c>
      <c r="Y2726" s="37">
        <v>130.85228000000001</v>
      </c>
      <c r="Z2726" s="37">
        <v>52.478830000000002</v>
      </c>
      <c r="AA2726" s="37">
        <v>2.5872799999999998</v>
      </c>
      <c r="AB2726" s="37">
        <v>19.898040000000002</v>
      </c>
      <c r="AC2726" s="37">
        <v>20.021850000000001</v>
      </c>
      <c r="AD2726" s="37">
        <v>977.27575999999999</v>
      </c>
      <c r="AE2726" s="37">
        <v>60.014760000000003</v>
      </c>
      <c r="AF2726" s="37">
        <v>25.281169999999999</v>
      </c>
      <c r="AG2726" s="37">
        <v>30.59226</v>
      </c>
      <c r="AH2726" s="37">
        <v>949.14949999999999</v>
      </c>
      <c r="AI2726" s="37">
        <v>79376.886899999998</v>
      </c>
      <c r="AJ2726" s="37">
        <v>70.433279999999996</v>
      </c>
      <c r="AK2726" s="37">
        <v>47.692990000000002</v>
      </c>
      <c r="AL2726" s="5">
        <v>80.110349999999997</v>
      </c>
      <c r="AM2726" s="5">
        <v>119.94242</v>
      </c>
      <c r="AN2726" s="5">
        <v>29.094380000000001</v>
      </c>
      <c r="AO2726" s="5">
        <v>30.171330000000001</v>
      </c>
      <c r="AP2726" s="5">
        <v>30.42651</v>
      </c>
      <c r="AQ2726" s="5">
        <v>24.892150000000001</v>
      </c>
      <c r="AR2726" s="5">
        <v>822.5</v>
      </c>
      <c r="AS2726" s="5">
        <v>15</v>
      </c>
      <c r="AT2726" s="5">
        <v>20.392160000000001</v>
      </c>
      <c r="AU2726" s="5">
        <v>78</v>
      </c>
      <c r="AV2726" s="5">
        <v>33</v>
      </c>
      <c r="AW2726" s="5">
        <v>9838.4313700000002</v>
      </c>
      <c r="AX2726" s="5">
        <v>41</v>
      </c>
      <c r="AY2726" s="5">
        <v>24.31373</v>
      </c>
      <c r="AZ2726" s="5">
        <v>9.5000000000000001E-2</v>
      </c>
      <c r="BA2726" s="5">
        <v>0.39062999999999998</v>
      </c>
      <c r="BB2726" s="5">
        <v>30.362629999999999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15.542350000000001</v>
      </c>
      <c r="I2727" s="37">
        <v>11.19092</v>
      </c>
      <c r="J2727" s="37">
        <v>98.159170000000003</v>
      </c>
      <c r="K2727" s="37">
        <v>9.9468899999999998</v>
      </c>
      <c r="L2727" s="37">
        <v>2.1225299999999998</v>
      </c>
      <c r="M2727" s="37">
        <v>3.79956</v>
      </c>
      <c r="N2727" s="37">
        <v>1.1027800000000001</v>
      </c>
      <c r="O2727" s="37">
        <v>50.001539999999999</v>
      </c>
      <c r="P2727" s="37">
        <v>51.104309999999998</v>
      </c>
      <c r="Q2727" s="37">
        <v>104.95399999999999</v>
      </c>
      <c r="R2727" s="37">
        <v>465.87993</v>
      </c>
      <c r="S2727" s="37">
        <v>1.46102</v>
      </c>
      <c r="T2727" s="37">
        <v>337.45177999999999</v>
      </c>
      <c r="U2727" s="37">
        <v>23.967479999999998</v>
      </c>
      <c r="V2727" s="37">
        <v>0.06</v>
      </c>
      <c r="W2727" s="37">
        <v>31.86178</v>
      </c>
      <c r="X2727" s="37">
        <v>68.276650000000004</v>
      </c>
      <c r="Y2727" s="37">
        <v>173.63857999999999</v>
      </c>
      <c r="Z2727" s="37">
        <v>51.810189999999999</v>
      </c>
      <c r="AA2727" s="37">
        <v>3.96129</v>
      </c>
      <c r="AB2727" s="37">
        <v>19.864719999999998</v>
      </c>
      <c r="AC2727" s="37">
        <v>19.997140000000002</v>
      </c>
      <c r="AD2727" s="37">
        <v>1493.0406700000001</v>
      </c>
      <c r="AE2727" s="37">
        <v>59.894939999999998</v>
      </c>
      <c r="AF2727" s="37">
        <v>25.33588</v>
      </c>
      <c r="AG2727" s="37">
        <v>30.58117</v>
      </c>
      <c r="AH2727" s="37">
        <v>1492.5564099999999</v>
      </c>
      <c r="AI2727" s="37">
        <v>79376.887359999993</v>
      </c>
      <c r="AJ2727" s="37">
        <v>70.187049999999999</v>
      </c>
      <c r="AK2727" s="37">
        <v>47.693980000000003</v>
      </c>
      <c r="AL2727" s="5">
        <v>80.019509999999997</v>
      </c>
      <c r="AM2727" s="5">
        <v>119.83126</v>
      </c>
      <c r="AN2727" s="5">
        <v>29.093430000000001</v>
      </c>
      <c r="AO2727" s="5">
        <v>30.204029999999999</v>
      </c>
      <c r="AP2727" s="5">
        <v>30.424109999999999</v>
      </c>
      <c r="AQ2727" s="5">
        <v>24.92042</v>
      </c>
      <c r="AR2727" s="5">
        <v>1164.75</v>
      </c>
      <c r="AS2727" s="5">
        <v>-2.5</v>
      </c>
      <c r="AT2727" s="5">
        <v>26.274509999999999</v>
      </c>
      <c r="AU2727" s="5">
        <v>78</v>
      </c>
      <c r="AV2727" s="5">
        <v>33</v>
      </c>
      <c r="AW2727" s="5">
        <v>20178.823530000001</v>
      </c>
      <c r="AX2727" s="5">
        <v>80</v>
      </c>
      <c r="AY2727" s="5">
        <v>29.803920000000002</v>
      </c>
      <c r="AZ2727" s="5">
        <v>5.5E-2</v>
      </c>
      <c r="BA2727" s="5">
        <v>0.85938000000000003</v>
      </c>
      <c r="BB2727" s="5">
        <v>30.364329999999999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14.024139999999999</v>
      </c>
      <c r="I2728" s="37">
        <v>11.18202</v>
      </c>
      <c r="J2728" s="37">
        <v>98.164010000000005</v>
      </c>
      <c r="K2728" s="37">
        <v>8.7590000000000003</v>
      </c>
      <c r="L2728" s="37">
        <v>2.0935100000000002</v>
      </c>
      <c r="M2728" s="37">
        <v>3.8248199999999999</v>
      </c>
      <c r="N2728" s="37">
        <v>1.07985</v>
      </c>
      <c r="O2728" s="37">
        <v>49.95176</v>
      </c>
      <c r="P2728" s="37">
        <v>51.031610000000001</v>
      </c>
      <c r="Q2728" s="37">
        <v>104.40514</v>
      </c>
      <c r="R2728" s="37">
        <v>462.94636000000003</v>
      </c>
      <c r="S2728" s="37">
        <v>2.5920100000000001</v>
      </c>
      <c r="T2728" s="37">
        <v>332.68396999999999</v>
      </c>
      <c r="U2728" s="37">
        <v>24.00037</v>
      </c>
      <c r="V2728" s="37">
        <v>9.8199999999999996E-2</v>
      </c>
      <c r="W2728" s="37">
        <v>31.849219999999999</v>
      </c>
      <c r="X2728" s="37">
        <v>55.927709999999998</v>
      </c>
      <c r="Y2728" s="37">
        <v>245.75316000000001</v>
      </c>
      <c r="Z2728" s="37">
        <v>51.207900000000002</v>
      </c>
      <c r="AA2728" s="37">
        <v>5.0476400000000003</v>
      </c>
      <c r="AB2728" s="37">
        <v>19.826619999999998</v>
      </c>
      <c r="AC2728" s="37">
        <v>19.960059999999999</v>
      </c>
      <c r="AD2728" s="37">
        <v>1928.8706</v>
      </c>
      <c r="AE2728" s="37">
        <v>59.78031</v>
      </c>
      <c r="AF2728" s="37">
        <v>24.989450000000001</v>
      </c>
      <c r="AG2728" s="37">
        <v>30.540559999999999</v>
      </c>
      <c r="AH2728" s="37">
        <v>1931.8507099999999</v>
      </c>
      <c r="AI2728" s="37">
        <v>79376.888380000004</v>
      </c>
      <c r="AJ2728" s="37">
        <v>70.204459999999997</v>
      </c>
      <c r="AK2728" s="37">
        <v>47.687860000000001</v>
      </c>
      <c r="AL2728" s="5">
        <v>80.057929999999999</v>
      </c>
      <c r="AM2728" s="5">
        <v>119.70497</v>
      </c>
      <c r="AN2728" s="5">
        <v>29.073180000000001</v>
      </c>
      <c r="AO2728" s="5">
        <v>30.238900000000001</v>
      </c>
      <c r="AP2728" s="5">
        <v>30.424189999999999</v>
      </c>
      <c r="AQ2728" s="5">
        <v>24.931010000000001</v>
      </c>
      <c r="AR2728" s="5">
        <v>1706.25</v>
      </c>
      <c r="AS2728" s="5">
        <v>21</v>
      </c>
      <c r="AT2728" s="5">
        <v>24.31373</v>
      </c>
      <c r="AU2728" s="5">
        <v>79</v>
      </c>
      <c r="AV2728" s="5">
        <v>32</v>
      </c>
      <c r="AW2728" s="5">
        <v>14858.039220000001</v>
      </c>
      <c r="AX2728" s="5">
        <v>56</v>
      </c>
      <c r="AY2728" s="5">
        <v>27.843139999999998</v>
      </c>
      <c r="AZ2728" s="5">
        <v>0.25</v>
      </c>
      <c r="BA2728" s="5">
        <v>1.40625</v>
      </c>
      <c r="BB2728" s="5">
        <v>30.360469999999999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14.580769999999999</v>
      </c>
      <c r="I2729" s="37">
        <v>11.20872</v>
      </c>
      <c r="J2729" s="37">
        <v>98.164010000000005</v>
      </c>
      <c r="K2729" s="37">
        <v>9.35473</v>
      </c>
      <c r="L2729" s="37">
        <v>2.0975199999999998</v>
      </c>
      <c r="M2729" s="37">
        <v>1.8031200000000001</v>
      </c>
      <c r="N2729" s="37">
        <v>1.18716</v>
      </c>
      <c r="O2729" s="37">
        <v>49.904719999999998</v>
      </c>
      <c r="P2729" s="37">
        <v>51.091889999999999</v>
      </c>
      <c r="Q2729" s="37">
        <v>104.89937</v>
      </c>
      <c r="R2729" s="37">
        <v>461.74151000000001</v>
      </c>
      <c r="S2729" s="37">
        <v>3.1283699999999999</v>
      </c>
      <c r="T2729" s="37">
        <v>331.85849000000002</v>
      </c>
      <c r="U2729" s="37">
        <v>24.039529999999999</v>
      </c>
      <c r="V2729" s="37">
        <v>0.19198000000000001</v>
      </c>
      <c r="W2729" s="37">
        <v>31.88984</v>
      </c>
      <c r="X2729" s="37">
        <v>61.535989999999998</v>
      </c>
      <c r="Y2729" s="37">
        <v>294.30648000000002</v>
      </c>
      <c r="Z2729" s="37">
        <v>50.575189999999999</v>
      </c>
      <c r="AA2729" s="37">
        <v>6.18574</v>
      </c>
      <c r="AB2729" s="37">
        <v>19.78978</v>
      </c>
      <c r="AC2729" s="37">
        <v>19.92548</v>
      </c>
      <c r="AD2729" s="37">
        <v>2359.2549399999998</v>
      </c>
      <c r="AE2729" s="37">
        <v>59.73854</v>
      </c>
      <c r="AF2729" s="37">
        <v>25.03735</v>
      </c>
      <c r="AG2729" s="37">
        <v>30.506039999999999</v>
      </c>
      <c r="AH2729" s="37">
        <v>2360.6337199999998</v>
      </c>
      <c r="AI2729" s="37">
        <v>79376.890029999995</v>
      </c>
      <c r="AJ2729" s="37">
        <v>70.561139999999995</v>
      </c>
      <c r="AK2729" s="37">
        <v>47.699930000000002</v>
      </c>
      <c r="AL2729" s="5">
        <v>80.102239999999995</v>
      </c>
      <c r="AM2729" s="5">
        <v>119.96194</v>
      </c>
      <c r="AN2729" s="5">
        <v>29.046579999999999</v>
      </c>
      <c r="AO2729" s="5">
        <v>30.263549999999999</v>
      </c>
      <c r="AP2729" s="5">
        <v>30.430879999999998</v>
      </c>
      <c r="AQ2729" s="5">
        <v>24.939499999999999</v>
      </c>
      <c r="AR2729" s="5">
        <v>2113.25</v>
      </c>
      <c r="AS2729" s="5">
        <v>22.5</v>
      </c>
      <c r="AT2729" s="5">
        <v>26.66667</v>
      </c>
      <c r="AU2729" s="5">
        <v>78</v>
      </c>
      <c r="AV2729" s="5">
        <v>32</v>
      </c>
      <c r="AW2729" s="5">
        <v>15460.392159999999</v>
      </c>
      <c r="AX2729" s="5">
        <v>61</v>
      </c>
      <c r="AY2729" s="5">
        <v>30.196079999999998</v>
      </c>
      <c r="AZ2729" s="5">
        <v>0.82</v>
      </c>
      <c r="BA2729" s="5">
        <v>0.46875</v>
      </c>
      <c r="BB2729" s="5">
        <v>30.367909999999998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14.10056</v>
      </c>
      <c r="I2730" s="37">
        <v>11.20378</v>
      </c>
      <c r="J2730" s="37">
        <v>98.160910000000001</v>
      </c>
      <c r="K2730" s="37">
        <v>10.73298</v>
      </c>
      <c r="L2730" s="37">
        <v>2.0988199999999999</v>
      </c>
      <c r="M2730" s="37">
        <v>3.7473900000000002</v>
      </c>
      <c r="N2730" s="37">
        <v>1.4171199999999999</v>
      </c>
      <c r="O2730" s="37">
        <v>49.841500000000003</v>
      </c>
      <c r="P2730" s="37">
        <v>51.258620000000001</v>
      </c>
      <c r="Q2730" s="37">
        <v>104.86879999999999</v>
      </c>
      <c r="R2730" s="37">
        <v>461.92388999999997</v>
      </c>
      <c r="S2730" s="37">
        <v>3.8033800000000002</v>
      </c>
      <c r="T2730" s="37">
        <v>331.97462000000002</v>
      </c>
      <c r="U2730" s="37">
        <v>24.06476</v>
      </c>
      <c r="V2730" s="37">
        <v>0.21706</v>
      </c>
      <c r="W2730" s="37">
        <v>31.93974</v>
      </c>
      <c r="X2730" s="37">
        <v>57.314230000000002</v>
      </c>
      <c r="Y2730" s="37">
        <v>305.66043000000002</v>
      </c>
      <c r="Z2730" s="37">
        <v>49.965649999999997</v>
      </c>
      <c r="AA2730" s="37">
        <v>7.3400600000000003</v>
      </c>
      <c r="AB2730" s="37">
        <v>19.751950000000001</v>
      </c>
      <c r="AC2730" s="37">
        <v>19.88467</v>
      </c>
      <c r="AD2730" s="37">
        <v>2797.7871599999999</v>
      </c>
      <c r="AE2730" s="37">
        <v>59.608730000000001</v>
      </c>
      <c r="AF2730" s="37">
        <v>25.052800000000001</v>
      </c>
      <c r="AG2730" s="37">
        <v>30.515319999999999</v>
      </c>
      <c r="AH2730" s="37">
        <v>2800.38798</v>
      </c>
      <c r="AI2730" s="37">
        <v>79376.892009999996</v>
      </c>
      <c r="AJ2730" s="37">
        <v>70.67698</v>
      </c>
      <c r="AK2730" s="37">
        <v>47.698500000000003</v>
      </c>
      <c r="AL2730" s="5">
        <v>80.095960000000005</v>
      </c>
      <c r="AM2730" s="5">
        <v>120.11255</v>
      </c>
      <c r="AN2730" s="5">
        <v>29.019770000000001</v>
      </c>
      <c r="AO2730" s="5">
        <v>30.305240000000001</v>
      </c>
      <c r="AP2730" s="5">
        <v>30.428550000000001</v>
      </c>
      <c r="AQ2730" s="5">
        <v>24.926919999999999</v>
      </c>
      <c r="AR2730" s="5">
        <v>2546.75</v>
      </c>
      <c r="AS2730" s="5">
        <v>24.5</v>
      </c>
      <c r="AT2730" s="5">
        <v>28.62745</v>
      </c>
      <c r="AU2730" s="5">
        <v>78</v>
      </c>
      <c r="AV2730" s="5">
        <v>32</v>
      </c>
      <c r="AW2730" s="5">
        <v>15761.56863</v>
      </c>
      <c r="AX2730" s="5">
        <v>63</v>
      </c>
      <c r="AY2730" s="5">
        <v>31.37255</v>
      </c>
      <c r="AZ2730" s="5">
        <v>0.875</v>
      </c>
      <c r="BA2730" s="5">
        <v>0.46875</v>
      </c>
      <c r="BB2730" s="5">
        <v>30.370429999999999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14.19688</v>
      </c>
      <c r="I2731" s="37">
        <v>11.21565</v>
      </c>
      <c r="J2731" s="37">
        <v>98.160910000000001</v>
      </c>
      <c r="K2731" s="37">
        <v>14.27603</v>
      </c>
      <c r="L2731" s="37">
        <v>2.0964499999999999</v>
      </c>
      <c r="M2731" s="37">
        <v>1.1338999999999999</v>
      </c>
      <c r="N2731" s="37">
        <v>1.62435</v>
      </c>
      <c r="O2731" s="37">
        <v>49.787500000000001</v>
      </c>
      <c r="P2731" s="37">
        <v>51.411850000000001</v>
      </c>
      <c r="Q2731" s="37">
        <v>105.56393</v>
      </c>
      <c r="R2731" s="37">
        <v>463.38222999999999</v>
      </c>
      <c r="S2731" s="37">
        <v>4.5619800000000001</v>
      </c>
      <c r="T2731" s="37">
        <v>332.36203999999998</v>
      </c>
      <c r="U2731" s="37">
        <v>24.098400000000002</v>
      </c>
      <c r="V2731" s="37">
        <v>0.15618000000000001</v>
      </c>
      <c r="W2731" s="37">
        <v>31.973400000000002</v>
      </c>
      <c r="X2731" s="37">
        <v>66.133899999999997</v>
      </c>
      <c r="Y2731" s="37">
        <v>312.89269999999999</v>
      </c>
      <c r="Z2731" s="37">
        <v>50.337980000000002</v>
      </c>
      <c r="AA2731" s="37">
        <v>8.4772400000000001</v>
      </c>
      <c r="AB2731" s="37">
        <v>19.704339999999998</v>
      </c>
      <c r="AC2731" s="37">
        <v>19.842649999999999</v>
      </c>
      <c r="AD2731" s="37">
        <v>3234.8972600000002</v>
      </c>
      <c r="AE2731" s="37">
        <v>59.52955</v>
      </c>
      <c r="AF2731" s="37">
        <v>25.024509999999999</v>
      </c>
      <c r="AG2731" s="37">
        <v>30.523869999999999</v>
      </c>
      <c r="AH2731" s="37">
        <v>3237.4145600000002</v>
      </c>
      <c r="AI2731" s="37">
        <v>79376.894419999997</v>
      </c>
      <c r="AJ2731" s="37">
        <v>70.080870000000004</v>
      </c>
      <c r="AK2731" s="37">
        <v>47.69903</v>
      </c>
      <c r="AL2731" s="5">
        <v>80.118989999999997</v>
      </c>
      <c r="AM2731" s="5">
        <v>119.92846</v>
      </c>
      <c r="AN2731" s="5">
        <v>29.023040000000002</v>
      </c>
      <c r="AO2731" s="5">
        <v>30.294519999999999</v>
      </c>
      <c r="AP2731" s="5">
        <v>30.43676</v>
      </c>
      <c r="AQ2731" s="5">
        <v>24.91254</v>
      </c>
      <c r="AR2731" s="5">
        <v>2982.75</v>
      </c>
      <c r="AS2731" s="5">
        <v>27.5</v>
      </c>
      <c r="AT2731" s="5">
        <v>29.803920000000002</v>
      </c>
      <c r="AU2731" s="5">
        <v>78</v>
      </c>
      <c r="AV2731" s="5">
        <v>32</v>
      </c>
      <c r="AW2731" s="5">
        <v>15962.352940000001</v>
      </c>
      <c r="AX2731" s="5">
        <v>62</v>
      </c>
      <c r="AY2731" s="5">
        <v>32.156860000000002</v>
      </c>
      <c r="AZ2731" s="5">
        <v>0.7</v>
      </c>
      <c r="BA2731" s="5">
        <v>1.76563</v>
      </c>
      <c r="BB2731" s="5">
        <v>30.370750000000001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14.20269</v>
      </c>
      <c r="I2732" s="37">
        <v>11.238390000000001</v>
      </c>
      <c r="J2732" s="37">
        <v>98.16328</v>
      </c>
      <c r="K2732" s="37">
        <v>14.615349999999999</v>
      </c>
      <c r="L2732" s="37">
        <v>2.09714</v>
      </c>
      <c r="M2732" s="37">
        <v>2.91893</v>
      </c>
      <c r="N2732" s="37">
        <v>1.89255</v>
      </c>
      <c r="O2732" s="37">
        <v>49.76126</v>
      </c>
      <c r="P2732" s="37">
        <v>51.65381</v>
      </c>
      <c r="Q2732" s="37">
        <v>105.24222</v>
      </c>
      <c r="R2732" s="37">
        <v>466.33337</v>
      </c>
      <c r="S2732" s="37">
        <v>5.3737500000000002</v>
      </c>
      <c r="T2732" s="37">
        <v>332.33542999999997</v>
      </c>
      <c r="U2732" s="37">
        <v>24.139559999999999</v>
      </c>
      <c r="V2732" s="37">
        <v>0.14746999999999999</v>
      </c>
      <c r="W2732" s="37">
        <v>32.00515</v>
      </c>
      <c r="X2732" s="37">
        <v>68.025400000000005</v>
      </c>
      <c r="Y2732" s="37">
        <v>318.98583000000002</v>
      </c>
      <c r="Z2732" s="37">
        <v>51.555680000000002</v>
      </c>
      <c r="AA2732" s="37">
        <v>9.6271199999999997</v>
      </c>
      <c r="AB2732" s="37">
        <v>19.673179999999999</v>
      </c>
      <c r="AC2732" s="37">
        <v>19.802679999999999</v>
      </c>
      <c r="AD2732" s="37">
        <v>3672.4774000000002</v>
      </c>
      <c r="AE2732" s="37">
        <v>59.647039999999997</v>
      </c>
      <c r="AF2732" s="37">
        <v>25.03276</v>
      </c>
      <c r="AG2732" s="37">
        <v>30.515830000000001</v>
      </c>
      <c r="AH2732" s="37">
        <v>3675.0157199999999</v>
      </c>
      <c r="AI2732" s="37">
        <v>79376.897289999994</v>
      </c>
      <c r="AJ2732" s="37">
        <v>70.479259999999996</v>
      </c>
      <c r="AK2732" s="37">
        <v>47.703279999999999</v>
      </c>
      <c r="AL2732" s="5">
        <v>80.059389999999993</v>
      </c>
      <c r="AM2732" s="5">
        <v>119.99602</v>
      </c>
      <c r="AN2732" s="5">
        <v>29.03</v>
      </c>
      <c r="AO2732" s="5">
        <v>30.26155</v>
      </c>
      <c r="AP2732" s="5">
        <v>30.440249999999999</v>
      </c>
      <c r="AQ2732" s="5">
        <v>24.909770000000002</v>
      </c>
      <c r="AR2732" s="5">
        <v>3421</v>
      </c>
      <c r="AS2732" s="5">
        <v>28.5</v>
      </c>
      <c r="AT2732" s="5">
        <v>31.37255</v>
      </c>
      <c r="AU2732" s="5">
        <v>78</v>
      </c>
      <c r="AV2732" s="5">
        <v>32</v>
      </c>
      <c r="AW2732" s="5">
        <v>16263.529409999999</v>
      </c>
      <c r="AX2732" s="5">
        <v>64</v>
      </c>
      <c r="AY2732" s="5">
        <v>32.941180000000003</v>
      </c>
      <c r="AZ2732" s="5">
        <v>0.78</v>
      </c>
      <c r="BA2732" s="5">
        <v>1.53125</v>
      </c>
      <c r="BB2732" s="5">
        <v>30.373940000000001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14.1264</v>
      </c>
      <c r="I2733" s="37">
        <v>11.239380000000001</v>
      </c>
      <c r="J2733" s="37">
        <v>98.157480000000007</v>
      </c>
      <c r="K2733" s="37">
        <v>15.29538</v>
      </c>
      <c r="L2733" s="37">
        <v>2.0949200000000001</v>
      </c>
      <c r="M2733" s="37">
        <v>4.0163000000000002</v>
      </c>
      <c r="N2733" s="37">
        <v>2.0909599999999999</v>
      </c>
      <c r="O2733" s="37">
        <v>49.710880000000003</v>
      </c>
      <c r="P2733" s="37">
        <v>51.801839999999999</v>
      </c>
      <c r="Q2733" s="37">
        <v>105.44832</v>
      </c>
      <c r="R2733" s="37">
        <v>470.91099000000003</v>
      </c>
      <c r="S2733" s="37">
        <v>6.2933899999999996</v>
      </c>
      <c r="T2733" s="37">
        <v>332.61425000000003</v>
      </c>
      <c r="U2733" s="37">
        <v>24.160550000000001</v>
      </c>
      <c r="V2733" s="37">
        <v>0.17050999999999999</v>
      </c>
      <c r="W2733" s="37">
        <v>32.017589999999998</v>
      </c>
      <c r="X2733" s="37">
        <v>66.383170000000007</v>
      </c>
      <c r="Y2733" s="37">
        <v>325.65429999999998</v>
      </c>
      <c r="Z2733" s="37">
        <v>52.60577</v>
      </c>
      <c r="AA2733" s="37">
        <v>10.76512</v>
      </c>
      <c r="AB2733" s="37">
        <v>19.631409999999999</v>
      </c>
      <c r="AC2733" s="37">
        <v>19.76915</v>
      </c>
      <c r="AD2733" s="37">
        <v>4110.9458999999997</v>
      </c>
      <c r="AE2733" s="37">
        <v>59.764919999999996</v>
      </c>
      <c r="AF2733" s="37">
        <v>25.006250000000001</v>
      </c>
      <c r="AG2733" s="37">
        <v>30.493390000000002</v>
      </c>
      <c r="AH2733" s="37">
        <v>4113.6428699999997</v>
      </c>
      <c r="AI2733" s="37">
        <v>79376.900670000003</v>
      </c>
      <c r="AJ2733" s="37">
        <v>70.692279999999997</v>
      </c>
      <c r="AK2733" s="37">
        <v>47.700279999999999</v>
      </c>
      <c r="AL2733" s="5">
        <v>80.125360000000001</v>
      </c>
      <c r="AM2733" s="5">
        <v>119.96469999999999</v>
      </c>
      <c r="AN2733" s="5">
        <v>29.01765</v>
      </c>
      <c r="AO2733" s="5">
        <v>30.274889999999999</v>
      </c>
      <c r="AP2733" s="5">
        <v>30.439679999999999</v>
      </c>
      <c r="AQ2733" s="5">
        <v>24.90896</v>
      </c>
      <c r="AR2733" s="5">
        <v>3861.5</v>
      </c>
      <c r="AS2733" s="5">
        <v>29</v>
      </c>
      <c r="AT2733" s="5">
        <v>32.549019999999999</v>
      </c>
      <c r="AU2733" s="5">
        <v>78</v>
      </c>
      <c r="AV2733" s="5">
        <v>32</v>
      </c>
      <c r="AW2733" s="5">
        <v>16865.88235</v>
      </c>
      <c r="AX2733" s="5">
        <v>67</v>
      </c>
      <c r="AY2733" s="5">
        <v>34.117649999999998</v>
      </c>
      <c r="AZ2733" s="5">
        <v>0.41</v>
      </c>
      <c r="BA2733" s="5">
        <v>1.14063</v>
      </c>
      <c r="BB2733" s="5">
        <v>30.373360000000002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13.91456</v>
      </c>
      <c r="I2734" s="37">
        <v>11.263120000000001</v>
      </c>
      <c r="J2734" s="37">
        <v>98.157480000000007</v>
      </c>
      <c r="K2734" s="37">
        <v>12.55039</v>
      </c>
      <c r="L2734" s="37">
        <v>2.09097</v>
      </c>
      <c r="M2734" s="37">
        <v>1.2296</v>
      </c>
      <c r="N2734" s="37">
        <v>2.41025</v>
      </c>
      <c r="O2734" s="37">
        <v>49.671219999999998</v>
      </c>
      <c r="P2734" s="37">
        <v>52.081470000000003</v>
      </c>
      <c r="Q2734" s="37">
        <v>103.55998</v>
      </c>
      <c r="R2734" s="37">
        <v>477.34793999999999</v>
      </c>
      <c r="S2734" s="37">
        <v>7.1242900000000002</v>
      </c>
      <c r="T2734" s="37">
        <v>331.73379</v>
      </c>
      <c r="U2734" s="37">
        <v>24.17944</v>
      </c>
      <c r="V2734" s="37">
        <v>0.46609</v>
      </c>
      <c r="W2734" s="37">
        <v>32.029310000000002</v>
      </c>
      <c r="X2734" s="37">
        <v>41.571919999999999</v>
      </c>
      <c r="Y2734" s="37">
        <v>329.82411999999999</v>
      </c>
      <c r="Z2734" s="37">
        <v>53.328409999999998</v>
      </c>
      <c r="AA2734" s="37">
        <v>11.312139999999999</v>
      </c>
      <c r="AB2734" s="37">
        <v>19.580449999999999</v>
      </c>
      <c r="AC2734" s="37">
        <v>19.724699999999999</v>
      </c>
      <c r="AD2734" s="37">
        <v>4327.9892300000001</v>
      </c>
      <c r="AE2734" s="37">
        <v>59.744540000000001</v>
      </c>
      <c r="AF2734" s="37">
        <v>24.95917</v>
      </c>
      <c r="AG2734" s="37">
        <v>30.519839999999999</v>
      </c>
      <c r="AH2734" s="37">
        <v>4328.2590099999998</v>
      </c>
      <c r="AI2734" s="37">
        <v>79376.904620000001</v>
      </c>
      <c r="AJ2734" s="37">
        <v>70.542919999999995</v>
      </c>
      <c r="AK2734" s="37">
        <v>47.694800000000001</v>
      </c>
      <c r="AL2734" s="5">
        <v>80.236760000000004</v>
      </c>
      <c r="AM2734" s="5">
        <v>119.55772</v>
      </c>
      <c r="AN2734" s="5">
        <v>28.976040000000001</v>
      </c>
      <c r="AO2734" s="5">
        <v>30.290929999999999</v>
      </c>
      <c r="AP2734" s="5">
        <v>30.44379</v>
      </c>
      <c r="AQ2734" s="5">
        <v>24.909389999999998</v>
      </c>
      <c r="AR2734" s="5">
        <v>4285</v>
      </c>
      <c r="AS2734" s="5">
        <v>29.5</v>
      </c>
      <c r="AT2734" s="5">
        <v>30.588239999999999</v>
      </c>
      <c r="AU2734" s="5">
        <v>78</v>
      </c>
      <c r="AV2734" s="5">
        <v>32</v>
      </c>
      <c r="AW2734" s="5">
        <v>15761.56863</v>
      </c>
      <c r="AX2734" s="5">
        <v>58</v>
      </c>
      <c r="AY2734" s="5">
        <v>32.549019999999999</v>
      </c>
      <c r="AZ2734" s="5">
        <v>0.875</v>
      </c>
      <c r="BA2734" s="5">
        <v>0.75</v>
      </c>
      <c r="BB2734" s="5">
        <v>30.366700000000002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14.32405</v>
      </c>
      <c r="I2735" s="37">
        <v>11.26708</v>
      </c>
      <c r="J2735" s="37">
        <v>98.162530000000004</v>
      </c>
      <c r="K2735" s="37">
        <v>9.5027600000000003</v>
      </c>
      <c r="L2735" s="37">
        <v>2.09415</v>
      </c>
      <c r="M2735" s="37">
        <v>2.9057599999999999</v>
      </c>
      <c r="N2735" s="37">
        <v>2.61998</v>
      </c>
      <c r="O2735" s="37">
        <v>49.668840000000003</v>
      </c>
      <c r="P2735" s="37">
        <v>52.288820000000001</v>
      </c>
      <c r="Q2735" s="37">
        <v>103.94332</v>
      </c>
      <c r="R2735" s="37">
        <v>485.63037000000003</v>
      </c>
      <c r="S2735" s="37">
        <v>5.9733700000000001</v>
      </c>
      <c r="T2735" s="37">
        <v>332.80434000000002</v>
      </c>
      <c r="U2735" s="37">
        <v>24.211649999999999</v>
      </c>
      <c r="V2735" s="37">
        <v>0.46414</v>
      </c>
      <c r="W2735" s="37">
        <v>32.049370000000003</v>
      </c>
      <c r="X2735" s="37">
        <v>43.654829999999997</v>
      </c>
      <c r="Y2735" s="37">
        <v>328.47802000000001</v>
      </c>
      <c r="Z2735" s="37">
        <v>53.890009999999997</v>
      </c>
      <c r="AA2735" s="37">
        <v>11.292070000000001</v>
      </c>
      <c r="AB2735" s="37">
        <v>19.54965</v>
      </c>
      <c r="AC2735" s="37">
        <v>19.690639999999998</v>
      </c>
      <c r="AD2735" s="37">
        <v>4313.7660800000003</v>
      </c>
      <c r="AE2735" s="37">
        <v>60.076450000000001</v>
      </c>
      <c r="AF2735" s="37">
        <v>24.997029999999999</v>
      </c>
      <c r="AG2735" s="37">
        <v>30.510639999999999</v>
      </c>
      <c r="AH2735" s="37">
        <v>4314.8861800000004</v>
      </c>
      <c r="AI2735" s="37">
        <v>79376.908970000004</v>
      </c>
      <c r="AJ2735" s="37">
        <v>70.700379999999996</v>
      </c>
      <c r="AK2735" s="37">
        <v>47.69556</v>
      </c>
      <c r="AL2735" s="5">
        <v>80.207530000000006</v>
      </c>
      <c r="AM2735" s="5">
        <v>120.05475</v>
      </c>
      <c r="AN2735" s="5">
        <v>28.920970000000001</v>
      </c>
      <c r="AO2735" s="5">
        <v>30.305040000000002</v>
      </c>
      <c r="AP2735" s="5">
        <v>30.440950000000001</v>
      </c>
      <c r="AQ2735" s="5">
        <v>24.928909999999998</v>
      </c>
      <c r="AR2735" s="5">
        <v>4319.5</v>
      </c>
      <c r="AS2735" s="5">
        <v>37</v>
      </c>
      <c r="AT2735" s="5">
        <v>27.058820000000001</v>
      </c>
      <c r="AU2735" s="5">
        <v>78</v>
      </c>
      <c r="AV2735" s="5">
        <v>32</v>
      </c>
      <c r="AW2735" s="5">
        <v>10440.784309999999</v>
      </c>
      <c r="AX2735" s="5">
        <v>41</v>
      </c>
      <c r="AY2735" s="5">
        <v>30.196079999999998</v>
      </c>
      <c r="AZ2735" s="5">
        <v>0.64</v>
      </c>
      <c r="BA2735" s="5">
        <v>0.125</v>
      </c>
      <c r="BB2735" s="5">
        <v>30.36674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14.487830000000001</v>
      </c>
      <c r="I2736" s="37">
        <v>11.2651</v>
      </c>
      <c r="J2736" s="37">
        <v>98.162530000000004</v>
      </c>
      <c r="K2736" s="37">
        <v>8.6884200000000007</v>
      </c>
      <c r="L2736" s="37">
        <v>2.0939700000000001</v>
      </c>
      <c r="M2736" s="37">
        <v>2.6240299999999999</v>
      </c>
      <c r="N2736" s="37">
        <v>2.9500999999999999</v>
      </c>
      <c r="O2736" s="37">
        <v>49.648389999999999</v>
      </c>
      <c r="P2736" s="37">
        <v>52.598489999999998</v>
      </c>
      <c r="Q2736" s="37">
        <v>103.96183000000001</v>
      </c>
      <c r="R2736" s="37">
        <v>494.82355000000001</v>
      </c>
      <c r="S2736" s="37">
        <v>4.7506399999999998</v>
      </c>
      <c r="T2736" s="37">
        <v>331.37882999999999</v>
      </c>
      <c r="U2736" s="37">
        <v>24.25028</v>
      </c>
      <c r="V2736" s="37">
        <v>0.40028000000000002</v>
      </c>
      <c r="W2736" s="37">
        <v>32.043239999999997</v>
      </c>
      <c r="X2736" s="37">
        <v>40.358139999999999</v>
      </c>
      <c r="Y2736" s="37">
        <v>327.96595000000002</v>
      </c>
      <c r="Z2736" s="37">
        <v>54.314700000000002</v>
      </c>
      <c r="AA2736" s="37">
        <v>11.299899999999999</v>
      </c>
      <c r="AB2736" s="37">
        <v>19.521159999999998</v>
      </c>
      <c r="AC2736" s="37">
        <v>19.656289999999998</v>
      </c>
      <c r="AD2736" s="37">
        <v>4317.11697</v>
      </c>
      <c r="AE2736" s="37">
        <v>60.612740000000002</v>
      </c>
      <c r="AF2736" s="37">
        <v>24.994949999999999</v>
      </c>
      <c r="AG2736" s="37">
        <v>30.477250000000002</v>
      </c>
      <c r="AH2736" s="37">
        <v>4317.89012</v>
      </c>
      <c r="AI2736" s="37">
        <v>79376.912460000007</v>
      </c>
      <c r="AJ2736" s="37">
        <v>70.541589999999999</v>
      </c>
      <c r="AK2736" s="37">
        <v>47.693240000000003</v>
      </c>
      <c r="AL2736" s="5">
        <v>80.133849999999995</v>
      </c>
      <c r="AM2736" s="5">
        <v>120.28685</v>
      </c>
      <c r="AN2736" s="5">
        <v>28.899000000000001</v>
      </c>
      <c r="AO2736" s="5">
        <v>30.322890000000001</v>
      </c>
      <c r="AP2736" s="5">
        <v>30.442620000000002</v>
      </c>
      <c r="AQ2736" s="5">
        <v>24.94631</v>
      </c>
      <c r="AR2736" s="5">
        <v>4314.75</v>
      </c>
      <c r="AS2736" s="5">
        <v>36</v>
      </c>
      <c r="AT2736" s="5">
        <v>27.450980000000001</v>
      </c>
      <c r="AU2736" s="5">
        <v>78</v>
      </c>
      <c r="AV2736" s="5">
        <v>32</v>
      </c>
      <c r="AW2736" s="5">
        <v>10942.7451</v>
      </c>
      <c r="AX2736" s="5">
        <v>43</v>
      </c>
      <c r="AY2736" s="5">
        <v>30.588239999999999</v>
      </c>
      <c r="AZ2736" s="5">
        <v>7.4999999999999997E-2</v>
      </c>
      <c r="BA2736" s="5">
        <v>0.67188000000000003</v>
      </c>
      <c r="BB2736" s="5">
        <v>30.365079999999999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14.90612</v>
      </c>
      <c r="I2737" s="37">
        <v>11.260149999999999</v>
      </c>
      <c r="J2737" s="37">
        <v>98.160030000000006</v>
      </c>
      <c r="K2737" s="37">
        <v>7.7239399999999998</v>
      </c>
      <c r="L2737" s="37">
        <v>2.0961500000000002</v>
      </c>
      <c r="M2737" s="37">
        <v>2.0809199999999999</v>
      </c>
      <c r="N2737" s="37">
        <v>3.1031200000000001</v>
      </c>
      <c r="O2737" s="37">
        <v>49.653080000000003</v>
      </c>
      <c r="P2737" s="37">
        <v>52.756210000000003</v>
      </c>
      <c r="Q2737" s="37">
        <v>104.18919</v>
      </c>
      <c r="R2737" s="37">
        <v>503.37261000000001</v>
      </c>
      <c r="S2737" s="37">
        <v>4.43886</v>
      </c>
      <c r="T2737" s="37">
        <v>332.54788000000002</v>
      </c>
      <c r="U2737" s="37">
        <v>24.274999999999999</v>
      </c>
      <c r="V2737" s="37">
        <v>0.29381000000000002</v>
      </c>
      <c r="W2737" s="37">
        <v>32.026240000000001</v>
      </c>
      <c r="X2737" s="37">
        <v>42.388370000000002</v>
      </c>
      <c r="Y2737" s="37">
        <v>326.59724999999997</v>
      </c>
      <c r="Z2737" s="37">
        <v>54.677250000000001</v>
      </c>
      <c r="AA2737" s="37">
        <v>11.28289</v>
      </c>
      <c r="AB2737" s="37">
        <v>19.502459999999999</v>
      </c>
      <c r="AC2737" s="37">
        <v>19.622209999999999</v>
      </c>
      <c r="AD2737" s="37">
        <v>4306.1424999999999</v>
      </c>
      <c r="AE2737" s="37">
        <v>60.99868</v>
      </c>
      <c r="AF2737" s="37">
        <v>25.02093</v>
      </c>
      <c r="AG2737" s="37">
        <v>30.451550000000001</v>
      </c>
      <c r="AH2737" s="37">
        <v>4307.0911699999997</v>
      </c>
      <c r="AI2737" s="37">
        <v>79376.91532</v>
      </c>
      <c r="AJ2737" s="37">
        <v>70.325980000000001</v>
      </c>
      <c r="AK2737" s="37">
        <v>47.692079999999997</v>
      </c>
      <c r="AL2737" s="5">
        <v>80.212630000000004</v>
      </c>
      <c r="AM2737" s="5">
        <v>120.42127000000001</v>
      </c>
      <c r="AN2737" s="5">
        <v>28.899480000000001</v>
      </c>
      <c r="AO2737" s="5">
        <v>30.304120000000001</v>
      </c>
      <c r="AP2737" s="5">
        <v>30.442599999999999</v>
      </c>
      <c r="AQ2737" s="5">
        <v>24.927759999999999</v>
      </c>
      <c r="AR2737" s="5">
        <v>4314.75</v>
      </c>
      <c r="AS2737" s="5">
        <v>36.5</v>
      </c>
      <c r="AT2737" s="5">
        <v>27.058820000000001</v>
      </c>
      <c r="AU2737" s="5">
        <v>78</v>
      </c>
      <c r="AV2737" s="5">
        <v>32</v>
      </c>
      <c r="AW2737" s="5">
        <v>10541.17647</v>
      </c>
      <c r="AX2737" s="5">
        <v>41</v>
      </c>
      <c r="AY2737" s="5">
        <v>30.588239999999999</v>
      </c>
      <c r="AZ2737" s="5">
        <v>0.7</v>
      </c>
      <c r="BA2737" s="5">
        <v>0.82813000000000003</v>
      </c>
      <c r="BB2737" s="5">
        <v>30.355810000000002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14.03378</v>
      </c>
      <c r="I2738" s="37">
        <v>11.26905</v>
      </c>
      <c r="J2738" s="37">
        <v>98.1648</v>
      </c>
      <c r="K2738" s="37">
        <v>7.6088699999999996</v>
      </c>
      <c r="L2738" s="37">
        <v>2.0927799999999999</v>
      </c>
      <c r="M2738" s="37">
        <v>0.85489999999999999</v>
      </c>
      <c r="N2738" s="37">
        <v>3.16499</v>
      </c>
      <c r="O2738" s="37">
        <v>49.634709999999998</v>
      </c>
      <c r="P2738" s="37">
        <v>52.799700000000001</v>
      </c>
      <c r="Q2738" s="37">
        <v>104.38539</v>
      </c>
      <c r="R2738" s="37">
        <v>510.94166999999999</v>
      </c>
      <c r="S2738" s="37">
        <v>4.3598299999999997</v>
      </c>
      <c r="T2738" s="37">
        <v>332.06801000000002</v>
      </c>
      <c r="U2738" s="37">
        <v>24.296970000000002</v>
      </c>
      <c r="V2738" s="37">
        <v>0.19849</v>
      </c>
      <c r="W2738" s="37">
        <v>32.01511</v>
      </c>
      <c r="X2738" s="37">
        <v>42.545160000000003</v>
      </c>
      <c r="Y2738" s="37">
        <v>326.18472000000003</v>
      </c>
      <c r="Z2738" s="37">
        <v>54.913879999999999</v>
      </c>
      <c r="AA2738" s="37">
        <v>11.28032</v>
      </c>
      <c r="AB2738" s="37">
        <v>19.466719999999999</v>
      </c>
      <c r="AC2738" s="37">
        <v>19.60031</v>
      </c>
      <c r="AD2738" s="37">
        <v>4312.0915800000002</v>
      </c>
      <c r="AE2738" s="37">
        <v>61.26341</v>
      </c>
      <c r="AF2738" s="37">
        <v>24.980709999999998</v>
      </c>
      <c r="AG2738" s="37">
        <v>30.471229999999998</v>
      </c>
      <c r="AH2738" s="37">
        <v>4312.7088700000004</v>
      </c>
      <c r="AI2738" s="37">
        <v>79376.918019999997</v>
      </c>
      <c r="AJ2738" s="37">
        <v>70.701970000000003</v>
      </c>
      <c r="AK2738" s="37">
        <v>47.680729999999997</v>
      </c>
      <c r="AL2738" s="5">
        <v>80.224279999999993</v>
      </c>
      <c r="AM2738" s="5">
        <v>118.59081</v>
      </c>
      <c r="AN2738" s="5">
        <v>28.892499999999998</v>
      </c>
      <c r="AO2738" s="5">
        <v>30.250959999999999</v>
      </c>
      <c r="AP2738" s="5">
        <v>30.44389</v>
      </c>
      <c r="AQ2738" s="5">
        <v>24.931570000000001</v>
      </c>
      <c r="AR2738" s="5">
        <v>4310</v>
      </c>
      <c r="AS2738" s="5">
        <v>36</v>
      </c>
      <c r="AT2738" s="5">
        <v>27.450980000000001</v>
      </c>
      <c r="AU2738" s="5">
        <v>78</v>
      </c>
      <c r="AV2738" s="5">
        <v>32</v>
      </c>
      <c r="AW2738" s="5">
        <v>10842.352940000001</v>
      </c>
      <c r="AX2738" s="5">
        <v>43</v>
      </c>
      <c r="AY2738" s="5">
        <v>30.588239999999999</v>
      </c>
      <c r="AZ2738" s="5">
        <v>0.74</v>
      </c>
      <c r="BA2738" s="5">
        <v>0.20313000000000001</v>
      </c>
      <c r="BB2738" s="5">
        <v>30.347390000000001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14.6214</v>
      </c>
      <c r="I2739" s="37">
        <v>11.27993</v>
      </c>
      <c r="J2739" s="37">
        <v>98.1648</v>
      </c>
      <c r="K2739" s="37">
        <v>7.20899</v>
      </c>
      <c r="L2739" s="37">
        <v>2.0939199999999998</v>
      </c>
      <c r="M2739" s="37">
        <v>3.0152100000000002</v>
      </c>
      <c r="N2739" s="37">
        <v>3.22919</v>
      </c>
      <c r="O2739" s="37">
        <v>49.611199999999997</v>
      </c>
      <c r="P2739" s="37">
        <v>52.840400000000002</v>
      </c>
      <c r="Q2739" s="37">
        <v>104.39613</v>
      </c>
      <c r="R2739" s="37">
        <v>517.65518999999995</v>
      </c>
      <c r="S2739" s="37">
        <v>4.4420400000000004</v>
      </c>
      <c r="T2739" s="37">
        <v>332.14958999999999</v>
      </c>
      <c r="U2739" s="37">
        <v>24.330220000000001</v>
      </c>
      <c r="V2739" s="37">
        <v>0.21138000000000001</v>
      </c>
      <c r="W2739" s="37">
        <v>32.018880000000003</v>
      </c>
      <c r="X2739" s="37">
        <v>41.032069999999997</v>
      </c>
      <c r="Y2739" s="37">
        <v>325.79012999999998</v>
      </c>
      <c r="Z2739" s="37">
        <v>55.130159999999997</v>
      </c>
      <c r="AA2739" s="37">
        <v>11.27543</v>
      </c>
      <c r="AB2739" s="37">
        <v>19.46105</v>
      </c>
      <c r="AC2739" s="37">
        <v>19.58165</v>
      </c>
      <c r="AD2739" s="37">
        <v>4307.8668399999997</v>
      </c>
      <c r="AE2739" s="37">
        <v>61.42315</v>
      </c>
      <c r="AF2739" s="37">
        <v>24.99437</v>
      </c>
      <c r="AG2739" s="37">
        <v>30.499220000000001</v>
      </c>
      <c r="AH2739" s="37">
        <v>4308.2723900000001</v>
      </c>
      <c r="AI2739" s="37">
        <v>79376.920689999999</v>
      </c>
      <c r="AJ2739" s="37">
        <v>70.404610000000005</v>
      </c>
      <c r="AK2739" s="37">
        <v>47.684269999999998</v>
      </c>
      <c r="AL2739" s="5">
        <v>80.179400000000001</v>
      </c>
      <c r="AM2739" s="5">
        <v>119.20722000000001</v>
      </c>
      <c r="AN2739" s="5">
        <v>28.895240000000001</v>
      </c>
      <c r="AO2739" s="5">
        <v>30.216519999999999</v>
      </c>
      <c r="AP2739" s="5">
        <v>30.44697</v>
      </c>
      <c r="AQ2739" s="5">
        <v>24.93721</v>
      </c>
      <c r="AR2739" s="5">
        <v>4319.5</v>
      </c>
      <c r="AS2739" s="5">
        <v>36.5</v>
      </c>
      <c r="AT2739" s="5">
        <v>27.058820000000001</v>
      </c>
      <c r="AU2739" s="5">
        <v>78</v>
      </c>
      <c r="AV2739" s="5">
        <v>32</v>
      </c>
      <c r="AW2739" s="5">
        <v>10641.56863</v>
      </c>
      <c r="AX2739" s="5">
        <v>42</v>
      </c>
      <c r="AY2739" s="5">
        <v>30.196079999999998</v>
      </c>
      <c r="AZ2739" s="5">
        <v>0.115</v>
      </c>
      <c r="BA2739" s="5">
        <v>0.75</v>
      </c>
      <c r="BB2739" s="5">
        <v>30.350010000000001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14.345079999999999</v>
      </c>
      <c r="I2740" s="37">
        <v>11.264110000000001</v>
      </c>
      <c r="J2740" s="37">
        <v>98.162999999999997</v>
      </c>
      <c r="K2740" s="37">
        <v>6.9784499999999996</v>
      </c>
      <c r="L2740" s="37">
        <v>2.0948199999999999</v>
      </c>
      <c r="M2740" s="37">
        <v>2.6679499999999998</v>
      </c>
      <c r="N2740" s="37">
        <v>3.2143700000000002</v>
      </c>
      <c r="O2740" s="37">
        <v>49.622889999999998</v>
      </c>
      <c r="P2740" s="37">
        <v>52.837260000000001</v>
      </c>
      <c r="Q2740" s="37">
        <v>104.48172</v>
      </c>
      <c r="R2740" s="37">
        <v>523.71126000000004</v>
      </c>
      <c r="S2740" s="37">
        <v>4.4262300000000003</v>
      </c>
      <c r="T2740" s="37">
        <v>332.38792999999998</v>
      </c>
      <c r="U2740" s="37">
        <v>24.36674</v>
      </c>
      <c r="V2740" s="37">
        <v>0.24981999999999999</v>
      </c>
      <c r="W2740" s="37">
        <v>32.026789999999998</v>
      </c>
      <c r="X2740" s="37">
        <v>44.092390000000002</v>
      </c>
      <c r="Y2740" s="37">
        <v>324.50026000000003</v>
      </c>
      <c r="Z2740" s="37">
        <v>55.314819999999997</v>
      </c>
      <c r="AA2740" s="37">
        <v>11.26141</v>
      </c>
      <c r="AB2740" s="37">
        <v>19.44472</v>
      </c>
      <c r="AC2740" s="37">
        <v>19.56183</v>
      </c>
      <c r="AD2740" s="37">
        <v>4300.6741899999997</v>
      </c>
      <c r="AE2740" s="37">
        <v>61.584969999999998</v>
      </c>
      <c r="AF2740" s="37">
        <v>25.005040000000001</v>
      </c>
      <c r="AG2740" s="37">
        <v>30.511410000000001</v>
      </c>
      <c r="AH2740" s="37">
        <v>4301.7304999999997</v>
      </c>
      <c r="AI2740" s="37">
        <v>79376.923420000006</v>
      </c>
      <c r="AJ2740" s="37">
        <v>70.108549999999994</v>
      </c>
      <c r="AK2740" s="37">
        <v>47.679630000000003</v>
      </c>
      <c r="AL2740" s="5">
        <v>80.068280000000001</v>
      </c>
      <c r="AM2740" s="5">
        <v>119.23451</v>
      </c>
      <c r="AN2740" s="5">
        <v>28.890319999999999</v>
      </c>
      <c r="AO2740" s="5">
        <v>30.174410000000002</v>
      </c>
      <c r="AP2740" s="5">
        <v>30.4466</v>
      </c>
      <c r="AQ2740" s="5">
        <v>24.933789999999998</v>
      </c>
      <c r="AR2740" s="5">
        <v>4310</v>
      </c>
      <c r="AS2740" s="5">
        <v>36.5</v>
      </c>
      <c r="AT2740" s="5">
        <v>27.058820000000001</v>
      </c>
      <c r="AU2740" s="5">
        <v>78</v>
      </c>
      <c r="AV2740" s="5">
        <v>32</v>
      </c>
      <c r="AW2740" s="5">
        <v>10541.17647</v>
      </c>
      <c r="AX2740" s="5">
        <v>41</v>
      </c>
      <c r="AY2740" s="5">
        <v>30.588239999999999</v>
      </c>
      <c r="AZ2740" s="5">
        <v>0.85499999999999998</v>
      </c>
      <c r="BA2740" s="5">
        <v>0.28125</v>
      </c>
      <c r="BB2740" s="5">
        <v>30.337800000000001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13.302580000000001</v>
      </c>
      <c r="I2741" s="37">
        <v>11.275980000000001</v>
      </c>
      <c r="J2741" s="37">
        <v>98.162999999999997</v>
      </c>
      <c r="K2741" s="37">
        <v>7.3943300000000001</v>
      </c>
      <c r="L2741" s="37">
        <v>2.0930499999999999</v>
      </c>
      <c r="M2741" s="37">
        <v>3.15794</v>
      </c>
      <c r="N2741" s="37">
        <v>3.2345700000000002</v>
      </c>
      <c r="O2741" s="37">
        <v>49.633000000000003</v>
      </c>
      <c r="P2741" s="37">
        <v>52.867570000000001</v>
      </c>
      <c r="Q2741" s="37">
        <v>102.46455</v>
      </c>
      <c r="R2741" s="37">
        <v>529.25756999999999</v>
      </c>
      <c r="S2741" s="37">
        <v>4.3164899999999999</v>
      </c>
      <c r="T2741" s="37">
        <v>331.89467999999999</v>
      </c>
      <c r="U2741" s="37">
        <v>24.392980000000001</v>
      </c>
      <c r="V2741" s="37">
        <v>0.50204000000000004</v>
      </c>
      <c r="W2741" s="37">
        <v>32.052100000000003</v>
      </c>
      <c r="X2741" s="37">
        <v>17.876760000000001</v>
      </c>
      <c r="Y2741" s="37">
        <v>324.07981000000001</v>
      </c>
      <c r="Z2741" s="37">
        <v>55.474440000000001</v>
      </c>
      <c r="AA2741" s="37">
        <v>10.81373</v>
      </c>
      <c r="AB2741" s="37">
        <v>19.45609</v>
      </c>
      <c r="AC2741" s="37">
        <v>19.567250000000001</v>
      </c>
      <c r="AD2741" s="37">
        <v>4133.1857099999997</v>
      </c>
      <c r="AE2741" s="37">
        <v>61.687660000000001</v>
      </c>
      <c r="AF2741" s="37">
        <v>24.983989999999999</v>
      </c>
      <c r="AG2741" s="37">
        <v>30.526399999999999</v>
      </c>
      <c r="AH2741" s="37">
        <v>4130.0495499999997</v>
      </c>
      <c r="AI2741" s="37">
        <v>79376.926120000004</v>
      </c>
      <c r="AJ2741" s="37">
        <v>70.81711</v>
      </c>
      <c r="AK2741" s="37">
        <v>47.686579999999999</v>
      </c>
      <c r="AL2741" s="5">
        <v>80.152159999999995</v>
      </c>
      <c r="AM2741" s="5">
        <v>119.63652999999999</v>
      </c>
      <c r="AN2741" s="5">
        <v>28.890029999999999</v>
      </c>
      <c r="AO2741" s="5">
        <v>30.137250000000002</v>
      </c>
      <c r="AP2741" s="5">
        <v>30.445740000000001</v>
      </c>
      <c r="AQ2741" s="5">
        <v>24.931370000000001</v>
      </c>
      <c r="AR2741" s="5">
        <v>4304.5</v>
      </c>
      <c r="AS2741" s="5">
        <v>37.5</v>
      </c>
      <c r="AT2741" s="5">
        <v>25.098040000000001</v>
      </c>
      <c r="AU2741" s="5">
        <v>78</v>
      </c>
      <c r="AV2741" s="5">
        <v>32</v>
      </c>
      <c r="AW2741" s="5">
        <v>9537.2548999999999</v>
      </c>
      <c r="AX2741" s="5">
        <v>35</v>
      </c>
      <c r="AY2741" s="5">
        <v>28.235289999999999</v>
      </c>
      <c r="AZ2741" s="5">
        <v>0.8</v>
      </c>
      <c r="BA2741" s="5">
        <v>0.125</v>
      </c>
      <c r="BB2741" s="5">
        <v>30.342860000000002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15.32321</v>
      </c>
      <c r="I2742" s="37">
        <v>11.2562</v>
      </c>
      <c r="J2742" s="37">
        <v>98.163499999999999</v>
      </c>
      <c r="K2742" s="37">
        <v>6.3163999999999998</v>
      </c>
      <c r="L2742" s="37">
        <v>2.0905</v>
      </c>
      <c r="M2742" s="37">
        <v>2.4112300000000002</v>
      </c>
      <c r="N2742" s="37">
        <v>3.2436099999999999</v>
      </c>
      <c r="O2742" s="37">
        <v>49.690240000000003</v>
      </c>
      <c r="P2742" s="37">
        <v>52.933860000000003</v>
      </c>
      <c r="Q2742" s="37">
        <v>101.78628</v>
      </c>
      <c r="R2742" s="37">
        <v>534.33942999999999</v>
      </c>
      <c r="S2742" s="37">
        <v>3.02217</v>
      </c>
      <c r="T2742" s="37">
        <v>332.27868999999998</v>
      </c>
      <c r="U2742" s="37">
        <v>24.424219999999998</v>
      </c>
      <c r="V2742" s="37">
        <v>0.43184</v>
      </c>
      <c r="W2742" s="37">
        <v>32.056750000000001</v>
      </c>
      <c r="X2742" s="37">
        <v>18.932510000000001</v>
      </c>
      <c r="Y2742" s="37">
        <v>320.29241000000002</v>
      </c>
      <c r="Z2742" s="37">
        <v>55.589260000000003</v>
      </c>
      <c r="AA2742" s="37">
        <v>9.7015600000000006</v>
      </c>
      <c r="AB2742" s="37">
        <v>19.457750000000001</v>
      </c>
      <c r="AC2742" s="37">
        <v>19.571079999999998</v>
      </c>
      <c r="AD2742" s="37">
        <v>3712.6319600000002</v>
      </c>
      <c r="AE2742" s="37">
        <v>61.802630000000001</v>
      </c>
      <c r="AF2742" s="37">
        <v>24.953469999999999</v>
      </c>
      <c r="AG2742" s="37">
        <v>30.49325</v>
      </c>
      <c r="AH2742" s="37">
        <v>3709.4951599999999</v>
      </c>
      <c r="AI2742" s="37">
        <v>79376.928719999996</v>
      </c>
      <c r="AJ2742" s="37">
        <v>70.847250000000003</v>
      </c>
      <c r="AK2742" s="37">
        <v>47.687600000000003</v>
      </c>
      <c r="AL2742" s="5">
        <v>80.131569999999996</v>
      </c>
      <c r="AM2742" s="5">
        <v>120.45471999999999</v>
      </c>
      <c r="AN2742" s="5">
        <v>28.889849999999999</v>
      </c>
      <c r="AO2742" s="5">
        <v>30.099699999999999</v>
      </c>
      <c r="AP2742" s="5">
        <v>30.43796</v>
      </c>
      <c r="AQ2742" s="5">
        <v>24.923580000000001</v>
      </c>
      <c r="AR2742" s="5">
        <v>3959.25</v>
      </c>
      <c r="AS2742" s="5">
        <v>32</v>
      </c>
      <c r="AT2742" s="5">
        <v>20.784310000000001</v>
      </c>
      <c r="AU2742" s="5">
        <v>78</v>
      </c>
      <c r="AV2742" s="5">
        <v>32</v>
      </c>
      <c r="AW2742" s="5">
        <v>4618.0392199999997</v>
      </c>
      <c r="AX2742" s="5">
        <v>18</v>
      </c>
      <c r="AY2742" s="5">
        <v>24.31373</v>
      </c>
      <c r="AZ2742" s="5">
        <v>0.89500000000000002</v>
      </c>
      <c r="BA2742" s="5">
        <v>1.96875</v>
      </c>
      <c r="BB2742" s="5">
        <v>30.333570000000002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14.36651</v>
      </c>
      <c r="I2743" s="37">
        <v>11.260149999999999</v>
      </c>
      <c r="J2743" s="37">
        <v>98.266970000000001</v>
      </c>
      <c r="K2743" s="37">
        <v>6.40808</v>
      </c>
      <c r="L2743" s="37">
        <v>2.0904400000000001</v>
      </c>
      <c r="M2743" s="37">
        <v>1.1101700000000001</v>
      </c>
      <c r="N2743" s="37">
        <v>3.23793</v>
      </c>
      <c r="O2743" s="37">
        <v>49.719889999999999</v>
      </c>
      <c r="P2743" s="37">
        <v>52.957830000000001</v>
      </c>
      <c r="Q2743" s="37">
        <v>102.67274</v>
      </c>
      <c r="R2743" s="37">
        <v>538.49537999999995</v>
      </c>
      <c r="S2743" s="37">
        <v>1.6924399999999999</v>
      </c>
      <c r="T2743" s="37">
        <v>332.04424999999998</v>
      </c>
      <c r="U2743" s="37">
        <v>24.45513</v>
      </c>
      <c r="V2743" s="37">
        <v>0.18401999999999999</v>
      </c>
      <c r="W2743" s="37">
        <v>32.068159999999999</v>
      </c>
      <c r="X2743" s="37">
        <v>15.52801</v>
      </c>
      <c r="Y2743" s="37">
        <v>314.11797000000001</v>
      </c>
      <c r="Z2743" s="37">
        <v>55.688899999999997</v>
      </c>
      <c r="AA2743" s="37">
        <v>8.5838400000000004</v>
      </c>
      <c r="AB2743" s="37">
        <v>19.47429</v>
      </c>
      <c r="AC2743" s="37">
        <v>19.579219999999999</v>
      </c>
      <c r="AD2743" s="37">
        <v>3284.98146</v>
      </c>
      <c r="AE2743" s="37">
        <v>61.9009</v>
      </c>
      <c r="AF2743" s="37">
        <v>24.952839999999998</v>
      </c>
      <c r="AG2743" s="37">
        <v>30.503799999999998</v>
      </c>
      <c r="AH2743" s="37">
        <v>3282.21306</v>
      </c>
      <c r="AI2743" s="37">
        <v>79376.930380000005</v>
      </c>
      <c r="AJ2743" s="37">
        <v>70.086849999999998</v>
      </c>
      <c r="AK2743" s="37">
        <v>47.681069999999998</v>
      </c>
      <c r="AL2743" s="5">
        <v>80.194190000000006</v>
      </c>
      <c r="AM2743" s="5">
        <v>120.67249</v>
      </c>
      <c r="AN2743" s="5">
        <v>28.88025</v>
      </c>
      <c r="AO2743" s="5">
        <v>30.05902</v>
      </c>
      <c r="AP2743" s="5">
        <v>30.432210000000001</v>
      </c>
      <c r="AQ2743" s="5">
        <v>24.902989999999999</v>
      </c>
      <c r="AR2743" s="5">
        <v>3530.25</v>
      </c>
      <c r="AS2743" s="5">
        <v>30.5</v>
      </c>
      <c r="AT2743" s="5">
        <v>20</v>
      </c>
      <c r="AU2743" s="5">
        <v>78</v>
      </c>
      <c r="AV2743" s="5">
        <v>32</v>
      </c>
      <c r="AW2743" s="5">
        <v>4417.2548999999999</v>
      </c>
      <c r="AX2743" s="5">
        <v>17</v>
      </c>
      <c r="AY2743" s="5">
        <v>23.137250000000002</v>
      </c>
      <c r="AZ2743" s="5">
        <v>7.4999999999999997E-2</v>
      </c>
      <c r="BA2743" s="5">
        <v>0.67188000000000003</v>
      </c>
      <c r="BB2743" s="5">
        <v>30.333130000000001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14.657159999999999</v>
      </c>
      <c r="I2744" s="37">
        <v>11.288830000000001</v>
      </c>
      <c r="J2744" s="37">
        <v>98.266970000000001</v>
      </c>
      <c r="K2744" s="37">
        <v>9.2729999999999997</v>
      </c>
      <c r="L2744" s="37">
        <v>2.0843400000000001</v>
      </c>
      <c r="M2744" s="37">
        <v>1.51641</v>
      </c>
      <c r="N2744" s="37">
        <v>3.1398899999999998</v>
      </c>
      <c r="O2744" s="37">
        <v>49.739319999999999</v>
      </c>
      <c r="P2744" s="37">
        <v>52.87921</v>
      </c>
      <c r="Q2744" s="37">
        <v>102.16334000000001</v>
      </c>
      <c r="R2744" s="37">
        <v>540.17859999999996</v>
      </c>
      <c r="S2744" s="37">
        <v>1.1489199999999999</v>
      </c>
      <c r="T2744" s="37">
        <v>332.09242999999998</v>
      </c>
      <c r="U2744" s="37">
        <v>24.465019999999999</v>
      </c>
      <c r="V2744" s="37">
        <v>0.20280000000000001</v>
      </c>
      <c r="W2744" s="37">
        <v>32.04721</v>
      </c>
      <c r="X2744" s="37">
        <v>12.542389999999999</v>
      </c>
      <c r="Y2744" s="37">
        <v>305.04358000000002</v>
      </c>
      <c r="Z2744" s="37">
        <v>55.77178</v>
      </c>
      <c r="AA2744" s="37">
        <v>7.3840700000000004</v>
      </c>
      <c r="AB2744" s="37">
        <v>19.472740000000002</v>
      </c>
      <c r="AC2744" s="37">
        <v>19.578900000000001</v>
      </c>
      <c r="AD2744" s="37">
        <v>2834.1195200000002</v>
      </c>
      <c r="AE2744" s="37">
        <v>61.999169999999999</v>
      </c>
      <c r="AF2744" s="37">
        <v>24.879919999999998</v>
      </c>
      <c r="AG2744" s="37">
        <v>30.55114</v>
      </c>
      <c r="AH2744" s="37">
        <v>2832.2358599999998</v>
      </c>
      <c r="AI2744" s="37">
        <v>79376.931349999999</v>
      </c>
      <c r="AJ2744" s="37">
        <v>69.895229999999998</v>
      </c>
      <c r="AK2744" s="37">
        <v>47.681199999999997</v>
      </c>
      <c r="AL2744" s="5">
        <v>80.173190000000005</v>
      </c>
      <c r="AM2744" s="5">
        <v>119.8734</v>
      </c>
      <c r="AN2744" s="5">
        <v>28.875080000000001</v>
      </c>
      <c r="AO2744" s="5">
        <v>30.022760000000002</v>
      </c>
      <c r="AP2744" s="5">
        <v>30.442720000000001</v>
      </c>
      <c r="AQ2744" s="5">
        <v>24.896429999999999</v>
      </c>
      <c r="AR2744" s="5">
        <v>3096</v>
      </c>
      <c r="AS2744" s="5">
        <v>28</v>
      </c>
      <c r="AT2744" s="5">
        <v>18.03922</v>
      </c>
      <c r="AU2744" s="5">
        <v>78</v>
      </c>
      <c r="AV2744" s="5">
        <v>32</v>
      </c>
      <c r="AW2744" s="5">
        <v>3413.3333299999999</v>
      </c>
      <c r="AX2744" s="5">
        <v>14</v>
      </c>
      <c r="AY2744" s="5">
        <v>21.176469999999998</v>
      </c>
      <c r="AZ2744" s="5">
        <v>0.52500000000000002</v>
      </c>
      <c r="BA2744" s="5">
        <v>4.6879999999999998E-2</v>
      </c>
      <c r="BB2744" s="5">
        <v>30.335599999999999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21.003599999999999</v>
      </c>
      <c r="I2745" s="37">
        <v>11.263120000000001</v>
      </c>
      <c r="J2745" s="37">
        <v>98.165999999999997</v>
      </c>
      <c r="K2745" s="37">
        <v>5.5996699999999997</v>
      </c>
      <c r="L2745" s="37">
        <v>2.0906799999999999</v>
      </c>
      <c r="M2745" s="37">
        <v>0.37944</v>
      </c>
      <c r="N2745" s="37">
        <v>2.91432</v>
      </c>
      <c r="O2745" s="37">
        <v>49.779910000000001</v>
      </c>
      <c r="P2745" s="37">
        <v>52.694220000000001</v>
      </c>
      <c r="Q2745" s="37">
        <v>101.08043000000001</v>
      </c>
      <c r="R2745" s="37">
        <v>538.96547999999996</v>
      </c>
      <c r="S2745" s="37">
        <v>0.67349999999999999</v>
      </c>
      <c r="T2745" s="37">
        <v>331.99241000000001</v>
      </c>
      <c r="U2745" s="37">
        <v>24.491610000000001</v>
      </c>
      <c r="V2745" s="37">
        <v>0.27049000000000001</v>
      </c>
      <c r="W2745" s="37">
        <v>32.0289</v>
      </c>
      <c r="X2745" s="37">
        <v>13.22001</v>
      </c>
      <c r="Y2745" s="37">
        <v>294.76369999999997</v>
      </c>
      <c r="Z2745" s="37">
        <v>55.77854</v>
      </c>
      <c r="AA2745" s="37">
        <v>6.1917200000000001</v>
      </c>
      <c r="AB2745" s="37">
        <v>19.480160000000001</v>
      </c>
      <c r="AC2745" s="37">
        <v>19.581119999999999</v>
      </c>
      <c r="AD2745" s="37">
        <v>2369.2672400000001</v>
      </c>
      <c r="AE2745" s="37">
        <v>61.849469999999997</v>
      </c>
      <c r="AF2745" s="37">
        <v>24.955639999999999</v>
      </c>
      <c r="AG2745" s="37">
        <v>30.603380000000001</v>
      </c>
      <c r="AH2745" s="37">
        <v>2368.0798500000001</v>
      </c>
      <c r="AI2745" s="37">
        <v>79376.932010000004</v>
      </c>
      <c r="AJ2745" s="37">
        <v>71.104320000000001</v>
      </c>
      <c r="AK2745" s="37">
        <v>47.690559999999998</v>
      </c>
      <c r="AL2745" s="5">
        <v>80.030240000000006</v>
      </c>
      <c r="AM2745" s="5">
        <v>120.4658</v>
      </c>
      <c r="AN2745" s="5">
        <v>28.923860000000001</v>
      </c>
      <c r="AO2745" s="5">
        <v>29.993839999999999</v>
      </c>
      <c r="AP2745" s="5">
        <v>30.44923</v>
      </c>
      <c r="AQ2745" s="5">
        <v>24.9038</v>
      </c>
      <c r="AR2745" s="5">
        <v>2638.25</v>
      </c>
      <c r="AS2745" s="5">
        <v>26.5</v>
      </c>
      <c r="AT2745" s="5">
        <v>17.254899999999999</v>
      </c>
      <c r="AU2745" s="5">
        <v>78</v>
      </c>
      <c r="AV2745" s="5">
        <v>32</v>
      </c>
      <c r="AW2745" s="5">
        <v>3112.1568600000001</v>
      </c>
      <c r="AX2745" s="5">
        <v>12</v>
      </c>
      <c r="AY2745" s="5">
        <v>20</v>
      </c>
      <c r="AZ2745" s="5">
        <v>0</v>
      </c>
      <c r="BA2745" s="5">
        <v>0</v>
      </c>
      <c r="BB2745" s="5">
        <v>30.339670000000002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21.00468</v>
      </c>
      <c r="I2746" s="37">
        <v>11.25224</v>
      </c>
      <c r="J2746" s="37">
        <v>98.163039999999995</v>
      </c>
      <c r="K2746" s="37">
        <v>2.7201200000000001</v>
      </c>
      <c r="L2746" s="37">
        <v>2.0905100000000001</v>
      </c>
      <c r="M2746" s="37">
        <v>2.9118900000000001</v>
      </c>
      <c r="N2746" s="37">
        <v>2.6555</v>
      </c>
      <c r="O2746" s="37">
        <v>49.839649999999999</v>
      </c>
      <c r="P2746" s="37">
        <v>52.495150000000002</v>
      </c>
      <c r="Q2746" s="37">
        <v>100.59363</v>
      </c>
      <c r="R2746" s="37">
        <v>534.60166000000004</v>
      </c>
      <c r="S2746" s="37">
        <v>0.13295999999999999</v>
      </c>
      <c r="T2746" s="37">
        <v>331.99331000000001</v>
      </c>
      <c r="U2746" s="37">
        <v>24.502359999999999</v>
      </c>
      <c r="V2746" s="37">
        <v>0.29722999999999999</v>
      </c>
      <c r="W2746" s="37">
        <v>32.02778</v>
      </c>
      <c r="X2746" s="37">
        <v>12.29757</v>
      </c>
      <c r="Y2746" s="37">
        <v>266.39778000000001</v>
      </c>
      <c r="Z2746" s="37">
        <v>55.716119999999997</v>
      </c>
      <c r="AA2746" s="37">
        <v>5.0604100000000001</v>
      </c>
      <c r="AB2746" s="37">
        <v>19.473040000000001</v>
      </c>
      <c r="AC2746" s="37">
        <v>19.574719999999999</v>
      </c>
      <c r="AD2746" s="37">
        <v>1936.5307700000001</v>
      </c>
      <c r="AE2746" s="37">
        <v>61.588819999999998</v>
      </c>
      <c r="AF2746" s="37">
        <v>24.953569999999999</v>
      </c>
      <c r="AG2746" s="37">
        <v>30.65277</v>
      </c>
      <c r="AH2746" s="37">
        <v>1935.059</v>
      </c>
      <c r="AI2746" s="37">
        <v>79376.932360000006</v>
      </c>
      <c r="AJ2746" s="37">
        <v>70.527259999999998</v>
      </c>
      <c r="AK2746" s="37">
        <v>47.68488</v>
      </c>
      <c r="AL2746" s="5">
        <v>80.001810000000006</v>
      </c>
      <c r="AM2746" s="5">
        <v>120.24187000000001</v>
      </c>
      <c r="AN2746" s="5">
        <v>28.970700000000001</v>
      </c>
      <c r="AO2746" s="5">
        <v>29.96705</v>
      </c>
      <c r="AP2746" s="5">
        <v>30.440110000000001</v>
      </c>
      <c r="AQ2746" s="5">
        <v>24.901289999999999</v>
      </c>
      <c r="AR2746" s="5">
        <v>2181.25</v>
      </c>
      <c r="AS2746" s="5">
        <v>23.5</v>
      </c>
      <c r="AT2746" s="5">
        <v>17.254899999999999</v>
      </c>
      <c r="AU2746" s="5">
        <v>78</v>
      </c>
      <c r="AV2746" s="5">
        <v>32</v>
      </c>
      <c r="AW2746" s="5">
        <v>3112.1568600000001</v>
      </c>
      <c r="AX2746" s="5">
        <v>12</v>
      </c>
      <c r="AY2746" s="5">
        <v>19.607839999999999</v>
      </c>
      <c r="AZ2746" s="5">
        <v>0</v>
      </c>
      <c r="BA2746" s="5">
        <v>0</v>
      </c>
      <c r="BB2746" s="5">
        <v>30.34695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15.9976</v>
      </c>
      <c r="I2747" s="37">
        <v>11.251250000000001</v>
      </c>
      <c r="J2747" s="37">
        <v>98.163039999999995</v>
      </c>
      <c r="K2747" s="37">
        <v>4.1569200000000004</v>
      </c>
      <c r="L2747" s="37">
        <v>2.0795300000000001</v>
      </c>
      <c r="M2747" s="37">
        <v>1.29969</v>
      </c>
      <c r="N2747" s="37">
        <v>2.3490700000000002</v>
      </c>
      <c r="O2747" s="37">
        <v>49.908200000000001</v>
      </c>
      <c r="P2747" s="37">
        <v>52.257269999999998</v>
      </c>
      <c r="Q2747" s="37">
        <v>101.00798</v>
      </c>
      <c r="R2747" s="37">
        <v>527.58793000000003</v>
      </c>
      <c r="S2747" s="37">
        <v>0.24335000000000001</v>
      </c>
      <c r="T2747" s="37">
        <v>332.23041999999998</v>
      </c>
      <c r="U2747" s="37">
        <v>24.509830000000001</v>
      </c>
      <c r="V2747" s="37">
        <v>0.28375</v>
      </c>
      <c r="W2747" s="37">
        <v>32.00159</v>
      </c>
      <c r="X2747" s="37">
        <v>15.15236</v>
      </c>
      <c r="Y2747" s="37">
        <v>212.44230999999999</v>
      </c>
      <c r="Z2747" s="37">
        <v>55.675620000000002</v>
      </c>
      <c r="AA2747" s="37">
        <v>3.9338299999999999</v>
      </c>
      <c r="AB2747" s="37">
        <v>19.472580000000001</v>
      </c>
      <c r="AC2747" s="37">
        <v>19.578119999999998</v>
      </c>
      <c r="AD2747" s="37">
        <v>1513.3586499999999</v>
      </c>
      <c r="AE2747" s="37">
        <v>61.311889999999998</v>
      </c>
      <c r="AF2747" s="37">
        <v>24.822510000000001</v>
      </c>
      <c r="AG2747" s="37">
        <v>30.663810000000002</v>
      </c>
      <c r="AH2747" s="37">
        <v>1512.29384</v>
      </c>
      <c r="AI2747" s="37">
        <v>79376.932409999994</v>
      </c>
      <c r="AJ2747" s="37">
        <v>70.58323</v>
      </c>
      <c r="AK2747" s="37">
        <v>47.681049999999999</v>
      </c>
      <c r="AL2747" s="5">
        <v>80.12424</v>
      </c>
      <c r="AM2747" s="5">
        <v>120.28301999999999</v>
      </c>
      <c r="AN2747" s="5">
        <v>29.008040000000001</v>
      </c>
      <c r="AO2747" s="5">
        <v>29.969899999999999</v>
      </c>
      <c r="AP2747" s="5">
        <v>30.446770000000001</v>
      </c>
      <c r="AQ2747" s="5">
        <v>24.895969999999998</v>
      </c>
      <c r="AR2747" s="5">
        <v>1756.25</v>
      </c>
      <c r="AS2747" s="5">
        <v>14</v>
      </c>
      <c r="AT2747" s="5">
        <v>16.862749999999998</v>
      </c>
      <c r="AU2747" s="5">
        <v>78</v>
      </c>
      <c r="AV2747" s="5">
        <v>32</v>
      </c>
      <c r="AW2747" s="5">
        <v>3413.3333299999999</v>
      </c>
      <c r="AX2747" s="5">
        <v>13</v>
      </c>
      <c r="AY2747" s="5">
        <v>17.64706</v>
      </c>
      <c r="AZ2747" s="5">
        <v>0.48499999999999999</v>
      </c>
      <c r="BA2747" s="5">
        <v>7.8130000000000005E-2</v>
      </c>
      <c r="BB2747" s="5">
        <v>30.346620000000001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13.699</v>
      </c>
      <c r="I2748" s="37">
        <v>11.25817</v>
      </c>
      <c r="J2748" s="37">
        <v>98.166240000000002</v>
      </c>
      <c r="K2748" s="37">
        <v>6.9841499999999996</v>
      </c>
      <c r="L2748" s="37">
        <v>2.0798800000000002</v>
      </c>
      <c r="M2748" s="37">
        <v>2.4280599999999999</v>
      </c>
      <c r="N2748" s="37">
        <v>2.03816</v>
      </c>
      <c r="O2748" s="37">
        <v>49.971679999999999</v>
      </c>
      <c r="P2748" s="37">
        <v>52.009839999999997</v>
      </c>
      <c r="Q2748" s="37">
        <v>101.19692000000001</v>
      </c>
      <c r="R2748" s="37">
        <v>519.29121999999995</v>
      </c>
      <c r="S2748" s="37">
        <v>0.42229</v>
      </c>
      <c r="T2748" s="37">
        <v>332.01384999999999</v>
      </c>
      <c r="U2748" s="37">
        <v>24.515229999999999</v>
      </c>
      <c r="V2748" s="37">
        <v>0.23265</v>
      </c>
      <c r="W2748" s="37">
        <v>31.99577</v>
      </c>
      <c r="X2748" s="37">
        <v>15.914289999999999</v>
      </c>
      <c r="Y2748" s="37">
        <v>163.35455999999999</v>
      </c>
      <c r="Z2748" s="37">
        <v>55.585479999999997</v>
      </c>
      <c r="AA2748" s="37">
        <v>2.9396900000000001</v>
      </c>
      <c r="AB2748" s="37">
        <v>19.491510000000002</v>
      </c>
      <c r="AC2748" s="37">
        <v>19.590060000000001</v>
      </c>
      <c r="AD2748" s="37">
        <v>1130.71459</v>
      </c>
      <c r="AE2748" s="37">
        <v>61.117350000000002</v>
      </c>
      <c r="AF2748" s="37">
        <v>24.826750000000001</v>
      </c>
      <c r="AG2748" s="37">
        <v>30.620159999999998</v>
      </c>
      <c r="AH2748" s="37">
        <v>1126.63399</v>
      </c>
      <c r="AI2748" s="37">
        <v>79376.932589999997</v>
      </c>
      <c r="AJ2748" s="37">
        <v>70.52346</v>
      </c>
      <c r="AK2748" s="37">
        <v>47.687899999999999</v>
      </c>
      <c r="AL2748" s="5">
        <v>79.951629999999994</v>
      </c>
      <c r="AM2748" s="5">
        <v>119.92031</v>
      </c>
      <c r="AN2748" s="5">
        <v>29.039059999999999</v>
      </c>
      <c r="AO2748" s="5">
        <v>29.952210000000001</v>
      </c>
      <c r="AP2748" s="5">
        <v>30.447839999999999</v>
      </c>
      <c r="AQ2748" s="5">
        <v>24.895109999999999</v>
      </c>
      <c r="AR2748" s="5">
        <v>1350.75</v>
      </c>
      <c r="AS2748" s="5">
        <v>17</v>
      </c>
      <c r="AT2748" s="5">
        <v>16.862749999999998</v>
      </c>
      <c r="AU2748" s="5">
        <v>78</v>
      </c>
      <c r="AV2748" s="5">
        <v>32</v>
      </c>
      <c r="AW2748" s="5">
        <v>3814.9019600000001</v>
      </c>
      <c r="AX2748" s="5">
        <v>14</v>
      </c>
      <c r="AY2748" s="5">
        <v>16.470590000000001</v>
      </c>
      <c r="AZ2748" s="5">
        <v>0.83499999999999996</v>
      </c>
      <c r="BA2748" s="5">
        <v>1.6875</v>
      </c>
      <c r="BB2748" s="5">
        <v>30.354970000000002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13.869120000000001</v>
      </c>
      <c r="I2749" s="37">
        <v>11.24037</v>
      </c>
      <c r="J2749" s="37">
        <v>98.166240000000002</v>
      </c>
      <c r="K2749" s="37">
        <v>13.004580000000001</v>
      </c>
      <c r="L2749" s="37">
        <v>2.0636299999999999</v>
      </c>
      <c r="M2749" s="37">
        <v>0.53391999999999995</v>
      </c>
      <c r="N2749" s="37">
        <v>1.7821400000000001</v>
      </c>
      <c r="O2749" s="37">
        <v>50.018970000000003</v>
      </c>
      <c r="P2749" s="37">
        <v>51.801110000000001</v>
      </c>
      <c r="Q2749" s="37">
        <v>101.06771000000001</v>
      </c>
      <c r="R2749" s="37">
        <v>510.46665000000002</v>
      </c>
      <c r="S2749" s="37">
        <v>0.38184000000000001</v>
      </c>
      <c r="T2749" s="37">
        <v>331.95188000000002</v>
      </c>
      <c r="U2749" s="37">
        <v>24.51126</v>
      </c>
      <c r="V2749" s="37">
        <v>0.21632999999999999</v>
      </c>
      <c r="W2749" s="37">
        <v>31.982510000000001</v>
      </c>
      <c r="X2749" s="37">
        <v>25.04635</v>
      </c>
      <c r="Y2749" s="37">
        <v>124.17746</v>
      </c>
      <c r="Z2749" s="37">
        <v>55.443080000000002</v>
      </c>
      <c r="AA2749" s="37">
        <v>1.9908600000000001</v>
      </c>
      <c r="AB2749" s="37">
        <v>19.495799999999999</v>
      </c>
      <c r="AC2749" s="37">
        <v>19.590509999999998</v>
      </c>
      <c r="AD2749" s="37">
        <v>771.78800000000001</v>
      </c>
      <c r="AE2749" s="37">
        <v>61.07714</v>
      </c>
      <c r="AF2749" s="37">
        <v>24.632770000000001</v>
      </c>
      <c r="AG2749" s="37">
        <v>30.580220000000001</v>
      </c>
      <c r="AH2749" s="37">
        <v>769.45709999999997</v>
      </c>
      <c r="AI2749" s="37">
        <v>79376.932849999997</v>
      </c>
      <c r="AJ2749" s="37">
        <v>70.375799999999998</v>
      </c>
      <c r="AK2749" s="37">
        <v>47.688330000000001</v>
      </c>
      <c r="AL2749" s="5">
        <v>80.019450000000006</v>
      </c>
      <c r="AM2749" s="5">
        <v>119.76502000000001</v>
      </c>
      <c r="AN2749" s="5">
        <v>29.064699999999998</v>
      </c>
      <c r="AO2749" s="5">
        <v>29.96857</v>
      </c>
      <c r="AP2749" s="5">
        <v>30.445430000000002</v>
      </c>
      <c r="AQ2749" s="5">
        <v>24.893280000000001</v>
      </c>
      <c r="AR2749" s="5">
        <v>977.25</v>
      </c>
      <c r="AS2749" s="5">
        <v>12.5</v>
      </c>
      <c r="AT2749" s="5">
        <v>16.862749999999998</v>
      </c>
      <c r="AU2749" s="5">
        <v>78</v>
      </c>
      <c r="AV2749" s="5">
        <v>33</v>
      </c>
      <c r="AW2749" s="5">
        <v>4417.2548999999999</v>
      </c>
      <c r="AX2749" s="5">
        <v>17</v>
      </c>
      <c r="AY2749" s="5">
        <v>16.078430000000001</v>
      </c>
      <c r="AZ2749" s="5">
        <v>0.83499999999999996</v>
      </c>
      <c r="BA2749" s="5">
        <v>1.53125</v>
      </c>
      <c r="BB2749" s="5">
        <v>30.359690000000001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16.43796</v>
      </c>
      <c r="I2750" s="37">
        <v>11.24334</v>
      </c>
      <c r="J2750" s="37">
        <v>98.162999999999997</v>
      </c>
      <c r="K2750" s="37">
        <v>15.26145</v>
      </c>
      <c r="L2750" s="37">
        <v>2.1280600000000001</v>
      </c>
      <c r="M2750" s="37">
        <v>0.78076999999999996</v>
      </c>
      <c r="N2750" s="37">
        <v>1.61103</v>
      </c>
      <c r="O2750" s="37">
        <v>50.058280000000003</v>
      </c>
      <c r="P2750" s="37">
        <v>51.669310000000003</v>
      </c>
      <c r="Q2750" s="37">
        <v>102.61982999999999</v>
      </c>
      <c r="R2750" s="37">
        <v>501.74869999999999</v>
      </c>
      <c r="S2750" s="37">
        <v>0.48982999999999999</v>
      </c>
      <c r="T2750" s="37">
        <v>334.20812999999998</v>
      </c>
      <c r="U2750" s="37">
        <v>24.501200000000001</v>
      </c>
      <c r="V2750" s="37">
        <v>0.15826000000000001</v>
      </c>
      <c r="W2750" s="37">
        <v>31.960830000000001</v>
      </c>
      <c r="X2750" s="37">
        <v>40.618049999999997</v>
      </c>
      <c r="Y2750" s="37">
        <v>123.82156000000001</v>
      </c>
      <c r="Z2750" s="37">
        <v>55.23507</v>
      </c>
      <c r="AA2750" s="37">
        <v>2.2511399999999999</v>
      </c>
      <c r="AB2750" s="37">
        <v>19.508379999999999</v>
      </c>
      <c r="AC2750" s="37">
        <v>19.60163</v>
      </c>
      <c r="AD2750" s="37">
        <v>846.27043000000003</v>
      </c>
      <c r="AE2750" s="37">
        <v>61.01981</v>
      </c>
      <c r="AF2750" s="37">
        <v>25.40185</v>
      </c>
      <c r="AG2750" s="37">
        <v>30.543769999999999</v>
      </c>
      <c r="AH2750" s="37">
        <v>847.62573999999995</v>
      </c>
      <c r="AI2750" s="37">
        <v>79376.933080000003</v>
      </c>
      <c r="AJ2750" s="37">
        <v>70.185869999999994</v>
      </c>
      <c r="AK2750" s="37">
        <v>47.696010000000001</v>
      </c>
      <c r="AL2750" s="5">
        <v>80.127359999999996</v>
      </c>
      <c r="AM2750" s="5">
        <v>120.14088</v>
      </c>
      <c r="AN2750" s="5">
        <v>29.092020000000002</v>
      </c>
      <c r="AO2750" s="5">
        <v>29.96996</v>
      </c>
      <c r="AP2750" s="5">
        <v>30.442119999999999</v>
      </c>
      <c r="AQ2750" s="5">
        <v>24.891449999999999</v>
      </c>
      <c r="AR2750" s="5">
        <v>749</v>
      </c>
      <c r="AS2750" s="5">
        <v>10</v>
      </c>
      <c r="AT2750" s="5">
        <v>21.176469999999998</v>
      </c>
      <c r="AU2750" s="5">
        <v>78</v>
      </c>
      <c r="AV2750" s="5">
        <v>33</v>
      </c>
      <c r="AW2750" s="5">
        <v>13753.725490000001</v>
      </c>
      <c r="AX2750" s="5">
        <v>55</v>
      </c>
      <c r="AY2750" s="5">
        <v>24.705880000000001</v>
      </c>
      <c r="AZ2750" s="5">
        <v>0.83499999999999996</v>
      </c>
      <c r="BA2750" s="5">
        <v>1.29688</v>
      </c>
      <c r="BB2750" s="5">
        <v>30.358049999999999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14.812329999999999</v>
      </c>
      <c r="I2751" s="37">
        <v>11.234439999999999</v>
      </c>
      <c r="J2751" s="37">
        <v>98.159909999999996</v>
      </c>
      <c r="K2751" s="37">
        <v>15.501910000000001</v>
      </c>
      <c r="L2751" s="37">
        <v>2.0782699999999998</v>
      </c>
      <c r="M2751" s="37">
        <v>2.3488600000000002</v>
      </c>
      <c r="N2751" s="37">
        <v>1.44512</v>
      </c>
      <c r="O2751" s="37">
        <v>50.110529999999997</v>
      </c>
      <c r="P2751" s="37">
        <v>51.55565</v>
      </c>
      <c r="Q2751" s="37">
        <v>101.55654</v>
      </c>
      <c r="R2751" s="37">
        <v>493.79982000000001</v>
      </c>
      <c r="S2751" s="37">
        <v>0.77751999999999999</v>
      </c>
      <c r="T2751" s="37">
        <v>332.52611999999999</v>
      </c>
      <c r="U2751" s="37">
        <v>24.476030000000002</v>
      </c>
      <c r="V2751" s="37">
        <v>0.28550999999999999</v>
      </c>
      <c r="W2751" s="37">
        <v>31.937629999999999</v>
      </c>
      <c r="X2751" s="37">
        <v>38.365870000000001</v>
      </c>
      <c r="Y2751" s="37">
        <v>121.87372999999999</v>
      </c>
      <c r="Z2751" s="37">
        <v>54.978990000000003</v>
      </c>
      <c r="AA2751" s="37">
        <v>2.0261</v>
      </c>
      <c r="AB2751" s="37">
        <v>19.512820000000001</v>
      </c>
      <c r="AC2751" s="37">
        <v>19.608709999999999</v>
      </c>
      <c r="AD2751" s="37">
        <v>779.91758000000004</v>
      </c>
      <c r="AE2751" s="37">
        <v>60.84516</v>
      </c>
      <c r="AF2751" s="37">
        <v>24.807490000000001</v>
      </c>
      <c r="AG2751" s="37">
        <v>30.478549999999998</v>
      </c>
      <c r="AH2751" s="37">
        <v>790.79582000000005</v>
      </c>
      <c r="AI2751" s="37">
        <v>79376.933420000001</v>
      </c>
      <c r="AJ2751" s="37">
        <v>70.349850000000004</v>
      </c>
      <c r="AK2751" s="37">
        <v>47.692010000000003</v>
      </c>
      <c r="AL2751" s="5">
        <v>80.091210000000004</v>
      </c>
      <c r="AM2751" s="5">
        <v>119.46871</v>
      </c>
      <c r="AN2751" s="5">
        <v>29.10567</v>
      </c>
      <c r="AO2751" s="5">
        <v>29.957080000000001</v>
      </c>
      <c r="AP2751" s="5">
        <v>30.443619999999999</v>
      </c>
      <c r="AQ2751" s="5">
        <v>24.883369999999999</v>
      </c>
      <c r="AR2751" s="5">
        <v>842</v>
      </c>
      <c r="AS2751" s="5">
        <v>19</v>
      </c>
      <c r="AT2751" s="5">
        <v>17.254899999999999</v>
      </c>
      <c r="AU2751" s="5">
        <v>78</v>
      </c>
      <c r="AV2751" s="5">
        <v>33</v>
      </c>
      <c r="AW2751" s="5">
        <v>7228.2352899999996</v>
      </c>
      <c r="AX2751" s="5">
        <v>28</v>
      </c>
      <c r="AY2751" s="5">
        <v>20.392160000000001</v>
      </c>
      <c r="AZ2751" s="5">
        <v>7.4999999999999997E-2</v>
      </c>
      <c r="BA2751" s="5">
        <v>1.92188</v>
      </c>
      <c r="BB2751" s="5">
        <v>30.367750000000001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16.262820000000001</v>
      </c>
      <c r="I2752" s="37">
        <v>11.234439999999999</v>
      </c>
      <c r="J2752" s="37">
        <v>98.159909999999996</v>
      </c>
      <c r="K2752" s="37">
        <v>15.520799999999999</v>
      </c>
      <c r="L2752" s="37">
        <v>2.0996299999999999</v>
      </c>
      <c r="M2752" s="37">
        <v>1.1353599999999999</v>
      </c>
      <c r="N2752" s="37">
        <v>1.31524</v>
      </c>
      <c r="O2752" s="37">
        <v>50.13064</v>
      </c>
      <c r="P2752" s="37">
        <v>51.445880000000002</v>
      </c>
      <c r="Q2752" s="37">
        <v>102.34743</v>
      </c>
      <c r="R2752" s="37">
        <v>487.26398</v>
      </c>
      <c r="S2752" s="37">
        <v>0.76290000000000002</v>
      </c>
      <c r="T2752" s="37">
        <v>332.77278000000001</v>
      </c>
      <c r="U2752" s="37">
        <v>24.463010000000001</v>
      </c>
      <c r="V2752" s="37">
        <v>0.28106999999999999</v>
      </c>
      <c r="W2752" s="37">
        <v>31.918890000000001</v>
      </c>
      <c r="X2752" s="37">
        <v>36.462220000000002</v>
      </c>
      <c r="Y2752" s="37">
        <v>123.54237999999999</v>
      </c>
      <c r="Z2752" s="37">
        <v>54.734589999999997</v>
      </c>
      <c r="AA2752" s="37">
        <v>2.1708599999999998</v>
      </c>
      <c r="AB2752" s="37">
        <v>19.521799999999999</v>
      </c>
      <c r="AC2752" s="37">
        <v>19.615580000000001</v>
      </c>
      <c r="AD2752" s="37">
        <v>827.13797999999997</v>
      </c>
      <c r="AE2752" s="37">
        <v>60.781790000000001</v>
      </c>
      <c r="AF2752" s="37">
        <v>25.06251</v>
      </c>
      <c r="AG2752" s="37">
        <v>30.414639999999999</v>
      </c>
      <c r="AH2752" s="37">
        <v>823.81352000000004</v>
      </c>
      <c r="AI2752" s="37">
        <v>79376.933900000004</v>
      </c>
      <c r="AJ2752" s="37">
        <v>70.343220000000002</v>
      </c>
      <c r="AK2752" s="37">
        <v>47.694890000000001</v>
      </c>
      <c r="AL2752" s="5">
        <v>80.129729999999995</v>
      </c>
      <c r="AM2752" s="5">
        <v>119.73895</v>
      </c>
      <c r="AN2752" s="5">
        <v>29.09149</v>
      </c>
      <c r="AO2752" s="5">
        <v>30.01202</v>
      </c>
      <c r="AP2752" s="5">
        <v>30.445309999999999</v>
      </c>
      <c r="AQ2752" s="5">
        <v>24.895330000000001</v>
      </c>
      <c r="AR2752" s="5">
        <v>796.75</v>
      </c>
      <c r="AS2752" s="5">
        <v>12.5</v>
      </c>
      <c r="AT2752" s="5">
        <v>19.607839999999999</v>
      </c>
      <c r="AU2752" s="5">
        <v>78</v>
      </c>
      <c r="AV2752" s="5">
        <v>33</v>
      </c>
      <c r="AW2752" s="5">
        <v>11444.70588</v>
      </c>
      <c r="AX2752" s="5">
        <v>44</v>
      </c>
      <c r="AY2752" s="5">
        <v>22.745100000000001</v>
      </c>
      <c r="AZ2752" s="5">
        <v>0.66</v>
      </c>
      <c r="BA2752" s="5">
        <v>1.45313</v>
      </c>
      <c r="BB2752" s="5">
        <v>30.368069999999999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14.176399999999999</v>
      </c>
      <c r="I2753" s="37">
        <v>11.24037</v>
      </c>
      <c r="J2753" s="37">
        <v>98.159220000000005</v>
      </c>
      <c r="K2753" s="37">
        <v>15.823740000000001</v>
      </c>
      <c r="L2753" s="37">
        <v>2.0891700000000002</v>
      </c>
      <c r="M2753" s="37">
        <v>0.92754000000000003</v>
      </c>
      <c r="N2753" s="37">
        <v>1.3027500000000001</v>
      </c>
      <c r="O2753" s="37">
        <v>50.120139999999999</v>
      </c>
      <c r="P2753" s="37">
        <v>51.422899999999998</v>
      </c>
      <c r="Q2753" s="37">
        <v>101.98363999999999</v>
      </c>
      <c r="R2753" s="37">
        <v>481.94752999999997</v>
      </c>
      <c r="S2753" s="37">
        <v>0.76658999999999999</v>
      </c>
      <c r="T2753" s="37">
        <v>332.69857999999999</v>
      </c>
      <c r="U2753" s="37">
        <v>24.427379999999999</v>
      </c>
      <c r="V2753" s="37">
        <v>0.28688999999999998</v>
      </c>
      <c r="W2753" s="37">
        <v>31.924959999999999</v>
      </c>
      <c r="X2753" s="37">
        <v>39.040089999999999</v>
      </c>
      <c r="Y2753" s="37">
        <v>123.69933</v>
      </c>
      <c r="Z2753" s="37">
        <v>54.429349999999999</v>
      </c>
      <c r="AA2753" s="37">
        <v>2.0756199999999998</v>
      </c>
      <c r="AB2753" s="37">
        <v>19.526299999999999</v>
      </c>
      <c r="AC2753" s="37">
        <v>19.615939999999998</v>
      </c>
      <c r="AD2753" s="37">
        <v>794.80889999999999</v>
      </c>
      <c r="AE2753" s="37">
        <v>60.609319999999997</v>
      </c>
      <c r="AF2753" s="37">
        <v>24.93768</v>
      </c>
      <c r="AG2753" s="37">
        <v>30.382010000000001</v>
      </c>
      <c r="AH2753" s="37">
        <v>797.79693999999995</v>
      </c>
      <c r="AI2753" s="37">
        <v>79376.934370000003</v>
      </c>
      <c r="AJ2753" s="37">
        <v>70.244339999999994</v>
      </c>
      <c r="AK2753" s="37">
        <v>47.688299999999998</v>
      </c>
      <c r="AL2753" s="5">
        <v>80.132580000000004</v>
      </c>
      <c r="AM2753" s="5">
        <v>120.17975</v>
      </c>
      <c r="AN2753" s="5">
        <v>29.092289999999998</v>
      </c>
      <c r="AO2753" s="5">
        <v>30.046489999999999</v>
      </c>
      <c r="AP2753" s="5">
        <v>30.434809999999999</v>
      </c>
      <c r="AQ2753" s="5">
        <v>24.884869999999999</v>
      </c>
      <c r="AR2753" s="5">
        <v>812.5</v>
      </c>
      <c r="AS2753" s="5">
        <v>17.5</v>
      </c>
      <c r="AT2753" s="5">
        <v>18.431370000000001</v>
      </c>
      <c r="AU2753" s="5">
        <v>78</v>
      </c>
      <c r="AV2753" s="5">
        <v>33</v>
      </c>
      <c r="AW2753" s="5">
        <v>8031.37255</v>
      </c>
      <c r="AX2753" s="5">
        <v>31</v>
      </c>
      <c r="AY2753" s="5">
        <v>21.568629999999999</v>
      </c>
      <c r="AZ2753" s="5">
        <v>9.5000000000000001E-2</v>
      </c>
      <c r="BA2753" s="5">
        <v>0.23438000000000001</v>
      </c>
      <c r="BB2753" s="5">
        <v>30.361820000000002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15.298959999999999</v>
      </c>
      <c r="I2754" s="37">
        <v>11.24037</v>
      </c>
      <c r="J2754" s="37">
        <v>98.159220000000005</v>
      </c>
      <c r="K2754" s="37">
        <v>15.633850000000001</v>
      </c>
      <c r="L2754" s="37">
        <v>2.0988099999999998</v>
      </c>
      <c r="M2754" s="37">
        <v>1.80287</v>
      </c>
      <c r="N2754" s="37">
        <v>1.22278</v>
      </c>
      <c r="O2754" s="37">
        <v>50.138269999999999</v>
      </c>
      <c r="P2754" s="37">
        <v>51.361040000000003</v>
      </c>
      <c r="Q2754" s="37">
        <v>102.33287</v>
      </c>
      <c r="R2754" s="37">
        <v>477.37860999999998</v>
      </c>
      <c r="S2754" s="37">
        <v>0.79503999999999997</v>
      </c>
      <c r="T2754" s="37">
        <v>333.07251000000002</v>
      </c>
      <c r="U2754" s="37">
        <v>24.398309999999999</v>
      </c>
      <c r="V2754" s="37">
        <v>0.26223999999999997</v>
      </c>
      <c r="W2754" s="37">
        <v>31.924859999999999</v>
      </c>
      <c r="X2754" s="37">
        <v>34.347160000000002</v>
      </c>
      <c r="Y2754" s="37">
        <v>124.40673</v>
      </c>
      <c r="Z2754" s="37">
        <v>53.974299999999999</v>
      </c>
      <c r="AA2754" s="37">
        <v>2.1404299999999998</v>
      </c>
      <c r="AB2754" s="37">
        <v>19.541840000000001</v>
      </c>
      <c r="AC2754" s="37">
        <v>19.63466</v>
      </c>
      <c r="AD2754" s="37">
        <v>815.86129000000005</v>
      </c>
      <c r="AE2754" s="37">
        <v>60.514670000000002</v>
      </c>
      <c r="AF2754" s="37">
        <v>25.052759999999999</v>
      </c>
      <c r="AG2754" s="37">
        <v>30.347100000000001</v>
      </c>
      <c r="AH2754" s="37">
        <v>801.52997000000005</v>
      </c>
      <c r="AI2754" s="37">
        <v>79376.934840000002</v>
      </c>
      <c r="AJ2754" s="37">
        <v>70.402649999999994</v>
      </c>
      <c r="AK2754" s="37">
        <v>47.693510000000003</v>
      </c>
      <c r="AL2754" s="5">
        <v>79.863010000000003</v>
      </c>
      <c r="AM2754" s="5">
        <v>120.24687</v>
      </c>
      <c r="AN2754" s="5">
        <v>29.104030000000002</v>
      </c>
      <c r="AO2754" s="5">
        <v>30.103480000000001</v>
      </c>
      <c r="AP2754" s="5">
        <v>30.43037</v>
      </c>
      <c r="AQ2754" s="5">
        <v>24.891010000000001</v>
      </c>
      <c r="AR2754" s="5">
        <v>811.5</v>
      </c>
      <c r="AS2754" s="5">
        <v>13.5</v>
      </c>
      <c r="AT2754" s="5">
        <v>18.823530000000002</v>
      </c>
      <c r="AU2754" s="5">
        <v>78</v>
      </c>
      <c r="AV2754" s="5">
        <v>33</v>
      </c>
      <c r="AW2754" s="5">
        <v>10240</v>
      </c>
      <c r="AX2754" s="5">
        <v>39</v>
      </c>
      <c r="AY2754" s="5">
        <v>21.96078</v>
      </c>
      <c r="AZ2754" s="5">
        <v>0.625</v>
      </c>
      <c r="BA2754" s="5">
        <v>1.6875</v>
      </c>
      <c r="BB2754" s="5">
        <v>30.363910000000001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14.165100000000001</v>
      </c>
      <c r="I2755" s="37">
        <v>11.21762</v>
      </c>
      <c r="J2755" s="37">
        <v>98.162450000000007</v>
      </c>
      <c r="K2755" s="37">
        <v>15.833080000000001</v>
      </c>
      <c r="L2755" s="37">
        <v>2.0903499999999999</v>
      </c>
      <c r="M2755" s="37">
        <v>1.06471</v>
      </c>
      <c r="N2755" s="37">
        <v>1.1369400000000001</v>
      </c>
      <c r="O2755" s="37">
        <v>50.14472</v>
      </c>
      <c r="P2755" s="37">
        <v>51.281660000000002</v>
      </c>
      <c r="Q2755" s="37">
        <v>102.16396</v>
      </c>
      <c r="R2755" s="37">
        <v>473.3664</v>
      </c>
      <c r="S2755" s="37">
        <v>0.81423000000000001</v>
      </c>
      <c r="T2755" s="37">
        <v>333.42478</v>
      </c>
      <c r="U2755" s="37">
        <v>24.35407</v>
      </c>
      <c r="V2755" s="37">
        <v>0.21797</v>
      </c>
      <c r="W2755" s="37">
        <v>31.917459999999998</v>
      </c>
      <c r="X2755" s="37">
        <v>40.370980000000003</v>
      </c>
      <c r="Y2755" s="37">
        <v>125.42164</v>
      </c>
      <c r="Z2755" s="37">
        <v>53.274929999999998</v>
      </c>
      <c r="AA2755" s="37">
        <v>2.0977299999999999</v>
      </c>
      <c r="AB2755" s="37">
        <v>19.548269999999999</v>
      </c>
      <c r="AC2755" s="37">
        <v>19.634789999999999</v>
      </c>
      <c r="AD2755" s="37">
        <v>802.82240000000002</v>
      </c>
      <c r="AE2755" s="37">
        <v>60.269280000000002</v>
      </c>
      <c r="AF2755" s="37">
        <v>24.951730000000001</v>
      </c>
      <c r="AG2755" s="37">
        <v>30.31062</v>
      </c>
      <c r="AH2755" s="37">
        <v>805.35058000000004</v>
      </c>
      <c r="AI2755" s="37">
        <v>79376.935329999993</v>
      </c>
      <c r="AJ2755" s="37">
        <v>70.441800000000001</v>
      </c>
      <c r="AK2755" s="37">
        <v>47.692019999999999</v>
      </c>
      <c r="AL2755" s="5">
        <v>80.007909999999995</v>
      </c>
      <c r="AM2755" s="5">
        <v>119.88723</v>
      </c>
      <c r="AN2755" s="5">
        <v>29.090499999999999</v>
      </c>
      <c r="AO2755" s="5">
        <v>30.13599</v>
      </c>
      <c r="AP2755" s="5">
        <v>30.416399999999999</v>
      </c>
      <c r="AQ2755" s="5">
        <v>24.890689999999999</v>
      </c>
      <c r="AR2755" s="5">
        <v>794.5</v>
      </c>
      <c r="AS2755" s="5">
        <v>16.5</v>
      </c>
      <c r="AT2755" s="5">
        <v>18.823530000000002</v>
      </c>
      <c r="AU2755" s="5">
        <v>78</v>
      </c>
      <c r="AV2755" s="5">
        <v>32</v>
      </c>
      <c r="AW2755" s="5">
        <v>8633.7254900000007</v>
      </c>
      <c r="AX2755" s="5">
        <v>34</v>
      </c>
      <c r="AY2755" s="5">
        <v>21.96078</v>
      </c>
      <c r="AZ2755" s="5">
        <v>0.91500000000000004</v>
      </c>
      <c r="BA2755" s="5">
        <v>0</v>
      </c>
      <c r="BB2755" s="5">
        <v>30.366779999999999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15.569940000000001</v>
      </c>
      <c r="I2756" s="37">
        <v>11.233449999999999</v>
      </c>
      <c r="J2756" s="37">
        <v>98.157330000000002</v>
      </c>
      <c r="K2756" s="37">
        <v>14.8606</v>
      </c>
      <c r="L2756" s="37">
        <v>2.1118299999999999</v>
      </c>
      <c r="M2756" s="37">
        <v>2.6483400000000001</v>
      </c>
      <c r="N2756" s="37">
        <v>1.1220600000000001</v>
      </c>
      <c r="O2756" s="37">
        <v>50.135890000000003</v>
      </c>
      <c r="P2756" s="37">
        <v>51.257950000000001</v>
      </c>
      <c r="Q2756" s="37">
        <v>103.79671</v>
      </c>
      <c r="R2756" s="37">
        <v>469.71681000000001</v>
      </c>
      <c r="S2756" s="37">
        <v>0.83292999999999995</v>
      </c>
      <c r="T2756" s="37">
        <v>333.81761999999998</v>
      </c>
      <c r="U2756" s="37">
        <v>24.31174</v>
      </c>
      <c r="V2756" s="37">
        <v>0.11715</v>
      </c>
      <c r="W2756" s="37">
        <v>31.909389999999998</v>
      </c>
      <c r="X2756" s="37">
        <v>78.594560000000001</v>
      </c>
      <c r="Y2756" s="37">
        <v>129.23909</v>
      </c>
      <c r="Z2756" s="37">
        <v>52.55827</v>
      </c>
      <c r="AA2756" s="37">
        <v>2.47621</v>
      </c>
      <c r="AB2756" s="37">
        <v>19.55584</v>
      </c>
      <c r="AC2756" s="37">
        <v>19.640709999999999</v>
      </c>
      <c r="AD2756" s="37">
        <v>938.03290000000004</v>
      </c>
      <c r="AE2756" s="37">
        <v>60.083329999999997</v>
      </c>
      <c r="AF2756" s="37">
        <v>25.208159999999999</v>
      </c>
      <c r="AG2756" s="37">
        <v>30.284949999999998</v>
      </c>
      <c r="AH2756" s="37">
        <v>943.67562999999996</v>
      </c>
      <c r="AI2756" s="37">
        <v>79376.935830000002</v>
      </c>
      <c r="AJ2756" s="37">
        <v>70.548429999999996</v>
      </c>
      <c r="AK2756" s="37">
        <v>47.690300000000001</v>
      </c>
      <c r="AL2756" s="5">
        <v>80.091229999999996</v>
      </c>
      <c r="AM2756" s="5">
        <v>119.69647999999999</v>
      </c>
      <c r="AN2756" s="5">
        <v>29.095109999999998</v>
      </c>
      <c r="AO2756" s="5">
        <v>30.195419999999999</v>
      </c>
      <c r="AP2756" s="5">
        <v>30.408480000000001</v>
      </c>
      <c r="AQ2756" s="5">
        <v>24.896529999999998</v>
      </c>
      <c r="AR2756" s="5">
        <v>818.75</v>
      </c>
      <c r="AS2756" s="5">
        <v>15</v>
      </c>
      <c r="AT2756" s="5">
        <v>19.215689999999999</v>
      </c>
      <c r="AU2756" s="5">
        <v>78</v>
      </c>
      <c r="AV2756" s="5">
        <v>33</v>
      </c>
      <c r="AW2756" s="5">
        <v>9336.4705900000008</v>
      </c>
      <c r="AX2756" s="5">
        <v>37</v>
      </c>
      <c r="AY2756" s="5">
        <v>23.137250000000002</v>
      </c>
      <c r="AZ2756" s="5">
        <v>0.25</v>
      </c>
      <c r="BA2756" s="5">
        <v>0.39062999999999998</v>
      </c>
      <c r="BB2756" s="5">
        <v>30.371770000000001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15.65695</v>
      </c>
      <c r="I2757" s="37">
        <v>11.212680000000001</v>
      </c>
      <c r="J2757" s="37">
        <v>98.157330000000002</v>
      </c>
      <c r="K2757" s="37">
        <v>10.30091</v>
      </c>
      <c r="L2757" s="37">
        <v>2.1320199999999998</v>
      </c>
      <c r="M2757" s="37">
        <v>0.89229000000000003</v>
      </c>
      <c r="N2757" s="37">
        <v>1.1098699999999999</v>
      </c>
      <c r="O2757" s="37">
        <v>50.107819999999997</v>
      </c>
      <c r="P2757" s="37">
        <v>51.217689999999997</v>
      </c>
      <c r="Q2757" s="37">
        <v>104.86478</v>
      </c>
      <c r="R2757" s="37">
        <v>466.28674999999998</v>
      </c>
      <c r="S2757" s="37">
        <v>1.50857</v>
      </c>
      <c r="T2757" s="37">
        <v>334.69627000000003</v>
      </c>
      <c r="U2757" s="37">
        <v>24.259070000000001</v>
      </c>
      <c r="V2757" s="37">
        <v>4.6789999999999998E-2</v>
      </c>
      <c r="W2757" s="37">
        <v>31.906770000000002</v>
      </c>
      <c r="X2757" s="37">
        <v>84.685140000000004</v>
      </c>
      <c r="Y2757" s="37">
        <v>166.64393999999999</v>
      </c>
      <c r="Z2757" s="37">
        <v>51.898479999999999</v>
      </c>
      <c r="AA2757" s="37">
        <v>3.8498199999999998</v>
      </c>
      <c r="AB2757" s="37">
        <v>19.569890000000001</v>
      </c>
      <c r="AC2757" s="37">
        <v>19.65053</v>
      </c>
      <c r="AD2757" s="37">
        <v>1444.5722900000001</v>
      </c>
      <c r="AE2757" s="37">
        <v>59.960160000000002</v>
      </c>
      <c r="AF2757" s="37">
        <v>25.44913</v>
      </c>
      <c r="AG2757" s="37">
        <v>30.26688</v>
      </c>
      <c r="AH2757" s="37">
        <v>1442.95118</v>
      </c>
      <c r="AI2757" s="37">
        <v>79376.936350000004</v>
      </c>
      <c r="AJ2757" s="37">
        <v>70.373050000000006</v>
      </c>
      <c r="AK2757" s="37">
        <v>47.694229999999997</v>
      </c>
      <c r="AL2757" s="5">
        <v>79.997979999999998</v>
      </c>
      <c r="AM2757" s="5">
        <v>119.39552999999999</v>
      </c>
      <c r="AN2757" s="5">
        <v>29.096260000000001</v>
      </c>
      <c r="AO2757" s="5">
        <v>30.230139999999999</v>
      </c>
      <c r="AP2757" s="5">
        <v>30.414490000000001</v>
      </c>
      <c r="AQ2757" s="5">
        <v>24.902560000000001</v>
      </c>
      <c r="AR2757" s="5">
        <v>1120.25</v>
      </c>
      <c r="AS2757" s="5">
        <v>-4</v>
      </c>
      <c r="AT2757" s="5">
        <v>25.882349999999999</v>
      </c>
      <c r="AU2757" s="5">
        <v>79</v>
      </c>
      <c r="AV2757" s="5">
        <v>33</v>
      </c>
      <c r="AW2757" s="5">
        <v>20178.823530000001</v>
      </c>
      <c r="AX2757" s="5">
        <v>80</v>
      </c>
      <c r="AY2757" s="5">
        <v>29.411760000000001</v>
      </c>
      <c r="AZ2757" s="5">
        <v>5.5E-2</v>
      </c>
      <c r="BA2757" s="5">
        <v>0.78125</v>
      </c>
      <c r="BB2757" s="5">
        <v>30.365939999999998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13.622809999999999</v>
      </c>
      <c r="I2758" s="37">
        <v>11.20378</v>
      </c>
      <c r="J2758" s="37">
        <v>98.161709999999999</v>
      </c>
      <c r="K2758" s="37">
        <v>9.1421100000000006</v>
      </c>
      <c r="L2758" s="37">
        <v>2.0939199999999998</v>
      </c>
      <c r="M2758" s="37">
        <v>1.1334599999999999</v>
      </c>
      <c r="N2758" s="37">
        <v>1.0888100000000001</v>
      </c>
      <c r="O2758" s="37">
        <v>50.070950000000003</v>
      </c>
      <c r="P2758" s="37">
        <v>51.159759999999999</v>
      </c>
      <c r="Q2758" s="37">
        <v>104.14972</v>
      </c>
      <c r="R2758" s="37">
        <v>463.25903</v>
      </c>
      <c r="S2758" s="37">
        <v>2.9048400000000001</v>
      </c>
      <c r="T2758" s="37">
        <v>332.44513000000001</v>
      </c>
      <c r="U2758" s="37">
        <v>24.207550000000001</v>
      </c>
      <c r="V2758" s="37">
        <v>0.10276</v>
      </c>
      <c r="W2758" s="37">
        <v>31.896699999999999</v>
      </c>
      <c r="X2758" s="37">
        <v>59.118670000000002</v>
      </c>
      <c r="Y2758" s="37">
        <v>246.13417999999999</v>
      </c>
      <c r="Z2758" s="37">
        <v>51.293280000000003</v>
      </c>
      <c r="AA2758" s="37">
        <v>5.03735</v>
      </c>
      <c r="AB2758" s="37">
        <v>19.580970000000001</v>
      </c>
      <c r="AC2758" s="37">
        <v>19.664439999999999</v>
      </c>
      <c r="AD2758" s="37">
        <v>1924.567</v>
      </c>
      <c r="AE2758" s="37">
        <v>59.88823</v>
      </c>
      <c r="AF2758" s="37">
        <v>24.99428</v>
      </c>
      <c r="AG2758" s="37">
        <v>30.23498</v>
      </c>
      <c r="AH2758" s="37">
        <v>1926.07708</v>
      </c>
      <c r="AI2758" s="37">
        <v>79376.937430000005</v>
      </c>
      <c r="AJ2758" s="37">
        <v>70.675229999999999</v>
      </c>
      <c r="AK2758" s="37">
        <v>47.702820000000003</v>
      </c>
      <c r="AL2758" s="5">
        <v>80.100080000000005</v>
      </c>
      <c r="AM2758" s="5">
        <v>118.90938</v>
      </c>
      <c r="AN2758" s="5">
        <v>29.08127</v>
      </c>
      <c r="AO2758" s="5">
        <v>30.277270000000001</v>
      </c>
      <c r="AP2758" s="5">
        <v>30.420059999999999</v>
      </c>
      <c r="AQ2758" s="5">
        <v>24.90137</v>
      </c>
      <c r="AR2758" s="5">
        <v>1704.5</v>
      </c>
      <c r="AS2758" s="5">
        <v>16.5</v>
      </c>
      <c r="AT2758" s="5">
        <v>24.705880000000001</v>
      </c>
      <c r="AU2758" s="5">
        <v>78</v>
      </c>
      <c r="AV2758" s="5">
        <v>33</v>
      </c>
      <c r="AW2758" s="5">
        <v>16263.529409999999</v>
      </c>
      <c r="AX2758" s="5">
        <v>60</v>
      </c>
      <c r="AY2758" s="5">
        <v>28.235289999999999</v>
      </c>
      <c r="AZ2758" s="5">
        <v>0.23</v>
      </c>
      <c r="BA2758" s="5">
        <v>1.32813</v>
      </c>
      <c r="BB2758" s="5">
        <v>30.37499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13.89522</v>
      </c>
      <c r="I2759" s="37">
        <v>11.235429999999999</v>
      </c>
      <c r="J2759" s="37">
        <v>98.165009999999995</v>
      </c>
      <c r="K2759" s="37">
        <v>9.5252999999999997</v>
      </c>
      <c r="L2759" s="37">
        <v>2.10114</v>
      </c>
      <c r="M2759" s="37">
        <v>3.55749</v>
      </c>
      <c r="N2759" s="37">
        <v>1.17943</v>
      </c>
      <c r="O2759" s="37">
        <v>50.022239999999996</v>
      </c>
      <c r="P2759" s="37">
        <v>51.201659999999997</v>
      </c>
      <c r="Q2759" s="37">
        <v>104.66871999999999</v>
      </c>
      <c r="R2759" s="37">
        <v>462.00679000000002</v>
      </c>
      <c r="S2759" s="37">
        <v>3.3547199999999999</v>
      </c>
      <c r="T2759" s="37">
        <v>331.83222000000001</v>
      </c>
      <c r="U2759" s="37">
        <v>24.155329999999999</v>
      </c>
      <c r="V2759" s="37">
        <v>0.20130999999999999</v>
      </c>
      <c r="W2759" s="37">
        <v>31.91591</v>
      </c>
      <c r="X2759" s="37">
        <v>57.395409999999998</v>
      </c>
      <c r="Y2759" s="37">
        <v>294.40719999999999</v>
      </c>
      <c r="Z2759" s="37">
        <v>50.621290000000002</v>
      </c>
      <c r="AA2759" s="37">
        <v>6.1865199999999998</v>
      </c>
      <c r="AB2759" s="37">
        <v>19.581050000000001</v>
      </c>
      <c r="AC2759" s="37">
        <v>19.682880000000001</v>
      </c>
      <c r="AD2759" s="37">
        <v>2355.4850999999999</v>
      </c>
      <c r="AE2759" s="37">
        <v>59.763860000000001</v>
      </c>
      <c r="AF2759" s="37">
        <v>25.080570000000002</v>
      </c>
      <c r="AG2759" s="37">
        <v>30.244140000000002</v>
      </c>
      <c r="AH2759" s="37">
        <v>2358.22786</v>
      </c>
      <c r="AI2759" s="37">
        <v>79376.939289999995</v>
      </c>
      <c r="AJ2759" s="37">
        <v>70.31447</v>
      </c>
      <c r="AK2759" s="37">
        <v>47.694490000000002</v>
      </c>
      <c r="AL2759" s="5">
        <v>80.133150000000001</v>
      </c>
      <c r="AM2759" s="5">
        <v>119.84258</v>
      </c>
      <c r="AN2759" s="5">
        <v>29.044170000000001</v>
      </c>
      <c r="AO2759" s="5">
        <v>30.285699999999999</v>
      </c>
      <c r="AP2759" s="5">
        <v>30.414860000000001</v>
      </c>
      <c r="AQ2759" s="5">
        <v>24.895820000000001</v>
      </c>
      <c r="AR2759" s="5">
        <v>2099</v>
      </c>
      <c r="AS2759" s="5">
        <v>22.5</v>
      </c>
      <c r="AT2759" s="5">
        <v>27.058820000000001</v>
      </c>
      <c r="AU2759" s="5">
        <v>78</v>
      </c>
      <c r="AV2759" s="5">
        <v>32</v>
      </c>
      <c r="AW2759" s="5">
        <v>15861.960779999999</v>
      </c>
      <c r="AX2759" s="5">
        <v>63</v>
      </c>
      <c r="AY2759" s="5">
        <v>30.196079999999998</v>
      </c>
      <c r="AZ2759" s="5">
        <v>0.68</v>
      </c>
      <c r="BA2759" s="5">
        <v>0.46875</v>
      </c>
      <c r="BB2759" s="5">
        <v>30.365400000000001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14.3064</v>
      </c>
      <c r="I2760" s="37">
        <v>11.22949</v>
      </c>
      <c r="J2760" s="37">
        <v>98.165009999999995</v>
      </c>
      <c r="K2760" s="37">
        <v>10.598129999999999</v>
      </c>
      <c r="L2760" s="37">
        <v>2.09538</v>
      </c>
      <c r="M2760" s="37">
        <v>4.6869399999999999</v>
      </c>
      <c r="N2760" s="37">
        <v>1.4446600000000001</v>
      </c>
      <c r="O2760" s="37">
        <v>49.971449999999997</v>
      </c>
      <c r="P2760" s="37">
        <v>51.416119999999999</v>
      </c>
      <c r="Q2760" s="37">
        <v>104.76331</v>
      </c>
      <c r="R2760" s="37">
        <v>462.39612</v>
      </c>
      <c r="S2760" s="37">
        <v>3.9286500000000002</v>
      </c>
      <c r="T2760" s="37">
        <v>331.97793000000001</v>
      </c>
      <c r="U2760" s="37">
        <v>24.103899999999999</v>
      </c>
      <c r="V2760" s="37">
        <v>0.21972</v>
      </c>
      <c r="W2760" s="37">
        <v>31.979890000000001</v>
      </c>
      <c r="X2760" s="37">
        <v>56.56335</v>
      </c>
      <c r="Y2760" s="37">
        <v>304.93051000000003</v>
      </c>
      <c r="Z2760" s="37">
        <v>49.96237</v>
      </c>
      <c r="AA2760" s="37">
        <v>7.2697500000000002</v>
      </c>
      <c r="AB2760" s="37">
        <v>19.592839999999999</v>
      </c>
      <c r="AC2760" s="37">
        <v>19.68085</v>
      </c>
      <c r="AD2760" s="37">
        <v>2775.5404100000001</v>
      </c>
      <c r="AE2760" s="37">
        <v>59.646050000000002</v>
      </c>
      <c r="AF2760" s="37">
        <v>25.011710000000001</v>
      </c>
      <c r="AG2760" s="37">
        <v>30.263490000000001</v>
      </c>
      <c r="AH2760" s="37">
        <v>2777.94067</v>
      </c>
      <c r="AI2760" s="37">
        <v>79376.941380000004</v>
      </c>
      <c r="AJ2760" s="37">
        <v>70.067499999999995</v>
      </c>
      <c r="AK2760" s="37">
        <v>47.698300000000003</v>
      </c>
      <c r="AL2760" s="5">
        <v>80.130139999999997</v>
      </c>
      <c r="AM2760" s="5">
        <v>120.38006</v>
      </c>
      <c r="AN2760" s="5">
        <v>29.019259999999999</v>
      </c>
      <c r="AO2760" s="5">
        <v>30.370719999999999</v>
      </c>
      <c r="AP2760" s="5">
        <v>30.427489999999999</v>
      </c>
      <c r="AQ2760" s="5">
        <v>24.897010000000002</v>
      </c>
      <c r="AR2760" s="5">
        <v>2535</v>
      </c>
      <c r="AS2760" s="5">
        <v>25</v>
      </c>
      <c r="AT2760" s="5">
        <v>27.843139999999998</v>
      </c>
      <c r="AU2760" s="5">
        <v>78</v>
      </c>
      <c r="AV2760" s="5">
        <v>32</v>
      </c>
      <c r="AW2760" s="5">
        <v>15360</v>
      </c>
      <c r="AX2760" s="5">
        <v>60</v>
      </c>
      <c r="AY2760" s="5">
        <v>30.98039</v>
      </c>
      <c r="AZ2760" s="5">
        <v>0.85499999999999998</v>
      </c>
      <c r="BA2760" s="5">
        <v>0.39062999999999998</v>
      </c>
      <c r="BB2760" s="5">
        <v>30.379079999999998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14.023490000000001</v>
      </c>
      <c r="I2761" s="37">
        <v>11.20477</v>
      </c>
      <c r="J2761" s="37">
        <v>98.159859999999995</v>
      </c>
      <c r="K2761" s="37">
        <v>14.19112</v>
      </c>
      <c r="L2761" s="37">
        <v>2.0930200000000001</v>
      </c>
      <c r="M2761" s="37">
        <v>4.5312200000000002</v>
      </c>
      <c r="N2761" s="37">
        <v>1.6645700000000001</v>
      </c>
      <c r="O2761" s="37">
        <v>49.913730000000001</v>
      </c>
      <c r="P2761" s="37">
        <v>51.578299999999999</v>
      </c>
      <c r="Q2761" s="37">
        <v>105.41346</v>
      </c>
      <c r="R2761" s="37">
        <v>463.96789999999999</v>
      </c>
      <c r="S2761" s="37">
        <v>4.6857100000000003</v>
      </c>
      <c r="T2761" s="37">
        <v>332.16161</v>
      </c>
      <c r="U2761" s="37">
        <v>24.053989999999999</v>
      </c>
      <c r="V2761" s="37">
        <v>0.15140000000000001</v>
      </c>
      <c r="W2761" s="37">
        <v>32.019159999999999</v>
      </c>
      <c r="X2761" s="37">
        <v>59.173769999999998</v>
      </c>
      <c r="Y2761" s="37">
        <v>312.24342999999999</v>
      </c>
      <c r="Z2761" s="37">
        <v>50.257660000000001</v>
      </c>
      <c r="AA2761" s="37">
        <v>8.4197000000000006</v>
      </c>
      <c r="AB2761" s="37">
        <v>19.60877</v>
      </c>
      <c r="AC2761" s="37">
        <v>19.69425</v>
      </c>
      <c r="AD2761" s="37">
        <v>3218.20084</v>
      </c>
      <c r="AE2761" s="37">
        <v>59.4651</v>
      </c>
      <c r="AF2761" s="37">
        <v>24.983599999999999</v>
      </c>
      <c r="AG2761" s="37">
        <v>30.24061</v>
      </c>
      <c r="AH2761" s="37">
        <v>3220.1420800000001</v>
      </c>
      <c r="AI2761" s="37">
        <v>79376.943859999999</v>
      </c>
      <c r="AJ2761" s="37">
        <v>69.898700000000005</v>
      </c>
      <c r="AK2761" s="37">
        <v>47.697389999999999</v>
      </c>
      <c r="AL2761" s="5">
        <v>80.078749999999999</v>
      </c>
      <c r="AM2761" s="5">
        <v>119.85586000000001</v>
      </c>
      <c r="AN2761" s="5">
        <v>29.022110000000001</v>
      </c>
      <c r="AO2761" s="5">
        <v>30.338329999999999</v>
      </c>
      <c r="AP2761" s="5">
        <v>30.43141</v>
      </c>
      <c r="AQ2761" s="5">
        <v>24.907039999999999</v>
      </c>
      <c r="AR2761" s="5">
        <v>2961.5</v>
      </c>
      <c r="AS2761" s="5">
        <v>27.5</v>
      </c>
      <c r="AT2761" s="5">
        <v>29.803920000000002</v>
      </c>
      <c r="AU2761" s="5">
        <v>78</v>
      </c>
      <c r="AV2761" s="5">
        <v>32</v>
      </c>
      <c r="AW2761" s="5">
        <v>15962.352940000001</v>
      </c>
      <c r="AX2761" s="5">
        <v>62</v>
      </c>
      <c r="AY2761" s="5">
        <v>32.156860000000002</v>
      </c>
      <c r="AZ2761" s="5">
        <v>0.58499999999999996</v>
      </c>
      <c r="BA2761" s="5">
        <v>1.6875</v>
      </c>
      <c r="BB2761" s="5">
        <v>30.373899999999999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14.310510000000001</v>
      </c>
      <c r="I2762" s="37">
        <v>11.223560000000001</v>
      </c>
      <c r="J2762" s="37">
        <v>98.159859999999995</v>
      </c>
      <c r="K2762" s="37">
        <v>14.765549999999999</v>
      </c>
      <c r="L2762" s="37">
        <v>2.09782</v>
      </c>
      <c r="M2762" s="37">
        <v>3.1134200000000001</v>
      </c>
      <c r="N2762" s="37">
        <v>1.8694</v>
      </c>
      <c r="O2762" s="37">
        <v>49.870010000000001</v>
      </c>
      <c r="P2762" s="37">
        <v>51.739409999999999</v>
      </c>
      <c r="Q2762" s="37">
        <v>105.10021</v>
      </c>
      <c r="R2762" s="37">
        <v>466.90595999999999</v>
      </c>
      <c r="S2762" s="37">
        <v>5.5028499999999996</v>
      </c>
      <c r="T2762" s="37">
        <v>332.25704999999999</v>
      </c>
      <c r="U2762" s="37">
        <v>23.987449999999999</v>
      </c>
      <c r="V2762" s="37">
        <v>0.14332</v>
      </c>
      <c r="W2762" s="37">
        <v>32.047280000000001</v>
      </c>
      <c r="X2762" s="37">
        <v>66.601129999999998</v>
      </c>
      <c r="Y2762" s="37">
        <v>319.44443999999999</v>
      </c>
      <c r="Z2762" s="37">
        <v>51.492640000000002</v>
      </c>
      <c r="AA2762" s="37">
        <v>9.5781700000000001</v>
      </c>
      <c r="AB2762" s="37">
        <v>19.612870000000001</v>
      </c>
      <c r="AC2762" s="37">
        <v>19.693290000000001</v>
      </c>
      <c r="AD2762" s="37">
        <v>3652.6275799999999</v>
      </c>
      <c r="AE2762" s="37">
        <v>59.561929999999997</v>
      </c>
      <c r="AF2762" s="37">
        <v>25.04083</v>
      </c>
      <c r="AG2762" s="37">
        <v>30.241790000000002</v>
      </c>
      <c r="AH2762" s="37">
        <v>3655.5588200000002</v>
      </c>
      <c r="AI2762" s="37">
        <v>79376.946819999997</v>
      </c>
      <c r="AJ2762" s="37">
        <v>70.052019999999999</v>
      </c>
      <c r="AK2762" s="37">
        <v>47.696469999999998</v>
      </c>
      <c r="AL2762" s="5">
        <v>80.130899999999997</v>
      </c>
      <c r="AM2762" s="5">
        <v>119.90849</v>
      </c>
      <c r="AN2762" s="5">
        <v>29.027850000000001</v>
      </c>
      <c r="AO2762" s="5">
        <v>30.342110000000002</v>
      </c>
      <c r="AP2762" s="5">
        <v>30.446739999999998</v>
      </c>
      <c r="AQ2762" s="5">
        <v>24.920559999999998</v>
      </c>
      <c r="AR2762" s="5">
        <v>3399</v>
      </c>
      <c r="AS2762" s="5">
        <v>29</v>
      </c>
      <c r="AT2762" s="5">
        <v>30.98039</v>
      </c>
      <c r="AU2762" s="5">
        <v>78</v>
      </c>
      <c r="AV2762" s="5">
        <v>32</v>
      </c>
      <c r="AW2762" s="5">
        <v>16062.7451</v>
      </c>
      <c r="AX2762" s="5">
        <v>64</v>
      </c>
      <c r="AY2762" s="5">
        <v>33.333329999999997</v>
      </c>
      <c r="AZ2762" s="5">
        <v>0.33</v>
      </c>
      <c r="BA2762" s="5">
        <v>1.92188</v>
      </c>
      <c r="BB2762" s="5">
        <v>30.378900000000002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14.217029999999999</v>
      </c>
      <c r="I2763" s="37">
        <v>11.22059</v>
      </c>
      <c r="J2763" s="37">
        <v>98.159899999999993</v>
      </c>
      <c r="K2763" s="37">
        <v>15.05836</v>
      </c>
      <c r="L2763" s="37">
        <v>2.0950600000000001</v>
      </c>
      <c r="M2763" s="37">
        <v>2.0185300000000002</v>
      </c>
      <c r="N2763" s="37">
        <v>2.1355400000000002</v>
      </c>
      <c r="O2763" s="37">
        <v>49.812570000000001</v>
      </c>
      <c r="P2763" s="37">
        <v>51.94811</v>
      </c>
      <c r="Q2763" s="37">
        <v>105.70911</v>
      </c>
      <c r="R2763" s="37">
        <v>471.44673999999998</v>
      </c>
      <c r="S2763" s="37">
        <v>6.3251600000000003</v>
      </c>
      <c r="T2763" s="37">
        <v>331.84762000000001</v>
      </c>
      <c r="U2763" s="37">
        <v>23.93111</v>
      </c>
      <c r="V2763" s="37">
        <v>0.16441</v>
      </c>
      <c r="W2763" s="37">
        <v>32.05988</v>
      </c>
      <c r="X2763" s="37">
        <v>68.277060000000006</v>
      </c>
      <c r="Y2763" s="37">
        <v>325.11802</v>
      </c>
      <c r="Z2763" s="37">
        <v>52.561709999999998</v>
      </c>
      <c r="AA2763" s="37">
        <v>10.68662</v>
      </c>
      <c r="AB2763" s="37">
        <v>19.624179999999999</v>
      </c>
      <c r="AC2763" s="37">
        <v>19.71237</v>
      </c>
      <c r="AD2763" s="37">
        <v>4080.6844000000001</v>
      </c>
      <c r="AE2763" s="37">
        <v>59.714590000000001</v>
      </c>
      <c r="AF2763" s="37">
        <v>25.007989999999999</v>
      </c>
      <c r="AG2763" s="37">
        <v>30.260059999999999</v>
      </c>
      <c r="AH2763" s="37">
        <v>4083.7152599999999</v>
      </c>
      <c r="AI2763" s="37">
        <v>79376.950270000001</v>
      </c>
      <c r="AJ2763" s="37">
        <v>70.132649999999998</v>
      </c>
      <c r="AK2763" s="37">
        <v>47.691699999999997</v>
      </c>
      <c r="AL2763" s="5">
        <v>80.170839999999998</v>
      </c>
      <c r="AM2763" s="5">
        <v>120.35355</v>
      </c>
      <c r="AN2763" s="5">
        <v>29.009589999999999</v>
      </c>
      <c r="AO2763" s="5">
        <v>30.364979999999999</v>
      </c>
      <c r="AP2763" s="5">
        <v>30.446770000000001</v>
      </c>
      <c r="AQ2763" s="5">
        <v>24.925229999999999</v>
      </c>
      <c r="AR2763" s="5">
        <v>3833.5</v>
      </c>
      <c r="AS2763" s="5">
        <v>29</v>
      </c>
      <c r="AT2763" s="5">
        <v>32.156860000000002</v>
      </c>
      <c r="AU2763" s="5">
        <v>78</v>
      </c>
      <c r="AV2763" s="5">
        <v>32</v>
      </c>
      <c r="AW2763" s="5">
        <v>16564.705880000001</v>
      </c>
      <c r="AX2763" s="5">
        <v>66</v>
      </c>
      <c r="AY2763" s="5">
        <v>33.725490000000001</v>
      </c>
      <c r="AZ2763" s="5">
        <v>0.27</v>
      </c>
      <c r="BA2763" s="5">
        <v>1.6875</v>
      </c>
      <c r="BB2763" s="5">
        <v>30.380299999999998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13.6752</v>
      </c>
      <c r="I2764" s="37">
        <v>11.233449999999999</v>
      </c>
      <c r="J2764" s="37">
        <v>98.160550000000001</v>
      </c>
      <c r="K2764" s="37">
        <v>13.334720000000001</v>
      </c>
      <c r="L2764" s="37">
        <v>2.0825499999999999</v>
      </c>
      <c r="M2764" s="37">
        <v>2.2472599999999998</v>
      </c>
      <c r="N2764" s="37">
        <v>2.3570899999999999</v>
      </c>
      <c r="O2764" s="37">
        <v>49.813699999999997</v>
      </c>
      <c r="P2764" s="37">
        <v>52.170789999999997</v>
      </c>
      <c r="Q2764" s="37">
        <v>103.43911</v>
      </c>
      <c r="R2764" s="37">
        <v>477.75716</v>
      </c>
      <c r="S2764" s="37">
        <v>7.1722000000000001</v>
      </c>
      <c r="T2764" s="37">
        <v>331.85271999999998</v>
      </c>
      <c r="U2764" s="37">
        <v>23.88083</v>
      </c>
      <c r="V2764" s="37">
        <v>0.43192000000000003</v>
      </c>
      <c r="W2764" s="37">
        <v>32.08616</v>
      </c>
      <c r="X2764" s="37">
        <v>40.518419999999999</v>
      </c>
      <c r="Y2764" s="37">
        <v>329.29710999999998</v>
      </c>
      <c r="Z2764" s="37">
        <v>53.300719999999998</v>
      </c>
      <c r="AA2764" s="37">
        <v>11.29481</v>
      </c>
      <c r="AB2764" s="37">
        <v>19.635149999999999</v>
      </c>
      <c r="AC2764" s="37">
        <v>19.716000000000001</v>
      </c>
      <c r="AD2764" s="37">
        <v>4338.8343699999996</v>
      </c>
      <c r="AE2764" s="37">
        <v>59.71801</v>
      </c>
      <c r="AF2764" s="37">
        <v>24.858630000000002</v>
      </c>
      <c r="AG2764" s="37">
        <v>30.304780000000001</v>
      </c>
      <c r="AH2764" s="37">
        <v>4339.3691099999996</v>
      </c>
      <c r="AI2764" s="37">
        <v>79376.95422</v>
      </c>
      <c r="AJ2764" s="37">
        <v>70.616569999999996</v>
      </c>
      <c r="AK2764" s="37">
        <v>47.703879999999998</v>
      </c>
      <c r="AL2764" s="5">
        <v>80.124880000000005</v>
      </c>
      <c r="AM2764" s="5">
        <v>119.60118</v>
      </c>
      <c r="AN2764" s="5">
        <v>28.977340000000002</v>
      </c>
      <c r="AO2764" s="5">
        <v>30.358519999999999</v>
      </c>
      <c r="AP2764" s="5">
        <v>30.4541</v>
      </c>
      <c r="AQ2764" s="5">
        <v>24.92699</v>
      </c>
      <c r="AR2764" s="5">
        <v>4270.25</v>
      </c>
      <c r="AS2764" s="5">
        <v>29</v>
      </c>
      <c r="AT2764" s="5">
        <v>32.549019999999999</v>
      </c>
      <c r="AU2764" s="5">
        <v>78</v>
      </c>
      <c r="AV2764" s="5">
        <v>32</v>
      </c>
      <c r="AW2764" s="5">
        <v>17167.058819999998</v>
      </c>
      <c r="AX2764" s="5">
        <v>65</v>
      </c>
      <c r="AY2764" s="5">
        <v>33.725490000000001</v>
      </c>
      <c r="AZ2764" s="5">
        <v>0.85499999999999998</v>
      </c>
      <c r="BA2764" s="5">
        <v>0.82813000000000003</v>
      </c>
      <c r="BB2764" s="5">
        <v>30.37989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14.52788</v>
      </c>
      <c r="I2765" s="37">
        <v>11.223560000000001</v>
      </c>
      <c r="J2765" s="37">
        <v>98.160550000000001</v>
      </c>
      <c r="K2765" s="37">
        <v>9.6125900000000009</v>
      </c>
      <c r="L2765" s="37">
        <v>2.0926900000000002</v>
      </c>
      <c r="M2765" s="37">
        <v>1.0176000000000001</v>
      </c>
      <c r="N2765" s="37">
        <v>2.6455500000000001</v>
      </c>
      <c r="O2765" s="37">
        <v>49.786799999999999</v>
      </c>
      <c r="P2765" s="37">
        <v>52.43235</v>
      </c>
      <c r="Q2765" s="37">
        <v>104.02097000000001</v>
      </c>
      <c r="R2765" s="37">
        <v>485.89215999999999</v>
      </c>
      <c r="S2765" s="37">
        <v>6.2435400000000003</v>
      </c>
      <c r="T2765" s="37">
        <v>332.41368999999997</v>
      </c>
      <c r="U2765" s="37">
        <v>23.84047</v>
      </c>
      <c r="V2765" s="37">
        <v>0.48475000000000001</v>
      </c>
      <c r="W2765" s="37">
        <v>32.102640000000001</v>
      </c>
      <c r="X2765" s="37">
        <v>42.780720000000002</v>
      </c>
      <c r="Y2765" s="37">
        <v>327.22895999999997</v>
      </c>
      <c r="Z2765" s="37">
        <v>53.863399999999999</v>
      </c>
      <c r="AA2765" s="37">
        <v>11.2974</v>
      </c>
      <c r="AB2765" s="37">
        <v>19.64443</v>
      </c>
      <c r="AC2765" s="37">
        <v>19.732579999999999</v>
      </c>
      <c r="AD2765" s="37">
        <v>4318.7984100000003</v>
      </c>
      <c r="AE2765" s="37">
        <v>59.935290000000002</v>
      </c>
      <c r="AF2765" s="37">
        <v>24.979690000000002</v>
      </c>
      <c r="AG2765" s="37">
        <v>30.319220000000001</v>
      </c>
      <c r="AH2765" s="37">
        <v>4319.58896</v>
      </c>
      <c r="AI2765" s="37">
        <v>79376.95865</v>
      </c>
      <c r="AJ2765" s="37">
        <v>70.580089999999998</v>
      </c>
      <c r="AK2765" s="37">
        <v>47.715170000000001</v>
      </c>
      <c r="AL2765" s="5">
        <v>80.183340000000001</v>
      </c>
      <c r="AM2765" s="5">
        <v>119.04874</v>
      </c>
      <c r="AN2765" s="5">
        <v>28.933689999999999</v>
      </c>
      <c r="AO2765" s="5">
        <v>30.37049</v>
      </c>
      <c r="AP2765" s="5">
        <v>30.45215</v>
      </c>
      <c r="AQ2765" s="5">
        <v>24.930409999999998</v>
      </c>
      <c r="AR2765" s="5">
        <v>4335</v>
      </c>
      <c r="AS2765" s="5">
        <v>37</v>
      </c>
      <c r="AT2765" s="5">
        <v>27.058820000000001</v>
      </c>
      <c r="AU2765" s="5">
        <v>78</v>
      </c>
      <c r="AV2765" s="5">
        <v>32</v>
      </c>
      <c r="AW2765" s="5">
        <v>10240</v>
      </c>
      <c r="AX2765" s="5">
        <v>40</v>
      </c>
      <c r="AY2765" s="5">
        <v>30.196079999999998</v>
      </c>
      <c r="AZ2765" s="5">
        <v>0.72</v>
      </c>
      <c r="BA2765" s="5">
        <v>0.125</v>
      </c>
      <c r="BB2765" s="5">
        <v>30.376429999999999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14.046849999999999</v>
      </c>
      <c r="I2766" s="37">
        <v>11.227510000000001</v>
      </c>
      <c r="J2766" s="37">
        <v>98.161360000000002</v>
      </c>
      <c r="K2766" s="37">
        <v>8.65991</v>
      </c>
      <c r="L2766" s="37">
        <v>2.0952099999999998</v>
      </c>
      <c r="M2766" s="37">
        <v>2.0853700000000002</v>
      </c>
      <c r="N2766" s="37">
        <v>2.96346</v>
      </c>
      <c r="O2766" s="37">
        <v>49.760980000000004</v>
      </c>
      <c r="P2766" s="37">
        <v>52.724440000000001</v>
      </c>
      <c r="Q2766" s="37">
        <v>103.99144</v>
      </c>
      <c r="R2766" s="37">
        <v>495.11703</v>
      </c>
      <c r="S2766" s="37">
        <v>4.9245000000000001</v>
      </c>
      <c r="T2766" s="37">
        <v>331.65422000000001</v>
      </c>
      <c r="U2766" s="37">
        <v>23.78426</v>
      </c>
      <c r="V2766" s="37">
        <v>0.41726000000000002</v>
      </c>
      <c r="W2766" s="37">
        <v>32.094000000000001</v>
      </c>
      <c r="X2766" s="37">
        <v>42.001609999999999</v>
      </c>
      <c r="Y2766" s="37">
        <v>327.15312999999998</v>
      </c>
      <c r="Z2766" s="37">
        <v>54.30903</v>
      </c>
      <c r="AA2766" s="37">
        <v>11.3253</v>
      </c>
      <c r="AB2766" s="37">
        <v>19.656490000000002</v>
      </c>
      <c r="AC2766" s="37">
        <v>19.740849999999998</v>
      </c>
      <c r="AD2766" s="37">
        <v>4324.2534699999997</v>
      </c>
      <c r="AE2766" s="37">
        <v>60.441809999999997</v>
      </c>
      <c r="AF2766" s="37">
        <v>25.009779999999999</v>
      </c>
      <c r="AG2766" s="37">
        <v>30.300709999999999</v>
      </c>
      <c r="AH2766" s="37">
        <v>4323.5939699999999</v>
      </c>
      <c r="AI2766" s="37">
        <v>79376.962289999996</v>
      </c>
      <c r="AJ2766" s="37">
        <v>70.487480000000005</v>
      </c>
      <c r="AK2766" s="37">
        <v>47.708770000000001</v>
      </c>
      <c r="AL2766" s="5">
        <v>80.173820000000006</v>
      </c>
      <c r="AM2766" s="5">
        <v>119.55351</v>
      </c>
      <c r="AN2766" s="5">
        <v>28.894020000000001</v>
      </c>
      <c r="AO2766" s="5">
        <v>30.377359999999999</v>
      </c>
      <c r="AP2766" s="5">
        <v>30.444780000000002</v>
      </c>
      <c r="AQ2766" s="5">
        <v>24.921980000000001</v>
      </c>
      <c r="AR2766" s="5">
        <v>4329.5</v>
      </c>
      <c r="AS2766" s="5">
        <v>36</v>
      </c>
      <c r="AT2766" s="5">
        <v>27.450980000000001</v>
      </c>
      <c r="AU2766" s="5">
        <v>78</v>
      </c>
      <c r="AV2766" s="5">
        <v>32</v>
      </c>
      <c r="AW2766" s="5">
        <v>11043.13725</v>
      </c>
      <c r="AX2766" s="5">
        <v>43</v>
      </c>
      <c r="AY2766" s="5">
        <v>30.588239999999999</v>
      </c>
      <c r="AZ2766" s="5">
        <v>0.74</v>
      </c>
      <c r="BA2766" s="5">
        <v>0.20313000000000001</v>
      </c>
      <c r="BB2766" s="5">
        <v>30.36694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14.761609999999999</v>
      </c>
      <c r="I2767" s="37">
        <v>11.22949</v>
      </c>
      <c r="J2767" s="37">
        <v>98.161360000000002</v>
      </c>
      <c r="K2767" s="37">
        <v>7.7747700000000002</v>
      </c>
      <c r="L2767" s="37">
        <v>2.0951300000000002</v>
      </c>
      <c r="M2767" s="37">
        <v>3.36117</v>
      </c>
      <c r="N2767" s="37">
        <v>3.1327199999999999</v>
      </c>
      <c r="O2767" s="37">
        <v>49.744439999999997</v>
      </c>
      <c r="P2767" s="37">
        <v>52.877160000000003</v>
      </c>
      <c r="Q2767" s="37">
        <v>104.3745</v>
      </c>
      <c r="R2767" s="37">
        <v>503.77289999999999</v>
      </c>
      <c r="S2767" s="37">
        <v>4.5535199999999998</v>
      </c>
      <c r="T2767" s="37">
        <v>332.41476999999998</v>
      </c>
      <c r="U2767" s="37">
        <v>23.737739999999999</v>
      </c>
      <c r="V2767" s="37">
        <v>0.30160999999999999</v>
      </c>
      <c r="W2767" s="37">
        <v>32.071599999999997</v>
      </c>
      <c r="X2767" s="37">
        <v>42.13053</v>
      </c>
      <c r="Y2767" s="37">
        <v>326.09885000000003</v>
      </c>
      <c r="Z2767" s="37">
        <v>54.694209999999998</v>
      </c>
      <c r="AA2767" s="37">
        <v>11.296150000000001</v>
      </c>
      <c r="AB2767" s="37">
        <v>19.672170000000001</v>
      </c>
      <c r="AC2767" s="37">
        <v>19.740580000000001</v>
      </c>
      <c r="AD2767" s="37">
        <v>4313.3086499999999</v>
      </c>
      <c r="AE2767" s="37">
        <v>60.810279999999999</v>
      </c>
      <c r="AF2767" s="37">
        <v>25.008710000000001</v>
      </c>
      <c r="AG2767" s="37">
        <v>30.343109999999999</v>
      </c>
      <c r="AH2767" s="37">
        <v>4314.5444200000002</v>
      </c>
      <c r="AI2767" s="37">
        <v>79376.965249999994</v>
      </c>
      <c r="AJ2767" s="37">
        <v>70.435050000000004</v>
      </c>
      <c r="AK2767" s="37">
        <v>47.705109999999998</v>
      </c>
      <c r="AL2767" s="5">
        <v>80.244190000000003</v>
      </c>
      <c r="AM2767" s="5">
        <v>120.04255999999999</v>
      </c>
      <c r="AN2767" s="5">
        <v>28.90043</v>
      </c>
      <c r="AO2767" s="5">
        <v>30.344760000000001</v>
      </c>
      <c r="AP2767" s="5">
        <v>30.45364</v>
      </c>
      <c r="AQ2767" s="5">
        <v>24.907550000000001</v>
      </c>
      <c r="AR2767" s="5">
        <v>4314.75</v>
      </c>
      <c r="AS2767" s="5">
        <v>37</v>
      </c>
      <c r="AT2767" s="5">
        <v>27.058820000000001</v>
      </c>
      <c r="AU2767" s="5">
        <v>78</v>
      </c>
      <c r="AV2767" s="5">
        <v>32</v>
      </c>
      <c r="AW2767" s="5">
        <v>10440.784309999999</v>
      </c>
      <c r="AX2767" s="5">
        <v>41</v>
      </c>
      <c r="AY2767" s="5">
        <v>30.196079999999998</v>
      </c>
      <c r="AZ2767" s="5">
        <v>9.5000000000000001E-2</v>
      </c>
      <c r="BA2767" s="5">
        <v>0.75</v>
      </c>
      <c r="BB2767" s="5">
        <v>30.363810000000001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14.292770000000001</v>
      </c>
      <c r="I2768" s="37">
        <v>11.24037</v>
      </c>
      <c r="J2768" s="37">
        <v>98.161739999999995</v>
      </c>
      <c r="K2768" s="37">
        <v>7.6076699999999997</v>
      </c>
      <c r="L2768" s="37">
        <v>2.0941399999999999</v>
      </c>
      <c r="M2768" s="37">
        <v>1.06846</v>
      </c>
      <c r="N2768" s="37">
        <v>3.2115</v>
      </c>
      <c r="O2768" s="37">
        <v>49.72307</v>
      </c>
      <c r="P2768" s="37">
        <v>52.934559999999998</v>
      </c>
      <c r="Q2768" s="37">
        <v>104.26163</v>
      </c>
      <c r="R2768" s="37">
        <v>511.47510999999997</v>
      </c>
      <c r="S2768" s="37">
        <v>4.4808500000000002</v>
      </c>
      <c r="T2768" s="37">
        <v>332.01125000000002</v>
      </c>
      <c r="U2768" s="37">
        <v>23.681139999999999</v>
      </c>
      <c r="V2768" s="37">
        <v>0.217</v>
      </c>
      <c r="W2768" s="37">
        <v>32.05386</v>
      </c>
      <c r="X2768" s="37">
        <v>40.982640000000004</v>
      </c>
      <c r="Y2768" s="37">
        <v>325.49351999999999</v>
      </c>
      <c r="Z2768" s="37">
        <v>54.946899999999999</v>
      </c>
      <c r="AA2768" s="37">
        <v>11.29373</v>
      </c>
      <c r="AB2768" s="37">
        <v>19.669119999999999</v>
      </c>
      <c r="AC2768" s="37">
        <v>19.761430000000001</v>
      </c>
      <c r="AD2768" s="37">
        <v>4314.4077399999996</v>
      </c>
      <c r="AE2768" s="37">
        <v>61.023710000000001</v>
      </c>
      <c r="AF2768" s="37">
        <v>24.996980000000001</v>
      </c>
      <c r="AG2768" s="37">
        <v>30.359929999999999</v>
      </c>
      <c r="AH2768" s="37">
        <v>4315.0129200000001</v>
      </c>
      <c r="AI2768" s="37">
        <v>79376.96802</v>
      </c>
      <c r="AJ2768" s="37">
        <v>70.485110000000006</v>
      </c>
      <c r="AK2768" s="37">
        <v>47.695990000000002</v>
      </c>
      <c r="AL2768" s="5">
        <v>80.261790000000005</v>
      </c>
      <c r="AM2768" s="5">
        <v>119.88654</v>
      </c>
      <c r="AN2768" s="5">
        <v>28.885269999999998</v>
      </c>
      <c r="AO2768" s="5">
        <v>30.30406</v>
      </c>
      <c r="AP2768" s="5">
        <v>30.450130000000001</v>
      </c>
      <c r="AQ2768" s="5">
        <v>24.904530000000001</v>
      </c>
      <c r="AR2768" s="5">
        <v>4325</v>
      </c>
      <c r="AS2768" s="5">
        <v>36</v>
      </c>
      <c r="AT2768" s="5">
        <v>27.450980000000001</v>
      </c>
      <c r="AU2768" s="5">
        <v>78</v>
      </c>
      <c r="AV2768" s="5">
        <v>32</v>
      </c>
      <c r="AW2768" s="5">
        <v>10942.7451</v>
      </c>
      <c r="AX2768" s="5">
        <v>43</v>
      </c>
      <c r="AY2768" s="5">
        <v>30.588239999999999</v>
      </c>
      <c r="AZ2768" s="5">
        <v>0.83499999999999996</v>
      </c>
      <c r="BA2768" s="5">
        <v>0.28125</v>
      </c>
      <c r="BB2768" s="5">
        <v>30.35483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14.51201</v>
      </c>
      <c r="I2769" s="37">
        <v>11.23246</v>
      </c>
      <c r="J2769" s="37">
        <v>98.16234</v>
      </c>
      <c r="K2769" s="37">
        <v>7.2756499999999997</v>
      </c>
      <c r="L2769" s="37">
        <v>2.0949900000000001</v>
      </c>
      <c r="M2769" s="37">
        <v>2.9999600000000002</v>
      </c>
      <c r="N2769" s="37">
        <v>3.1666599999999998</v>
      </c>
      <c r="O2769" s="37">
        <v>49.709310000000002</v>
      </c>
      <c r="P2769" s="37">
        <v>52.875970000000002</v>
      </c>
      <c r="Q2769" s="37">
        <v>104.58659</v>
      </c>
      <c r="R2769" s="37">
        <v>518.26700000000005</v>
      </c>
      <c r="S2769" s="37">
        <v>4.4610599999999998</v>
      </c>
      <c r="T2769" s="37">
        <v>332.33812</v>
      </c>
      <c r="U2769" s="37">
        <v>23.637440000000002</v>
      </c>
      <c r="V2769" s="37">
        <v>0.20372999999999999</v>
      </c>
      <c r="W2769" s="37">
        <v>32.028820000000003</v>
      </c>
      <c r="X2769" s="37">
        <v>41.852229999999999</v>
      </c>
      <c r="Y2769" s="37">
        <v>325.22962999999999</v>
      </c>
      <c r="Z2769" s="37">
        <v>55.162390000000002</v>
      </c>
      <c r="AA2769" s="37">
        <v>11.28693</v>
      </c>
      <c r="AB2769" s="37">
        <v>19.677659999999999</v>
      </c>
      <c r="AC2769" s="37">
        <v>19.76323</v>
      </c>
      <c r="AD2769" s="37">
        <v>4310.0713299999998</v>
      </c>
      <c r="AE2769" s="37">
        <v>61.265009999999997</v>
      </c>
      <c r="AF2769" s="37">
        <v>25.007069999999999</v>
      </c>
      <c r="AG2769" s="37">
        <v>30.35519</v>
      </c>
      <c r="AH2769" s="37">
        <v>4310.6896299999999</v>
      </c>
      <c r="AI2769" s="37">
        <v>79376.97077</v>
      </c>
      <c r="AJ2769" s="37">
        <v>70.637389999999996</v>
      </c>
      <c r="AK2769" s="37">
        <v>47.705089999999998</v>
      </c>
      <c r="AL2769" s="5">
        <v>80.213290000000001</v>
      </c>
      <c r="AM2769" s="5">
        <v>119.49603999999999</v>
      </c>
      <c r="AN2769" s="5">
        <v>28.891300000000001</v>
      </c>
      <c r="AO2769" s="5">
        <v>30.256730000000001</v>
      </c>
      <c r="AP2769" s="5">
        <v>30.451499999999999</v>
      </c>
      <c r="AQ2769" s="5">
        <v>24.895029999999998</v>
      </c>
      <c r="AR2769" s="5">
        <v>4314.75</v>
      </c>
      <c r="AS2769" s="5">
        <v>36.5</v>
      </c>
      <c r="AT2769" s="5">
        <v>27.058820000000001</v>
      </c>
      <c r="AU2769" s="5">
        <v>78</v>
      </c>
      <c r="AV2769" s="5">
        <v>32</v>
      </c>
      <c r="AW2769" s="5">
        <v>10541.17647</v>
      </c>
      <c r="AX2769" s="5">
        <v>42</v>
      </c>
      <c r="AY2769" s="5">
        <v>30.588239999999999</v>
      </c>
      <c r="AZ2769" s="5">
        <v>0.25</v>
      </c>
      <c r="BA2769" s="5">
        <v>0.59375</v>
      </c>
      <c r="BB2769" s="5">
        <v>30.358329999999999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15.00108</v>
      </c>
      <c r="I2770" s="37">
        <v>11.233449999999999</v>
      </c>
      <c r="J2770" s="37">
        <v>98.16234</v>
      </c>
      <c r="K2770" s="37">
        <v>7.1595800000000001</v>
      </c>
      <c r="L2770" s="37">
        <v>2.0948000000000002</v>
      </c>
      <c r="M2770" s="37">
        <v>1.7143699999999999</v>
      </c>
      <c r="N2770" s="37">
        <v>3.1541399999999999</v>
      </c>
      <c r="O2770" s="37">
        <v>49.732460000000003</v>
      </c>
      <c r="P2770" s="37">
        <v>52.886609999999997</v>
      </c>
      <c r="Q2770" s="37">
        <v>104.36422</v>
      </c>
      <c r="R2770" s="37">
        <v>524.35113999999999</v>
      </c>
      <c r="S2770" s="37">
        <v>4.4484899999999996</v>
      </c>
      <c r="T2770" s="37">
        <v>332.39663999999999</v>
      </c>
      <c r="U2770" s="37">
        <v>23.599080000000001</v>
      </c>
      <c r="V2770" s="37">
        <v>0.24146999999999999</v>
      </c>
      <c r="W2770" s="37">
        <v>32.02937</v>
      </c>
      <c r="X2770" s="37">
        <v>42.311149999999998</v>
      </c>
      <c r="Y2770" s="37">
        <v>324.63616999999999</v>
      </c>
      <c r="Z2770" s="37">
        <v>55.366010000000003</v>
      </c>
      <c r="AA2770" s="37">
        <v>11.279629999999999</v>
      </c>
      <c r="AB2770" s="37">
        <v>19.688500000000001</v>
      </c>
      <c r="AC2770" s="37">
        <v>19.778289999999998</v>
      </c>
      <c r="AD2770" s="37">
        <v>4307.6643100000001</v>
      </c>
      <c r="AE2770" s="37">
        <v>61.496070000000003</v>
      </c>
      <c r="AF2770" s="37">
        <v>25.004850000000001</v>
      </c>
      <c r="AG2770" s="37">
        <v>30.340009999999999</v>
      </c>
      <c r="AH2770" s="37">
        <v>4307.6216199999999</v>
      </c>
      <c r="AI2770" s="37">
        <v>79376.973490000004</v>
      </c>
      <c r="AJ2770" s="37">
        <v>70.418279999999996</v>
      </c>
      <c r="AK2770" s="37">
        <v>47.704300000000003</v>
      </c>
      <c r="AL2770" s="5">
        <v>80.217550000000003</v>
      </c>
      <c r="AM2770" s="5">
        <v>120.53180999999999</v>
      </c>
      <c r="AN2770" s="5">
        <v>28.893979999999999</v>
      </c>
      <c r="AO2770" s="5">
        <v>30.206579999999999</v>
      </c>
      <c r="AP2770" s="5">
        <v>30.450949999999999</v>
      </c>
      <c r="AQ2770" s="5">
        <v>24.904879999999999</v>
      </c>
      <c r="AR2770" s="5">
        <v>4319.5</v>
      </c>
      <c r="AS2770" s="5">
        <v>36</v>
      </c>
      <c r="AT2770" s="5">
        <v>27.450980000000001</v>
      </c>
      <c r="AU2770" s="5">
        <v>78</v>
      </c>
      <c r="AV2770" s="5">
        <v>32</v>
      </c>
      <c r="AW2770" s="5">
        <v>10842.352940000001</v>
      </c>
      <c r="AX2770" s="5">
        <v>42</v>
      </c>
      <c r="AY2770" s="5">
        <v>30.196079999999998</v>
      </c>
      <c r="AZ2770" s="5">
        <v>0.78</v>
      </c>
      <c r="BA2770" s="5">
        <v>0.82813000000000003</v>
      </c>
      <c r="BB2770" s="5">
        <v>30.341090000000001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13.20251</v>
      </c>
      <c r="I2771" s="37">
        <v>11.225540000000001</v>
      </c>
      <c r="J2771" s="37">
        <v>98.16413</v>
      </c>
      <c r="K2771" s="37">
        <v>6.8468299999999997</v>
      </c>
      <c r="L2771" s="37">
        <v>2.0931299999999999</v>
      </c>
      <c r="M2771" s="37">
        <v>2.0503</v>
      </c>
      <c r="N2771" s="37">
        <v>3.2067199999999998</v>
      </c>
      <c r="O2771" s="37">
        <v>49.767110000000002</v>
      </c>
      <c r="P2771" s="37">
        <v>52.97383</v>
      </c>
      <c r="Q2771" s="37">
        <v>102.60048</v>
      </c>
      <c r="R2771" s="37">
        <v>529.87513999999999</v>
      </c>
      <c r="S2771" s="37">
        <v>4.4233099999999999</v>
      </c>
      <c r="T2771" s="37">
        <v>332.06473999999997</v>
      </c>
      <c r="U2771" s="37">
        <v>23.57159</v>
      </c>
      <c r="V2771" s="37">
        <v>0.47315000000000002</v>
      </c>
      <c r="W2771" s="37">
        <v>32.057969999999997</v>
      </c>
      <c r="X2771" s="37">
        <v>17.654039999999998</v>
      </c>
      <c r="Y2771" s="37">
        <v>324.25720000000001</v>
      </c>
      <c r="Z2771" s="37">
        <v>55.531860000000002</v>
      </c>
      <c r="AA2771" s="37">
        <v>10.9076</v>
      </c>
      <c r="AB2771" s="37">
        <v>19.701070000000001</v>
      </c>
      <c r="AC2771" s="37">
        <v>19.797560000000001</v>
      </c>
      <c r="AD2771" s="37">
        <v>4168.9142700000002</v>
      </c>
      <c r="AE2771" s="37">
        <v>61.600349999999999</v>
      </c>
      <c r="AF2771" s="37">
        <v>24.984909999999999</v>
      </c>
      <c r="AG2771" s="37">
        <v>30.31579</v>
      </c>
      <c r="AH2771" s="37">
        <v>4169.8967899999998</v>
      </c>
      <c r="AI2771" s="37">
        <v>79376.976219999997</v>
      </c>
      <c r="AJ2771" s="37">
        <v>70.955039999999997</v>
      </c>
      <c r="AK2771" s="37">
        <v>47.707389999999997</v>
      </c>
      <c r="AL2771" s="5">
        <v>80.215479999999999</v>
      </c>
      <c r="AM2771" s="5">
        <v>120.60465000000001</v>
      </c>
      <c r="AN2771" s="5">
        <v>28.90353</v>
      </c>
      <c r="AO2771" s="5">
        <v>30.167860000000001</v>
      </c>
      <c r="AP2771" s="5">
        <v>30.44868</v>
      </c>
      <c r="AQ2771" s="5">
        <v>24.899090000000001</v>
      </c>
      <c r="AR2771" s="5">
        <v>4310</v>
      </c>
      <c r="AS2771" s="5">
        <v>36.5</v>
      </c>
      <c r="AT2771" s="5">
        <v>26.66667</v>
      </c>
      <c r="AU2771" s="5">
        <v>78</v>
      </c>
      <c r="AV2771" s="5">
        <v>32</v>
      </c>
      <c r="AW2771" s="5">
        <v>10541.17647</v>
      </c>
      <c r="AX2771" s="5">
        <v>41</v>
      </c>
      <c r="AY2771" s="5">
        <v>29.803920000000002</v>
      </c>
      <c r="AZ2771" s="5">
        <v>0.83499999999999996</v>
      </c>
      <c r="BA2771" s="5">
        <v>0.28125</v>
      </c>
      <c r="BB2771" s="5">
        <v>30.341249999999999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14.7462</v>
      </c>
      <c r="I2772" s="37">
        <v>11.225540000000001</v>
      </c>
      <c r="J2772" s="37">
        <v>98.16413</v>
      </c>
      <c r="K2772" s="37">
        <v>6.6574400000000002</v>
      </c>
      <c r="L2772" s="37">
        <v>2.09049</v>
      </c>
      <c r="M2772" s="37">
        <v>1.49949</v>
      </c>
      <c r="N2772" s="37">
        <v>3.2053500000000001</v>
      </c>
      <c r="O2772" s="37">
        <v>49.784439999999996</v>
      </c>
      <c r="P2772" s="37">
        <v>52.989789999999999</v>
      </c>
      <c r="Q2772" s="37">
        <v>101.40349000000001</v>
      </c>
      <c r="R2772" s="37">
        <v>534.94934999999998</v>
      </c>
      <c r="S2772" s="37">
        <v>3.24899</v>
      </c>
      <c r="T2772" s="37">
        <v>332.29428000000001</v>
      </c>
      <c r="U2772" s="37">
        <v>23.538319999999999</v>
      </c>
      <c r="V2772" s="37">
        <v>0.46637000000000001</v>
      </c>
      <c r="W2772" s="37">
        <v>32.072879999999998</v>
      </c>
      <c r="X2772" s="37">
        <v>18.153870000000001</v>
      </c>
      <c r="Y2772" s="37">
        <v>320.72086000000002</v>
      </c>
      <c r="Z2772" s="37">
        <v>55.6432</v>
      </c>
      <c r="AA2772" s="37">
        <v>9.8118599999999994</v>
      </c>
      <c r="AB2772" s="37">
        <v>19.717179999999999</v>
      </c>
      <c r="AC2772" s="37">
        <v>19.80312</v>
      </c>
      <c r="AD2772" s="37">
        <v>3754.8503099999998</v>
      </c>
      <c r="AE2772" s="37">
        <v>61.77713</v>
      </c>
      <c r="AF2772" s="37">
        <v>24.953420000000001</v>
      </c>
      <c r="AG2772" s="37">
        <v>30.365269999999999</v>
      </c>
      <c r="AH2772" s="37">
        <v>3755.7219399999999</v>
      </c>
      <c r="AI2772" s="37">
        <v>79376.978889999999</v>
      </c>
      <c r="AJ2772" s="37">
        <v>70.693629999999999</v>
      </c>
      <c r="AK2772" s="37">
        <v>47.709760000000003</v>
      </c>
      <c r="AL2772" s="5">
        <v>80.176100000000005</v>
      </c>
      <c r="AM2772" s="5">
        <v>120.75516</v>
      </c>
      <c r="AN2772" s="5">
        <v>28.902170000000002</v>
      </c>
      <c r="AO2772" s="5">
        <v>30.13083</v>
      </c>
      <c r="AP2772" s="5">
        <v>30.45402</v>
      </c>
      <c r="AQ2772" s="5">
        <v>24.898790000000002</v>
      </c>
      <c r="AR2772" s="5">
        <v>4006.25</v>
      </c>
      <c r="AS2772" s="5">
        <v>33</v>
      </c>
      <c r="AT2772" s="5">
        <v>21.176469999999998</v>
      </c>
      <c r="AU2772" s="5">
        <v>78</v>
      </c>
      <c r="AV2772" s="5">
        <v>32</v>
      </c>
      <c r="AW2772" s="5">
        <v>4919.21569</v>
      </c>
      <c r="AX2772" s="5">
        <v>19</v>
      </c>
      <c r="AY2772" s="5">
        <v>24.705880000000001</v>
      </c>
      <c r="AZ2772" s="5">
        <v>0.83499999999999996</v>
      </c>
      <c r="BA2772" s="5">
        <v>1.96875</v>
      </c>
      <c r="BB2772" s="5">
        <v>30.340209999999999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15.100059999999999</v>
      </c>
      <c r="I2773" s="37">
        <v>11.225540000000001</v>
      </c>
      <c r="J2773" s="37">
        <v>98.1648</v>
      </c>
      <c r="K2773" s="37">
        <v>5.7441000000000004</v>
      </c>
      <c r="L2773" s="37">
        <v>2.0899700000000001</v>
      </c>
      <c r="M2773" s="37">
        <v>1.5894200000000001</v>
      </c>
      <c r="N2773" s="37">
        <v>3.1758700000000002</v>
      </c>
      <c r="O2773" s="37">
        <v>49.832549999999998</v>
      </c>
      <c r="P2773" s="37">
        <v>53.008420000000001</v>
      </c>
      <c r="Q2773" s="37">
        <v>102.13269</v>
      </c>
      <c r="R2773" s="37">
        <v>539.16421000000003</v>
      </c>
      <c r="S2773" s="37">
        <v>1.70435</v>
      </c>
      <c r="T2773" s="37">
        <v>332.00116000000003</v>
      </c>
      <c r="U2773" s="37">
        <v>23.516829999999999</v>
      </c>
      <c r="V2773" s="37">
        <v>0.19169</v>
      </c>
      <c r="W2773" s="37">
        <v>32.077590000000001</v>
      </c>
      <c r="X2773" s="37">
        <v>14.054220000000001</v>
      </c>
      <c r="Y2773" s="37">
        <v>314.40311000000003</v>
      </c>
      <c r="Z2773" s="37">
        <v>55.734160000000003</v>
      </c>
      <c r="AA2773" s="37">
        <v>8.6592199999999995</v>
      </c>
      <c r="AB2773" s="37">
        <v>19.729649999999999</v>
      </c>
      <c r="AC2773" s="37">
        <v>19.8172</v>
      </c>
      <c r="AD2773" s="37">
        <v>3314.5798599999998</v>
      </c>
      <c r="AE2773" s="37">
        <v>61.909109999999998</v>
      </c>
      <c r="AF2773" s="37">
        <v>24.947189999999999</v>
      </c>
      <c r="AG2773" s="37">
        <v>30.428709999999999</v>
      </c>
      <c r="AH2773" s="37">
        <v>3314.0089600000001</v>
      </c>
      <c r="AI2773" s="37">
        <v>79376.980689999997</v>
      </c>
      <c r="AJ2773" s="37">
        <v>70.480789999999999</v>
      </c>
      <c r="AK2773" s="37">
        <v>47.706699999999998</v>
      </c>
      <c r="AL2773" s="5">
        <v>80.076520000000002</v>
      </c>
      <c r="AM2773" s="5">
        <v>120.23978</v>
      </c>
      <c r="AN2773" s="5">
        <v>28.8843</v>
      </c>
      <c r="AO2773" s="5">
        <v>30.09179</v>
      </c>
      <c r="AP2773" s="5">
        <v>30.458860000000001</v>
      </c>
      <c r="AQ2773" s="5">
        <v>24.900659999999998</v>
      </c>
      <c r="AR2773" s="5">
        <v>3571</v>
      </c>
      <c r="AS2773" s="5">
        <v>31</v>
      </c>
      <c r="AT2773" s="5">
        <v>19.215689999999999</v>
      </c>
      <c r="AU2773" s="5">
        <v>78</v>
      </c>
      <c r="AV2773" s="5">
        <v>32</v>
      </c>
      <c r="AW2773" s="5">
        <v>4116.0784299999996</v>
      </c>
      <c r="AX2773" s="5">
        <v>15</v>
      </c>
      <c r="AY2773" s="5">
        <v>22.745100000000001</v>
      </c>
      <c r="AZ2773" s="5">
        <v>0.58499999999999996</v>
      </c>
      <c r="BA2773" s="5">
        <v>1.96875</v>
      </c>
      <c r="BB2773" s="5">
        <v>30.336559999999999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21.00337</v>
      </c>
      <c r="I2774" s="37">
        <v>11.223560000000001</v>
      </c>
      <c r="J2774" s="37">
        <v>98.160830000000004</v>
      </c>
      <c r="K2774" s="37">
        <v>8.9451900000000002</v>
      </c>
      <c r="L2774" s="37">
        <v>2.0768300000000002</v>
      </c>
      <c r="M2774" s="37">
        <v>2.1526800000000001</v>
      </c>
      <c r="N2774" s="37">
        <v>3.10385</v>
      </c>
      <c r="O2774" s="37">
        <v>49.873910000000002</v>
      </c>
      <c r="P2774" s="37">
        <v>52.97777</v>
      </c>
      <c r="Q2774" s="37">
        <v>101.864</v>
      </c>
      <c r="R2774" s="37">
        <v>541.06290999999999</v>
      </c>
      <c r="S2774" s="37">
        <v>1.00118</v>
      </c>
      <c r="T2774" s="37">
        <v>332.14864</v>
      </c>
      <c r="U2774" s="37">
        <v>23.495550000000001</v>
      </c>
      <c r="V2774" s="37">
        <v>0.19020999999999999</v>
      </c>
      <c r="W2774" s="37">
        <v>32.056899999999999</v>
      </c>
      <c r="X2774" s="37">
        <v>12.030939999999999</v>
      </c>
      <c r="Y2774" s="37">
        <v>305.38774999999998</v>
      </c>
      <c r="Z2774" s="37">
        <v>55.795430000000003</v>
      </c>
      <c r="AA2774" s="37">
        <v>7.3868400000000003</v>
      </c>
      <c r="AB2774" s="37">
        <v>19.740929999999999</v>
      </c>
      <c r="AC2774" s="37">
        <v>19.82685</v>
      </c>
      <c r="AD2774" s="37">
        <v>2845.4346999999998</v>
      </c>
      <c r="AE2774" s="37">
        <v>61.733750000000001</v>
      </c>
      <c r="AF2774" s="37">
        <v>24.790299999999998</v>
      </c>
      <c r="AG2774" s="37">
        <v>30.502330000000001</v>
      </c>
      <c r="AH2774" s="37">
        <v>2843.31178</v>
      </c>
      <c r="AI2774" s="37">
        <v>79376.981639999998</v>
      </c>
      <c r="AJ2774" s="37">
        <v>70.865110000000001</v>
      </c>
      <c r="AK2774" s="37">
        <v>47.71387</v>
      </c>
      <c r="AL2774" s="5">
        <v>80.145099999999999</v>
      </c>
      <c r="AM2774" s="5">
        <v>120.70213</v>
      </c>
      <c r="AN2774" s="5">
        <v>28.881810000000002</v>
      </c>
      <c r="AO2774" s="5">
        <v>30.054860000000001</v>
      </c>
      <c r="AP2774" s="5">
        <v>30.463550000000001</v>
      </c>
      <c r="AQ2774" s="5">
        <v>24.903490000000001</v>
      </c>
      <c r="AR2774" s="5">
        <v>3119.5</v>
      </c>
      <c r="AS2774" s="5">
        <v>28</v>
      </c>
      <c r="AT2774" s="5">
        <v>18.03922</v>
      </c>
      <c r="AU2774" s="5">
        <v>78</v>
      </c>
      <c r="AV2774" s="5">
        <v>32</v>
      </c>
      <c r="AW2774" s="5">
        <v>3413.3333299999999</v>
      </c>
      <c r="AX2774" s="5">
        <v>13</v>
      </c>
      <c r="AY2774" s="5">
        <v>21.176469999999998</v>
      </c>
      <c r="AZ2774" s="5">
        <v>0.13500000000000001</v>
      </c>
      <c r="BA2774" s="5">
        <v>0</v>
      </c>
      <c r="BB2774" s="5">
        <v>30.338049999999999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20.983920000000001</v>
      </c>
      <c r="I2775" s="37">
        <v>11.200810000000001</v>
      </c>
      <c r="J2775" s="37">
        <v>98.160830000000004</v>
      </c>
      <c r="K2775" s="37">
        <v>4.9794600000000004</v>
      </c>
      <c r="L2775" s="37">
        <v>2.0892900000000001</v>
      </c>
      <c r="M2775" s="37">
        <v>2.6541199999999998</v>
      </c>
      <c r="N2775" s="37">
        <v>2.9759099999999998</v>
      </c>
      <c r="O2775" s="37">
        <v>49.85915</v>
      </c>
      <c r="P2775" s="37">
        <v>52.835059999999999</v>
      </c>
      <c r="Q2775" s="37">
        <v>101.00005</v>
      </c>
      <c r="R2775" s="37">
        <v>539.73720000000003</v>
      </c>
      <c r="S2775" s="37">
        <v>0.29965000000000003</v>
      </c>
      <c r="T2775" s="37">
        <v>332.50921</v>
      </c>
      <c r="U2775" s="37">
        <v>23.47616</v>
      </c>
      <c r="V2775" s="37">
        <v>0.25985999999999998</v>
      </c>
      <c r="W2775" s="37">
        <v>32.039439999999999</v>
      </c>
      <c r="X2775" s="37">
        <v>12.79218</v>
      </c>
      <c r="Y2775" s="37">
        <v>294.94711000000001</v>
      </c>
      <c r="Z2775" s="37">
        <v>55.825299999999999</v>
      </c>
      <c r="AA2775" s="37">
        <v>6.2197399999999998</v>
      </c>
      <c r="AB2775" s="37">
        <v>19.753509999999999</v>
      </c>
      <c r="AC2775" s="37">
        <v>19.837800000000001</v>
      </c>
      <c r="AD2775" s="37">
        <v>2381.5691900000002</v>
      </c>
      <c r="AE2775" s="37">
        <v>61.619619999999998</v>
      </c>
      <c r="AF2775" s="37">
        <v>24.939080000000001</v>
      </c>
      <c r="AG2775" s="37">
        <v>30.54589</v>
      </c>
      <c r="AH2775" s="37">
        <v>2379.5943600000001</v>
      </c>
      <c r="AI2775" s="37">
        <v>79376.982199999999</v>
      </c>
      <c r="AJ2775" s="37">
        <v>70.941190000000006</v>
      </c>
      <c r="AK2775" s="37">
        <v>47.710769999999997</v>
      </c>
      <c r="AL2775" s="5">
        <v>80.167330000000007</v>
      </c>
      <c r="AM2775" s="5">
        <v>120.82997</v>
      </c>
      <c r="AN2775" s="5">
        <v>28.921430000000001</v>
      </c>
      <c r="AO2775" s="5">
        <v>30.01829</v>
      </c>
      <c r="AP2775" s="5">
        <v>30.460260000000002</v>
      </c>
      <c r="AQ2775" s="5">
        <v>24.88186</v>
      </c>
      <c r="AR2775" s="5">
        <v>2647.5</v>
      </c>
      <c r="AS2775" s="5">
        <v>26.5</v>
      </c>
      <c r="AT2775" s="5">
        <v>17.254899999999999</v>
      </c>
      <c r="AU2775" s="5">
        <v>78</v>
      </c>
      <c r="AV2775" s="5">
        <v>32</v>
      </c>
      <c r="AW2775" s="5">
        <v>3112.1568600000001</v>
      </c>
      <c r="AX2775" s="5">
        <v>12</v>
      </c>
      <c r="AY2775" s="5">
        <v>20</v>
      </c>
      <c r="AZ2775" s="5">
        <v>0</v>
      </c>
      <c r="BA2775" s="5">
        <v>0</v>
      </c>
      <c r="BB2775" s="5">
        <v>30.337800000000001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21.002559999999999</v>
      </c>
      <c r="I2776" s="37">
        <v>11.186959999999999</v>
      </c>
      <c r="J2776" s="37">
        <v>98.163759999999996</v>
      </c>
      <c r="K2776" s="37">
        <v>2.37195</v>
      </c>
      <c r="L2776" s="37">
        <v>2.0862699999999998</v>
      </c>
      <c r="M2776" s="37">
        <v>2.97342</v>
      </c>
      <c r="N2776" s="37">
        <v>2.7209300000000001</v>
      </c>
      <c r="O2776" s="37">
        <v>49.898530000000001</v>
      </c>
      <c r="P2776" s="37">
        <v>52.619450000000001</v>
      </c>
      <c r="Q2776" s="37">
        <v>100.64355</v>
      </c>
      <c r="R2776" s="37">
        <v>535.08501000000001</v>
      </c>
      <c r="S2776" s="37">
        <v>3.6589999999999998E-2</v>
      </c>
      <c r="T2776" s="37">
        <v>332.14726000000002</v>
      </c>
      <c r="U2776" s="37">
        <v>23.478660000000001</v>
      </c>
      <c r="V2776" s="37">
        <v>0.29476000000000002</v>
      </c>
      <c r="W2776" s="37">
        <v>32.017809999999997</v>
      </c>
      <c r="X2776" s="37">
        <v>11.925739999999999</v>
      </c>
      <c r="Y2776" s="37">
        <v>266.12412</v>
      </c>
      <c r="Z2776" s="37">
        <v>55.788640000000001</v>
      </c>
      <c r="AA2776" s="37">
        <v>5.07864</v>
      </c>
      <c r="AB2776" s="37">
        <v>19.765830000000001</v>
      </c>
      <c r="AC2776" s="37">
        <v>19.855599999999999</v>
      </c>
      <c r="AD2776" s="37">
        <v>1947.4535100000001</v>
      </c>
      <c r="AE2776" s="37">
        <v>61.494500000000002</v>
      </c>
      <c r="AF2776" s="37">
        <v>24.903009999999998</v>
      </c>
      <c r="AG2776" s="37">
        <v>30.546859999999999</v>
      </c>
      <c r="AH2776" s="37">
        <v>1944.77926</v>
      </c>
      <c r="AI2776" s="37">
        <v>79376.982329999999</v>
      </c>
      <c r="AJ2776" s="37">
        <v>70.558890000000005</v>
      </c>
      <c r="AK2776" s="37">
        <v>47.711570000000002</v>
      </c>
      <c r="AL2776" s="5">
        <v>80.210279999999997</v>
      </c>
      <c r="AM2776" s="5">
        <v>120.01685999999999</v>
      </c>
      <c r="AN2776" s="5">
        <v>28.976279999999999</v>
      </c>
      <c r="AO2776" s="5">
        <v>29.996639999999999</v>
      </c>
      <c r="AP2776" s="5">
        <v>30.45598</v>
      </c>
      <c r="AQ2776" s="5">
        <v>24.864260000000002</v>
      </c>
      <c r="AR2776" s="5">
        <v>2193.75</v>
      </c>
      <c r="AS2776" s="5">
        <v>23.5</v>
      </c>
      <c r="AT2776" s="5">
        <v>17.254899999999999</v>
      </c>
      <c r="AU2776" s="5">
        <v>78</v>
      </c>
      <c r="AV2776" s="5">
        <v>32</v>
      </c>
      <c r="AW2776" s="5">
        <v>3011.7647099999999</v>
      </c>
      <c r="AX2776" s="5">
        <v>12</v>
      </c>
      <c r="AY2776" s="5">
        <v>20</v>
      </c>
      <c r="AZ2776" s="5">
        <v>0</v>
      </c>
      <c r="BA2776" s="5">
        <v>0</v>
      </c>
      <c r="BB2776" s="5">
        <v>30.345510000000001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16.91048</v>
      </c>
      <c r="I2777" s="37">
        <v>11.184990000000001</v>
      </c>
      <c r="J2777" s="37">
        <v>98.164069999999995</v>
      </c>
      <c r="K2777" s="37">
        <v>3.9830399999999999</v>
      </c>
      <c r="L2777" s="37">
        <v>2.0867800000000001</v>
      </c>
      <c r="M2777" s="37">
        <v>2.9261699999999999</v>
      </c>
      <c r="N2777" s="37">
        <v>2.3209599999999999</v>
      </c>
      <c r="O2777" s="37">
        <v>49.982419999999998</v>
      </c>
      <c r="P2777" s="37">
        <v>52.303379999999997</v>
      </c>
      <c r="Q2777" s="37">
        <v>100.81128</v>
      </c>
      <c r="R2777" s="37">
        <v>527.87487999999996</v>
      </c>
      <c r="S2777" s="37">
        <v>0.19816</v>
      </c>
      <c r="T2777" s="37">
        <v>332.01645000000002</v>
      </c>
      <c r="U2777" s="37">
        <v>23.469639999999998</v>
      </c>
      <c r="V2777" s="37">
        <v>0.29526999999999998</v>
      </c>
      <c r="W2777" s="37">
        <v>32.012979999999999</v>
      </c>
      <c r="X2777" s="37">
        <v>13.48052</v>
      </c>
      <c r="Y2777" s="37">
        <v>212.88669999999999</v>
      </c>
      <c r="Z2777" s="37">
        <v>55.752789999999997</v>
      </c>
      <c r="AA2777" s="37">
        <v>3.9770599999999998</v>
      </c>
      <c r="AB2777" s="37">
        <v>19.774100000000001</v>
      </c>
      <c r="AC2777" s="37">
        <v>19.86129</v>
      </c>
      <c r="AD2777" s="37">
        <v>1524.67319</v>
      </c>
      <c r="AE2777" s="37">
        <v>61.290370000000003</v>
      </c>
      <c r="AF2777" s="37">
        <v>24.909040000000001</v>
      </c>
      <c r="AG2777" s="37">
        <v>30.559100000000001</v>
      </c>
      <c r="AH2777" s="37">
        <v>1523.95929</v>
      </c>
      <c r="AI2777" s="37">
        <v>79376.982340000002</v>
      </c>
      <c r="AJ2777" s="37">
        <v>70.454759999999993</v>
      </c>
      <c r="AK2777" s="37">
        <v>47.705359999999999</v>
      </c>
      <c r="AL2777" s="5">
        <v>80.136250000000004</v>
      </c>
      <c r="AM2777" s="5">
        <v>119.41616</v>
      </c>
      <c r="AN2777" s="5">
        <v>29.014669999999999</v>
      </c>
      <c r="AO2777" s="5">
        <v>29.998519999999999</v>
      </c>
      <c r="AP2777" s="5">
        <v>30.4603</v>
      </c>
      <c r="AQ2777" s="5">
        <v>24.864699999999999</v>
      </c>
      <c r="AR2777" s="5">
        <v>1768.75</v>
      </c>
      <c r="AS2777" s="5">
        <v>16</v>
      </c>
      <c r="AT2777" s="5">
        <v>16.862749999999998</v>
      </c>
      <c r="AU2777" s="5">
        <v>78</v>
      </c>
      <c r="AV2777" s="5">
        <v>32</v>
      </c>
      <c r="AW2777" s="5">
        <v>3312.9411799999998</v>
      </c>
      <c r="AX2777" s="5">
        <v>13</v>
      </c>
      <c r="AY2777" s="5">
        <v>18.431370000000001</v>
      </c>
      <c r="AZ2777" s="5">
        <v>5.5E-2</v>
      </c>
      <c r="BA2777" s="5">
        <v>7.8130000000000005E-2</v>
      </c>
      <c r="BB2777" s="5">
        <v>30.35726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13.78429</v>
      </c>
      <c r="I2778" s="37">
        <v>11.20378</v>
      </c>
      <c r="J2778" s="37">
        <v>98.164069999999995</v>
      </c>
      <c r="K2778" s="37">
        <v>6.9413799999999997</v>
      </c>
      <c r="L2778" s="37">
        <v>2.0821800000000001</v>
      </c>
      <c r="M2778" s="37">
        <v>0.97772999999999999</v>
      </c>
      <c r="N2778" s="37">
        <v>2.02441</v>
      </c>
      <c r="O2778" s="37">
        <v>50.052030000000002</v>
      </c>
      <c r="P2778" s="37">
        <v>52.076450000000001</v>
      </c>
      <c r="Q2778" s="37">
        <v>101.19516</v>
      </c>
      <c r="R2778" s="37">
        <v>519.49382000000003</v>
      </c>
      <c r="S2778" s="37">
        <v>0.35420000000000001</v>
      </c>
      <c r="T2778" s="37">
        <v>332.14393999999999</v>
      </c>
      <c r="U2778" s="37">
        <v>23.47409</v>
      </c>
      <c r="V2778" s="37">
        <v>0.2346</v>
      </c>
      <c r="W2778" s="37">
        <v>31.993289999999998</v>
      </c>
      <c r="X2778" s="37">
        <v>17.97927</v>
      </c>
      <c r="Y2778" s="37">
        <v>163.80976999999999</v>
      </c>
      <c r="Z2778" s="37">
        <v>55.631590000000003</v>
      </c>
      <c r="AA2778" s="37">
        <v>2.9697399999999998</v>
      </c>
      <c r="AB2778" s="37">
        <v>19.779959999999999</v>
      </c>
      <c r="AC2778" s="37">
        <v>19.869959999999999</v>
      </c>
      <c r="AD2778" s="37">
        <v>1141.01334</v>
      </c>
      <c r="AE2778" s="37">
        <v>61.287059999999997</v>
      </c>
      <c r="AF2778" s="37">
        <v>24.854140000000001</v>
      </c>
      <c r="AG2778" s="37">
        <v>30.614640000000001</v>
      </c>
      <c r="AH2778" s="37">
        <v>1139.32188</v>
      </c>
      <c r="AI2778" s="37">
        <v>79376.982489999995</v>
      </c>
      <c r="AJ2778" s="37">
        <v>70.56617</v>
      </c>
      <c r="AK2778" s="37">
        <v>47.705680000000001</v>
      </c>
      <c r="AL2778" s="5">
        <v>80.096469999999997</v>
      </c>
      <c r="AM2778" s="5">
        <v>119.34103</v>
      </c>
      <c r="AN2778" s="5">
        <v>29.036249999999999</v>
      </c>
      <c r="AO2778" s="5">
        <v>29.976299999999998</v>
      </c>
      <c r="AP2778" s="5">
        <v>30.464120000000001</v>
      </c>
      <c r="AQ2778" s="5">
        <v>24.866710000000001</v>
      </c>
      <c r="AR2778" s="5">
        <v>1363.25</v>
      </c>
      <c r="AS2778" s="5">
        <v>17</v>
      </c>
      <c r="AT2778" s="5">
        <v>16.470590000000001</v>
      </c>
      <c r="AU2778" s="5">
        <v>78</v>
      </c>
      <c r="AV2778" s="5">
        <v>32</v>
      </c>
      <c r="AW2778" s="5">
        <v>3714.5097999999998</v>
      </c>
      <c r="AX2778" s="5">
        <v>14</v>
      </c>
      <c r="AY2778" s="5">
        <v>16.470590000000001</v>
      </c>
      <c r="AZ2778" s="5">
        <v>0.83499999999999996</v>
      </c>
      <c r="BA2778" s="5">
        <v>1.76563</v>
      </c>
      <c r="BB2778" s="5">
        <v>30.355609999999999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13.87354</v>
      </c>
      <c r="I2779" s="37">
        <v>11.18103</v>
      </c>
      <c r="J2779" s="37">
        <v>98.171279999999996</v>
      </c>
      <c r="K2779" s="37">
        <v>12.67679</v>
      </c>
      <c r="L2779" s="37">
        <v>2.07145</v>
      </c>
      <c r="M2779" s="37">
        <v>0.48593999999999998</v>
      </c>
      <c r="N2779" s="37">
        <v>1.7779100000000001</v>
      </c>
      <c r="O2779" s="37">
        <v>50.116979999999998</v>
      </c>
      <c r="P2779" s="37">
        <v>51.894889999999997</v>
      </c>
      <c r="Q2779" s="37">
        <v>101.16649</v>
      </c>
      <c r="R2779" s="37">
        <v>510.62790000000001</v>
      </c>
      <c r="S2779" s="37">
        <v>0.31317</v>
      </c>
      <c r="T2779" s="37">
        <v>331.98766000000001</v>
      </c>
      <c r="U2779" s="37">
        <v>23.494890000000002</v>
      </c>
      <c r="V2779" s="37">
        <v>0.21018000000000001</v>
      </c>
      <c r="W2779" s="37">
        <v>31.984590000000001</v>
      </c>
      <c r="X2779" s="37">
        <v>24.690259999999999</v>
      </c>
      <c r="Y2779" s="37">
        <v>124.52628</v>
      </c>
      <c r="Z2779" s="37">
        <v>55.491</v>
      </c>
      <c r="AA2779" s="37">
        <v>2.0151400000000002</v>
      </c>
      <c r="AB2779" s="37">
        <v>19.79702</v>
      </c>
      <c r="AC2779" s="37">
        <v>19.879249999999999</v>
      </c>
      <c r="AD2779" s="37">
        <v>778.25381000000004</v>
      </c>
      <c r="AE2779" s="37">
        <v>61.323369999999997</v>
      </c>
      <c r="AF2779" s="37">
        <v>24.726120000000002</v>
      </c>
      <c r="AG2779" s="37">
        <v>30.624510000000001</v>
      </c>
      <c r="AH2779" s="37">
        <v>776.43829000000005</v>
      </c>
      <c r="AI2779" s="37">
        <v>79376.982709999997</v>
      </c>
      <c r="AJ2779" s="37">
        <v>70.385620000000003</v>
      </c>
      <c r="AK2779" s="37">
        <v>47.702170000000002</v>
      </c>
      <c r="AL2779" s="5">
        <v>80.060079999999999</v>
      </c>
      <c r="AM2779" s="5">
        <v>120.5185</v>
      </c>
      <c r="AN2779" s="5">
        <v>29.069220000000001</v>
      </c>
      <c r="AO2779" s="5">
        <v>29.982199999999999</v>
      </c>
      <c r="AP2779" s="5">
        <v>30.45213</v>
      </c>
      <c r="AQ2779" s="5">
        <v>24.88213</v>
      </c>
      <c r="AR2779" s="5">
        <v>985</v>
      </c>
      <c r="AS2779" s="5">
        <v>13</v>
      </c>
      <c r="AT2779" s="5">
        <v>16.862749999999998</v>
      </c>
      <c r="AU2779" s="5">
        <v>78</v>
      </c>
      <c r="AV2779" s="5">
        <v>33</v>
      </c>
      <c r="AW2779" s="5">
        <v>4417.2548999999999</v>
      </c>
      <c r="AX2779" s="5">
        <v>17</v>
      </c>
      <c r="AY2779" s="5">
        <v>15.68627</v>
      </c>
      <c r="AZ2779" s="5">
        <v>0.85499999999999998</v>
      </c>
      <c r="BA2779" s="5">
        <v>1.60938</v>
      </c>
      <c r="BB2779" s="5">
        <v>30.35774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16.400120000000001</v>
      </c>
      <c r="I2780" s="37">
        <v>11.195869999999999</v>
      </c>
      <c r="J2780" s="37">
        <v>98.171279999999996</v>
      </c>
      <c r="K2780" s="37">
        <v>15.18319</v>
      </c>
      <c r="L2780" s="37">
        <v>2.1274700000000002</v>
      </c>
      <c r="M2780" s="37">
        <v>1.5112399999999999</v>
      </c>
      <c r="N2780" s="37">
        <v>1.6169800000000001</v>
      </c>
      <c r="O2780" s="37">
        <v>50.121319999999997</v>
      </c>
      <c r="P2780" s="37">
        <v>51.738300000000002</v>
      </c>
      <c r="Q2780" s="37">
        <v>102.58239</v>
      </c>
      <c r="R2780" s="37">
        <v>501.87625000000003</v>
      </c>
      <c r="S2780" s="37">
        <v>0.40588000000000002</v>
      </c>
      <c r="T2780" s="37">
        <v>334.07882000000001</v>
      </c>
      <c r="U2780" s="37">
        <v>23.513490000000001</v>
      </c>
      <c r="V2780" s="37">
        <v>0.15407000000000001</v>
      </c>
      <c r="W2780" s="37">
        <v>31.966640000000002</v>
      </c>
      <c r="X2780" s="37">
        <v>42.402059999999999</v>
      </c>
      <c r="Y2780" s="37">
        <v>123.89913</v>
      </c>
      <c r="Z2780" s="37">
        <v>55.264890000000001</v>
      </c>
      <c r="AA2780" s="37">
        <v>2.2565900000000001</v>
      </c>
      <c r="AB2780" s="37">
        <v>19.811250000000001</v>
      </c>
      <c r="AC2780" s="37">
        <v>19.892790000000002</v>
      </c>
      <c r="AD2780" s="37">
        <v>848.55631000000005</v>
      </c>
      <c r="AE2780" s="37">
        <v>61.306370000000001</v>
      </c>
      <c r="AF2780" s="37">
        <v>25.394749999999998</v>
      </c>
      <c r="AG2780" s="37">
        <v>30.56776</v>
      </c>
      <c r="AH2780" s="37">
        <v>843.72824000000003</v>
      </c>
      <c r="AI2780" s="37">
        <v>79376.982889999999</v>
      </c>
      <c r="AJ2780" s="37">
        <v>70.307109999999994</v>
      </c>
      <c r="AK2780" s="37">
        <v>47.700960000000002</v>
      </c>
      <c r="AL2780" s="5">
        <v>80.092380000000006</v>
      </c>
      <c r="AM2780" s="5">
        <v>120.32684</v>
      </c>
      <c r="AN2780" s="5">
        <v>29.098790000000001</v>
      </c>
      <c r="AO2780" s="5">
        <v>29.99315</v>
      </c>
      <c r="AP2780" s="5">
        <v>30.45082</v>
      </c>
      <c r="AQ2780" s="5">
        <v>24.88073</v>
      </c>
      <c r="AR2780" s="5">
        <v>759.25</v>
      </c>
      <c r="AS2780" s="5">
        <v>10.5</v>
      </c>
      <c r="AT2780" s="5">
        <v>21.176469999999998</v>
      </c>
      <c r="AU2780" s="5">
        <v>78</v>
      </c>
      <c r="AV2780" s="5">
        <v>33</v>
      </c>
      <c r="AW2780" s="5">
        <v>13954.5098</v>
      </c>
      <c r="AX2780" s="5">
        <v>55</v>
      </c>
      <c r="AY2780" s="5">
        <v>25.098040000000001</v>
      </c>
      <c r="AZ2780" s="5">
        <v>0.83499999999999996</v>
      </c>
      <c r="BA2780" s="5">
        <v>1.375</v>
      </c>
      <c r="BB2780" s="5">
        <v>30.364470000000001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14.718999999999999</v>
      </c>
      <c r="I2781" s="37">
        <v>11.21466</v>
      </c>
      <c r="J2781" s="37">
        <v>98.149940000000001</v>
      </c>
      <c r="K2781" s="37">
        <v>15.33855</v>
      </c>
      <c r="L2781" s="37">
        <v>2.0734699999999999</v>
      </c>
      <c r="M2781" s="37">
        <v>2.1829499999999999</v>
      </c>
      <c r="N2781" s="37">
        <v>1.4430799999999999</v>
      </c>
      <c r="O2781" s="37">
        <v>50.143569999999997</v>
      </c>
      <c r="P2781" s="37">
        <v>51.586649999999999</v>
      </c>
      <c r="Q2781" s="37">
        <v>101.64783</v>
      </c>
      <c r="R2781" s="37">
        <v>493.90701000000001</v>
      </c>
      <c r="S2781" s="37">
        <v>0.69408000000000003</v>
      </c>
      <c r="T2781" s="37">
        <v>333.53784999999999</v>
      </c>
      <c r="U2781" s="37">
        <v>23.536650000000002</v>
      </c>
      <c r="V2781" s="37">
        <v>0.27983000000000002</v>
      </c>
      <c r="W2781" s="37">
        <v>31.949729999999999</v>
      </c>
      <c r="X2781" s="37">
        <v>38.837440000000001</v>
      </c>
      <c r="Y2781" s="37">
        <v>124.37371</v>
      </c>
      <c r="Z2781" s="37">
        <v>55.025860000000002</v>
      </c>
      <c r="AA2781" s="37">
        <v>2.03085</v>
      </c>
      <c r="AB2781" s="37">
        <v>19.814119999999999</v>
      </c>
      <c r="AC2781" s="37">
        <v>19.89968</v>
      </c>
      <c r="AD2781" s="37">
        <v>783.55871000000002</v>
      </c>
      <c r="AE2781" s="37">
        <v>61.181100000000001</v>
      </c>
      <c r="AF2781" s="37">
        <v>24.750170000000001</v>
      </c>
      <c r="AG2781" s="37">
        <v>30.53171</v>
      </c>
      <c r="AH2781" s="37">
        <v>781.76763000000005</v>
      </c>
      <c r="AI2781" s="37">
        <v>79376.983179999996</v>
      </c>
      <c r="AJ2781" s="37">
        <v>70.343649999999997</v>
      </c>
      <c r="AK2781" s="37">
        <v>47.694130000000001</v>
      </c>
      <c r="AL2781" s="5">
        <v>79.971000000000004</v>
      </c>
      <c r="AM2781" s="5">
        <v>120.21956</v>
      </c>
      <c r="AN2781" s="5">
        <v>29.11422</v>
      </c>
      <c r="AO2781" s="5">
        <v>29.97512</v>
      </c>
      <c r="AP2781" s="5">
        <v>30.44502</v>
      </c>
      <c r="AQ2781" s="5">
        <v>24.86683</v>
      </c>
      <c r="AR2781" s="5">
        <v>842</v>
      </c>
      <c r="AS2781" s="5">
        <v>19</v>
      </c>
      <c r="AT2781" s="5">
        <v>17.254899999999999</v>
      </c>
      <c r="AU2781" s="5">
        <v>78</v>
      </c>
      <c r="AV2781" s="5">
        <v>33</v>
      </c>
      <c r="AW2781" s="5">
        <v>7228.2352899999996</v>
      </c>
      <c r="AX2781" s="5">
        <v>28</v>
      </c>
      <c r="AY2781" s="5">
        <v>20.784310000000001</v>
      </c>
      <c r="AZ2781" s="5">
        <v>5.5E-2</v>
      </c>
      <c r="BA2781" s="5">
        <v>0</v>
      </c>
      <c r="BB2781" s="5">
        <v>30.36975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16.05602</v>
      </c>
      <c r="I2782" s="37">
        <v>11.225540000000001</v>
      </c>
      <c r="J2782" s="37">
        <v>98.159750000000003</v>
      </c>
      <c r="K2782" s="37">
        <v>15.39588</v>
      </c>
      <c r="L2782" s="37">
        <v>2.1026899999999999</v>
      </c>
      <c r="M2782" s="37">
        <v>2.4258899999999999</v>
      </c>
      <c r="N2782" s="37">
        <v>1.3382400000000001</v>
      </c>
      <c r="O2782" s="37">
        <v>50.15401</v>
      </c>
      <c r="P2782" s="37">
        <v>51.492260000000002</v>
      </c>
      <c r="Q2782" s="37">
        <v>102.379</v>
      </c>
      <c r="R2782" s="37">
        <v>487.36128000000002</v>
      </c>
      <c r="S2782" s="37">
        <v>0.70235999999999998</v>
      </c>
      <c r="T2782" s="37">
        <v>333.34802000000002</v>
      </c>
      <c r="U2782" s="37">
        <v>23.571359999999999</v>
      </c>
      <c r="V2782" s="37">
        <v>0.28133999999999998</v>
      </c>
      <c r="W2782" s="37">
        <v>31.930820000000001</v>
      </c>
      <c r="X2782" s="37">
        <v>33.253230000000002</v>
      </c>
      <c r="Y2782" s="37">
        <v>125.43387</v>
      </c>
      <c r="Z2782" s="37">
        <v>54.781010000000002</v>
      </c>
      <c r="AA2782" s="37">
        <v>2.1784400000000002</v>
      </c>
      <c r="AB2782" s="37">
        <v>19.823840000000001</v>
      </c>
      <c r="AC2782" s="37">
        <v>19.911000000000001</v>
      </c>
      <c r="AD2782" s="37">
        <v>828.82068000000004</v>
      </c>
      <c r="AE2782" s="37">
        <v>61.115699999999997</v>
      </c>
      <c r="AF2782" s="37">
        <v>25.099019999999999</v>
      </c>
      <c r="AG2782" s="37">
        <v>30.496670000000002</v>
      </c>
      <c r="AH2782" s="37">
        <v>828.74913000000004</v>
      </c>
      <c r="AI2782" s="37">
        <v>79376.983609999996</v>
      </c>
      <c r="AJ2782" s="37">
        <v>70.261870000000002</v>
      </c>
      <c r="AK2782" s="37">
        <v>47.699060000000003</v>
      </c>
      <c r="AL2782" s="5">
        <v>79.945509999999999</v>
      </c>
      <c r="AM2782" s="5">
        <v>119.97383000000001</v>
      </c>
      <c r="AN2782" s="5">
        <v>29.105329999999999</v>
      </c>
      <c r="AO2782" s="5">
        <v>30.032710000000002</v>
      </c>
      <c r="AP2782" s="5">
        <v>30.444520000000001</v>
      </c>
      <c r="AQ2782" s="5">
        <v>24.858969999999999</v>
      </c>
      <c r="AR2782" s="5">
        <v>808.5</v>
      </c>
      <c r="AS2782" s="5">
        <v>12</v>
      </c>
      <c r="AT2782" s="5">
        <v>19.215689999999999</v>
      </c>
      <c r="AU2782" s="5">
        <v>78</v>
      </c>
      <c r="AV2782" s="5">
        <v>33</v>
      </c>
      <c r="AW2782" s="5">
        <v>11545.098040000001</v>
      </c>
      <c r="AX2782" s="5">
        <v>44</v>
      </c>
      <c r="AY2782" s="5">
        <v>22.745100000000001</v>
      </c>
      <c r="AZ2782" s="5">
        <v>0.74</v>
      </c>
      <c r="BA2782" s="5">
        <v>1.53125</v>
      </c>
      <c r="BB2782" s="5">
        <v>30.37471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14.06579</v>
      </c>
      <c r="I2783" s="37">
        <v>11.211690000000001</v>
      </c>
      <c r="J2783" s="37">
        <v>98.159750000000003</v>
      </c>
      <c r="K2783" s="37">
        <v>15.8316</v>
      </c>
      <c r="L2783" s="37">
        <v>2.0919500000000002</v>
      </c>
      <c r="M2783" s="37">
        <v>2.49593</v>
      </c>
      <c r="N2783" s="37">
        <v>1.30829</v>
      </c>
      <c r="O2783" s="37">
        <v>50.177669999999999</v>
      </c>
      <c r="P2783" s="37">
        <v>51.485959999999999</v>
      </c>
      <c r="Q2783" s="37">
        <v>102.04067000000001</v>
      </c>
      <c r="R2783" s="37">
        <v>482.03158999999999</v>
      </c>
      <c r="S2783" s="37">
        <v>0.72711000000000003</v>
      </c>
      <c r="T2783" s="37">
        <v>333.20107999999999</v>
      </c>
      <c r="U2783" s="37">
        <v>23.606639999999999</v>
      </c>
      <c r="V2783" s="37">
        <v>0.27973999999999999</v>
      </c>
      <c r="W2783" s="37">
        <v>31.95327</v>
      </c>
      <c r="X2783" s="37">
        <v>39.733370000000001</v>
      </c>
      <c r="Y2783" s="37">
        <v>124.29134999999999</v>
      </c>
      <c r="Z2783" s="37">
        <v>54.469929999999998</v>
      </c>
      <c r="AA2783" s="37">
        <v>2.09144</v>
      </c>
      <c r="AB2783" s="37">
        <v>19.843630000000001</v>
      </c>
      <c r="AC2783" s="37">
        <v>19.92258</v>
      </c>
      <c r="AD2783" s="37">
        <v>799.80400999999995</v>
      </c>
      <c r="AE2783" s="37">
        <v>60.911920000000002</v>
      </c>
      <c r="AF2783" s="37">
        <v>24.97081</v>
      </c>
      <c r="AG2783" s="37">
        <v>30.46219</v>
      </c>
      <c r="AH2783" s="37">
        <v>805.70658000000003</v>
      </c>
      <c r="AI2783" s="37">
        <v>79376.984049999999</v>
      </c>
      <c r="AJ2783" s="37">
        <v>70.377799999999993</v>
      </c>
      <c r="AK2783" s="37">
        <v>47.691249999999997</v>
      </c>
      <c r="AL2783" s="5">
        <v>80.131969999999995</v>
      </c>
      <c r="AM2783" s="5">
        <v>120.28086</v>
      </c>
      <c r="AN2783" s="5">
        <v>29.10595</v>
      </c>
      <c r="AO2783" s="5">
        <v>30.074470000000002</v>
      </c>
      <c r="AP2783" s="5">
        <v>30.427969999999998</v>
      </c>
      <c r="AQ2783" s="5">
        <v>24.853649999999998</v>
      </c>
      <c r="AR2783" s="5">
        <v>807</v>
      </c>
      <c r="AS2783" s="5">
        <v>17.5</v>
      </c>
      <c r="AT2783" s="5">
        <v>18.431370000000001</v>
      </c>
      <c r="AU2783" s="5">
        <v>78</v>
      </c>
      <c r="AV2783" s="5">
        <v>33</v>
      </c>
      <c r="AW2783" s="5">
        <v>8131.7647100000004</v>
      </c>
      <c r="AX2783" s="5">
        <v>33</v>
      </c>
      <c r="AY2783" s="5">
        <v>21.96078</v>
      </c>
      <c r="AZ2783" s="5">
        <v>0.155</v>
      </c>
      <c r="BA2783" s="5">
        <v>0.3125</v>
      </c>
      <c r="BB2783" s="5">
        <v>30.371829999999999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15.22081</v>
      </c>
      <c r="I2784" s="37">
        <v>11.20378</v>
      </c>
      <c r="J2784" s="37">
        <v>98.162300000000002</v>
      </c>
      <c r="K2784" s="37">
        <v>15.581799999999999</v>
      </c>
      <c r="L2784" s="37">
        <v>2.0990799999999998</v>
      </c>
      <c r="M2784" s="37">
        <v>2.48367</v>
      </c>
      <c r="N2784" s="37">
        <v>1.22725</v>
      </c>
      <c r="O2784" s="37">
        <v>50.18627</v>
      </c>
      <c r="P2784" s="37">
        <v>51.413519999999998</v>
      </c>
      <c r="Q2784" s="37">
        <v>102.16534</v>
      </c>
      <c r="R2784" s="37">
        <v>477.44920000000002</v>
      </c>
      <c r="S2784" s="37">
        <v>0.68093000000000004</v>
      </c>
      <c r="T2784" s="37">
        <v>332.82794000000001</v>
      </c>
      <c r="U2784" s="37">
        <v>23.63993</v>
      </c>
      <c r="V2784" s="37">
        <v>0.28122000000000003</v>
      </c>
      <c r="W2784" s="37">
        <v>31.94425</v>
      </c>
      <c r="X2784" s="37">
        <v>32.269280000000002</v>
      </c>
      <c r="Y2784" s="37">
        <v>126.66783</v>
      </c>
      <c r="Z2784" s="37">
        <v>54.018810000000002</v>
      </c>
      <c r="AA2784" s="37">
        <v>2.12995</v>
      </c>
      <c r="AB2784" s="37">
        <v>19.841349999999998</v>
      </c>
      <c r="AC2784" s="37">
        <v>19.934930000000001</v>
      </c>
      <c r="AD2784" s="37">
        <v>811.76274000000001</v>
      </c>
      <c r="AE2784" s="37">
        <v>60.648110000000003</v>
      </c>
      <c r="AF2784" s="37">
        <v>25.05594</v>
      </c>
      <c r="AG2784" s="37">
        <v>30.429680000000001</v>
      </c>
      <c r="AH2784" s="37">
        <v>802.01342</v>
      </c>
      <c r="AI2784" s="37">
        <v>79376.984490000003</v>
      </c>
      <c r="AJ2784" s="37">
        <v>70.308090000000007</v>
      </c>
      <c r="AK2784" s="37">
        <v>47.688749999999999</v>
      </c>
      <c r="AL2784" s="5">
        <v>80.086399999999998</v>
      </c>
      <c r="AM2784" s="5">
        <v>119.82728</v>
      </c>
      <c r="AN2784" s="5">
        <v>29.107479999999999</v>
      </c>
      <c r="AO2784" s="5">
        <v>30.1282</v>
      </c>
      <c r="AP2784" s="5">
        <v>30.426939999999998</v>
      </c>
      <c r="AQ2784" s="5">
        <v>24.856560000000002</v>
      </c>
      <c r="AR2784" s="5">
        <v>815.5</v>
      </c>
      <c r="AS2784" s="5">
        <v>14.5</v>
      </c>
      <c r="AT2784" s="5">
        <v>18.431370000000001</v>
      </c>
      <c r="AU2784" s="5">
        <v>78</v>
      </c>
      <c r="AV2784" s="5">
        <v>33</v>
      </c>
      <c r="AW2784" s="5">
        <v>9738.0392200000006</v>
      </c>
      <c r="AX2784" s="5">
        <v>38</v>
      </c>
      <c r="AY2784" s="5">
        <v>21.96078</v>
      </c>
      <c r="AZ2784" s="5">
        <v>0.37</v>
      </c>
      <c r="BA2784" s="5">
        <v>0.3125</v>
      </c>
      <c r="BB2784" s="5">
        <v>30.36974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14.29055</v>
      </c>
      <c r="I2785" s="37">
        <v>11.18993</v>
      </c>
      <c r="J2785" s="37">
        <v>98.162300000000002</v>
      </c>
      <c r="K2785" s="37">
        <v>15.838699999999999</v>
      </c>
      <c r="L2785" s="37">
        <v>2.0914799999999998</v>
      </c>
      <c r="M2785" s="37">
        <v>1.5736399999999999</v>
      </c>
      <c r="N2785" s="37">
        <v>1.17028</v>
      </c>
      <c r="O2785" s="37">
        <v>50.188479999999998</v>
      </c>
      <c r="P2785" s="37">
        <v>51.358759999999997</v>
      </c>
      <c r="Q2785" s="37">
        <v>102.26653</v>
      </c>
      <c r="R2785" s="37">
        <v>473.43952000000002</v>
      </c>
      <c r="S2785" s="37">
        <v>0.70198000000000005</v>
      </c>
      <c r="T2785" s="37">
        <v>332.83363000000003</v>
      </c>
      <c r="U2785" s="37">
        <v>23.679269999999999</v>
      </c>
      <c r="V2785" s="37">
        <v>0.22545000000000001</v>
      </c>
      <c r="W2785" s="37">
        <v>31.930350000000001</v>
      </c>
      <c r="X2785" s="37">
        <v>42.670999999999999</v>
      </c>
      <c r="Y2785" s="37">
        <v>125.42018</v>
      </c>
      <c r="Z2785" s="37">
        <v>53.325020000000002</v>
      </c>
      <c r="AA2785" s="37">
        <v>2.11158</v>
      </c>
      <c r="AB2785" s="37">
        <v>19.858319999999999</v>
      </c>
      <c r="AC2785" s="37">
        <v>19.940740000000002</v>
      </c>
      <c r="AD2785" s="37">
        <v>807.68627000000004</v>
      </c>
      <c r="AE2785" s="37">
        <v>60.434699999999999</v>
      </c>
      <c r="AF2785" s="37">
        <v>24.965250000000001</v>
      </c>
      <c r="AG2785" s="37">
        <v>30.40437</v>
      </c>
      <c r="AH2785" s="37">
        <v>793.82965999999999</v>
      </c>
      <c r="AI2785" s="37">
        <v>79376.984899999996</v>
      </c>
      <c r="AJ2785" s="37">
        <v>70.203869999999995</v>
      </c>
      <c r="AK2785" s="37">
        <v>47.690040000000003</v>
      </c>
      <c r="AL2785" s="5">
        <v>80.017430000000004</v>
      </c>
      <c r="AM2785" s="5">
        <v>120.43537999999999</v>
      </c>
      <c r="AN2785" s="5">
        <v>29.112439999999999</v>
      </c>
      <c r="AO2785" s="5">
        <v>30.17821</v>
      </c>
      <c r="AP2785" s="5">
        <v>30.425059999999998</v>
      </c>
      <c r="AQ2785" s="5">
        <v>24.86626</v>
      </c>
      <c r="AR2785" s="5">
        <v>792.75</v>
      </c>
      <c r="AS2785" s="5">
        <v>16</v>
      </c>
      <c r="AT2785" s="5">
        <v>18.823530000000002</v>
      </c>
      <c r="AU2785" s="5">
        <v>78</v>
      </c>
      <c r="AV2785" s="5">
        <v>33</v>
      </c>
      <c r="AW2785" s="5">
        <v>9035.2941200000005</v>
      </c>
      <c r="AX2785" s="5">
        <v>37</v>
      </c>
      <c r="AY2785" s="5">
        <v>21.96078</v>
      </c>
      <c r="AZ2785" s="5">
        <v>0.93500000000000005</v>
      </c>
      <c r="BA2785" s="5">
        <v>0</v>
      </c>
      <c r="BB2785" s="5">
        <v>30.37696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14.69397</v>
      </c>
      <c r="I2786" s="37">
        <v>11.21367</v>
      </c>
      <c r="J2786" s="37">
        <v>98.162170000000003</v>
      </c>
      <c r="K2786" s="37">
        <v>15.182499999999999</v>
      </c>
      <c r="L2786" s="37">
        <v>2.1047799999999999</v>
      </c>
      <c r="M2786" s="37">
        <v>0.94564000000000004</v>
      </c>
      <c r="N2786" s="37">
        <v>1.1082799999999999</v>
      </c>
      <c r="O2786" s="37">
        <v>50.197940000000003</v>
      </c>
      <c r="P2786" s="37">
        <v>51.306220000000003</v>
      </c>
      <c r="Q2786" s="37">
        <v>103.70108</v>
      </c>
      <c r="R2786" s="37">
        <v>469.80347999999998</v>
      </c>
      <c r="S2786" s="37">
        <v>0.78256999999999999</v>
      </c>
      <c r="T2786" s="37">
        <v>333.98892999999998</v>
      </c>
      <c r="U2786" s="37">
        <v>23.715859999999999</v>
      </c>
      <c r="V2786" s="37">
        <v>0.13413</v>
      </c>
      <c r="W2786" s="37">
        <v>31.917210000000001</v>
      </c>
      <c r="X2786" s="37">
        <v>81.690619999999996</v>
      </c>
      <c r="Y2786" s="37">
        <v>128.33592999999999</v>
      </c>
      <c r="Z2786" s="37">
        <v>52.605829999999997</v>
      </c>
      <c r="AA2786" s="37">
        <v>2.37968</v>
      </c>
      <c r="AB2786" s="37">
        <v>19.869479999999999</v>
      </c>
      <c r="AC2786" s="37">
        <v>19.957979999999999</v>
      </c>
      <c r="AD2786" s="37">
        <v>904.48864000000003</v>
      </c>
      <c r="AE2786" s="37">
        <v>60.358550000000001</v>
      </c>
      <c r="AF2786" s="37">
        <v>25.123940000000001</v>
      </c>
      <c r="AG2786" s="37">
        <v>30.36515</v>
      </c>
      <c r="AH2786" s="37">
        <v>923.13220999999999</v>
      </c>
      <c r="AI2786" s="37">
        <v>79376.985339999999</v>
      </c>
      <c r="AJ2786" s="37">
        <v>70.209739999999996</v>
      </c>
      <c r="AK2786" s="37">
        <v>47.694290000000002</v>
      </c>
      <c r="AL2786" s="5">
        <v>80.014840000000007</v>
      </c>
      <c r="AM2786" s="5">
        <v>120.25576</v>
      </c>
      <c r="AN2786" s="5">
        <v>29.109369999999998</v>
      </c>
      <c r="AO2786" s="5">
        <v>30.226330000000001</v>
      </c>
      <c r="AP2786" s="5">
        <v>30.420539999999999</v>
      </c>
      <c r="AQ2786" s="5">
        <v>24.88617</v>
      </c>
      <c r="AR2786" s="5">
        <v>819.5</v>
      </c>
      <c r="AS2786" s="5">
        <v>15</v>
      </c>
      <c r="AT2786" s="5">
        <v>18.431370000000001</v>
      </c>
      <c r="AU2786" s="5">
        <v>78</v>
      </c>
      <c r="AV2786" s="5">
        <v>33</v>
      </c>
      <c r="AW2786" s="5">
        <v>9135.6862700000001</v>
      </c>
      <c r="AX2786" s="5">
        <v>34</v>
      </c>
      <c r="AY2786" s="5">
        <v>21.568629999999999</v>
      </c>
      <c r="AZ2786" s="5">
        <v>9.5000000000000001E-2</v>
      </c>
      <c r="BA2786" s="5">
        <v>0.46875</v>
      </c>
      <c r="BB2786" s="5">
        <v>30.37426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16.38203</v>
      </c>
      <c r="I2787" s="37">
        <v>11.19685</v>
      </c>
      <c r="J2787" s="37">
        <v>98.164469999999994</v>
      </c>
      <c r="K2787" s="37">
        <v>10.377520000000001</v>
      </c>
      <c r="L2787" s="37">
        <v>2.1325699999999999</v>
      </c>
      <c r="M2787" s="37">
        <v>1.2278899999999999</v>
      </c>
      <c r="N2787" s="37">
        <v>1.0936600000000001</v>
      </c>
      <c r="O2787" s="37">
        <v>50.1676</v>
      </c>
      <c r="P2787" s="37">
        <v>51.26126</v>
      </c>
      <c r="Q2787" s="37">
        <v>104.73013</v>
      </c>
      <c r="R2787" s="37">
        <v>466.38830999999999</v>
      </c>
      <c r="S2787" s="37">
        <v>1.2701899999999999</v>
      </c>
      <c r="T2787" s="37">
        <v>334.72510999999997</v>
      </c>
      <c r="U2787" s="37">
        <v>23.75029</v>
      </c>
      <c r="V2787" s="37">
        <v>4.9320000000000003E-2</v>
      </c>
      <c r="W2787" s="37">
        <v>31.91338</v>
      </c>
      <c r="X2787" s="37">
        <v>87.194199999999995</v>
      </c>
      <c r="Y2787" s="37">
        <v>157.55193</v>
      </c>
      <c r="Z2787" s="37">
        <v>51.935380000000002</v>
      </c>
      <c r="AA2787" s="37">
        <v>3.5775700000000001</v>
      </c>
      <c r="AB2787" s="37">
        <v>19.88644</v>
      </c>
      <c r="AC2787" s="37">
        <v>19.962540000000001</v>
      </c>
      <c r="AD2787" s="37">
        <v>1342.06879</v>
      </c>
      <c r="AE2787" s="37">
        <v>60.232080000000003</v>
      </c>
      <c r="AF2787" s="37">
        <v>25.455690000000001</v>
      </c>
      <c r="AG2787" s="37">
        <v>30.334510000000002</v>
      </c>
      <c r="AH2787" s="37">
        <v>1337.11268</v>
      </c>
      <c r="AI2787" s="37">
        <v>79376.985820000002</v>
      </c>
      <c r="AJ2787" s="37">
        <v>70.057680000000005</v>
      </c>
      <c r="AK2787" s="37">
        <v>47.692599999999999</v>
      </c>
      <c r="AL2787" s="5">
        <v>80.128889999999998</v>
      </c>
      <c r="AM2787" s="5">
        <v>119.36929000000001</v>
      </c>
      <c r="AN2787" s="5">
        <v>29.11204</v>
      </c>
      <c r="AO2787" s="5">
        <v>30.265329999999999</v>
      </c>
      <c r="AP2787" s="5">
        <v>30.418700000000001</v>
      </c>
      <c r="AQ2787" s="5">
        <v>24.899660000000001</v>
      </c>
      <c r="AR2787" s="5">
        <v>1082.75</v>
      </c>
      <c r="AS2787" s="5">
        <v>-7</v>
      </c>
      <c r="AT2787" s="5">
        <v>27.058820000000001</v>
      </c>
      <c r="AU2787" s="5">
        <v>78</v>
      </c>
      <c r="AV2787" s="5">
        <v>33</v>
      </c>
      <c r="AW2787" s="5">
        <v>21283.13725</v>
      </c>
      <c r="AX2787" s="5">
        <v>84</v>
      </c>
      <c r="AY2787" s="5">
        <v>30.588239999999999</v>
      </c>
      <c r="AZ2787" s="5">
        <v>3.5000000000000003E-2</v>
      </c>
      <c r="BA2787" s="5">
        <v>7.8130000000000005E-2</v>
      </c>
      <c r="BB2787" s="5">
        <v>30.371970000000001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13.790620000000001</v>
      </c>
      <c r="I2788" s="37">
        <v>11.21861</v>
      </c>
      <c r="J2788" s="37">
        <v>98.164469999999994</v>
      </c>
      <c r="K2788" s="37">
        <v>10.088150000000001</v>
      </c>
      <c r="L2788" s="37">
        <v>2.1022500000000002</v>
      </c>
      <c r="M2788" s="37">
        <v>1.7092000000000001</v>
      </c>
      <c r="N2788" s="37">
        <v>1.1194500000000001</v>
      </c>
      <c r="O2788" s="37">
        <v>50.117469999999997</v>
      </c>
      <c r="P2788" s="37">
        <v>51.236919999999998</v>
      </c>
      <c r="Q2788" s="37">
        <v>104.26877</v>
      </c>
      <c r="R2788" s="37">
        <v>463.33546999999999</v>
      </c>
      <c r="S2788" s="37">
        <v>2.6893799999999999</v>
      </c>
      <c r="T2788" s="37">
        <v>332.84926999999999</v>
      </c>
      <c r="U2788" s="37">
        <v>23.79823</v>
      </c>
      <c r="V2788" s="37">
        <v>6.053E-2</v>
      </c>
      <c r="W2788" s="37">
        <v>31.90391</v>
      </c>
      <c r="X2788" s="37">
        <v>56.738759999999999</v>
      </c>
      <c r="Y2788" s="37">
        <v>236.69953000000001</v>
      </c>
      <c r="Z2788" s="37">
        <v>51.335630000000002</v>
      </c>
      <c r="AA2788" s="37">
        <v>5.0252499999999998</v>
      </c>
      <c r="AB2788" s="37">
        <v>19.88983</v>
      </c>
      <c r="AC2788" s="37">
        <v>19.97767</v>
      </c>
      <c r="AD2788" s="37">
        <v>1912.3287600000001</v>
      </c>
      <c r="AE2788" s="37">
        <v>60.062060000000002</v>
      </c>
      <c r="AF2788" s="37">
        <v>25.093800000000002</v>
      </c>
      <c r="AG2788" s="37">
        <v>30.312139999999999</v>
      </c>
      <c r="AH2788" s="37">
        <v>1911.58854</v>
      </c>
      <c r="AI2788" s="37">
        <v>79376.986739999993</v>
      </c>
      <c r="AJ2788" s="37">
        <v>70.451040000000006</v>
      </c>
      <c r="AK2788" s="37">
        <v>47.690249999999999</v>
      </c>
      <c r="AL2788" s="5">
        <v>80.026349999999994</v>
      </c>
      <c r="AM2788" s="5">
        <v>119.18856</v>
      </c>
      <c r="AN2788" s="5">
        <v>29.100370000000002</v>
      </c>
      <c r="AO2788" s="5">
        <v>30.295819999999999</v>
      </c>
      <c r="AP2788" s="5">
        <v>30.411799999999999</v>
      </c>
      <c r="AQ2788" s="5">
        <v>24.892520000000001</v>
      </c>
      <c r="AR2788" s="5">
        <v>1583.5</v>
      </c>
      <c r="AS2788" s="5">
        <v>6</v>
      </c>
      <c r="AT2788" s="5">
        <v>28.62745</v>
      </c>
      <c r="AU2788" s="5">
        <v>78</v>
      </c>
      <c r="AV2788" s="5">
        <v>33</v>
      </c>
      <c r="AW2788" s="5">
        <v>20279.215690000001</v>
      </c>
      <c r="AX2788" s="5">
        <v>79</v>
      </c>
      <c r="AY2788" s="5">
        <v>30.98039</v>
      </c>
      <c r="AZ2788" s="5">
        <v>3.5000000000000003E-2</v>
      </c>
      <c r="BA2788" s="5">
        <v>0.625</v>
      </c>
      <c r="BB2788" s="5">
        <v>30.37463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14.45106</v>
      </c>
      <c r="I2789" s="37">
        <v>11.211690000000001</v>
      </c>
      <c r="J2789" s="37">
        <v>98.160700000000006</v>
      </c>
      <c r="K2789" s="37">
        <v>9.3021200000000004</v>
      </c>
      <c r="L2789" s="37">
        <v>2.0893700000000002</v>
      </c>
      <c r="M2789" s="37">
        <v>2.2110500000000002</v>
      </c>
      <c r="N2789" s="37">
        <v>1.18527</v>
      </c>
      <c r="O2789" s="37">
        <v>50.057299999999998</v>
      </c>
      <c r="P2789" s="37">
        <v>51.242559999999997</v>
      </c>
      <c r="Q2789" s="37">
        <v>104.76707</v>
      </c>
      <c r="R2789" s="37">
        <v>462.02566999999999</v>
      </c>
      <c r="S2789" s="37">
        <v>3.2629800000000002</v>
      </c>
      <c r="T2789" s="37">
        <v>331.88526999999999</v>
      </c>
      <c r="U2789" s="37">
        <v>23.830649999999999</v>
      </c>
      <c r="V2789" s="37">
        <v>0.20116000000000001</v>
      </c>
      <c r="W2789" s="37">
        <v>31.908200000000001</v>
      </c>
      <c r="X2789" s="37">
        <v>61.680509999999998</v>
      </c>
      <c r="Y2789" s="37">
        <v>292.12682000000001</v>
      </c>
      <c r="Z2789" s="37">
        <v>50.68788</v>
      </c>
      <c r="AA2789" s="37">
        <v>6.0715500000000002</v>
      </c>
      <c r="AB2789" s="37">
        <v>19.899709999999999</v>
      </c>
      <c r="AC2789" s="37">
        <v>19.983440000000002</v>
      </c>
      <c r="AD2789" s="37">
        <v>2324.7415599999999</v>
      </c>
      <c r="AE2789" s="37">
        <v>59.85004</v>
      </c>
      <c r="AF2789" s="37">
        <v>24.94</v>
      </c>
      <c r="AG2789" s="37">
        <v>30.271350000000002</v>
      </c>
      <c r="AH2789" s="37">
        <v>2328.1678200000001</v>
      </c>
      <c r="AI2789" s="37">
        <v>79376.988490000003</v>
      </c>
      <c r="AJ2789" s="37">
        <v>70.177840000000003</v>
      </c>
      <c r="AK2789" s="37">
        <v>47.68441</v>
      </c>
      <c r="AL2789" s="5">
        <v>80.09442</v>
      </c>
      <c r="AM2789" s="5">
        <v>120.26709</v>
      </c>
      <c r="AN2789" s="5">
        <v>29.06644</v>
      </c>
      <c r="AO2789" s="5">
        <v>30.32592</v>
      </c>
      <c r="AP2789" s="5">
        <v>30.419709999999998</v>
      </c>
      <c r="AQ2789" s="5">
        <v>24.884820000000001</v>
      </c>
      <c r="AR2789" s="5">
        <v>2063.25</v>
      </c>
      <c r="AS2789" s="5">
        <v>23</v>
      </c>
      <c r="AT2789" s="5">
        <v>26.274509999999999</v>
      </c>
      <c r="AU2789" s="5">
        <v>78</v>
      </c>
      <c r="AV2789" s="5">
        <v>32</v>
      </c>
      <c r="AW2789" s="5">
        <v>14456.470590000001</v>
      </c>
      <c r="AX2789" s="5">
        <v>59</v>
      </c>
      <c r="AY2789" s="5">
        <v>29.803920000000002</v>
      </c>
      <c r="AZ2789" s="5">
        <v>0.72</v>
      </c>
      <c r="BA2789" s="5">
        <v>0.15625</v>
      </c>
      <c r="BB2789" s="5">
        <v>30.379650000000002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14.437150000000001</v>
      </c>
      <c r="I2790" s="37">
        <v>11.21762</v>
      </c>
      <c r="J2790" s="37">
        <v>98.160700000000006</v>
      </c>
      <c r="K2790" s="37">
        <v>10.03012</v>
      </c>
      <c r="L2790" s="37">
        <v>2.0951499999999998</v>
      </c>
      <c r="M2790" s="37">
        <v>1.0084299999999999</v>
      </c>
      <c r="N2790" s="37">
        <v>1.42309</v>
      </c>
      <c r="O2790" s="37">
        <v>50.005479999999999</v>
      </c>
      <c r="P2790" s="37">
        <v>51.428570000000001</v>
      </c>
      <c r="Q2790" s="37">
        <v>104.94781</v>
      </c>
      <c r="R2790" s="37">
        <v>462.71924999999999</v>
      </c>
      <c r="S2790" s="37">
        <v>3.7507100000000002</v>
      </c>
      <c r="T2790" s="37">
        <v>331.81779</v>
      </c>
      <c r="U2790" s="37">
        <v>23.871690000000001</v>
      </c>
      <c r="V2790" s="37">
        <v>0.24060000000000001</v>
      </c>
      <c r="W2790" s="37">
        <v>31.969480000000001</v>
      </c>
      <c r="X2790" s="37">
        <v>67.494590000000002</v>
      </c>
      <c r="Y2790" s="37">
        <v>304.04557</v>
      </c>
      <c r="Z2790" s="37">
        <v>50.055030000000002</v>
      </c>
      <c r="AA2790" s="37">
        <v>7.1856600000000004</v>
      </c>
      <c r="AB2790" s="37">
        <v>19.9132</v>
      </c>
      <c r="AC2790" s="37">
        <v>19.99624</v>
      </c>
      <c r="AD2790" s="37">
        <v>2743.7274400000001</v>
      </c>
      <c r="AE2790" s="37">
        <v>59.662039999999998</v>
      </c>
      <c r="AF2790" s="37">
        <v>25.009049999999998</v>
      </c>
      <c r="AG2790" s="37">
        <v>30.244710000000001</v>
      </c>
      <c r="AH2790" s="37">
        <v>2746.7677600000002</v>
      </c>
      <c r="AI2790" s="37">
        <v>79376.990510000003</v>
      </c>
      <c r="AJ2790" s="37">
        <v>70.621499999999997</v>
      </c>
      <c r="AK2790" s="37">
        <v>47.683230000000002</v>
      </c>
      <c r="AL2790" s="5">
        <v>80.130780000000001</v>
      </c>
      <c r="AM2790" s="5">
        <v>120.22401000000001</v>
      </c>
      <c r="AN2790" s="5">
        <v>29.038969999999999</v>
      </c>
      <c r="AO2790" s="5">
        <v>30.362179999999999</v>
      </c>
      <c r="AP2790" s="5">
        <v>30.415880000000001</v>
      </c>
      <c r="AQ2790" s="5">
        <v>24.889389999999999</v>
      </c>
      <c r="AR2790" s="5">
        <v>2500</v>
      </c>
      <c r="AS2790" s="5">
        <v>25</v>
      </c>
      <c r="AT2790" s="5">
        <v>27.450980000000001</v>
      </c>
      <c r="AU2790" s="5">
        <v>78</v>
      </c>
      <c r="AV2790" s="5">
        <v>32</v>
      </c>
      <c r="AW2790" s="5">
        <v>14556.86275</v>
      </c>
      <c r="AX2790" s="5">
        <v>57</v>
      </c>
      <c r="AY2790" s="5">
        <v>30.588239999999999</v>
      </c>
      <c r="AZ2790" s="5">
        <v>0.875</v>
      </c>
      <c r="BA2790" s="5">
        <v>0.39062999999999998</v>
      </c>
      <c r="BB2790" s="5">
        <v>30.376429999999999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14.356909999999999</v>
      </c>
      <c r="I2791" s="37">
        <v>11.23048</v>
      </c>
      <c r="J2791" s="37">
        <v>98.158529999999999</v>
      </c>
      <c r="K2791" s="37">
        <v>13.91479</v>
      </c>
      <c r="L2791" s="37">
        <v>2.0964399999999999</v>
      </c>
      <c r="M2791" s="37">
        <v>4.0330300000000001</v>
      </c>
      <c r="N2791" s="37">
        <v>1.6659600000000001</v>
      </c>
      <c r="O2791" s="37">
        <v>49.94952</v>
      </c>
      <c r="P2791" s="37">
        <v>51.615479999999998</v>
      </c>
      <c r="Q2791" s="37">
        <v>105.43492000000001</v>
      </c>
      <c r="R2791" s="37">
        <v>464.59973000000002</v>
      </c>
      <c r="S2791" s="37">
        <v>4.49207</v>
      </c>
      <c r="T2791" s="37">
        <v>332.60789999999997</v>
      </c>
      <c r="U2791" s="37">
        <v>23.901060000000001</v>
      </c>
      <c r="V2791" s="37">
        <v>0.15001999999999999</v>
      </c>
      <c r="W2791" s="37">
        <v>32.000579999999999</v>
      </c>
      <c r="X2791" s="37">
        <v>61.209339999999997</v>
      </c>
      <c r="Y2791" s="37">
        <v>311.43520999999998</v>
      </c>
      <c r="Z2791" s="37">
        <v>50.148209999999999</v>
      </c>
      <c r="AA2791" s="37">
        <v>8.3269000000000002</v>
      </c>
      <c r="AB2791" s="37">
        <v>19.915880000000001</v>
      </c>
      <c r="AC2791" s="37">
        <v>20.002479999999998</v>
      </c>
      <c r="AD2791" s="37">
        <v>3177.5409100000002</v>
      </c>
      <c r="AE2791" s="37">
        <v>59.528309999999998</v>
      </c>
      <c r="AF2791" s="37">
        <v>25.02441</v>
      </c>
      <c r="AG2791" s="37">
        <v>30.187419999999999</v>
      </c>
      <c r="AH2791" s="37">
        <v>3180.26494</v>
      </c>
      <c r="AI2791" s="37">
        <v>79376.992870000002</v>
      </c>
      <c r="AJ2791" s="37">
        <v>69.864530000000002</v>
      </c>
      <c r="AK2791" s="37">
        <v>47.68242</v>
      </c>
      <c r="AL2791" s="5">
        <v>80.121629999999996</v>
      </c>
      <c r="AM2791" s="5">
        <v>119.7094</v>
      </c>
      <c r="AN2791" s="5">
        <v>29.037230000000001</v>
      </c>
      <c r="AO2791" s="5">
        <v>30.35802</v>
      </c>
      <c r="AP2791" s="5">
        <v>30.427800000000001</v>
      </c>
      <c r="AQ2791" s="5">
        <v>24.87424</v>
      </c>
      <c r="AR2791" s="5">
        <v>2931.25</v>
      </c>
      <c r="AS2791" s="5">
        <v>27.5</v>
      </c>
      <c r="AT2791" s="5">
        <v>29.01961</v>
      </c>
      <c r="AU2791" s="5">
        <v>78</v>
      </c>
      <c r="AV2791" s="5">
        <v>32</v>
      </c>
      <c r="AW2791" s="5">
        <v>15560.784309999999</v>
      </c>
      <c r="AX2791" s="5">
        <v>61</v>
      </c>
      <c r="AY2791" s="5">
        <v>31.764710000000001</v>
      </c>
      <c r="AZ2791" s="5">
        <v>0.82</v>
      </c>
      <c r="BA2791" s="5">
        <v>1.76563</v>
      </c>
      <c r="BB2791" s="5">
        <v>30.381360000000001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14.59399</v>
      </c>
      <c r="I2792" s="37">
        <v>11.235429999999999</v>
      </c>
      <c r="J2792" s="37">
        <v>98.164770000000004</v>
      </c>
      <c r="K2792" s="37">
        <v>14.61965</v>
      </c>
      <c r="L2792" s="37">
        <v>2.09491</v>
      </c>
      <c r="M2792" s="37">
        <v>3.1124499999999999</v>
      </c>
      <c r="N2792" s="37">
        <v>1.8546100000000001</v>
      </c>
      <c r="O2792" s="37">
        <v>49.918640000000003</v>
      </c>
      <c r="P2792" s="37">
        <v>51.773249999999997</v>
      </c>
      <c r="Q2792" s="37">
        <v>105.48295</v>
      </c>
      <c r="R2792" s="37">
        <v>467.68407000000002</v>
      </c>
      <c r="S2792" s="37">
        <v>5.3093300000000001</v>
      </c>
      <c r="T2792" s="37">
        <v>331.70783999999998</v>
      </c>
      <c r="U2792" s="37">
        <v>23.936769999999999</v>
      </c>
      <c r="V2792" s="37">
        <v>0.13911999999999999</v>
      </c>
      <c r="W2792" s="37">
        <v>32.018790000000003</v>
      </c>
      <c r="X2792" s="37">
        <v>67.382940000000005</v>
      </c>
      <c r="Y2792" s="37">
        <v>318.86703</v>
      </c>
      <c r="Z2792" s="37">
        <v>51.376370000000001</v>
      </c>
      <c r="AA2792" s="37">
        <v>9.4479199999999999</v>
      </c>
      <c r="AB2792" s="37">
        <v>19.9329</v>
      </c>
      <c r="AC2792" s="37">
        <v>20.023150000000001</v>
      </c>
      <c r="AD2792" s="37">
        <v>3607.9586800000002</v>
      </c>
      <c r="AE2792" s="37">
        <v>59.611499999999999</v>
      </c>
      <c r="AF2792" s="37">
        <v>25.00611</v>
      </c>
      <c r="AG2792" s="37">
        <v>30.151859999999999</v>
      </c>
      <c r="AH2792" s="37">
        <v>3611.1476499999999</v>
      </c>
      <c r="AI2792" s="37">
        <v>79376.995699999999</v>
      </c>
      <c r="AJ2792" s="37">
        <v>70.460700000000003</v>
      </c>
      <c r="AK2792" s="37">
        <v>47.692599999999999</v>
      </c>
      <c r="AL2792" s="5">
        <v>80.134460000000004</v>
      </c>
      <c r="AM2792" s="5">
        <v>120.62948</v>
      </c>
      <c r="AN2792" s="5">
        <v>29.04982</v>
      </c>
      <c r="AO2792" s="5">
        <v>30.31382</v>
      </c>
      <c r="AP2792" s="5">
        <v>30.43215</v>
      </c>
      <c r="AQ2792" s="5">
        <v>24.880479999999999</v>
      </c>
      <c r="AR2792" s="5">
        <v>3368.75</v>
      </c>
      <c r="AS2792" s="5">
        <v>29</v>
      </c>
      <c r="AT2792" s="5">
        <v>30.588239999999999</v>
      </c>
      <c r="AU2792" s="5">
        <v>78</v>
      </c>
      <c r="AV2792" s="5">
        <v>32</v>
      </c>
      <c r="AW2792" s="5">
        <v>16062.7451</v>
      </c>
      <c r="AX2792" s="5">
        <v>63</v>
      </c>
      <c r="AY2792" s="5">
        <v>32.941180000000003</v>
      </c>
      <c r="AZ2792" s="5">
        <v>0.83499999999999996</v>
      </c>
      <c r="BA2792" s="5">
        <v>1.60938</v>
      </c>
      <c r="BB2792" s="5">
        <v>30.382069999999999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13.96557</v>
      </c>
      <c r="I2793" s="37">
        <v>11.225540000000001</v>
      </c>
      <c r="J2793" s="37">
        <v>98.164770000000004</v>
      </c>
      <c r="K2793" s="37">
        <v>15.14954</v>
      </c>
      <c r="L2793" s="37">
        <v>2.0966100000000001</v>
      </c>
      <c r="M2793" s="37">
        <v>2.44876</v>
      </c>
      <c r="N2793" s="37">
        <v>2.1397599999999999</v>
      </c>
      <c r="O2793" s="37">
        <v>49.85163</v>
      </c>
      <c r="P2793" s="37">
        <v>51.991390000000003</v>
      </c>
      <c r="Q2793" s="37">
        <v>105.68192999999999</v>
      </c>
      <c r="R2793" s="37">
        <v>472.20296000000002</v>
      </c>
      <c r="S2793" s="37">
        <v>6.1262499999999998</v>
      </c>
      <c r="T2793" s="37">
        <v>331.9273</v>
      </c>
      <c r="U2793" s="37">
        <v>23.97082</v>
      </c>
      <c r="V2793" s="37">
        <v>0.16142000000000001</v>
      </c>
      <c r="W2793" s="37">
        <v>32.042610000000003</v>
      </c>
      <c r="X2793" s="37">
        <v>67.467330000000004</v>
      </c>
      <c r="Y2793" s="37">
        <v>324.78041999999999</v>
      </c>
      <c r="Z2793" s="37">
        <v>52.525599999999997</v>
      </c>
      <c r="AA2793" s="37">
        <v>10.603619999999999</v>
      </c>
      <c r="AB2793" s="37">
        <v>19.939979999999998</v>
      </c>
      <c r="AC2793" s="37">
        <v>20.02657</v>
      </c>
      <c r="AD2793" s="37">
        <v>4045.9975199999999</v>
      </c>
      <c r="AE2793" s="37">
        <v>59.829639999999998</v>
      </c>
      <c r="AF2793" s="37">
        <v>25.026489999999999</v>
      </c>
      <c r="AG2793" s="37">
        <v>30.114799999999999</v>
      </c>
      <c r="AH2793" s="37">
        <v>4048.5786400000002</v>
      </c>
      <c r="AI2793" s="37">
        <v>79376.999030000006</v>
      </c>
      <c r="AJ2793" s="37">
        <v>70.406400000000005</v>
      </c>
      <c r="AK2793" s="37">
        <v>47.683039999999998</v>
      </c>
      <c r="AL2793" s="5">
        <v>80.101860000000002</v>
      </c>
      <c r="AM2793" s="5">
        <v>119.89019</v>
      </c>
      <c r="AN2793" s="5">
        <v>29.034520000000001</v>
      </c>
      <c r="AO2793" s="5">
        <v>30.320879999999999</v>
      </c>
      <c r="AP2793" s="5">
        <v>30.428609999999999</v>
      </c>
      <c r="AQ2793" s="5">
        <v>24.890409999999999</v>
      </c>
      <c r="AR2793" s="5">
        <v>3799</v>
      </c>
      <c r="AS2793" s="5">
        <v>29</v>
      </c>
      <c r="AT2793" s="5">
        <v>32.549019999999999</v>
      </c>
      <c r="AU2793" s="5">
        <v>78</v>
      </c>
      <c r="AV2793" s="5">
        <v>32</v>
      </c>
      <c r="AW2793" s="5">
        <v>16765.4902</v>
      </c>
      <c r="AX2793" s="5">
        <v>67</v>
      </c>
      <c r="AY2793" s="5">
        <v>34.117649999999998</v>
      </c>
      <c r="AZ2793" s="5">
        <v>0.83499999999999996</v>
      </c>
      <c r="BA2793" s="5">
        <v>1.375</v>
      </c>
      <c r="BB2793" s="5">
        <v>30.38006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13.338889999999999</v>
      </c>
      <c r="I2794" s="37">
        <v>11.20576</v>
      </c>
      <c r="J2794" s="37">
        <v>98.160669999999996</v>
      </c>
      <c r="K2794" s="37">
        <v>13.94168</v>
      </c>
      <c r="L2794" s="37">
        <v>2.0952799999999998</v>
      </c>
      <c r="M2794" s="37">
        <v>3.5512800000000002</v>
      </c>
      <c r="N2794" s="37">
        <v>2.4083399999999999</v>
      </c>
      <c r="O2794" s="37">
        <v>49.825339999999997</v>
      </c>
      <c r="P2794" s="37">
        <v>52.23368</v>
      </c>
      <c r="Q2794" s="37">
        <v>103.26491</v>
      </c>
      <c r="R2794" s="37">
        <v>478.42158000000001</v>
      </c>
      <c r="S2794" s="37">
        <v>7.0554100000000002</v>
      </c>
      <c r="T2794" s="37">
        <v>331.82107999999999</v>
      </c>
      <c r="U2794" s="37">
        <v>24.004300000000001</v>
      </c>
      <c r="V2794" s="37">
        <v>0.40500999999999998</v>
      </c>
      <c r="W2794" s="37">
        <v>32.06738</v>
      </c>
      <c r="X2794" s="37">
        <v>41.04936</v>
      </c>
      <c r="Y2794" s="37">
        <v>329.89037999999999</v>
      </c>
      <c r="Z2794" s="37">
        <v>53.297249999999998</v>
      </c>
      <c r="AA2794" s="37">
        <v>11.361879999999999</v>
      </c>
      <c r="AB2794" s="37">
        <v>19.944500000000001</v>
      </c>
      <c r="AC2794" s="37">
        <v>20.034510000000001</v>
      </c>
      <c r="AD2794" s="37">
        <v>4338.08608</v>
      </c>
      <c r="AE2794" s="37">
        <v>59.818519999999999</v>
      </c>
      <c r="AF2794" s="37">
        <v>25.010549999999999</v>
      </c>
      <c r="AG2794" s="37">
        <v>30.118359999999999</v>
      </c>
      <c r="AH2794" s="37">
        <v>4339.2658700000002</v>
      </c>
      <c r="AI2794" s="37">
        <v>79377.002859999993</v>
      </c>
      <c r="AJ2794" s="37">
        <v>70.564700000000002</v>
      </c>
      <c r="AK2794" s="37">
        <v>47.692410000000002</v>
      </c>
      <c r="AL2794" s="5">
        <v>80.203909999999993</v>
      </c>
      <c r="AM2794" s="5">
        <v>119.64044</v>
      </c>
      <c r="AN2794" s="5">
        <v>28.996200000000002</v>
      </c>
      <c r="AO2794" s="5">
        <v>30.339559999999999</v>
      </c>
      <c r="AP2794" s="5">
        <v>30.434010000000001</v>
      </c>
      <c r="AQ2794" s="5">
        <v>24.908300000000001</v>
      </c>
      <c r="AR2794" s="5">
        <v>4236.5</v>
      </c>
      <c r="AS2794" s="5">
        <v>29</v>
      </c>
      <c r="AT2794" s="5">
        <v>33.725490000000001</v>
      </c>
      <c r="AU2794" s="5">
        <v>78</v>
      </c>
      <c r="AV2794" s="5">
        <v>32</v>
      </c>
      <c r="AW2794" s="5">
        <v>17669.019609999999</v>
      </c>
      <c r="AX2794" s="5">
        <v>69</v>
      </c>
      <c r="AY2794" s="5">
        <v>34.509799999999998</v>
      </c>
      <c r="AZ2794" s="5">
        <v>0.875</v>
      </c>
      <c r="BA2794" s="5">
        <v>0.98438000000000003</v>
      </c>
      <c r="BB2794" s="5">
        <v>30.37771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14.91863</v>
      </c>
      <c r="I2795" s="37">
        <v>11.210699999999999</v>
      </c>
      <c r="J2795" s="37">
        <v>98.158690000000007</v>
      </c>
      <c r="K2795" s="37">
        <v>9.8721899999999998</v>
      </c>
      <c r="L2795" s="37">
        <v>2.0903999999999998</v>
      </c>
      <c r="M2795" s="37">
        <v>3.6108799999999999</v>
      </c>
      <c r="N2795" s="37">
        <v>2.6111200000000001</v>
      </c>
      <c r="O2795" s="37">
        <v>49.808070000000001</v>
      </c>
      <c r="P2795" s="37">
        <v>52.41919</v>
      </c>
      <c r="Q2795" s="37">
        <v>103.70689</v>
      </c>
      <c r="R2795" s="37">
        <v>486.43144000000001</v>
      </c>
      <c r="S2795" s="37">
        <v>6.35379</v>
      </c>
      <c r="T2795" s="37">
        <v>332.84429</v>
      </c>
      <c r="U2795" s="37">
        <v>24.041119999999999</v>
      </c>
      <c r="V2795" s="37">
        <v>0.50246999999999997</v>
      </c>
      <c r="W2795" s="37">
        <v>32.089109999999998</v>
      </c>
      <c r="X2795" s="37">
        <v>39.905389999999997</v>
      </c>
      <c r="Y2795" s="37">
        <v>328.42110000000002</v>
      </c>
      <c r="Z2795" s="37">
        <v>53.860059999999997</v>
      </c>
      <c r="AA2795" s="37">
        <v>11.28776</v>
      </c>
      <c r="AB2795" s="37">
        <v>19.963719999999999</v>
      </c>
      <c r="AC2795" s="37">
        <v>20.0563</v>
      </c>
      <c r="AD2795" s="37">
        <v>4319.8470299999999</v>
      </c>
      <c r="AE2795" s="37">
        <v>60.156089999999999</v>
      </c>
      <c r="AF2795" s="37">
        <v>24.952310000000001</v>
      </c>
      <c r="AG2795" s="37">
        <v>30.142320000000002</v>
      </c>
      <c r="AH2795" s="37">
        <v>4321.0521200000003</v>
      </c>
      <c r="AI2795" s="37">
        <v>79377.007240000006</v>
      </c>
      <c r="AJ2795" s="37">
        <v>70.517200000000003</v>
      </c>
      <c r="AK2795" s="37">
        <v>47.698360000000001</v>
      </c>
      <c r="AL2795" s="5">
        <v>80.184200000000004</v>
      </c>
      <c r="AM2795" s="5">
        <v>120.69352000000001</v>
      </c>
      <c r="AN2795" s="5">
        <v>28.945250000000001</v>
      </c>
      <c r="AO2795" s="5">
        <v>30.346219999999999</v>
      </c>
      <c r="AP2795" s="5">
        <v>30.426120000000001</v>
      </c>
      <c r="AQ2795" s="5">
        <v>24.911549999999998</v>
      </c>
      <c r="AR2795" s="5">
        <v>4335</v>
      </c>
      <c r="AS2795" s="5">
        <v>37</v>
      </c>
      <c r="AT2795" s="5">
        <v>27.058820000000001</v>
      </c>
      <c r="AU2795" s="5">
        <v>78</v>
      </c>
      <c r="AV2795" s="5">
        <v>32</v>
      </c>
      <c r="AW2795" s="5">
        <v>10340.392159999999</v>
      </c>
      <c r="AX2795" s="5">
        <v>41</v>
      </c>
      <c r="AY2795" s="5">
        <v>30.196079999999998</v>
      </c>
      <c r="AZ2795" s="5">
        <v>0.82</v>
      </c>
      <c r="BA2795" s="5">
        <v>0.28125</v>
      </c>
      <c r="BB2795" s="5">
        <v>30.374220000000001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14.21777</v>
      </c>
      <c r="I2796" s="37">
        <v>11.209709999999999</v>
      </c>
      <c r="J2796" s="37">
        <v>98.158690000000007</v>
      </c>
      <c r="K2796" s="37">
        <v>8.7928300000000004</v>
      </c>
      <c r="L2796" s="37">
        <v>2.0852300000000001</v>
      </c>
      <c r="M2796" s="37">
        <v>1.84815</v>
      </c>
      <c r="N2796" s="37">
        <v>2.9438599999999999</v>
      </c>
      <c r="O2796" s="37">
        <v>49.775889999999997</v>
      </c>
      <c r="P2796" s="37">
        <v>52.719749999999998</v>
      </c>
      <c r="Q2796" s="37">
        <v>104.07053000000001</v>
      </c>
      <c r="R2796" s="37">
        <v>495.50876</v>
      </c>
      <c r="S2796" s="37">
        <v>4.84551</v>
      </c>
      <c r="T2796" s="37">
        <v>331.43830000000003</v>
      </c>
      <c r="U2796" s="37">
        <v>24.071390000000001</v>
      </c>
      <c r="V2796" s="37">
        <v>0.40834999999999999</v>
      </c>
      <c r="W2796" s="37">
        <v>32.087670000000003</v>
      </c>
      <c r="X2796" s="37">
        <v>41.889240000000001</v>
      </c>
      <c r="Y2796" s="37">
        <v>327.36577</v>
      </c>
      <c r="Z2796" s="37">
        <v>54.285080000000001</v>
      </c>
      <c r="AA2796" s="37">
        <v>11.27271</v>
      </c>
      <c r="AB2796" s="37">
        <v>19.968689999999999</v>
      </c>
      <c r="AC2796" s="37">
        <v>20.05837</v>
      </c>
      <c r="AD2796" s="37">
        <v>4324.7935500000003</v>
      </c>
      <c r="AE2796" s="37">
        <v>60.557270000000003</v>
      </c>
      <c r="AF2796" s="37">
        <v>24.890550000000001</v>
      </c>
      <c r="AG2796" s="37">
        <v>30.17069</v>
      </c>
      <c r="AH2796" s="37">
        <v>4325.7826699999996</v>
      </c>
      <c r="AI2796" s="37">
        <v>79377.010930000004</v>
      </c>
      <c r="AJ2796" s="37">
        <v>70.467979999999997</v>
      </c>
      <c r="AK2796" s="37">
        <v>47.700940000000003</v>
      </c>
      <c r="AL2796" s="5">
        <v>80.240570000000005</v>
      </c>
      <c r="AM2796" s="5">
        <v>120.77611</v>
      </c>
      <c r="AN2796" s="5">
        <v>28.901140000000002</v>
      </c>
      <c r="AO2796" s="5">
        <v>30.378810000000001</v>
      </c>
      <c r="AP2796" s="5">
        <v>30.42407</v>
      </c>
      <c r="AQ2796" s="5">
        <v>24.902329999999999</v>
      </c>
      <c r="AR2796" s="5">
        <v>4319.5</v>
      </c>
      <c r="AS2796" s="5">
        <v>36</v>
      </c>
      <c r="AT2796" s="5">
        <v>27.450980000000001</v>
      </c>
      <c r="AU2796" s="5">
        <v>78</v>
      </c>
      <c r="AV2796" s="5">
        <v>32</v>
      </c>
      <c r="AW2796" s="5">
        <v>10842.352940000001</v>
      </c>
      <c r="AX2796" s="5">
        <v>43</v>
      </c>
      <c r="AY2796" s="5">
        <v>30.588239999999999</v>
      </c>
      <c r="AZ2796" s="5">
        <v>0.82</v>
      </c>
      <c r="BA2796" s="5">
        <v>0.20313000000000001</v>
      </c>
      <c r="BB2796" s="5">
        <v>30.374610000000001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14.37588</v>
      </c>
      <c r="I2797" s="37">
        <v>11.21367</v>
      </c>
      <c r="J2797" s="37">
        <v>98.161190000000005</v>
      </c>
      <c r="K2797" s="37">
        <v>7.7852399999999999</v>
      </c>
      <c r="L2797" s="37">
        <v>2.0954999999999999</v>
      </c>
      <c r="M2797" s="37">
        <v>1.9440299999999999</v>
      </c>
      <c r="N2797" s="37">
        <v>3.1403099999999999</v>
      </c>
      <c r="O2797" s="37">
        <v>49.760689999999997</v>
      </c>
      <c r="P2797" s="37">
        <v>52.901000000000003</v>
      </c>
      <c r="Q2797" s="37">
        <v>104.17966</v>
      </c>
      <c r="R2797" s="37">
        <v>504.07292000000001</v>
      </c>
      <c r="S2797" s="37">
        <v>4.5012699999999999</v>
      </c>
      <c r="T2797" s="37">
        <v>332.76432</v>
      </c>
      <c r="U2797" s="37">
        <v>24.102979999999999</v>
      </c>
      <c r="V2797" s="37">
        <v>0.32449</v>
      </c>
      <c r="W2797" s="37">
        <v>32.056370000000001</v>
      </c>
      <c r="X2797" s="37">
        <v>42.218040000000002</v>
      </c>
      <c r="Y2797" s="37">
        <v>326.39521000000002</v>
      </c>
      <c r="Z2797" s="37">
        <v>54.670549999999999</v>
      </c>
      <c r="AA2797" s="37">
        <v>11.30761</v>
      </c>
      <c r="AB2797" s="37">
        <v>19.98021</v>
      </c>
      <c r="AC2797" s="37">
        <v>20.072569999999999</v>
      </c>
      <c r="AD2797" s="37">
        <v>4316.9188599999998</v>
      </c>
      <c r="AE2797" s="37">
        <v>60.874429999999997</v>
      </c>
      <c r="AF2797" s="37">
        <v>25.013159999999999</v>
      </c>
      <c r="AG2797" s="37">
        <v>30.22626</v>
      </c>
      <c r="AH2797" s="37">
        <v>4317.35113</v>
      </c>
      <c r="AI2797" s="37">
        <v>79377.013829999996</v>
      </c>
      <c r="AJ2797" s="37">
        <v>70.647369999999995</v>
      </c>
      <c r="AK2797" s="37">
        <v>47.698889999999999</v>
      </c>
      <c r="AL2797" s="5">
        <v>80.173720000000003</v>
      </c>
      <c r="AM2797" s="5">
        <v>120.64172000000001</v>
      </c>
      <c r="AN2797" s="5">
        <v>28.900099999999998</v>
      </c>
      <c r="AO2797" s="5">
        <v>30.364930000000001</v>
      </c>
      <c r="AP2797" s="5">
        <v>30.430479999999999</v>
      </c>
      <c r="AQ2797" s="5">
        <v>24.907520000000002</v>
      </c>
      <c r="AR2797" s="5">
        <v>4319.5</v>
      </c>
      <c r="AS2797" s="5">
        <v>36.5</v>
      </c>
      <c r="AT2797" s="5">
        <v>27.058820000000001</v>
      </c>
      <c r="AU2797" s="5">
        <v>78</v>
      </c>
      <c r="AV2797" s="5">
        <v>32</v>
      </c>
      <c r="AW2797" s="5">
        <v>10641.56863</v>
      </c>
      <c r="AX2797" s="5">
        <v>41</v>
      </c>
      <c r="AY2797" s="5">
        <v>30.196079999999998</v>
      </c>
      <c r="AZ2797" s="5">
        <v>0.155</v>
      </c>
      <c r="BA2797" s="5">
        <v>0.67188000000000003</v>
      </c>
      <c r="BB2797" s="5">
        <v>30.372820000000001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14.98583</v>
      </c>
      <c r="I2798" s="37">
        <v>11.195869999999999</v>
      </c>
      <c r="J2798" s="37">
        <v>98.161190000000005</v>
      </c>
      <c r="K2798" s="37">
        <v>7.6000399999999999</v>
      </c>
      <c r="L2798" s="37">
        <v>2.0946799999999999</v>
      </c>
      <c r="M2798" s="37">
        <v>3.2877200000000002</v>
      </c>
      <c r="N2798" s="37">
        <v>3.1292499999999999</v>
      </c>
      <c r="O2798" s="37">
        <v>49.7378</v>
      </c>
      <c r="P2798" s="37">
        <v>52.867049999999999</v>
      </c>
      <c r="Q2798" s="37">
        <v>104.52857</v>
      </c>
      <c r="R2798" s="37">
        <v>511.69961999999998</v>
      </c>
      <c r="S2798" s="37">
        <v>4.4024599999999996</v>
      </c>
      <c r="T2798" s="37">
        <v>331.94927999999999</v>
      </c>
      <c r="U2798" s="37">
        <v>24.142040000000001</v>
      </c>
      <c r="V2798" s="37">
        <v>0.21561</v>
      </c>
      <c r="W2798" s="37">
        <v>32.036059999999999</v>
      </c>
      <c r="X2798" s="37">
        <v>41.173180000000002</v>
      </c>
      <c r="Y2798" s="37">
        <v>325.37866000000002</v>
      </c>
      <c r="Z2798" s="37">
        <v>54.952399999999997</v>
      </c>
      <c r="AA2798" s="37">
        <v>11.28458</v>
      </c>
      <c r="AB2798" s="37">
        <v>19.987279999999998</v>
      </c>
      <c r="AC2798" s="37">
        <v>20.08276</v>
      </c>
      <c r="AD2798" s="37">
        <v>4309.8126499999998</v>
      </c>
      <c r="AE2798" s="37">
        <v>61.08623</v>
      </c>
      <c r="AF2798" s="37">
        <v>25.003350000000001</v>
      </c>
      <c r="AG2798" s="37">
        <v>30.26849</v>
      </c>
      <c r="AH2798" s="37">
        <v>4311.13321</v>
      </c>
      <c r="AI2798" s="37">
        <v>79377.016570000007</v>
      </c>
      <c r="AJ2798" s="37">
        <v>70.647019999999998</v>
      </c>
      <c r="AK2798" s="37">
        <v>47.697429999999997</v>
      </c>
      <c r="AL2798" s="5">
        <v>80.171369999999996</v>
      </c>
      <c r="AM2798" s="5">
        <v>120.07495</v>
      </c>
      <c r="AN2798" s="5">
        <v>28.901479999999999</v>
      </c>
      <c r="AO2798" s="5">
        <v>30.32245</v>
      </c>
      <c r="AP2798" s="5">
        <v>30.429729999999999</v>
      </c>
      <c r="AQ2798" s="5">
        <v>24.900829999999999</v>
      </c>
      <c r="AR2798" s="5">
        <v>4314.75</v>
      </c>
      <c r="AS2798" s="5">
        <v>36.5</v>
      </c>
      <c r="AT2798" s="5">
        <v>27.058820000000001</v>
      </c>
      <c r="AU2798" s="5">
        <v>78</v>
      </c>
      <c r="AV2798" s="5">
        <v>32</v>
      </c>
      <c r="AW2798" s="5">
        <v>10541.17647</v>
      </c>
      <c r="AX2798" s="5">
        <v>41</v>
      </c>
      <c r="AY2798" s="5">
        <v>30.588239999999999</v>
      </c>
      <c r="AZ2798" s="5">
        <v>0.54500000000000004</v>
      </c>
      <c r="BA2798" s="5">
        <v>0.82813000000000003</v>
      </c>
      <c r="BB2798" s="5">
        <v>30.370550000000001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14.24568</v>
      </c>
      <c r="I2799" s="37">
        <v>11.212680000000001</v>
      </c>
      <c r="J2799" s="37">
        <v>98.163809999999998</v>
      </c>
      <c r="K2799" s="37">
        <v>7.1325700000000003</v>
      </c>
      <c r="L2799" s="37">
        <v>2.0926499999999999</v>
      </c>
      <c r="M2799" s="37">
        <v>1.58971</v>
      </c>
      <c r="N2799" s="37">
        <v>3.2123599999999999</v>
      </c>
      <c r="O2799" s="37">
        <v>49.728560000000002</v>
      </c>
      <c r="P2799" s="37">
        <v>52.940919999999998</v>
      </c>
      <c r="Q2799" s="37">
        <v>104.43321</v>
      </c>
      <c r="R2799" s="37">
        <v>518.46204999999998</v>
      </c>
      <c r="S2799" s="37">
        <v>4.4168900000000004</v>
      </c>
      <c r="T2799" s="37">
        <v>332.52215999999999</v>
      </c>
      <c r="U2799" s="37">
        <v>24.174330000000001</v>
      </c>
      <c r="V2799" s="37">
        <v>0.20355999999999999</v>
      </c>
      <c r="W2799" s="37">
        <v>32.023960000000002</v>
      </c>
      <c r="X2799" s="37">
        <v>42.718179999999997</v>
      </c>
      <c r="Y2799" s="37">
        <v>325.00803999999999</v>
      </c>
      <c r="Z2799" s="37">
        <v>55.154910000000001</v>
      </c>
      <c r="AA2799" s="37">
        <v>11.27791</v>
      </c>
      <c r="AB2799" s="37">
        <v>19.999790000000001</v>
      </c>
      <c r="AC2799" s="37">
        <v>20.086870000000001</v>
      </c>
      <c r="AD2799" s="37">
        <v>4311.4467699999996</v>
      </c>
      <c r="AE2799" s="37">
        <v>61.316769999999998</v>
      </c>
      <c r="AF2799" s="37">
        <v>24.979109999999999</v>
      </c>
      <c r="AG2799" s="37">
        <v>30.316109999999998</v>
      </c>
      <c r="AH2799" s="37">
        <v>4312.9965199999997</v>
      </c>
      <c r="AI2799" s="37">
        <v>79377.019260000001</v>
      </c>
      <c r="AJ2799" s="37">
        <v>70.699969999999993</v>
      </c>
      <c r="AK2799" s="37">
        <v>47.692799999999998</v>
      </c>
      <c r="AL2799" s="5">
        <v>80.170990000000003</v>
      </c>
      <c r="AM2799" s="5">
        <v>120.20663999999999</v>
      </c>
      <c r="AN2799" s="5">
        <v>28.89611</v>
      </c>
      <c r="AO2799" s="5">
        <v>30.28078</v>
      </c>
      <c r="AP2799" s="5">
        <v>30.426310000000001</v>
      </c>
      <c r="AQ2799" s="5">
        <v>24.88251</v>
      </c>
      <c r="AR2799" s="5">
        <v>4314.75</v>
      </c>
      <c r="AS2799" s="5">
        <v>36</v>
      </c>
      <c r="AT2799" s="5">
        <v>27.450980000000001</v>
      </c>
      <c r="AU2799" s="5">
        <v>78</v>
      </c>
      <c r="AV2799" s="5">
        <v>32</v>
      </c>
      <c r="AW2799" s="5">
        <v>10842.352940000001</v>
      </c>
      <c r="AX2799" s="5">
        <v>42</v>
      </c>
      <c r="AY2799" s="5">
        <v>30.588239999999999</v>
      </c>
      <c r="AZ2799" s="5">
        <v>0.82</v>
      </c>
      <c r="BA2799" s="5">
        <v>0.28125</v>
      </c>
      <c r="BB2799" s="5">
        <v>30.359089999999998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14.62022</v>
      </c>
      <c r="I2800" s="37">
        <v>11.2018</v>
      </c>
      <c r="J2800" s="37">
        <v>98.161720000000003</v>
      </c>
      <c r="K2800" s="37">
        <v>6.9877200000000004</v>
      </c>
      <c r="L2800" s="37">
        <v>2.0955699999999999</v>
      </c>
      <c r="M2800" s="37">
        <v>0.93123</v>
      </c>
      <c r="N2800" s="37">
        <v>3.23109</v>
      </c>
      <c r="O2800" s="37">
        <v>49.728729999999999</v>
      </c>
      <c r="P2800" s="37">
        <v>52.959829999999997</v>
      </c>
      <c r="Q2800" s="37">
        <v>104.61571000000001</v>
      </c>
      <c r="R2800" s="37">
        <v>524.53071999999997</v>
      </c>
      <c r="S2800" s="37">
        <v>4.4294900000000004</v>
      </c>
      <c r="T2800" s="37">
        <v>332.13193000000001</v>
      </c>
      <c r="U2800" s="37">
        <v>24.207599999999999</v>
      </c>
      <c r="V2800" s="37">
        <v>0.22861000000000001</v>
      </c>
      <c r="W2800" s="37">
        <v>32.03031</v>
      </c>
      <c r="X2800" s="37">
        <v>43.158439999999999</v>
      </c>
      <c r="Y2800" s="37">
        <v>324.25846000000001</v>
      </c>
      <c r="Z2800" s="37">
        <v>55.347679999999997</v>
      </c>
      <c r="AA2800" s="37">
        <v>11.276490000000001</v>
      </c>
      <c r="AB2800" s="37">
        <v>20.010249999999999</v>
      </c>
      <c r="AC2800" s="37">
        <v>20.101389999999999</v>
      </c>
      <c r="AD2800" s="37">
        <v>4304.88</v>
      </c>
      <c r="AE2800" s="37">
        <v>61.47681</v>
      </c>
      <c r="AF2800" s="37">
        <v>25.01407</v>
      </c>
      <c r="AG2800" s="37">
        <v>30.365770000000001</v>
      </c>
      <c r="AH2800" s="37">
        <v>4305.3894899999996</v>
      </c>
      <c r="AI2800" s="37">
        <v>79377.021970000002</v>
      </c>
      <c r="AJ2800" s="37">
        <v>70.428049999999999</v>
      </c>
      <c r="AK2800" s="37">
        <v>47.692970000000003</v>
      </c>
      <c r="AL2800" s="5">
        <v>80.224969999999999</v>
      </c>
      <c r="AM2800" s="5">
        <v>120.03677999999999</v>
      </c>
      <c r="AN2800" s="5">
        <v>28.893709999999999</v>
      </c>
      <c r="AO2800" s="5">
        <v>30.23207</v>
      </c>
      <c r="AP2800" s="5">
        <v>30.421140000000001</v>
      </c>
      <c r="AQ2800" s="5">
        <v>24.881930000000001</v>
      </c>
      <c r="AR2800" s="5">
        <v>4304.5</v>
      </c>
      <c r="AS2800" s="5">
        <v>36.5</v>
      </c>
      <c r="AT2800" s="5">
        <v>27.058820000000001</v>
      </c>
      <c r="AU2800" s="5">
        <v>79</v>
      </c>
      <c r="AV2800" s="5">
        <v>32</v>
      </c>
      <c r="AW2800" s="5">
        <v>10541.17647</v>
      </c>
      <c r="AX2800" s="5">
        <v>41</v>
      </c>
      <c r="AY2800" s="5">
        <v>30.588239999999999</v>
      </c>
      <c r="AZ2800" s="5">
        <v>7.4999999999999997E-2</v>
      </c>
      <c r="BA2800" s="5">
        <v>0.67188000000000003</v>
      </c>
      <c r="BB2800" s="5">
        <v>30.36121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13.006209999999999</v>
      </c>
      <c r="I2801" s="37">
        <v>11.184990000000001</v>
      </c>
      <c r="J2801" s="37">
        <v>98.161720000000003</v>
      </c>
      <c r="K2801" s="37">
        <v>6.5121000000000002</v>
      </c>
      <c r="L2801" s="37">
        <v>2.0945</v>
      </c>
      <c r="M2801" s="37">
        <v>0.78886000000000001</v>
      </c>
      <c r="N2801" s="37">
        <v>3.3176600000000001</v>
      </c>
      <c r="O2801" s="37">
        <v>49.690570000000001</v>
      </c>
      <c r="P2801" s="37">
        <v>53.008229999999998</v>
      </c>
      <c r="Q2801" s="37">
        <v>102.7777</v>
      </c>
      <c r="R2801" s="37">
        <v>530.06263999999999</v>
      </c>
      <c r="S2801" s="37">
        <v>4.4026399999999999</v>
      </c>
      <c r="T2801" s="37">
        <v>332.25502999999998</v>
      </c>
      <c r="U2801" s="37">
        <v>24.25423</v>
      </c>
      <c r="V2801" s="37">
        <v>0.44058000000000003</v>
      </c>
      <c r="W2801" s="37">
        <v>32.034489999999998</v>
      </c>
      <c r="X2801" s="37">
        <v>19.2683</v>
      </c>
      <c r="Y2801" s="37">
        <v>324.34145999999998</v>
      </c>
      <c r="Z2801" s="37">
        <v>55.509140000000002</v>
      </c>
      <c r="AA2801" s="37">
        <v>11.009740000000001</v>
      </c>
      <c r="AB2801" s="37">
        <v>20.024010000000001</v>
      </c>
      <c r="AC2801" s="37">
        <v>20.10737</v>
      </c>
      <c r="AD2801" s="37">
        <v>4205.20435</v>
      </c>
      <c r="AE2801" s="37">
        <v>61.61298</v>
      </c>
      <c r="AF2801" s="37">
        <v>25.00123</v>
      </c>
      <c r="AG2801" s="37">
        <v>30.415209999999998</v>
      </c>
      <c r="AH2801" s="37">
        <v>4206.7115999999996</v>
      </c>
      <c r="AI2801" s="37">
        <v>79377.024680000002</v>
      </c>
      <c r="AJ2801" s="37">
        <v>70.844489999999993</v>
      </c>
      <c r="AK2801" s="37">
        <v>47.676990000000004</v>
      </c>
      <c r="AL2801" s="5">
        <v>79.989630000000005</v>
      </c>
      <c r="AM2801" s="5">
        <v>119.52547</v>
      </c>
      <c r="AN2801" s="5">
        <v>28.895499999999998</v>
      </c>
      <c r="AO2801" s="5">
        <v>30.196000000000002</v>
      </c>
      <c r="AP2801" s="5">
        <v>30.419080000000001</v>
      </c>
      <c r="AQ2801" s="5">
        <v>24.889810000000001</v>
      </c>
      <c r="AR2801" s="5">
        <v>4319.5</v>
      </c>
      <c r="AS2801" s="5">
        <v>36</v>
      </c>
      <c r="AT2801" s="5">
        <v>27.450980000000001</v>
      </c>
      <c r="AU2801" s="5">
        <v>78</v>
      </c>
      <c r="AV2801" s="5">
        <v>32</v>
      </c>
      <c r="AW2801" s="5">
        <v>11043.13725</v>
      </c>
      <c r="AX2801" s="5">
        <v>43</v>
      </c>
      <c r="AY2801" s="5">
        <v>30.588239999999999</v>
      </c>
      <c r="AZ2801" s="5">
        <v>0.875</v>
      </c>
      <c r="BA2801" s="5">
        <v>0.35937999999999998</v>
      </c>
      <c r="BB2801" s="5">
        <v>30.352170000000001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14.11692</v>
      </c>
      <c r="I2802" s="37">
        <v>11.198829999999999</v>
      </c>
      <c r="J2802" s="37">
        <v>98.162790000000001</v>
      </c>
      <c r="K2802" s="37">
        <v>5.8434900000000001</v>
      </c>
      <c r="L2802" s="37">
        <v>2.09016</v>
      </c>
      <c r="M2802" s="37">
        <v>2.7044100000000002</v>
      </c>
      <c r="N2802" s="37">
        <v>3.2898000000000001</v>
      </c>
      <c r="O2802" s="37">
        <v>49.707709999999999</v>
      </c>
      <c r="P2802" s="37">
        <v>52.997509999999998</v>
      </c>
      <c r="Q2802" s="37">
        <v>101.00863</v>
      </c>
      <c r="R2802" s="37">
        <v>535.18101000000001</v>
      </c>
      <c r="S2802" s="37">
        <v>3.3241999999999998</v>
      </c>
      <c r="T2802" s="37">
        <v>332.47439000000003</v>
      </c>
      <c r="U2802" s="37">
        <v>24.281939999999999</v>
      </c>
      <c r="V2802" s="37">
        <v>0.50504000000000004</v>
      </c>
      <c r="W2802" s="37">
        <v>32.051459999999999</v>
      </c>
      <c r="X2802" s="37">
        <v>15.929169999999999</v>
      </c>
      <c r="Y2802" s="37">
        <v>320.93797999999998</v>
      </c>
      <c r="Z2802" s="37">
        <v>55.634419999999999</v>
      </c>
      <c r="AA2802" s="37">
        <v>9.8778699999999997</v>
      </c>
      <c r="AB2802" s="37">
        <v>20.030550000000002</v>
      </c>
      <c r="AC2802" s="37">
        <v>20.123819999999998</v>
      </c>
      <c r="AD2802" s="37">
        <v>3780.7116799999999</v>
      </c>
      <c r="AE2802" s="37">
        <v>61.742289999999997</v>
      </c>
      <c r="AF2802" s="37">
        <v>24.949459999999998</v>
      </c>
      <c r="AG2802" s="37">
        <v>30.415469999999999</v>
      </c>
      <c r="AH2802" s="37">
        <v>3779.9677700000002</v>
      </c>
      <c r="AI2802" s="37">
        <v>79377.027350000004</v>
      </c>
      <c r="AJ2802" s="37">
        <v>70.379689999999997</v>
      </c>
      <c r="AK2802" s="37">
        <v>47.671199999999999</v>
      </c>
      <c r="AL2802" s="5">
        <v>79.852130000000002</v>
      </c>
      <c r="AM2802" s="5">
        <v>119.75475</v>
      </c>
      <c r="AN2802" s="5">
        <v>28.89348</v>
      </c>
      <c r="AO2802" s="5">
        <v>30.156079999999999</v>
      </c>
      <c r="AP2802" s="5">
        <v>30.411049999999999</v>
      </c>
      <c r="AQ2802" s="5">
        <v>24.892810000000001</v>
      </c>
      <c r="AR2802" s="5">
        <v>4023.25</v>
      </c>
      <c r="AS2802" s="5">
        <v>32.5</v>
      </c>
      <c r="AT2802" s="5">
        <v>20.784310000000001</v>
      </c>
      <c r="AU2802" s="5">
        <v>78</v>
      </c>
      <c r="AV2802" s="5">
        <v>32</v>
      </c>
      <c r="AW2802" s="5">
        <v>4718.4313700000002</v>
      </c>
      <c r="AX2802" s="5">
        <v>18</v>
      </c>
      <c r="AY2802" s="5">
        <v>23.921569999999999</v>
      </c>
      <c r="AZ2802" s="5">
        <v>0.89500000000000002</v>
      </c>
      <c r="BA2802" s="5">
        <v>1.96875</v>
      </c>
      <c r="BB2802" s="5">
        <v>30.338989999999999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14.59174</v>
      </c>
      <c r="I2803" s="37">
        <v>11.188940000000001</v>
      </c>
      <c r="J2803" s="37">
        <v>98.162790000000001</v>
      </c>
      <c r="K2803" s="37">
        <v>4.5482500000000003</v>
      </c>
      <c r="L2803" s="37">
        <v>2.0881500000000002</v>
      </c>
      <c r="M2803" s="37">
        <v>3.0752999999999999</v>
      </c>
      <c r="N2803" s="37">
        <v>3.2215199999999999</v>
      </c>
      <c r="O2803" s="37">
        <v>49.77176</v>
      </c>
      <c r="P2803" s="37">
        <v>52.993279999999999</v>
      </c>
      <c r="Q2803" s="37">
        <v>101.47586</v>
      </c>
      <c r="R2803" s="37">
        <v>539.52896999999996</v>
      </c>
      <c r="S2803" s="37">
        <v>1.7361899999999999</v>
      </c>
      <c r="T2803" s="37">
        <v>331.89497999999998</v>
      </c>
      <c r="U2803" s="37">
        <v>24.318709999999999</v>
      </c>
      <c r="V2803" s="37">
        <v>0.20430000000000001</v>
      </c>
      <c r="W2803" s="37">
        <v>32.068489999999997</v>
      </c>
      <c r="X2803" s="37">
        <v>13.27225</v>
      </c>
      <c r="Y2803" s="37">
        <v>314.06049999999999</v>
      </c>
      <c r="Z2803" s="37">
        <v>55.71443</v>
      </c>
      <c r="AA2803" s="37">
        <v>8.7073499999999999</v>
      </c>
      <c r="AB2803" s="37">
        <v>20.03885</v>
      </c>
      <c r="AC2803" s="37">
        <v>20.141100000000002</v>
      </c>
      <c r="AD2803" s="37">
        <v>3335.9086000000002</v>
      </c>
      <c r="AE2803" s="37">
        <v>61.886719999999997</v>
      </c>
      <c r="AF2803" s="37">
        <v>24.925460000000001</v>
      </c>
      <c r="AG2803" s="37">
        <v>30.389309999999998</v>
      </c>
      <c r="AH2803" s="37">
        <v>3332.42776</v>
      </c>
      <c r="AI2803" s="37">
        <v>79377.029160000006</v>
      </c>
      <c r="AJ2803" s="37">
        <v>70.18526</v>
      </c>
      <c r="AK2803" s="37">
        <v>47.659260000000003</v>
      </c>
      <c r="AL2803" s="5">
        <v>80.102969999999999</v>
      </c>
      <c r="AM2803" s="5">
        <v>119.90373</v>
      </c>
      <c r="AN2803" s="5">
        <v>28.888639999999999</v>
      </c>
      <c r="AO2803" s="5">
        <v>30.115690000000001</v>
      </c>
      <c r="AP2803" s="5">
        <v>30.41986</v>
      </c>
      <c r="AQ2803" s="5">
        <v>24.877140000000001</v>
      </c>
      <c r="AR2803" s="5">
        <v>3591.25</v>
      </c>
      <c r="AS2803" s="5">
        <v>31</v>
      </c>
      <c r="AT2803" s="5">
        <v>19.215689999999999</v>
      </c>
      <c r="AU2803" s="5">
        <v>78</v>
      </c>
      <c r="AV2803" s="5">
        <v>32</v>
      </c>
      <c r="AW2803" s="5">
        <v>3814.9019600000001</v>
      </c>
      <c r="AX2803" s="5">
        <v>15</v>
      </c>
      <c r="AY2803" s="5">
        <v>22.35294</v>
      </c>
      <c r="AZ2803" s="5">
        <v>0.23</v>
      </c>
      <c r="BA2803" s="5">
        <v>0.51563000000000003</v>
      </c>
      <c r="BB2803" s="5">
        <v>30.3443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21.005800000000001</v>
      </c>
      <c r="I2804" s="37">
        <v>11.16916</v>
      </c>
      <c r="J2804" s="37">
        <v>98.181449999999998</v>
      </c>
      <c r="K2804" s="37">
        <v>8.4757999999999996</v>
      </c>
      <c r="L2804" s="37">
        <v>2.0855999999999999</v>
      </c>
      <c r="M2804" s="37">
        <v>1.4292</v>
      </c>
      <c r="N2804" s="37">
        <v>3.1303800000000002</v>
      </c>
      <c r="O2804" s="37">
        <v>49.811100000000003</v>
      </c>
      <c r="P2804" s="37">
        <v>52.941479999999999</v>
      </c>
      <c r="Q2804" s="37">
        <v>101.38247</v>
      </c>
      <c r="R2804" s="37">
        <v>541.42601999999999</v>
      </c>
      <c r="S2804" s="37">
        <v>0.96991000000000005</v>
      </c>
      <c r="T2804" s="37">
        <v>332.51357999999999</v>
      </c>
      <c r="U2804" s="37">
        <v>24.34891</v>
      </c>
      <c r="V2804" s="37">
        <v>0.17019999999999999</v>
      </c>
      <c r="W2804" s="37">
        <v>32.04833</v>
      </c>
      <c r="X2804" s="37">
        <v>12.99742</v>
      </c>
      <c r="Y2804" s="37">
        <v>304.83924000000002</v>
      </c>
      <c r="Z2804" s="37">
        <v>55.789029999999997</v>
      </c>
      <c r="AA2804" s="37">
        <v>7.4549500000000002</v>
      </c>
      <c r="AB2804" s="37">
        <v>20.045300000000001</v>
      </c>
      <c r="AC2804" s="37">
        <v>20.138339999999999</v>
      </c>
      <c r="AD2804" s="37">
        <v>2859.5878200000002</v>
      </c>
      <c r="AE2804" s="37">
        <v>61.933709999999998</v>
      </c>
      <c r="AF2804" s="37">
        <v>24.895040000000002</v>
      </c>
      <c r="AG2804" s="37">
        <v>30.412019999999998</v>
      </c>
      <c r="AH2804" s="37">
        <v>2857.6678900000002</v>
      </c>
      <c r="AI2804" s="37">
        <v>79377.030119999996</v>
      </c>
      <c r="AJ2804" s="37">
        <v>70.52467</v>
      </c>
      <c r="AK2804" s="37">
        <v>47.654400000000003</v>
      </c>
      <c r="AL2804" s="5">
        <v>80.132810000000006</v>
      </c>
      <c r="AM2804" s="5">
        <v>119.25756</v>
      </c>
      <c r="AN2804" s="5">
        <v>28.882429999999999</v>
      </c>
      <c r="AO2804" s="5">
        <v>30.086829999999999</v>
      </c>
      <c r="AP2804" s="5">
        <v>30.426259999999999</v>
      </c>
      <c r="AQ2804" s="5">
        <v>24.87228</v>
      </c>
      <c r="AR2804" s="5">
        <v>3132.75</v>
      </c>
      <c r="AS2804" s="5">
        <v>28</v>
      </c>
      <c r="AT2804" s="5">
        <v>18.03922</v>
      </c>
      <c r="AU2804" s="5">
        <v>78</v>
      </c>
      <c r="AV2804" s="5">
        <v>32</v>
      </c>
      <c r="AW2804" s="5">
        <v>3413.3333299999999</v>
      </c>
      <c r="AX2804" s="5">
        <v>13</v>
      </c>
      <c r="AY2804" s="5">
        <v>20.784310000000001</v>
      </c>
      <c r="AZ2804" s="5">
        <v>0</v>
      </c>
      <c r="BA2804" s="5">
        <v>0</v>
      </c>
      <c r="BB2804" s="5">
        <v>30.345839999999999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21.004919999999998</v>
      </c>
      <c r="I2805" s="37">
        <v>11.183009999999999</v>
      </c>
      <c r="J2805" s="37">
        <v>98.162899999999993</v>
      </c>
      <c r="K2805" s="37">
        <v>4.7873299999999999</v>
      </c>
      <c r="L2805" s="37">
        <v>2.0902599999999998</v>
      </c>
      <c r="M2805" s="37">
        <v>1.62906</v>
      </c>
      <c r="N2805" s="37">
        <v>2.9914100000000001</v>
      </c>
      <c r="O2805" s="37">
        <v>49.838920000000002</v>
      </c>
      <c r="P2805" s="37">
        <v>52.830329999999996</v>
      </c>
      <c r="Q2805" s="37">
        <v>100.93132</v>
      </c>
      <c r="R2805" s="37">
        <v>539.79435000000001</v>
      </c>
      <c r="S2805" s="37">
        <v>0.23097000000000001</v>
      </c>
      <c r="T2805" s="37">
        <v>331.95546000000002</v>
      </c>
      <c r="U2805" s="37">
        <v>24.383320000000001</v>
      </c>
      <c r="V2805" s="37">
        <v>0.24007000000000001</v>
      </c>
      <c r="W2805" s="37">
        <v>32.02223</v>
      </c>
      <c r="X2805" s="37">
        <v>12.80753</v>
      </c>
      <c r="Y2805" s="37">
        <v>295.24903</v>
      </c>
      <c r="Z2805" s="37">
        <v>55.81579</v>
      </c>
      <c r="AA2805" s="37">
        <v>6.2613799999999999</v>
      </c>
      <c r="AB2805" s="37">
        <v>20.047699999999999</v>
      </c>
      <c r="AC2805" s="37">
        <v>20.143989999999999</v>
      </c>
      <c r="AD2805" s="37">
        <v>2396.3993099999998</v>
      </c>
      <c r="AE2805" s="37">
        <v>61.792729999999999</v>
      </c>
      <c r="AF2805" s="37">
        <v>24.950669999999999</v>
      </c>
      <c r="AG2805" s="37">
        <v>30.442679999999999</v>
      </c>
      <c r="AH2805" s="37">
        <v>2393.9832200000001</v>
      </c>
      <c r="AI2805" s="37">
        <v>79377.030629999994</v>
      </c>
      <c r="AJ2805" s="37">
        <v>70.777420000000006</v>
      </c>
      <c r="AK2805" s="37">
        <v>47.65184</v>
      </c>
      <c r="AL2805" s="5">
        <v>80.013369999999995</v>
      </c>
      <c r="AM2805" s="5">
        <v>119.59992</v>
      </c>
      <c r="AN2805" s="5">
        <v>28.93141</v>
      </c>
      <c r="AO2805" s="5">
        <v>30.046250000000001</v>
      </c>
      <c r="AP2805" s="5">
        <v>30.4285</v>
      </c>
      <c r="AQ2805" s="5">
        <v>24.876950000000001</v>
      </c>
      <c r="AR2805" s="5">
        <v>2659.25</v>
      </c>
      <c r="AS2805" s="5">
        <v>26.5</v>
      </c>
      <c r="AT2805" s="5">
        <v>17.64706</v>
      </c>
      <c r="AU2805" s="5">
        <v>78</v>
      </c>
      <c r="AV2805" s="5">
        <v>32</v>
      </c>
      <c r="AW2805" s="5">
        <v>3312.9411799999998</v>
      </c>
      <c r="AX2805" s="5">
        <v>13</v>
      </c>
      <c r="AY2805" s="5">
        <v>20.784310000000001</v>
      </c>
      <c r="AZ2805" s="5">
        <v>0</v>
      </c>
      <c r="BA2805" s="5">
        <v>0</v>
      </c>
      <c r="BB2805" s="5">
        <v>30.34384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20.999199999999998</v>
      </c>
      <c r="I2806" s="37">
        <v>11.177070000000001</v>
      </c>
      <c r="J2806" s="37">
        <v>98.162899999999993</v>
      </c>
      <c r="K2806" s="37">
        <v>1.7242299999999999</v>
      </c>
      <c r="L2806" s="37">
        <v>2.0901000000000001</v>
      </c>
      <c r="M2806" s="37">
        <v>2.9428999999999998</v>
      </c>
      <c r="N2806" s="37">
        <v>2.64642</v>
      </c>
      <c r="O2806" s="37">
        <v>49.886879999999998</v>
      </c>
      <c r="P2806" s="37">
        <v>52.53331</v>
      </c>
      <c r="Q2806" s="37">
        <v>100.93248</v>
      </c>
      <c r="R2806" s="37">
        <v>534.83960999999999</v>
      </c>
      <c r="S2806" s="37">
        <v>2.4750000000000001E-2</v>
      </c>
      <c r="T2806" s="37">
        <v>332.06718999999998</v>
      </c>
      <c r="U2806" s="37">
        <v>24.41554</v>
      </c>
      <c r="V2806" s="37">
        <v>0.30273</v>
      </c>
      <c r="W2806" s="37">
        <v>32.0122</v>
      </c>
      <c r="X2806" s="37">
        <v>13.26712</v>
      </c>
      <c r="Y2806" s="37">
        <v>266.59949999999998</v>
      </c>
      <c r="Z2806" s="37">
        <v>55.762520000000002</v>
      </c>
      <c r="AA2806" s="37">
        <v>5.1286800000000001</v>
      </c>
      <c r="AB2806" s="37">
        <v>20.04101</v>
      </c>
      <c r="AC2806" s="37">
        <v>20.14358</v>
      </c>
      <c r="AD2806" s="37">
        <v>1956.7844</v>
      </c>
      <c r="AE2806" s="37">
        <v>61.614710000000002</v>
      </c>
      <c r="AF2806" s="37">
        <v>24.94314</v>
      </c>
      <c r="AG2806" s="37">
        <v>30.445910000000001</v>
      </c>
      <c r="AH2806" s="37">
        <v>1953.42725</v>
      </c>
      <c r="AI2806" s="37">
        <v>79377.030719999995</v>
      </c>
      <c r="AJ2806" s="37">
        <v>70.322050000000004</v>
      </c>
      <c r="AK2806" s="37">
        <v>47.646720000000002</v>
      </c>
      <c r="AL2806" s="5">
        <v>80.059039999999996</v>
      </c>
      <c r="AM2806" s="5">
        <v>119.38039999999999</v>
      </c>
      <c r="AN2806" s="5">
        <v>28.979579999999999</v>
      </c>
      <c r="AO2806" s="5">
        <v>30.015460000000001</v>
      </c>
      <c r="AP2806" s="5">
        <v>30.429939999999998</v>
      </c>
      <c r="AQ2806" s="5">
        <v>24.88279</v>
      </c>
      <c r="AR2806" s="5">
        <v>2201.5</v>
      </c>
      <c r="AS2806" s="5">
        <v>23.5</v>
      </c>
      <c r="AT2806" s="5">
        <v>17.64706</v>
      </c>
      <c r="AU2806" s="5">
        <v>78</v>
      </c>
      <c r="AV2806" s="5">
        <v>32</v>
      </c>
      <c r="AW2806" s="5">
        <v>3413.3333299999999</v>
      </c>
      <c r="AX2806" s="5">
        <v>14</v>
      </c>
      <c r="AY2806" s="5">
        <v>20.784310000000001</v>
      </c>
      <c r="AZ2806" s="5">
        <v>0</v>
      </c>
      <c r="BA2806" s="5">
        <v>0</v>
      </c>
      <c r="BB2806" s="5">
        <v>30.349219999999999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16.25948</v>
      </c>
      <c r="I2807" s="37">
        <v>11.19191</v>
      </c>
      <c r="J2807" s="37">
        <v>98.1614</v>
      </c>
      <c r="K2807" s="37">
        <v>3.5078100000000001</v>
      </c>
      <c r="L2807" s="37">
        <v>2.08507</v>
      </c>
      <c r="M2807" s="37">
        <v>-0.17874999999999999</v>
      </c>
      <c r="N2807" s="37">
        <v>2.31088</v>
      </c>
      <c r="O2807" s="37">
        <v>49.938429999999997</v>
      </c>
      <c r="P2807" s="37">
        <v>52.249310000000001</v>
      </c>
      <c r="Q2807" s="37">
        <v>101.20775999999999</v>
      </c>
      <c r="R2807" s="37">
        <v>527.48275000000001</v>
      </c>
      <c r="S2807" s="37">
        <v>0.17146</v>
      </c>
      <c r="T2807" s="37">
        <v>332.11847999999998</v>
      </c>
      <c r="U2807" s="37">
        <v>24.456420000000001</v>
      </c>
      <c r="V2807" s="37">
        <v>0.31746000000000002</v>
      </c>
      <c r="W2807" s="37">
        <v>32.004989999999999</v>
      </c>
      <c r="X2807" s="37">
        <v>14.125209999999999</v>
      </c>
      <c r="Y2807" s="37">
        <v>216.31822</v>
      </c>
      <c r="Z2807" s="37">
        <v>55.728450000000002</v>
      </c>
      <c r="AA2807" s="37">
        <v>4.0267200000000001</v>
      </c>
      <c r="AB2807" s="37">
        <v>20.03858</v>
      </c>
      <c r="AC2807" s="37">
        <v>20.144690000000001</v>
      </c>
      <c r="AD2807" s="37">
        <v>1544.97477</v>
      </c>
      <c r="AE2807" s="37">
        <v>61.478389999999997</v>
      </c>
      <c r="AF2807" s="37">
        <v>24.888660000000002</v>
      </c>
      <c r="AG2807" s="37">
        <v>30.47362</v>
      </c>
      <c r="AH2807" s="37">
        <v>1543.74656</v>
      </c>
      <c r="AI2807" s="37">
        <v>79377.030729999999</v>
      </c>
      <c r="AJ2807" s="37">
        <v>70.548959999999994</v>
      </c>
      <c r="AK2807" s="37">
        <v>47.64011</v>
      </c>
      <c r="AL2807" s="5">
        <v>80.049769999999995</v>
      </c>
      <c r="AM2807" s="5">
        <v>119.84721</v>
      </c>
      <c r="AN2807" s="5">
        <v>29.031970000000001</v>
      </c>
      <c r="AO2807" s="5">
        <v>30.007449999999999</v>
      </c>
      <c r="AP2807" s="5">
        <v>30.4436</v>
      </c>
      <c r="AQ2807" s="5">
        <v>24.889209999999999</v>
      </c>
      <c r="AR2807" s="5">
        <v>1785.75</v>
      </c>
      <c r="AS2807" s="5">
        <v>21</v>
      </c>
      <c r="AT2807" s="5">
        <v>16.862749999999998</v>
      </c>
      <c r="AU2807" s="5">
        <v>78</v>
      </c>
      <c r="AV2807" s="5">
        <v>32</v>
      </c>
      <c r="AW2807" s="5">
        <v>3413.3333299999999</v>
      </c>
      <c r="AX2807" s="5">
        <v>13</v>
      </c>
      <c r="AY2807" s="5">
        <v>19.215689999999999</v>
      </c>
      <c r="AZ2807" s="5">
        <v>0.48499999999999999</v>
      </c>
      <c r="BA2807" s="5">
        <v>7.8130000000000005E-2</v>
      </c>
      <c r="BB2807" s="5">
        <v>30.356960000000001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14.32601</v>
      </c>
      <c r="I2808" s="37">
        <v>11.16718</v>
      </c>
      <c r="J2808" s="37">
        <v>98.1614</v>
      </c>
      <c r="K2808" s="37">
        <v>6.9018600000000001</v>
      </c>
      <c r="L2808" s="37">
        <v>2.08046</v>
      </c>
      <c r="M2808" s="37">
        <v>0.10238999999999999</v>
      </c>
      <c r="N2808" s="37">
        <v>2.0435300000000001</v>
      </c>
      <c r="O2808" s="37">
        <v>49.99532</v>
      </c>
      <c r="P2808" s="37">
        <v>52.038849999999996</v>
      </c>
      <c r="Q2808" s="37">
        <v>101.23524999999999</v>
      </c>
      <c r="R2808" s="37">
        <v>519.03274999999996</v>
      </c>
      <c r="S2808" s="37">
        <v>0.33881</v>
      </c>
      <c r="T2808" s="37">
        <v>332.09589</v>
      </c>
      <c r="U2808" s="37">
        <v>24.474209999999999</v>
      </c>
      <c r="V2808" s="37">
        <v>0.23537</v>
      </c>
      <c r="W2808" s="37">
        <v>31.996210000000001</v>
      </c>
      <c r="X2808" s="37">
        <v>15.48977</v>
      </c>
      <c r="Y2808" s="37">
        <v>165.70526000000001</v>
      </c>
      <c r="Z2808" s="37">
        <v>55.634129999999999</v>
      </c>
      <c r="AA2808" s="37">
        <v>3.0079899999999999</v>
      </c>
      <c r="AB2808" s="37">
        <v>20.031790000000001</v>
      </c>
      <c r="AC2808" s="37">
        <v>20.149419999999999</v>
      </c>
      <c r="AD2808" s="37">
        <v>1151.1442500000001</v>
      </c>
      <c r="AE2808" s="37">
        <v>61.332099999999997</v>
      </c>
      <c r="AF2808" s="37">
        <v>24.838200000000001</v>
      </c>
      <c r="AG2808" s="37">
        <v>30.448460000000001</v>
      </c>
      <c r="AH2808" s="37">
        <v>1147.72138</v>
      </c>
      <c r="AI2808" s="37">
        <v>79377.030870000002</v>
      </c>
      <c r="AJ2808" s="37">
        <v>70.250839999999997</v>
      </c>
      <c r="AK2808" s="37">
        <v>47.634149999999998</v>
      </c>
      <c r="AL2808" s="5">
        <v>79.989369999999994</v>
      </c>
      <c r="AM2808" s="5">
        <v>120.06923</v>
      </c>
      <c r="AN2808" s="5">
        <v>29.05423</v>
      </c>
      <c r="AO2808" s="5">
        <v>29.96904</v>
      </c>
      <c r="AP2808" s="5">
        <v>30.433450000000001</v>
      </c>
      <c r="AQ2808" s="5">
        <v>24.876830000000002</v>
      </c>
      <c r="AR2808" s="5">
        <v>1373.25</v>
      </c>
      <c r="AS2808" s="5">
        <v>17.5</v>
      </c>
      <c r="AT2808" s="5">
        <v>16.862749999999998</v>
      </c>
      <c r="AU2808" s="5">
        <v>78</v>
      </c>
      <c r="AV2808" s="5">
        <v>32</v>
      </c>
      <c r="AW2808" s="5">
        <v>3714.5097999999998</v>
      </c>
      <c r="AX2808" s="5">
        <v>15</v>
      </c>
      <c r="AY2808" s="5">
        <v>16.862749999999998</v>
      </c>
      <c r="AZ2808" s="5">
        <v>0.82</v>
      </c>
      <c r="BA2808" s="5">
        <v>1.53125</v>
      </c>
      <c r="BB2808" s="5">
        <v>30.362590000000001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14.5025</v>
      </c>
      <c r="I2809" s="37">
        <v>11.183999999999999</v>
      </c>
      <c r="J2809" s="37">
        <v>98.163210000000007</v>
      </c>
      <c r="K2809" s="37">
        <v>12.21495</v>
      </c>
      <c r="L2809" s="37">
        <v>2.07294</v>
      </c>
      <c r="M2809" s="37">
        <v>0.99709999999999999</v>
      </c>
      <c r="N2809" s="37">
        <v>1.8347599999999999</v>
      </c>
      <c r="O2809" s="37">
        <v>50.030050000000003</v>
      </c>
      <c r="P2809" s="37">
        <v>51.864820000000002</v>
      </c>
      <c r="Q2809" s="37">
        <v>101.05092999999999</v>
      </c>
      <c r="R2809" s="37">
        <v>510.21087999999997</v>
      </c>
      <c r="S2809" s="37">
        <v>0.33540999999999999</v>
      </c>
      <c r="T2809" s="37">
        <v>331.97226000000001</v>
      </c>
      <c r="U2809" s="37">
        <v>24.498539999999998</v>
      </c>
      <c r="V2809" s="37">
        <v>0.20555000000000001</v>
      </c>
      <c r="W2809" s="37">
        <v>31.981999999999999</v>
      </c>
      <c r="X2809" s="37">
        <v>21.219560000000001</v>
      </c>
      <c r="Y2809" s="37">
        <v>126.07787999999999</v>
      </c>
      <c r="Z2809" s="37">
        <v>55.497680000000003</v>
      </c>
      <c r="AA2809" s="37">
        <v>2.0566200000000001</v>
      </c>
      <c r="AB2809" s="37">
        <v>20.022069999999999</v>
      </c>
      <c r="AC2809" s="37">
        <v>20.142109999999999</v>
      </c>
      <c r="AD2809" s="37">
        <v>793.70349999999996</v>
      </c>
      <c r="AE2809" s="37">
        <v>61.238019999999999</v>
      </c>
      <c r="AF2809" s="37">
        <v>24.74389</v>
      </c>
      <c r="AG2809" s="37">
        <v>30.418589999999998</v>
      </c>
      <c r="AH2809" s="37">
        <v>789.62671</v>
      </c>
      <c r="AI2809" s="37">
        <v>79377.031080000001</v>
      </c>
      <c r="AJ2809" s="37">
        <v>70.140519999999995</v>
      </c>
      <c r="AK2809" s="37">
        <v>47.637050000000002</v>
      </c>
      <c r="AL2809" s="5">
        <v>80.003500000000003</v>
      </c>
      <c r="AM2809" s="5">
        <v>120.07008999999999</v>
      </c>
      <c r="AN2809" s="5">
        <v>29.087710000000001</v>
      </c>
      <c r="AO2809" s="5">
        <v>29.96255</v>
      </c>
      <c r="AP2809" s="5">
        <v>30.432400000000001</v>
      </c>
      <c r="AQ2809" s="5">
        <v>24.860019999999999</v>
      </c>
      <c r="AR2809" s="5">
        <v>997.5</v>
      </c>
      <c r="AS2809" s="5">
        <v>13</v>
      </c>
      <c r="AT2809" s="5">
        <v>16.862749999999998</v>
      </c>
      <c r="AU2809" s="5">
        <v>78</v>
      </c>
      <c r="AV2809" s="5">
        <v>33</v>
      </c>
      <c r="AW2809" s="5">
        <v>4316.8627500000002</v>
      </c>
      <c r="AX2809" s="5">
        <v>17</v>
      </c>
      <c r="AY2809" s="5">
        <v>16.078430000000001</v>
      </c>
      <c r="AZ2809" s="5">
        <v>0.8</v>
      </c>
      <c r="BA2809" s="5">
        <v>1.29688</v>
      </c>
      <c r="BB2809" s="5">
        <v>30.367460000000001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16.899010000000001</v>
      </c>
      <c r="I2810" s="37">
        <v>11.2018</v>
      </c>
      <c r="J2810" s="37">
        <v>98.163989999999998</v>
      </c>
      <c r="K2810" s="37">
        <v>15.404310000000001</v>
      </c>
      <c r="L2810" s="37">
        <v>2.1226699999999998</v>
      </c>
      <c r="M2810" s="37">
        <v>2.3225099999999999</v>
      </c>
      <c r="N2810" s="37">
        <v>1.6090899999999999</v>
      </c>
      <c r="O2810" s="37">
        <v>50.08155</v>
      </c>
      <c r="P2810" s="37">
        <v>51.690640000000002</v>
      </c>
      <c r="Q2810" s="37">
        <v>102.84106</v>
      </c>
      <c r="R2810" s="37">
        <v>501.50828999999999</v>
      </c>
      <c r="S2810" s="37">
        <v>0.39699000000000001</v>
      </c>
      <c r="T2810" s="37">
        <v>335.31308999999999</v>
      </c>
      <c r="U2810" s="37">
        <v>24.52094</v>
      </c>
      <c r="V2810" s="37">
        <v>0.13419</v>
      </c>
      <c r="W2810" s="37">
        <v>31.956389999999999</v>
      </c>
      <c r="X2810" s="37">
        <v>45.034410000000001</v>
      </c>
      <c r="Y2810" s="37">
        <v>123.19781</v>
      </c>
      <c r="Z2810" s="37">
        <v>55.287770000000002</v>
      </c>
      <c r="AA2810" s="37">
        <v>2.20086</v>
      </c>
      <c r="AB2810" s="37">
        <v>20.010560000000002</v>
      </c>
      <c r="AC2810" s="37">
        <v>20.131460000000001</v>
      </c>
      <c r="AD2810" s="37">
        <v>829.47117000000003</v>
      </c>
      <c r="AE2810" s="37">
        <v>61.034399999999998</v>
      </c>
      <c r="AF2810" s="37">
        <v>25.337479999999999</v>
      </c>
      <c r="AG2810" s="37">
        <v>30.40193</v>
      </c>
      <c r="AH2810" s="37">
        <v>834.45441000000005</v>
      </c>
      <c r="AI2810" s="37">
        <v>79377.031289999999</v>
      </c>
      <c r="AJ2810" s="37">
        <v>70.295670000000001</v>
      </c>
      <c r="AK2810" s="37">
        <v>47.643380000000001</v>
      </c>
      <c r="AL2810" s="5">
        <v>80.059910000000002</v>
      </c>
      <c r="AM2810" s="5">
        <v>119.78097</v>
      </c>
      <c r="AN2810" s="5">
        <v>29.121839999999999</v>
      </c>
      <c r="AO2810" s="5">
        <v>29.968630000000001</v>
      </c>
      <c r="AP2810" s="5">
        <v>30.439119999999999</v>
      </c>
      <c r="AQ2810" s="5">
        <v>24.848279999999999</v>
      </c>
      <c r="AR2810" s="5">
        <v>738.25</v>
      </c>
      <c r="AS2810" s="5">
        <v>13</v>
      </c>
      <c r="AT2810" s="5">
        <v>21.176469999999998</v>
      </c>
      <c r="AU2810" s="5">
        <v>78</v>
      </c>
      <c r="AV2810" s="5">
        <v>33</v>
      </c>
      <c r="AW2810" s="5">
        <v>13251.764709999999</v>
      </c>
      <c r="AX2810" s="5">
        <v>53</v>
      </c>
      <c r="AY2810" s="5">
        <v>24.705880000000001</v>
      </c>
      <c r="AZ2810" s="5">
        <v>0.78</v>
      </c>
      <c r="BA2810" s="5">
        <v>1.0625</v>
      </c>
      <c r="BB2810" s="5">
        <v>30.377659999999999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15.46861</v>
      </c>
      <c r="I2811" s="37">
        <v>11.21367</v>
      </c>
      <c r="J2811" s="37">
        <v>98.163989999999998</v>
      </c>
      <c r="K2811" s="37">
        <v>15.31476</v>
      </c>
      <c r="L2811" s="37">
        <v>2.09171</v>
      </c>
      <c r="M2811" s="37">
        <v>0.86094999999999999</v>
      </c>
      <c r="N2811" s="37">
        <v>1.48651</v>
      </c>
      <c r="O2811" s="37">
        <v>50.103670000000001</v>
      </c>
      <c r="P2811" s="37">
        <v>51.590179999999997</v>
      </c>
      <c r="Q2811" s="37">
        <v>101.75172999999999</v>
      </c>
      <c r="R2811" s="37">
        <v>493.49430999999998</v>
      </c>
      <c r="S2811" s="37">
        <v>0.754</v>
      </c>
      <c r="T2811" s="37">
        <v>332.57299999999998</v>
      </c>
      <c r="U2811" s="37">
        <v>24.521229999999999</v>
      </c>
      <c r="V2811" s="37">
        <v>0.28220000000000001</v>
      </c>
      <c r="W2811" s="37">
        <v>31.93047</v>
      </c>
      <c r="X2811" s="37">
        <v>36.927660000000003</v>
      </c>
      <c r="Y2811" s="37">
        <v>124.81932999999999</v>
      </c>
      <c r="Z2811" s="37">
        <v>55.056359999999998</v>
      </c>
      <c r="AA2811" s="37">
        <v>2.0424799999999999</v>
      </c>
      <c r="AB2811" s="37">
        <v>19.983409999999999</v>
      </c>
      <c r="AC2811" s="37">
        <v>20.103390000000001</v>
      </c>
      <c r="AD2811" s="37">
        <v>780.96366999999998</v>
      </c>
      <c r="AE2811" s="37">
        <v>60.843049999999998</v>
      </c>
      <c r="AF2811" s="37">
        <v>24.96443</v>
      </c>
      <c r="AG2811" s="37">
        <v>30.39799</v>
      </c>
      <c r="AH2811" s="37">
        <v>775.18658000000005</v>
      </c>
      <c r="AI2811" s="37">
        <v>79377.031560000003</v>
      </c>
      <c r="AJ2811" s="37">
        <v>70.396150000000006</v>
      </c>
      <c r="AK2811" s="37">
        <v>47.63599</v>
      </c>
      <c r="AL2811" s="5">
        <v>80.149029999999996</v>
      </c>
      <c r="AM2811" s="5">
        <v>119.93473</v>
      </c>
      <c r="AN2811" s="5">
        <v>29.127140000000001</v>
      </c>
      <c r="AO2811" s="5">
        <v>29.95318</v>
      </c>
      <c r="AP2811" s="5">
        <v>30.432110000000002</v>
      </c>
      <c r="AQ2811" s="5">
        <v>24.837599999999998</v>
      </c>
      <c r="AR2811" s="5">
        <v>841.25</v>
      </c>
      <c r="AS2811" s="5">
        <v>18</v>
      </c>
      <c r="AT2811" s="5">
        <v>17.254899999999999</v>
      </c>
      <c r="AU2811" s="5">
        <v>78</v>
      </c>
      <c r="AV2811" s="5">
        <v>33</v>
      </c>
      <c r="AW2811" s="5">
        <v>7730.1960799999997</v>
      </c>
      <c r="AX2811" s="5">
        <v>28</v>
      </c>
      <c r="AY2811" s="5">
        <v>20.392160000000001</v>
      </c>
      <c r="AZ2811" s="5">
        <v>3.5000000000000003E-2</v>
      </c>
      <c r="BA2811" s="5">
        <v>1.76563</v>
      </c>
      <c r="BB2811" s="5">
        <v>30.373390000000001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16.101459999999999</v>
      </c>
      <c r="I2812" s="37">
        <v>11.186959999999999</v>
      </c>
      <c r="J2812" s="37">
        <v>98.16113</v>
      </c>
      <c r="K2812" s="37">
        <v>15.57006</v>
      </c>
      <c r="L2812" s="37">
        <v>2.0987900000000002</v>
      </c>
      <c r="M2812" s="37">
        <v>0.66334000000000004</v>
      </c>
      <c r="N2812" s="37">
        <v>1.3360099999999999</v>
      </c>
      <c r="O2812" s="37">
        <v>50.1158</v>
      </c>
      <c r="P2812" s="37">
        <v>51.451819999999998</v>
      </c>
      <c r="Q2812" s="37">
        <v>102.29456999999999</v>
      </c>
      <c r="R2812" s="37">
        <v>486.80353000000002</v>
      </c>
      <c r="S2812" s="37">
        <v>0.76061999999999996</v>
      </c>
      <c r="T2812" s="37">
        <v>333.07794999999999</v>
      </c>
      <c r="U2812" s="37">
        <v>24.532129999999999</v>
      </c>
      <c r="V2812" s="37">
        <v>0.26338</v>
      </c>
      <c r="W2812" s="37">
        <v>31.920770000000001</v>
      </c>
      <c r="X2812" s="37">
        <v>35.514919999999996</v>
      </c>
      <c r="Y2812" s="37">
        <v>124.81536</v>
      </c>
      <c r="Z2812" s="37">
        <v>54.828609999999998</v>
      </c>
      <c r="AA2812" s="37">
        <v>2.17143</v>
      </c>
      <c r="AB2812" s="37">
        <v>19.96632</v>
      </c>
      <c r="AC2812" s="37">
        <v>20.094840000000001</v>
      </c>
      <c r="AD2812" s="37">
        <v>826.85973999999999</v>
      </c>
      <c r="AE2812" s="37">
        <v>60.546460000000003</v>
      </c>
      <c r="AF2812" s="37">
        <v>25.05855</v>
      </c>
      <c r="AG2812" s="37">
        <v>30.40382</v>
      </c>
      <c r="AH2812" s="37">
        <v>834.09199999999998</v>
      </c>
      <c r="AI2812" s="37">
        <v>79377.032040000006</v>
      </c>
      <c r="AJ2812" s="37">
        <v>70.152050000000003</v>
      </c>
      <c r="AK2812" s="37">
        <v>47.645659999999999</v>
      </c>
      <c r="AL2812" s="5">
        <v>79.981830000000002</v>
      </c>
      <c r="AM2812" s="5">
        <v>119.91278</v>
      </c>
      <c r="AN2812" s="5">
        <v>29.127980000000001</v>
      </c>
      <c r="AO2812" s="5">
        <v>29.989000000000001</v>
      </c>
      <c r="AP2812" s="5">
        <v>30.42313</v>
      </c>
      <c r="AQ2812" s="5">
        <v>24.846820000000001</v>
      </c>
      <c r="AR2812" s="5">
        <v>793.75</v>
      </c>
      <c r="AS2812" s="5">
        <v>12</v>
      </c>
      <c r="AT2812" s="5">
        <v>19.607839999999999</v>
      </c>
      <c r="AU2812" s="5">
        <v>78</v>
      </c>
      <c r="AV2812" s="5">
        <v>33</v>
      </c>
      <c r="AW2812" s="5">
        <v>11344.31373</v>
      </c>
      <c r="AX2812" s="5">
        <v>45</v>
      </c>
      <c r="AY2812" s="5">
        <v>22.745100000000001</v>
      </c>
      <c r="AZ2812" s="5">
        <v>0.74</v>
      </c>
      <c r="BA2812" s="5">
        <v>1.53125</v>
      </c>
      <c r="BB2812" s="5">
        <v>30.366530000000001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14.14705</v>
      </c>
      <c r="I2813" s="37">
        <v>11.20378</v>
      </c>
      <c r="J2813" s="37">
        <v>98.157619999999994</v>
      </c>
      <c r="K2813" s="37">
        <v>15.827220000000001</v>
      </c>
      <c r="L2813" s="37">
        <v>2.0903</v>
      </c>
      <c r="M2813" s="37">
        <v>2.3570700000000002</v>
      </c>
      <c r="N2813" s="37">
        <v>1.2837000000000001</v>
      </c>
      <c r="O2813" s="37">
        <v>50.12527</v>
      </c>
      <c r="P2813" s="37">
        <v>51.40896</v>
      </c>
      <c r="Q2813" s="37">
        <v>101.91309</v>
      </c>
      <c r="R2813" s="37">
        <v>481.41744999999997</v>
      </c>
      <c r="S2813" s="37">
        <v>0.81423000000000001</v>
      </c>
      <c r="T2813" s="37">
        <v>333.23142000000001</v>
      </c>
      <c r="U2813" s="37">
        <v>24.526319999999998</v>
      </c>
      <c r="V2813" s="37">
        <v>0.27424999999999999</v>
      </c>
      <c r="W2813" s="37">
        <v>31.931139999999999</v>
      </c>
      <c r="X2813" s="37">
        <v>38.696040000000004</v>
      </c>
      <c r="Y2813" s="37">
        <v>124.61628</v>
      </c>
      <c r="Z2813" s="37">
        <v>54.530349999999999</v>
      </c>
      <c r="AA2813" s="37">
        <v>2.0617100000000002</v>
      </c>
      <c r="AB2813" s="37">
        <v>19.943300000000001</v>
      </c>
      <c r="AC2813" s="37">
        <v>20.067060000000001</v>
      </c>
      <c r="AD2813" s="37">
        <v>789.05981999999995</v>
      </c>
      <c r="AE2813" s="37">
        <v>60.311100000000003</v>
      </c>
      <c r="AF2813" s="37">
        <v>24.9511</v>
      </c>
      <c r="AG2813" s="37">
        <v>30.36037</v>
      </c>
      <c r="AH2813" s="37">
        <v>796.23125000000005</v>
      </c>
      <c r="AI2813" s="37">
        <v>79377.032510000005</v>
      </c>
      <c r="AJ2813" s="37">
        <v>70.271609999999995</v>
      </c>
      <c r="AK2813" s="37">
        <v>47.646230000000003</v>
      </c>
      <c r="AL2813" s="5">
        <v>79.971019999999996</v>
      </c>
      <c r="AM2813" s="5">
        <v>119.33150000000001</v>
      </c>
      <c r="AN2813" s="5">
        <v>29.130990000000001</v>
      </c>
      <c r="AO2813" s="5">
        <v>30.015599999999999</v>
      </c>
      <c r="AP2813" s="5">
        <v>30.427040000000002</v>
      </c>
      <c r="AQ2813" s="5">
        <v>24.844519999999999</v>
      </c>
      <c r="AR2813" s="5">
        <v>813.25</v>
      </c>
      <c r="AS2813" s="5">
        <v>17.5</v>
      </c>
      <c r="AT2813" s="5">
        <v>18.03922</v>
      </c>
      <c r="AU2813" s="5">
        <v>79</v>
      </c>
      <c r="AV2813" s="5">
        <v>33</v>
      </c>
      <c r="AW2813" s="5">
        <v>7930.9803899999997</v>
      </c>
      <c r="AX2813" s="5">
        <v>30</v>
      </c>
      <c r="AY2813" s="5">
        <v>21.568629999999999</v>
      </c>
      <c r="AZ2813" s="5">
        <v>7.4999999999999997E-2</v>
      </c>
      <c r="BA2813" s="5">
        <v>0.3125</v>
      </c>
      <c r="BB2813" s="5">
        <v>30.37059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15.411530000000001</v>
      </c>
      <c r="I2814" s="37">
        <v>11.18993</v>
      </c>
      <c r="J2814" s="37">
        <v>98.157619999999994</v>
      </c>
      <c r="K2814" s="37">
        <v>15.46541</v>
      </c>
      <c r="L2814" s="37">
        <v>2.09768</v>
      </c>
      <c r="M2814" s="37">
        <v>1.64744</v>
      </c>
      <c r="N2814" s="37">
        <v>1.1932700000000001</v>
      </c>
      <c r="O2814" s="37">
        <v>50.139339999999997</v>
      </c>
      <c r="P2814" s="37">
        <v>51.332599999999999</v>
      </c>
      <c r="Q2814" s="37">
        <v>102.19848</v>
      </c>
      <c r="R2814" s="37">
        <v>476.82292999999999</v>
      </c>
      <c r="S2814" s="37">
        <v>0.82176000000000005</v>
      </c>
      <c r="T2814" s="37">
        <v>332.65138000000002</v>
      </c>
      <c r="U2814" s="37">
        <v>24.512810000000002</v>
      </c>
      <c r="V2814" s="37">
        <v>0.28467999999999999</v>
      </c>
      <c r="W2814" s="37">
        <v>31.93346</v>
      </c>
      <c r="X2814" s="37">
        <v>31.10162</v>
      </c>
      <c r="Y2814" s="37">
        <v>127.03740000000001</v>
      </c>
      <c r="Z2814" s="37">
        <v>54.099620000000002</v>
      </c>
      <c r="AA2814" s="37">
        <v>2.14419</v>
      </c>
      <c r="AB2814" s="37">
        <v>19.903659999999999</v>
      </c>
      <c r="AC2814" s="37">
        <v>20.03614</v>
      </c>
      <c r="AD2814" s="37">
        <v>816.53512999999998</v>
      </c>
      <c r="AE2814" s="37">
        <v>60.104959999999998</v>
      </c>
      <c r="AF2814" s="37">
        <v>25.040099999999999</v>
      </c>
      <c r="AG2814" s="37">
        <v>30.325479999999999</v>
      </c>
      <c r="AH2814" s="37">
        <v>823.61203</v>
      </c>
      <c r="AI2814" s="37">
        <v>79377.033009999999</v>
      </c>
      <c r="AJ2814" s="37">
        <v>70.371470000000002</v>
      </c>
      <c r="AK2814" s="37">
        <v>47.642899999999997</v>
      </c>
      <c r="AL2814" s="5">
        <v>80.010980000000004</v>
      </c>
      <c r="AM2814" s="5">
        <v>119.93407000000001</v>
      </c>
      <c r="AN2814" s="5">
        <v>29.128170000000001</v>
      </c>
      <c r="AO2814" s="5">
        <v>30.057790000000001</v>
      </c>
      <c r="AP2814" s="5">
        <v>30.424589999999998</v>
      </c>
      <c r="AQ2814" s="5">
        <v>24.847930000000002</v>
      </c>
      <c r="AR2814" s="5">
        <v>805.25</v>
      </c>
      <c r="AS2814" s="5">
        <v>13</v>
      </c>
      <c r="AT2814" s="5">
        <v>18.823530000000002</v>
      </c>
      <c r="AU2814" s="5">
        <v>78</v>
      </c>
      <c r="AV2814" s="5">
        <v>33</v>
      </c>
      <c r="AW2814" s="5">
        <v>10440.784309999999</v>
      </c>
      <c r="AX2814" s="5">
        <v>42</v>
      </c>
      <c r="AY2814" s="5">
        <v>21.96078</v>
      </c>
      <c r="AZ2814" s="5">
        <v>0.60499999999999998</v>
      </c>
      <c r="BA2814" s="5">
        <v>1.76563</v>
      </c>
      <c r="BB2814" s="5">
        <v>30.376950000000001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14.03332</v>
      </c>
      <c r="I2815" s="37">
        <v>11.19685</v>
      </c>
      <c r="J2815" s="37">
        <v>98.162949999999995</v>
      </c>
      <c r="K2815" s="37">
        <v>15.99668</v>
      </c>
      <c r="L2815" s="37">
        <v>2.0906899999999999</v>
      </c>
      <c r="M2815" s="37">
        <v>2.27522</v>
      </c>
      <c r="N2815" s="37">
        <v>1.16055</v>
      </c>
      <c r="O2815" s="37">
        <v>50.156570000000002</v>
      </c>
      <c r="P2815" s="37">
        <v>51.317120000000003</v>
      </c>
      <c r="Q2815" s="37">
        <v>102.38342</v>
      </c>
      <c r="R2815" s="37">
        <v>472.81374</v>
      </c>
      <c r="S2815" s="37">
        <v>0.83059000000000005</v>
      </c>
      <c r="T2815" s="37">
        <v>334.59075999999999</v>
      </c>
      <c r="U2815" s="37">
        <v>24.494129999999998</v>
      </c>
      <c r="V2815" s="37">
        <v>0.25216</v>
      </c>
      <c r="W2815" s="37">
        <v>31.92841</v>
      </c>
      <c r="X2815" s="37">
        <v>41.725610000000003</v>
      </c>
      <c r="Y2815" s="37">
        <v>125.41891</v>
      </c>
      <c r="Z2815" s="37">
        <v>53.429549999999999</v>
      </c>
      <c r="AA2815" s="37">
        <v>2.08893</v>
      </c>
      <c r="AB2815" s="37">
        <v>19.870909999999999</v>
      </c>
      <c r="AC2815" s="37">
        <v>20.005680000000002</v>
      </c>
      <c r="AD2815" s="37">
        <v>800.07088999999996</v>
      </c>
      <c r="AE2815" s="37">
        <v>59.926110000000001</v>
      </c>
      <c r="AF2815" s="37">
        <v>24.950040000000001</v>
      </c>
      <c r="AG2815" s="37">
        <v>30.288630000000001</v>
      </c>
      <c r="AH2815" s="37">
        <v>789.98698999999999</v>
      </c>
      <c r="AI2815" s="37">
        <v>79377.033509999994</v>
      </c>
      <c r="AJ2815" s="37">
        <v>70.293030000000002</v>
      </c>
      <c r="AK2815" s="37">
        <v>47.641779999999997</v>
      </c>
      <c r="AL2815" s="5">
        <v>80.053560000000004</v>
      </c>
      <c r="AM2815" s="5">
        <v>120.29911</v>
      </c>
      <c r="AN2815" s="5">
        <v>29.12763</v>
      </c>
      <c r="AO2815" s="5">
        <v>30.08981</v>
      </c>
      <c r="AP2815" s="5">
        <v>30.421810000000001</v>
      </c>
      <c r="AQ2815" s="5">
        <v>24.859729999999999</v>
      </c>
      <c r="AR2815" s="5">
        <v>792</v>
      </c>
      <c r="AS2815" s="5">
        <v>17</v>
      </c>
      <c r="AT2815" s="5">
        <v>18.823530000000002</v>
      </c>
      <c r="AU2815" s="5">
        <v>78</v>
      </c>
      <c r="AV2815" s="5">
        <v>32</v>
      </c>
      <c r="AW2815" s="5">
        <v>8432.9411799999998</v>
      </c>
      <c r="AX2815" s="5">
        <v>35</v>
      </c>
      <c r="AY2815" s="5">
        <v>21.96078</v>
      </c>
      <c r="AZ2815" s="5">
        <v>0.91500000000000004</v>
      </c>
      <c r="BA2815" s="5">
        <v>0.15625</v>
      </c>
      <c r="BB2815" s="5">
        <v>30.378720000000001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14.56484</v>
      </c>
      <c r="I2816" s="37">
        <v>11.20872</v>
      </c>
      <c r="J2816" s="37">
        <v>98.162949999999995</v>
      </c>
      <c r="K2816" s="37">
        <v>15.53328</v>
      </c>
      <c r="L2816" s="37">
        <v>2.1012300000000002</v>
      </c>
      <c r="M2816" s="37">
        <v>2.7753700000000001</v>
      </c>
      <c r="N2816" s="37">
        <v>1.1300600000000001</v>
      </c>
      <c r="O2816" s="37">
        <v>50.132890000000003</v>
      </c>
      <c r="P2816" s="37">
        <v>51.26294</v>
      </c>
      <c r="Q2816" s="37">
        <v>103.09348</v>
      </c>
      <c r="R2816" s="37">
        <v>469.15228000000002</v>
      </c>
      <c r="S2816" s="37">
        <v>0.83855000000000002</v>
      </c>
      <c r="T2816" s="37">
        <v>333.69092000000001</v>
      </c>
      <c r="U2816" s="37">
        <v>24.46894</v>
      </c>
      <c r="V2816" s="37">
        <v>0.18490999999999999</v>
      </c>
      <c r="W2816" s="37">
        <v>31.93047</v>
      </c>
      <c r="X2816" s="37">
        <v>74.658140000000003</v>
      </c>
      <c r="Y2816" s="37">
        <v>128.20265000000001</v>
      </c>
      <c r="Z2816" s="37">
        <v>52.694800000000001</v>
      </c>
      <c r="AA2816" s="37">
        <v>2.2787999999999999</v>
      </c>
      <c r="AB2816" s="37">
        <v>19.82855</v>
      </c>
      <c r="AC2816" s="37">
        <v>19.96416</v>
      </c>
      <c r="AD2816" s="37">
        <v>867.60799999999995</v>
      </c>
      <c r="AE2816" s="37">
        <v>59.828659999999999</v>
      </c>
      <c r="AF2816" s="37">
        <v>25.081579999999999</v>
      </c>
      <c r="AG2816" s="37">
        <v>30.267099999999999</v>
      </c>
      <c r="AH2816" s="37">
        <v>852.40612999999996</v>
      </c>
      <c r="AI2816" s="37">
        <v>79377.034020000006</v>
      </c>
      <c r="AJ2816" s="37">
        <v>70.061109999999999</v>
      </c>
      <c r="AK2816" s="37">
        <v>47.641150000000003</v>
      </c>
      <c r="AL2816" s="5">
        <v>80.080160000000006</v>
      </c>
      <c r="AM2816" s="5">
        <v>119.87542000000001</v>
      </c>
      <c r="AN2816" s="5">
        <v>29.1279</v>
      </c>
      <c r="AO2816" s="5">
        <v>30.123480000000001</v>
      </c>
      <c r="AP2816" s="5">
        <v>30.42342</v>
      </c>
      <c r="AQ2816" s="5">
        <v>24.877040000000001</v>
      </c>
      <c r="AR2816" s="5">
        <v>821</v>
      </c>
      <c r="AS2816" s="5">
        <v>14.5</v>
      </c>
      <c r="AT2816" s="5">
        <v>18.431370000000001</v>
      </c>
      <c r="AU2816" s="5">
        <v>78</v>
      </c>
      <c r="AV2816" s="5">
        <v>33</v>
      </c>
      <c r="AW2816" s="5">
        <v>9336.4705900000008</v>
      </c>
      <c r="AX2816" s="5">
        <v>35</v>
      </c>
      <c r="AY2816" s="5">
        <v>21.568629999999999</v>
      </c>
      <c r="AZ2816" s="5">
        <v>0.115</v>
      </c>
      <c r="BA2816" s="5">
        <v>0.54688000000000003</v>
      </c>
      <c r="BB2816" s="5">
        <v>30.371980000000001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15.437419999999999</v>
      </c>
      <c r="I2817" s="37">
        <v>11.195869999999999</v>
      </c>
      <c r="J2817" s="37">
        <v>98.159170000000003</v>
      </c>
      <c r="K2817" s="37">
        <v>10.42942</v>
      </c>
      <c r="L2817" s="37">
        <v>2.1366200000000002</v>
      </c>
      <c r="M2817" s="37">
        <v>3.5868899999999999</v>
      </c>
      <c r="N2817" s="37">
        <v>1.1178600000000001</v>
      </c>
      <c r="O2817" s="37">
        <v>50.088039999999999</v>
      </c>
      <c r="P2817" s="37">
        <v>51.2059</v>
      </c>
      <c r="Q2817" s="37">
        <v>104.70296999999999</v>
      </c>
      <c r="R2817" s="37">
        <v>465.73169999999999</v>
      </c>
      <c r="S2817" s="37">
        <v>1.35066</v>
      </c>
      <c r="T2817" s="37">
        <v>336.29433</v>
      </c>
      <c r="U2817" s="37">
        <v>24.437560000000001</v>
      </c>
      <c r="V2817" s="37">
        <v>5.525E-2</v>
      </c>
      <c r="W2817" s="37">
        <v>31.92418</v>
      </c>
      <c r="X2817" s="37">
        <v>73.879589999999993</v>
      </c>
      <c r="Y2817" s="37">
        <v>157.15171000000001</v>
      </c>
      <c r="Z2817" s="37">
        <v>51.992010000000001</v>
      </c>
      <c r="AA2817" s="37">
        <v>3.6029100000000001</v>
      </c>
      <c r="AB2817" s="37">
        <v>19.78012</v>
      </c>
      <c r="AC2817" s="37">
        <v>19.928260000000002</v>
      </c>
      <c r="AD2817" s="37">
        <v>1357.8793700000001</v>
      </c>
      <c r="AE2817" s="37">
        <v>59.795099999999998</v>
      </c>
      <c r="AF2817" s="37">
        <v>25.505240000000001</v>
      </c>
      <c r="AG2817" s="37">
        <v>30.273479999999999</v>
      </c>
      <c r="AH2817" s="37">
        <v>1356.48414</v>
      </c>
      <c r="AI2817" s="37">
        <v>79377.034539999993</v>
      </c>
      <c r="AJ2817" s="37">
        <v>70.168800000000005</v>
      </c>
      <c r="AK2817" s="37">
        <v>47.636159999999997</v>
      </c>
      <c r="AL2817" s="5">
        <v>80.136740000000003</v>
      </c>
      <c r="AM2817" s="5">
        <v>120.03184</v>
      </c>
      <c r="AN2817" s="5">
        <v>29.123069999999998</v>
      </c>
      <c r="AO2817" s="5">
        <v>30.16075</v>
      </c>
      <c r="AP2817" s="5">
        <v>30.422720000000002</v>
      </c>
      <c r="AQ2817" s="5">
        <v>24.890779999999999</v>
      </c>
      <c r="AR2817" s="5">
        <v>1046</v>
      </c>
      <c r="AS2817" s="5">
        <v>-6</v>
      </c>
      <c r="AT2817" s="5">
        <v>26.274509999999999</v>
      </c>
      <c r="AU2817" s="5">
        <v>78</v>
      </c>
      <c r="AV2817" s="5">
        <v>33</v>
      </c>
      <c r="AW2817" s="5">
        <v>20680.784309999999</v>
      </c>
      <c r="AX2817" s="5">
        <v>79</v>
      </c>
      <c r="AY2817" s="5">
        <v>29.411760000000001</v>
      </c>
      <c r="AZ2817" s="5">
        <v>5.5E-2</v>
      </c>
      <c r="BA2817" s="5">
        <v>0.9375</v>
      </c>
      <c r="BB2817" s="5">
        <v>30.37781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13.58609</v>
      </c>
      <c r="I2818" s="37">
        <v>11.19092</v>
      </c>
      <c r="J2818" s="37">
        <v>98.158180000000002</v>
      </c>
      <c r="K2818" s="37">
        <v>8.8658699999999993</v>
      </c>
      <c r="L2818" s="37">
        <v>2.0935299999999999</v>
      </c>
      <c r="M2818" s="37">
        <v>0.78815999999999997</v>
      </c>
      <c r="N2818" s="37">
        <v>1.1066400000000001</v>
      </c>
      <c r="O2818" s="37">
        <v>50.051079999999999</v>
      </c>
      <c r="P2818" s="37">
        <v>51.157719999999998</v>
      </c>
      <c r="Q2818" s="37">
        <v>104.37425</v>
      </c>
      <c r="R2818" s="37">
        <v>462.59859999999998</v>
      </c>
      <c r="S2818" s="37">
        <v>2.6335899999999999</v>
      </c>
      <c r="T2818" s="37">
        <v>333.11513000000002</v>
      </c>
      <c r="U2818" s="37">
        <v>24.39528</v>
      </c>
      <c r="V2818" s="37">
        <v>9.486E-2</v>
      </c>
      <c r="W2818" s="37">
        <v>31.908460000000002</v>
      </c>
      <c r="X2818" s="37">
        <v>60.342559999999999</v>
      </c>
      <c r="Y2818" s="37">
        <v>230.90396000000001</v>
      </c>
      <c r="Z2818" s="37">
        <v>51.361310000000003</v>
      </c>
      <c r="AA2818" s="37">
        <v>4.7759600000000004</v>
      </c>
      <c r="AB2818" s="37">
        <v>19.73452</v>
      </c>
      <c r="AC2818" s="37">
        <v>19.876390000000001</v>
      </c>
      <c r="AD2818" s="37">
        <v>1829.94892</v>
      </c>
      <c r="AE2818" s="37">
        <v>59.721769999999999</v>
      </c>
      <c r="AF2818" s="37">
        <v>24.98075</v>
      </c>
      <c r="AG2818" s="37">
        <v>30.289169999999999</v>
      </c>
      <c r="AH2818" s="37">
        <v>1834.06853</v>
      </c>
      <c r="AI2818" s="37">
        <v>79377.035489999995</v>
      </c>
      <c r="AJ2818" s="37">
        <v>70.01576</v>
      </c>
      <c r="AK2818" s="37">
        <v>47.64246</v>
      </c>
      <c r="AL2818" s="5">
        <v>80.060749999999999</v>
      </c>
      <c r="AM2818" s="5">
        <v>120.49817</v>
      </c>
      <c r="AN2818" s="5">
        <v>29.11178</v>
      </c>
      <c r="AO2818" s="5">
        <v>30.189</v>
      </c>
      <c r="AP2818" s="5">
        <v>30.417829999999999</v>
      </c>
      <c r="AQ2818" s="5">
        <v>24.883569999999999</v>
      </c>
      <c r="AR2818" s="5">
        <v>1595.25</v>
      </c>
      <c r="AS2818" s="5">
        <v>15.5</v>
      </c>
      <c r="AT2818" s="5">
        <v>24.31373</v>
      </c>
      <c r="AU2818" s="5">
        <v>78</v>
      </c>
      <c r="AV2818" s="5">
        <v>33</v>
      </c>
      <c r="AW2818" s="5">
        <v>15962.352940000001</v>
      </c>
      <c r="AX2818" s="5">
        <v>63</v>
      </c>
      <c r="AY2818" s="5">
        <v>27.843139999999998</v>
      </c>
      <c r="AZ2818" s="5">
        <v>7.4999999999999997E-2</v>
      </c>
      <c r="BA2818" s="5">
        <v>1.40625</v>
      </c>
      <c r="BB2818" s="5">
        <v>30.379740000000002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14.383800000000001</v>
      </c>
      <c r="I2819" s="37">
        <v>11.211690000000001</v>
      </c>
      <c r="J2819" s="37">
        <v>98.158180000000002</v>
      </c>
      <c r="K2819" s="37">
        <v>9.1897900000000003</v>
      </c>
      <c r="L2819" s="37">
        <v>2.1082999999999998</v>
      </c>
      <c r="M2819" s="37">
        <v>1.39656</v>
      </c>
      <c r="N2819" s="37">
        <v>1.1805699999999999</v>
      </c>
      <c r="O2819" s="37">
        <v>49.972320000000003</v>
      </c>
      <c r="P2819" s="37">
        <v>51.152889999999999</v>
      </c>
      <c r="Q2819" s="37">
        <v>104.60111999999999</v>
      </c>
      <c r="R2819" s="37">
        <v>461.00331</v>
      </c>
      <c r="S2819" s="37">
        <v>3.12825</v>
      </c>
      <c r="T2819" s="37">
        <v>332.03269999999998</v>
      </c>
      <c r="U2819" s="37">
        <v>24.36083</v>
      </c>
      <c r="V2819" s="37">
        <v>0.14443</v>
      </c>
      <c r="W2819" s="37">
        <v>31.934069999999998</v>
      </c>
      <c r="X2819" s="37">
        <v>63.978439999999999</v>
      </c>
      <c r="Y2819" s="37">
        <v>288.78304000000003</v>
      </c>
      <c r="Z2819" s="37">
        <v>50.698709999999998</v>
      </c>
      <c r="AA2819" s="37">
        <v>5.9235199999999999</v>
      </c>
      <c r="AB2819" s="37">
        <v>19.689440000000001</v>
      </c>
      <c r="AC2819" s="37">
        <v>19.827660000000002</v>
      </c>
      <c r="AD2819" s="37">
        <v>2253.9380999999998</v>
      </c>
      <c r="AE2819" s="37">
        <v>59.612279999999998</v>
      </c>
      <c r="AF2819" s="37">
        <v>25.169280000000001</v>
      </c>
      <c r="AG2819" s="37">
        <v>30.27056</v>
      </c>
      <c r="AH2819" s="37">
        <v>2257.2260000000001</v>
      </c>
      <c r="AI2819" s="37">
        <v>79377.037169999996</v>
      </c>
      <c r="AJ2819" s="37">
        <v>69.772980000000004</v>
      </c>
      <c r="AK2819" s="37">
        <v>47.640990000000002</v>
      </c>
      <c r="AL2819" s="5">
        <v>80.057379999999995</v>
      </c>
      <c r="AM2819" s="5">
        <v>120.2278</v>
      </c>
      <c r="AN2819" s="5">
        <v>29.079319999999999</v>
      </c>
      <c r="AO2819" s="5">
        <v>30.211600000000001</v>
      </c>
      <c r="AP2819" s="5">
        <v>30.425930000000001</v>
      </c>
      <c r="AQ2819" s="5">
        <v>24.87124</v>
      </c>
      <c r="AR2819" s="5">
        <v>2000.75</v>
      </c>
      <c r="AS2819" s="5">
        <v>22.5</v>
      </c>
      <c r="AT2819" s="5">
        <v>26.66667</v>
      </c>
      <c r="AU2819" s="5">
        <v>78</v>
      </c>
      <c r="AV2819" s="5">
        <v>32</v>
      </c>
      <c r="AW2819" s="5">
        <v>15560.784309999999</v>
      </c>
      <c r="AX2819" s="5">
        <v>60</v>
      </c>
      <c r="AY2819" s="5">
        <v>29.803920000000002</v>
      </c>
      <c r="AZ2819" s="5">
        <v>0.85499999999999998</v>
      </c>
      <c r="BA2819" s="5">
        <v>0.70313000000000003</v>
      </c>
      <c r="BB2819" s="5">
        <v>30.383600000000001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13.911899999999999</v>
      </c>
      <c r="I2820" s="37">
        <v>11.211690000000001</v>
      </c>
      <c r="J2820" s="37">
        <v>98.159589999999994</v>
      </c>
      <c r="K2820" s="37">
        <v>9.5138700000000007</v>
      </c>
      <c r="L2820" s="37">
        <v>2.093</v>
      </c>
      <c r="M2820" s="37">
        <v>4.2714400000000001</v>
      </c>
      <c r="N2820" s="37">
        <v>1.3976900000000001</v>
      </c>
      <c r="O2820" s="37">
        <v>49.928019999999997</v>
      </c>
      <c r="P2820" s="37">
        <v>51.325710000000001</v>
      </c>
      <c r="Q2820" s="37">
        <v>104.97909</v>
      </c>
      <c r="R2820" s="37">
        <v>460.98266000000001</v>
      </c>
      <c r="S2820" s="37">
        <v>3.7332800000000002</v>
      </c>
      <c r="T2820" s="37">
        <v>332.25058000000001</v>
      </c>
      <c r="U2820" s="37">
        <v>24.328489999999999</v>
      </c>
      <c r="V2820" s="37">
        <v>0.22370000000000001</v>
      </c>
      <c r="W2820" s="37">
        <v>31.98255</v>
      </c>
      <c r="X2820" s="37">
        <v>56.600850000000001</v>
      </c>
      <c r="Y2820" s="37">
        <v>303.28316999999998</v>
      </c>
      <c r="Z2820" s="37">
        <v>50.043979999999998</v>
      </c>
      <c r="AA2820" s="37">
        <v>7.0229699999999999</v>
      </c>
      <c r="AB2820" s="37">
        <v>19.661049999999999</v>
      </c>
      <c r="AC2820" s="37">
        <v>19.806519999999999</v>
      </c>
      <c r="AD2820" s="37">
        <v>2690.7680700000001</v>
      </c>
      <c r="AE2820" s="37">
        <v>59.516570000000002</v>
      </c>
      <c r="AF2820" s="37">
        <v>24.983599999999999</v>
      </c>
      <c r="AG2820" s="37">
        <v>30.257840000000002</v>
      </c>
      <c r="AH2820" s="37">
        <v>2692.9054700000002</v>
      </c>
      <c r="AI2820" s="37">
        <v>79377.039139999993</v>
      </c>
      <c r="AJ2820" s="37">
        <v>70.613600000000005</v>
      </c>
      <c r="AK2820" s="37">
        <v>47.651899999999998</v>
      </c>
      <c r="AL2820" s="5">
        <v>80.054599999999994</v>
      </c>
      <c r="AM2820" s="5">
        <v>119.96511</v>
      </c>
      <c r="AN2820" s="5">
        <v>29.05639</v>
      </c>
      <c r="AO2820" s="5">
        <v>30.24954</v>
      </c>
      <c r="AP2820" s="5">
        <v>30.424859999999999</v>
      </c>
      <c r="AQ2820" s="5">
        <v>24.895600000000002</v>
      </c>
      <c r="AR2820" s="5">
        <v>2439</v>
      </c>
      <c r="AS2820" s="5">
        <v>24</v>
      </c>
      <c r="AT2820" s="5">
        <v>27.843139999999998</v>
      </c>
      <c r="AU2820" s="5">
        <v>78</v>
      </c>
      <c r="AV2820" s="5">
        <v>32</v>
      </c>
      <c r="AW2820" s="5">
        <v>15360</v>
      </c>
      <c r="AX2820" s="5">
        <v>62</v>
      </c>
      <c r="AY2820" s="5">
        <v>30.98039</v>
      </c>
      <c r="AZ2820" s="5">
        <v>0.58499999999999996</v>
      </c>
      <c r="BA2820" s="5">
        <v>0.15625</v>
      </c>
      <c r="BB2820" s="5">
        <v>30.376909999999999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14.470079999999999</v>
      </c>
      <c r="I2821" s="37">
        <v>11.211690000000001</v>
      </c>
      <c r="J2821" s="37">
        <v>98.159589999999994</v>
      </c>
      <c r="K2821" s="37">
        <v>13.69759</v>
      </c>
      <c r="L2821" s="37">
        <v>2.0978400000000001</v>
      </c>
      <c r="M2821" s="37">
        <v>4.4816399999999996</v>
      </c>
      <c r="N2821" s="37">
        <v>1.62835</v>
      </c>
      <c r="O2821" s="37">
        <v>49.852539999999998</v>
      </c>
      <c r="P2821" s="37">
        <v>51.480899999999998</v>
      </c>
      <c r="Q2821" s="37">
        <v>105.2779</v>
      </c>
      <c r="R2821" s="37">
        <v>462.13878</v>
      </c>
      <c r="S2821" s="37">
        <v>4.52996</v>
      </c>
      <c r="T2821" s="37">
        <v>332.23588000000001</v>
      </c>
      <c r="U2821" s="37">
        <v>24.265969999999999</v>
      </c>
      <c r="V2821" s="37">
        <v>0.17727000000000001</v>
      </c>
      <c r="W2821" s="37">
        <v>32.023650000000004</v>
      </c>
      <c r="X2821" s="37">
        <v>58.530819999999999</v>
      </c>
      <c r="Y2821" s="37">
        <v>310.95893999999998</v>
      </c>
      <c r="Z2821" s="37">
        <v>50.084949999999999</v>
      </c>
      <c r="AA2821" s="37">
        <v>8.1816499999999994</v>
      </c>
      <c r="AB2821" s="37">
        <v>19.60276</v>
      </c>
      <c r="AC2821" s="37">
        <v>19.75515</v>
      </c>
      <c r="AD2821" s="37">
        <v>3126.4774900000002</v>
      </c>
      <c r="AE2821" s="37">
        <v>59.326729999999998</v>
      </c>
      <c r="AF2821" s="37">
        <v>25.03904</v>
      </c>
      <c r="AG2821" s="37">
        <v>30.244969999999999</v>
      </c>
      <c r="AH2821" s="37">
        <v>3128.79711</v>
      </c>
      <c r="AI2821" s="37">
        <v>79377.041500000007</v>
      </c>
      <c r="AJ2821" s="37">
        <v>70.38588</v>
      </c>
      <c r="AK2821" s="37">
        <v>47.638469999999998</v>
      </c>
      <c r="AL2821" s="5">
        <v>80.205889999999997</v>
      </c>
      <c r="AM2821" s="5">
        <v>119.19068</v>
      </c>
      <c r="AN2821" s="5">
        <v>29.04834</v>
      </c>
      <c r="AO2821" s="5">
        <v>30.262350000000001</v>
      </c>
      <c r="AP2821" s="5">
        <v>30.439540000000001</v>
      </c>
      <c r="AQ2821" s="5">
        <v>24.90305</v>
      </c>
      <c r="AR2821" s="5">
        <v>2873.25</v>
      </c>
      <c r="AS2821" s="5">
        <v>27</v>
      </c>
      <c r="AT2821" s="5">
        <v>29.411760000000001</v>
      </c>
      <c r="AU2821" s="5">
        <v>78</v>
      </c>
      <c r="AV2821" s="5">
        <v>32</v>
      </c>
      <c r="AW2821" s="5">
        <v>15761.56863</v>
      </c>
      <c r="AX2821" s="5">
        <v>63</v>
      </c>
      <c r="AY2821" s="5">
        <v>32.156860000000002</v>
      </c>
      <c r="AZ2821" s="5">
        <v>0.85499999999999998</v>
      </c>
      <c r="BA2821" s="5">
        <v>0</v>
      </c>
      <c r="BB2821" s="5">
        <v>30.388999999999999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14.44272</v>
      </c>
      <c r="I2822" s="37">
        <v>11.212680000000001</v>
      </c>
      <c r="J2822" s="37">
        <v>98.161730000000006</v>
      </c>
      <c r="K2822" s="37">
        <v>14.690860000000001</v>
      </c>
      <c r="L2822" s="37">
        <v>2.0964200000000002</v>
      </c>
      <c r="M2822" s="37">
        <v>3.3170199999999999</v>
      </c>
      <c r="N2822" s="37">
        <v>1.8663400000000001</v>
      </c>
      <c r="O2822" s="37">
        <v>49.798250000000003</v>
      </c>
      <c r="P2822" s="37">
        <v>51.664589999999997</v>
      </c>
      <c r="Q2822" s="37">
        <v>105.19056</v>
      </c>
      <c r="R2822" s="37">
        <v>464.76472000000001</v>
      </c>
      <c r="S2822" s="37">
        <v>5.3661399999999997</v>
      </c>
      <c r="T2822" s="37">
        <v>332.44367999999997</v>
      </c>
      <c r="U2822" s="37">
        <v>24.22306</v>
      </c>
      <c r="V2822" s="37">
        <v>0.14760000000000001</v>
      </c>
      <c r="W2822" s="37">
        <v>32.058369999999996</v>
      </c>
      <c r="X2822" s="37">
        <v>62.565989999999999</v>
      </c>
      <c r="Y2822" s="37">
        <v>319.18554999999998</v>
      </c>
      <c r="Z2822" s="37">
        <v>51.281799999999997</v>
      </c>
      <c r="AA2822" s="37">
        <v>9.3225300000000004</v>
      </c>
      <c r="AB2822" s="37">
        <v>19.56757</v>
      </c>
      <c r="AC2822" s="37">
        <v>19.715140000000002</v>
      </c>
      <c r="AD2822" s="37">
        <v>3564.1314499999999</v>
      </c>
      <c r="AE2822" s="37">
        <v>59.310090000000002</v>
      </c>
      <c r="AF2822" s="37">
        <v>25.026579999999999</v>
      </c>
      <c r="AG2822" s="37">
        <v>30.249610000000001</v>
      </c>
      <c r="AH2822" s="37">
        <v>3566.5549099999998</v>
      </c>
      <c r="AI2822" s="37">
        <v>79377.04436</v>
      </c>
      <c r="AJ2822" s="37">
        <v>70.155519999999996</v>
      </c>
      <c r="AK2822" s="37">
        <v>47.646970000000003</v>
      </c>
      <c r="AL2822" s="5">
        <v>80.06626</v>
      </c>
      <c r="AM2822" s="5">
        <v>119.608</v>
      </c>
      <c r="AN2822" s="5">
        <v>29.063469999999999</v>
      </c>
      <c r="AO2822" s="5">
        <v>30.231529999999999</v>
      </c>
      <c r="AP2822" s="5">
        <v>30.437740000000002</v>
      </c>
      <c r="AQ2822" s="5">
        <v>24.926749999999998</v>
      </c>
      <c r="AR2822" s="5">
        <v>3312.5</v>
      </c>
      <c r="AS2822" s="5">
        <v>28.5</v>
      </c>
      <c r="AT2822" s="5">
        <v>30.98039</v>
      </c>
      <c r="AU2822" s="5">
        <v>78</v>
      </c>
      <c r="AV2822" s="5">
        <v>32</v>
      </c>
      <c r="AW2822" s="5">
        <v>16263.529409999999</v>
      </c>
      <c r="AX2822" s="5">
        <v>64</v>
      </c>
      <c r="AY2822" s="5">
        <v>32.941180000000003</v>
      </c>
      <c r="AZ2822" s="5">
        <v>0.23</v>
      </c>
      <c r="BA2822" s="5">
        <v>0.15625</v>
      </c>
      <c r="BB2822" s="5">
        <v>30.384930000000001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14.547700000000001</v>
      </c>
      <c r="I2823" s="37">
        <v>11.236420000000001</v>
      </c>
      <c r="J2823" s="37">
        <v>98.161079999999998</v>
      </c>
      <c r="K2823" s="37">
        <v>14.942080000000001</v>
      </c>
      <c r="L2823" s="37">
        <v>2.09673</v>
      </c>
      <c r="M2823" s="37">
        <v>3.3767100000000001</v>
      </c>
      <c r="N2823" s="37">
        <v>2.1001599999999998</v>
      </c>
      <c r="O2823" s="37">
        <v>49.766240000000003</v>
      </c>
      <c r="P2823" s="37">
        <v>51.866399999999999</v>
      </c>
      <c r="Q2823" s="37">
        <v>105.3428</v>
      </c>
      <c r="R2823" s="37">
        <v>468.96706</v>
      </c>
      <c r="S2823" s="37">
        <v>6.1890099999999997</v>
      </c>
      <c r="T2823" s="37">
        <v>332.37198999999998</v>
      </c>
      <c r="U2823" s="37">
        <v>24.164580000000001</v>
      </c>
      <c r="V2823" s="37">
        <v>0.15523999999999999</v>
      </c>
      <c r="W2823" s="37">
        <v>32.077730000000003</v>
      </c>
      <c r="X2823" s="37">
        <v>68.921130000000005</v>
      </c>
      <c r="Y2823" s="37">
        <v>324.48129</v>
      </c>
      <c r="Z2823" s="37">
        <v>52.43797</v>
      </c>
      <c r="AA2823" s="37">
        <v>10.467599999999999</v>
      </c>
      <c r="AB2823" s="37">
        <v>19.529769999999999</v>
      </c>
      <c r="AC2823" s="37">
        <v>19.680520000000001</v>
      </c>
      <c r="AD2823" s="37">
        <v>4000.4061999999999</v>
      </c>
      <c r="AE2823" s="37">
        <v>59.562989999999999</v>
      </c>
      <c r="AF2823" s="37">
        <v>25.023389999999999</v>
      </c>
      <c r="AG2823" s="37">
        <v>30.216850000000001</v>
      </c>
      <c r="AH2823" s="37">
        <v>4003.64984</v>
      </c>
      <c r="AI2823" s="37">
        <v>79377.047730000006</v>
      </c>
      <c r="AJ2823" s="37">
        <v>70.075810000000004</v>
      </c>
      <c r="AK2823" s="37">
        <v>47.653109999999998</v>
      </c>
      <c r="AL2823" s="5">
        <v>80.090389999999999</v>
      </c>
      <c r="AM2823" s="5">
        <v>119.82331000000001</v>
      </c>
      <c r="AN2823" s="5">
        <v>29.047160000000002</v>
      </c>
      <c r="AO2823" s="5">
        <v>30.23657</v>
      </c>
      <c r="AP2823" s="5">
        <v>30.43674</v>
      </c>
      <c r="AQ2823" s="5">
        <v>24.937950000000001</v>
      </c>
      <c r="AR2823" s="5">
        <v>3750</v>
      </c>
      <c r="AS2823" s="5">
        <v>29</v>
      </c>
      <c r="AT2823" s="5">
        <v>32.156860000000002</v>
      </c>
      <c r="AU2823" s="5">
        <v>78</v>
      </c>
      <c r="AV2823" s="5">
        <v>32</v>
      </c>
      <c r="AW2823" s="5">
        <v>16665.098040000001</v>
      </c>
      <c r="AX2823" s="5">
        <v>65</v>
      </c>
      <c r="AY2823" s="5">
        <v>33.725490000000001</v>
      </c>
      <c r="AZ2823" s="5">
        <v>0.66</v>
      </c>
      <c r="BA2823" s="5">
        <v>1.92188</v>
      </c>
      <c r="BB2823" s="5">
        <v>30.380289999999999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13.176399999999999</v>
      </c>
      <c r="I2824" s="37">
        <v>11.23246</v>
      </c>
      <c r="J2824" s="37">
        <v>98.161079999999998</v>
      </c>
      <c r="K2824" s="37">
        <v>14.44956</v>
      </c>
      <c r="L2824" s="37">
        <v>2.0964800000000001</v>
      </c>
      <c r="M2824" s="37">
        <v>1.3183100000000001</v>
      </c>
      <c r="N2824" s="37">
        <v>2.3219699999999999</v>
      </c>
      <c r="O2824" s="37">
        <v>49.726559999999999</v>
      </c>
      <c r="P2824" s="37">
        <v>52.04853</v>
      </c>
      <c r="Q2824" s="37">
        <v>103.14672</v>
      </c>
      <c r="R2824" s="37">
        <v>474.94914</v>
      </c>
      <c r="S2824" s="37">
        <v>7.0871199999999996</v>
      </c>
      <c r="T2824" s="37">
        <v>331.92455000000001</v>
      </c>
      <c r="U2824" s="37">
        <v>24.10596</v>
      </c>
      <c r="V2824" s="37">
        <v>0.34738999999999998</v>
      </c>
      <c r="W2824" s="37">
        <v>32.111699999999999</v>
      </c>
      <c r="X2824" s="37">
        <v>41.983780000000003</v>
      </c>
      <c r="Y2824" s="37">
        <v>330.99704000000003</v>
      </c>
      <c r="Z2824" s="37">
        <v>53.211489999999998</v>
      </c>
      <c r="AA2824" s="37">
        <v>11.347899999999999</v>
      </c>
      <c r="AB2824" s="37">
        <v>19.496110000000002</v>
      </c>
      <c r="AC2824" s="37">
        <v>19.637419999999999</v>
      </c>
      <c r="AD2824" s="37">
        <v>4330.27574</v>
      </c>
      <c r="AE2824" s="37">
        <v>59.617040000000003</v>
      </c>
      <c r="AF2824" s="37">
        <v>25.024840000000001</v>
      </c>
      <c r="AG2824" s="37">
        <v>30.190159999999999</v>
      </c>
      <c r="AH2824" s="37">
        <v>4331.4274299999997</v>
      </c>
      <c r="AI2824" s="37">
        <v>79377.051609999995</v>
      </c>
      <c r="AJ2824" s="37">
        <v>70.483339999999998</v>
      </c>
      <c r="AK2824" s="37">
        <v>47.642429999999997</v>
      </c>
      <c r="AL2824" s="5">
        <v>80.083669999999998</v>
      </c>
      <c r="AM2824" s="5">
        <v>120.32957</v>
      </c>
      <c r="AN2824" s="5">
        <v>29.014320000000001</v>
      </c>
      <c r="AO2824" s="5">
        <v>30.251180000000002</v>
      </c>
      <c r="AP2824" s="5">
        <v>30.452010000000001</v>
      </c>
      <c r="AQ2824" s="5">
        <v>24.950230000000001</v>
      </c>
      <c r="AR2824" s="5">
        <v>4194.5</v>
      </c>
      <c r="AS2824" s="5">
        <v>29</v>
      </c>
      <c r="AT2824" s="5">
        <v>33.725490000000001</v>
      </c>
      <c r="AU2824" s="5">
        <v>78</v>
      </c>
      <c r="AV2824" s="5">
        <v>32</v>
      </c>
      <c r="AW2824" s="5">
        <v>17568.62745</v>
      </c>
      <c r="AX2824" s="5">
        <v>69</v>
      </c>
      <c r="AY2824" s="5">
        <v>34.901960000000003</v>
      </c>
      <c r="AZ2824" s="5">
        <v>0.85499999999999998</v>
      </c>
      <c r="BA2824" s="5">
        <v>1.53125</v>
      </c>
      <c r="BB2824" s="5">
        <v>30.382349999999999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15.1289</v>
      </c>
      <c r="I2825" s="37">
        <v>11.225540000000001</v>
      </c>
      <c r="J2825" s="37">
        <v>98.162170000000003</v>
      </c>
      <c r="K2825" s="37">
        <v>9.8626100000000001</v>
      </c>
      <c r="L2825" s="37">
        <v>2.0912299999999999</v>
      </c>
      <c r="M2825" s="37">
        <v>1.10884</v>
      </c>
      <c r="N2825" s="37">
        <v>2.6258699999999999</v>
      </c>
      <c r="O2825" s="37">
        <v>49.694090000000003</v>
      </c>
      <c r="P2825" s="37">
        <v>52.319960000000002</v>
      </c>
      <c r="Q2825" s="37">
        <v>103.82274</v>
      </c>
      <c r="R2825" s="37">
        <v>482.86113999999998</v>
      </c>
      <c r="S2825" s="37">
        <v>6.6186800000000003</v>
      </c>
      <c r="T2825" s="37">
        <v>332.62873000000002</v>
      </c>
      <c r="U2825" s="37">
        <v>24.057680000000001</v>
      </c>
      <c r="V2825" s="37">
        <v>0.51017000000000001</v>
      </c>
      <c r="W2825" s="37">
        <v>32.116289999999999</v>
      </c>
      <c r="X2825" s="37">
        <v>41.808579999999999</v>
      </c>
      <c r="Y2825" s="37">
        <v>328.86110000000002</v>
      </c>
      <c r="Z2825" s="37">
        <v>53.781410000000001</v>
      </c>
      <c r="AA2825" s="37">
        <v>11.267340000000001</v>
      </c>
      <c r="AB2825" s="37">
        <v>19.471640000000001</v>
      </c>
      <c r="AC2825" s="37">
        <v>19.60125</v>
      </c>
      <c r="AD2825" s="37">
        <v>4310.3186500000002</v>
      </c>
      <c r="AE2825" s="37">
        <v>59.777509999999999</v>
      </c>
      <c r="AF2825" s="37">
        <v>24.96801</v>
      </c>
      <c r="AG2825" s="37">
        <v>30.178439999999998</v>
      </c>
      <c r="AH2825" s="37">
        <v>4310.7473099999997</v>
      </c>
      <c r="AI2825" s="37">
        <v>79377.056020000004</v>
      </c>
      <c r="AJ2825" s="37">
        <v>70.567689999999999</v>
      </c>
      <c r="AK2825" s="37">
        <v>47.644129999999997</v>
      </c>
      <c r="AL2825" s="5">
        <v>80.102000000000004</v>
      </c>
      <c r="AM2825" s="5">
        <v>119.8237</v>
      </c>
      <c r="AN2825" s="5">
        <v>28.966740000000001</v>
      </c>
      <c r="AO2825" s="5">
        <v>30.27563</v>
      </c>
      <c r="AP2825" s="5">
        <v>30.44999</v>
      </c>
      <c r="AQ2825" s="5">
        <v>24.954730000000001</v>
      </c>
      <c r="AR2825" s="5">
        <v>4325</v>
      </c>
      <c r="AS2825" s="5">
        <v>37</v>
      </c>
      <c r="AT2825" s="5">
        <v>27.058820000000001</v>
      </c>
      <c r="AU2825" s="5">
        <v>79</v>
      </c>
      <c r="AV2825" s="5">
        <v>32</v>
      </c>
      <c r="AW2825" s="5">
        <v>10340.392159999999</v>
      </c>
      <c r="AX2825" s="5">
        <v>40</v>
      </c>
      <c r="AY2825" s="5">
        <v>30.196079999999998</v>
      </c>
      <c r="AZ2825" s="5">
        <v>0.85499999999999998</v>
      </c>
      <c r="BA2825" s="5">
        <v>0.35937999999999998</v>
      </c>
      <c r="BB2825" s="5">
        <v>30.38503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14.837630000000001</v>
      </c>
      <c r="I2826" s="37">
        <v>11.224550000000001</v>
      </c>
      <c r="J2826" s="37">
        <v>98.162170000000003</v>
      </c>
      <c r="K2826" s="37">
        <v>8.6742699999999999</v>
      </c>
      <c r="L2826" s="37">
        <v>2.0949599999999999</v>
      </c>
      <c r="M2826" s="37">
        <v>0.81259999999999999</v>
      </c>
      <c r="N2826" s="37">
        <v>2.9371</v>
      </c>
      <c r="O2826" s="37">
        <v>49.662979999999997</v>
      </c>
      <c r="P2826" s="37">
        <v>52.600079999999998</v>
      </c>
      <c r="Q2826" s="37">
        <v>104.05202</v>
      </c>
      <c r="R2826" s="37">
        <v>492.11027999999999</v>
      </c>
      <c r="S2826" s="37">
        <v>5.0767100000000003</v>
      </c>
      <c r="T2826" s="37">
        <v>331.69481999999999</v>
      </c>
      <c r="U2826" s="37">
        <v>24.00788</v>
      </c>
      <c r="V2826" s="37">
        <v>0.41918</v>
      </c>
      <c r="W2826" s="37">
        <v>32.119239999999998</v>
      </c>
      <c r="X2826" s="37">
        <v>41.395090000000003</v>
      </c>
      <c r="Y2826" s="37">
        <v>328.04183999999998</v>
      </c>
      <c r="Z2826" s="37">
        <v>54.229259999999996</v>
      </c>
      <c r="AA2826" s="37">
        <v>11.30622</v>
      </c>
      <c r="AB2826" s="37">
        <v>19.44426</v>
      </c>
      <c r="AC2826" s="37">
        <v>19.585899999999999</v>
      </c>
      <c r="AD2826" s="37">
        <v>4317.4400100000003</v>
      </c>
      <c r="AE2826" s="37">
        <v>60.3187</v>
      </c>
      <c r="AF2826" s="37">
        <v>25.005579999999998</v>
      </c>
      <c r="AG2826" s="37">
        <v>30.221800000000002</v>
      </c>
      <c r="AH2826" s="37">
        <v>4317.8666199999998</v>
      </c>
      <c r="AI2826" s="37">
        <v>79377.059890000004</v>
      </c>
      <c r="AJ2826" s="37">
        <v>70.644639999999995</v>
      </c>
      <c r="AK2826" s="37">
        <v>47.650410000000001</v>
      </c>
      <c r="AL2826" s="5">
        <v>80.121409999999997</v>
      </c>
      <c r="AM2826" s="5">
        <v>119.95035</v>
      </c>
      <c r="AN2826" s="5">
        <v>28.93085</v>
      </c>
      <c r="AO2826" s="5">
        <v>30.29156</v>
      </c>
      <c r="AP2826" s="5">
        <v>30.435759999999998</v>
      </c>
      <c r="AQ2826" s="5">
        <v>24.933800000000002</v>
      </c>
      <c r="AR2826" s="5">
        <v>4319.5</v>
      </c>
      <c r="AS2826" s="5">
        <v>36</v>
      </c>
      <c r="AT2826" s="5">
        <v>27.450980000000001</v>
      </c>
      <c r="AU2826" s="5">
        <v>78</v>
      </c>
      <c r="AV2826" s="5">
        <v>32</v>
      </c>
      <c r="AW2826" s="5">
        <v>11043.13725</v>
      </c>
      <c r="AX2826" s="5">
        <v>43</v>
      </c>
      <c r="AY2826" s="5">
        <v>30.588239999999999</v>
      </c>
      <c r="AZ2826" s="5">
        <v>0.85499999999999998</v>
      </c>
      <c r="BA2826" s="5">
        <v>0.35937999999999998</v>
      </c>
      <c r="BB2826" s="5">
        <v>30.37885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14.12129</v>
      </c>
      <c r="I2827" s="37">
        <v>11.21664</v>
      </c>
      <c r="J2827" s="37">
        <v>98.150440000000003</v>
      </c>
      <c r="K2827" s="37">
        <v>7.9201899999999998</v>
      </c>
      <c r="L2827" s="37">
        <v>2.0939700000000001</v>
      </c>
      <c r="M2827" s="37">
        <v>1.2220299999999999</v>
      </c>
      <c r="N2827" s="37">
        <v>3.1525699999999999</v>
      </c>
      <c r="O2827" s="37">
        <v>49.644109999999998</v>
      </c>
      <c r="P2827" s="37">
        <v>52.796669999999999</v>
      </c>
      <c r="Q2827" s="37">
        <v>104.27311</v>
      </c>
      <c r="R2827" s="37">
        <v>500.94812000000002</v>
      </c>
      <c r="S2827" s="37">
        <v>4.6121400000000001</v>
      </c>
      <c r="T2827" s="37">
        <v>333.01101999999997</v>
      </c>
      <c r="U2827" s="37">
        <v>23.95872</v>
      </c>
      <c r="V2827" s="37">
        <v>0.32739000000000001</v>
      </c>
      <c r="W2827" s="37">
        <v>32.10445</v>
      </c>
      <c r="X2827" s="37">
        <v>42.675719999999998</v>
      </c>
      <c r="Y2827" s="37">
        <v>326.95943</v>
      </c>
      <c r="Z2827" s="37">
        <v>54.616019999999999</v>
      </c>
      <c r="AA2827" s="37">
        <v>11.27782</v>
      </c>
      <c r="AB2827" s="37">
        <v>19.438700000000001</v>
      </c>
      <c r="AC2827" s="37">
        <v>19.563490000000002</v>
      </c>
      <c r="AD2827" s="37">
        <v>4308.6511</v>
      </c>
      <c r="AE2827" s="37">
        <v>60.708089999999999</v>
      </c>
      <c r="AF2827" s="37">
        <v>24.997170000000001</v>
      </c>
      <c r="AG2827" s="37">
        <v>30.270499999999998</v>
      </c>
      <c r="AH2827" s="37">
        <v>4309.23074</v>
      </c>
      <c r="AI2827" s="37">
        <v>79377.06293</v>
      </c>
      <c r="AJ2827" s="37">
        <v>70.812669999999997</v>
      </c>
      <c r="AK2827" s="37">
        <v>47.65155</v>
      </c>
      <c r="AL2827" s="5">
        <v>80.130809999999997</v>
      </c>
      <c r="AM2827" s="5">
        <v>120.22423999999999</v>
      </c>
      <c r="AN2827" s="5">
        <v>28.935369999999999</v>
      </c>
      <c r="AO2827" s="5">
        <v>30.259699999999999</v>
      </c>
      <c r="AP2827" s="5">
        <v>30.427769999999999</v>
      </c>
      <c r="AQ2827" s="5">
        <v>24.932390000000002</v>
      </c>
      <c r="AR2827" s="5">
        <v>4314.75</v>
      </c>
      <c r="AS2827" s="5">
        <v>36.5</v>
      </c>
      <c r="AT2827" s="5">
        <v>27.058820000000001</v>
      </c>
      <c r="AU2827" s="5">
        <v>78</v>
      </c>
      <c r="AV2827" s="5">
        <v>32</v>
      </c>
      <c r="AW2827" s="5">
        <v>10641.56863</v>
      </c>
      <c r="AX2827" s="5">
        <v>42</v>
      </c>
      <c r="AY2827" s="5">
        <v>30.588239999999999</v>
      </c>
      <c r="AZ2827" s="5">
        <v>0.7</v>
      </c>
      <c r="BA2827" s="5">
        <v>0.20313000000000001</v>
      </c>
      <c r="BB2827" s="5">
        <v>30.369199999999999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14.6629</v>
      </c>
      <c r="I2828" s="37">
        <v>11.2285</v>
      </c>
      <c r="J2828" s="37">
        <v>98.164659999999998</v>
      </c>
      <c r="K2828" s="37">
        <v>7.7694200000000002</v>
      </c>
      <c r="L2828" s="37">
        <v>2.09545</v>
      </c>
      <c r="M2828" s="37">
        <v>3.0827900000000001</v>
      </c>
      <c r="N2828" s="37">
        <v>3.1174900000000001</v>
      </c>
      <c r="O2828" s="37">
        <v>49.64217</v>
      </c>
      <c r="P2828" s="37">
        <v>52.759659999999997</v>
      </c>
      <c r="Q2828" s="37">
        <v>104.31914</v>
      </c>
      <c r="R2828" s="37">
        <v>508.80464000000001</v>
      </c>
      <c r="S2828" s="37">
        <v>4.4697800000000001</v>
      </c>
      <c r="T2828" s="37">
        <v>331.68902000000003</v>
      </c>
      <c r="U2828" s="37">
        <v>23.900919999999999</v>
      </c>
      <c r="V2828" s="37">
        <v>0.19925999999999999</v>
      </c>
      <c r="W2828" s="37">
        <v>32.090170000000001</v>
      </c>
      <c r="X2828" s="37">
        <v>42.806480000000001</v>
      </c>
      <c r="Y2828" s="37">
        <v>326.62608999999998</v>
      </c>
      <c r="Z2828" s="37">
        <v>54.870339999999999</v>
      </c>
      <c r="AA2828" s="37">
        <v>11.29743</v>
      </c>
      <c r="AB2828" s="37">
        <v>19.425989999999999</v>
      </c>
      <c r="AC2828" s="37">
        <v>19.548089999999998</v>
      </c>
      <c r="AD2828" s="37">
        <v>4313.2196899999999</v>
      </c>
      <c r="AE2828" s="37">
        <v>60.999639999999999</v>
      </c>
      <c r="AF2828" s="37">
        <v>25.00553</v>
      </c>
      <c r="AG2828" s="37">
        <v>30.318950000000001</v>
      </c>
      <c r="AH2828" s="37">
        <v>4314.19625</v>
      </c>
      <c r="AI2828" s="37">
        <v>79377.065719999999</v>
      </c>
      <c r="AJ2828" s="37">
        <v>70.467349999999996</v>
      </c>
      <c r="AK2828" s="37">
        <v>47.646850000000001</v>
      </c>
      <c r="AL2828" s="5">
        <v>80.137619999999998</v>
      </c>
      <c r="AM2828" s="5">
        <v>119.35189</v>
      </c>
      <c r="AN2828" s="5">
        <v>28.927499999999998</v>
      </c>
      <c r="AO2828" s="5">
        <v>30.22363</v>
      </c>
      <c r="AP2828" s="5">
        <v>30.424199999999999</v>
      </c>
      <c r="AQ2828" s="5">
        <v>24.9312</v>
      </c>
      <c r="AR2828" s="5">
        <v>4310</v>
      </c>
      <c r="AS2828" s="5">
        <v>36</v>
      </c>
      <c r="AT2828" s="5">
        <v>27.450980000000001</v>
      </c>
      <c r="AU2828" s="5">
        <v>78</v>
      </c>
      <c r="AV2828" s="5">
        <v>32</v>
      </c>
      <c r="AW2828" s="5">
        <v>10842.352940000001</v>
      </c>
      <c r="AX2828" s="5">
        <v>42</v>
      </c>
      <c r="AY2828" s="5">
        <v>30.588239999999999</v>
      </c>
      <c r="AZ2828" s="5">
        <v>7.4999999999999997E-2</v>
      </c>
      <c r="BA2828" s="5">
        <v>0.75</v>
      </c>
      <c r="BB2828" s="5">
        <v>30.365639999999999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14.31776</v>
      </c>
      <c r="I2829" s="37">
        <v>11.224550000000001</v>
      </c>
      <c r="J2829" s="37">
        <v>98.164659999999998</v>
      </c>
      <c r="K2829" s="37">
        <v>7.2358200000000004</v>
      </c>
      <c r="L2829" s="37">
        <v>2.0954899999999999</v>
      </c>
      <c r="M2829" s="37">
        <v>0.71943999999999997</v>
      </c>
      <c r="N2829" s="37">
        <v>3.16533</v>
      </c>
      <c r="O2829" s="37">
        <v>49.638179999999998</v>
      </c>
      <c r="P2829" s="37">
        <v>52.803510000000003</v>
      </c>
      <c r="Q2829" s="37">
        <v>104.43528000000001</v>
      </c>
      <c r="R2829" s="37">
        <v>515.77639999999997</v>
      </c>
      <c r="S2829" s="37">
        <v>4.5351800000000004</v>
      </c>
      <c r="T2829" s="37">
        <v>332.54460999999998</v>
      </c>
      <c r="U2829" s="37">
        <v>23.851559999999999</v>
      </c>
      <c r="V2829" s="37">
        <v>0.20663000000000001</v>
      </c>
      <c r="W2829" s="37">
        <v>32.079709999999999</v>
      </c>
      <c r="X2829" s="37">
        <v>41.154899999999998</v>
      </c>
      <c r="Y2829" s="37">
        <v>325.79232999999999</v>
      </c>
      <c r="Z2829" s="37">
        <v>55.100270000000002</v>
      </c>
      <c r="AA2829" s="37">
        <v>11.28252</v>
      </c>
      <c r="AB2829" s="37">
        <v>19.427150000000001</v>
      </c>
      <c r="AC2829" s="37">
        <v>19.547090000000001</v>
      </c>
      <c r="AD2829" s="37">
        <v>4307.4447499999997</v>
      </c>
      <c r="AE2829" s="37">
        <v>61.256160000000001</v>
      </c>
      <c r="AF2829" s="37">
        <v>25.014900000000001</v>
      </c>
      <c r="AG2829" s="37">
        <v>30.348690000000001</v>
      </c>
      <c r="AH2829" s="37">
        <v>4307.6387000000004</v>
      </c>
      <c r="AI2829" s="37">
        <v>79377.068469999998</v>
      </c>
      <c r="AJ2829" s="37">
        <v>70.885350000000003</v>
      </c>
      <c r="AK2829" s="37">
        <v>47.647379999999998</v>
      </c>
      <c r="AL2829" s="5">
        <v>80.208020000000005</v>
      </c>
      <c r="AM2829" s="5">
        <v>119.61398</v>
      </c>
      <c r="AN2829" s="5">
        <v>28.93168</v>
      </c>
      <c r="AO2829" s="5">
        <v>30.180890000000002</v>
      </c>
      <c r="AP2829" s="5">
        <v>30.433520000000001</v>
      </c>
      <c r="AQ2829" s="5">
        <v>24.943460000000002</v>
      </c>
      <c r="AR2829" s="5">
        <v>4319.5</v>
      </c>
      <c r="AS2829" s="5">
        <v>36.5</v>
      </c>
      <c r="AT2829" s="5">
        <v>27.058820000000001</v>
      </c>
      <c r="AU2829" s="5">
        <v>79</v>
      </c>
      <c r="AV2829" s="5">
        <v>32</v>
      </c>
      <c r="AW2829" s="5">
        <v>10641.56863</v>
      </c>
      <c r="AX2829" s="5">
        <v>41</v>
      </c>
      <c r="AY2829" s="5">
        <v>30.588239999999999</v>
      </c>
      <c r="AZ2829" s="5">
        <v>0.85499999999999998</v>
      </c>
      <c r="BA2829" s="5">
        <v>0.28125</v>
      </c>
      <c r="BB2829" s="5">
        <v>30.366299999999999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14.253410000000001</v>
      </c>
      <c r="I2830" s="37">
        <v>11.211690000000001</v>
      </c>
      <c r="J2830" s="37">
        <v>98.161349999999999</v>
      </c>
      <c r="K2830" s="37">
        <v>7.1322599999999996</v>
      </c>
      <c r="L2830" s="37">
        <v>2.0890399999999998</v>
      </c>
      <c r="M2830" s="37">
        <v>2.9702099999999998</v>
      </c>
      <c r="N2830" s="37">
        <v>3.2581699999999998</v>
      </c>
      <c r="O2830" s="37">
        <v>49.606490000000001</v>
      </c>
      <c r="P2830" s="37">
        <v>52.864660000000001</v>
      </c>
      <c r="Q2830" s="37">
        <v>104.5639</v>
      </c>
      <c r="R2830" s="37">
        <v>522.01990000000001</v>
      </c>
      <c r="S2830" s="37">
        <v>4.4719100000000003</v>
      </c>
      <c r="T2830" s="37">
        <v>331.95607999999999</v>
      </c>
      <c r="U2830" s="37">
        <v>23.797809999999998</v>
      </c>
      <c r="V2830" s="37">
        <v>0.23977000000000001</v>
      </c>
      <c r="W2830" s="37">
        <v>32.088850000000001</v>
      </c>
      <c r="X2830" s="37">
        <v>43.275849999999998</v>
      </c>
      <c r="Y2830" s="37">
        <v>324.88839000000002</v>
      </c>
      <c r="Z2830" s="37">
        <v>55.298670000000001</v>
      </c>
      <c r="AA2830" s="37">
        <v>11.23334</v>
      </c>
      <c r="AB2830" s="37">
        <v>19.434159999999999</v>
      </c>
      <c r="AC2830" s="37">
        <v>19.545809999999999</v>
      </c>
      <c r="AD2830" s="37">
        <v>4301.9146099999998</v>
      </c>
      <c r="AE2830" s="37">
        <v>61.454300000000003</v>
      </c>
      <c r="AF2830" s="37">
        <v>25.013059999999999</v>
      </c>
      <c r="AG2830" s="37">
        <v>30.354700000000001</v>
      </c>
      <c r="AH2830" s="37">
        <v>4303.1132100000004</v>
      </c>
      <c r="AI2830" s="37">
        <v>79377.071240000005</v>
      </c>
      <c r="AJ2830" s="37">
        <v>70.550640000000001</v>
      </c>
      <c r="AK2830" s="37">
        <v>47.636119999999998</v>
      </c>
      <c r="AL2830" s="5">
        <v>80.254329999999996</v>
      </c>
      <c r="AM2830" s="5">
        <v>119.86862000000001</v>
      </c>
      <c r="AN2830" s="5">
        <v>28.914940000000001</v>
      </c>
      <c r="AO2830" s="5">
        <v>30.133130000000001</v>
      </c>
      <c r="AP2830" s="5">
        <v>30.41808</v>
      </c>
      <c r="AQ2830" s="5">
        <v>24.943110000000001</v>
      </c>
      <c r="AR2830" s="5">
        <v>4310</v>
      </c>
      <c r="AS2830" s="5">
        <v>36.5</v>
      </c>
      <c r="AT2830" s="5">
        <v>27.058820000000001</v>
      </c>
      <c r="AU2830" s="5">
        <v>78</v>
      </c>
      <c r="AV2830" s="5">
        <v>32</v>
      </c>
      <c r="AW2830" s="5">
        <v>10541.17647</v>
      </c>
      <c r="AX2830" s="5">
        <v>41</v>
      </c>
      <c r="AY2830" s="5">
        <v>30.588239999999999</v>
      </c>
      <c r="AZ2830" s="5">
        <v>0.41</v>
      </c>
      <c r="BA2830" s="5">
        <v>0.125</v>
      </c>
      <c r="BB2830" s="5">
        <v>30.351780000000002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13.14856</v>
      </c>
      <c r="I2831" s="37">
        <v>11.227510000000001</v>
      </c>
      <c r="J2831" s="37">
        <v>98.160979999999995</v>
      </c>
      <c r="K2831" s="37">
        <v>6.5968999999999998</v>
      </c>
      <c r="L2831" s="37">
        <v>2.0925099999999999</v>
      </c>
      <c r="M2831" s="37">
        <v>2.22851</v>
      </c>
      <c r="N2831" s="37">
        <v>3.2640600000000002</v>
      </c>
      <c r="O2831" s="37">
        <v>49.589759999999998</v>
      </c>
      <c r="P2831" s="37">
        <v>52.853830000000002</v>
      </c>
      <c r="Q2831" s="37">
        <v>102.82145</v>
      </c>
      <c r="R2831" s="37">
        <v>527.69358999999997</v>
      </c>
      <c r="S2831" s="37">
        <v>4.4741400000000002</v>
      </c>
      <c r="T2831" s="37">
        <v>332.13830999999999</v>
      </c>
      <c r="U2831" s="37">
        <v>23.75386</v>
      </c>
      <c r="V2831" s="37">
        <v>0.38815</v>
      </c>
      <c r="W2831" s="37">
        <v>32.096530000000001</v>
      </c>
      <c r="X2831" s="37">
        <v>21.038489999999999</v>
      </c>
      <c r="Y2831" s="37">
        <v>325.02073999999999</v>
      </c>
      <c r="Z2831" s="37">
        <v>55.48</v>
      </c>
      <c r="AA2831" s="37">
        <v>11.103630000000001</v>
      </c>
      <c r="AB2831" s="37">
        <v>19.443370000000002</v>
      </c>
      <c r="AC2831" s="37">
        <v>19.554760000000002</v>
      </c>
      <c r="AD2831" s="37">
        <v>4238.3952900000004</v>
      </c>
      <c r="AE2831" s="37">
        <v>61.587020000000003</v>
      </c>
      <c r="AF2831" s="37">
        <v>24.98452</v>
      </c>
      <c r="AG2831" s="37">
        <v>30.41038</v>
      </c>
      <c r="AH2831" s="37">
        <v>4234.7374499999996</v>
      </c>
      <c r="AI2831" s="37">
        <v>79377.073969999998</v>
      </c>
      <c r="AJ2831" s="37">
        <v>70.615859999999998</v>
      </c>
      <c r="AK2831" s="37">
        <v>47.62829</v>
      </c>
      <c r="AL2831" s="5">
        <v>80.163250000000005</v>
      </c>
      <c r="AM2831" s="5">
        <v>120.41355</v>
      </c>
      <c r="AN2831" s="5">
        <v>28.92116</v>
      </c>
      <c r="AO2831" s="5">
        <v>30.092479999999998</v>
      </c>
      <c r="AP2831" s="5">
        <v>30.430409999999998</v>
      </c>
      <c r="AQ2831" s="5">
        <v>24.941890000000001</v>
      </c>
      <c r="AR2831" s="5">
        <v>4310</v>
      </c>
      <c r="AS2831" s="5">
        <v>36</v>
      </c>
      <c r="AT2831" s="5">
        <v>27.450980000000001</v>
      </c>
      <c r="AU2831" s="5">
        <v>78</v>
      </c>
      <c r="AV2831" s="5">
        <v>32</v>
      </c>
      <c r="AW2831" s="5">
        <v>10942.7451</v>
      </c>
      <c r="AX2831" s="5">
        <v>43</v>
      </c>
      <c r="AY2831" s="5">
        <v>30.588239999999999</v>
      </c>
      <c r="AZ2831" s="5">
        <v>0.35</v>
      </c>
      <c r="BA2831" s="5">
        <v>0.82813000000000003</v>
      </c>
      <c r="BB2831" s="5">
        <v>30.367439999999998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14.445679999999999</v>
      </c>
      <c r="I2832" s="37">
        <v>11.222569999999999</v>
      </c>
      <c r="J2832" s="37">
        <v>98.160979999999995</v>
      </c>
      <c r="K2832" s="37">
        <v>6.7375400000000001</v>
      </c>
      <c r="L2832" s="37">
        <v>2.0902400000000001</v>
      </c>
      <c r="M2832" s="37">
        <v>1.5301499999999999</v>
      </c>
      <c r="N2832" s="37">
        <v>3.3161700000000001</v>
      </c>
      <c r="O2832" s="37">
        <v>49.615099999999998</v>
      </c>
      <c r="P2832" s="37">
        <v>52.931269999999998</v>
      </c>
      <c r="Q2832" s="37">
        <v>101.94667</v>
      </c>
      <c r="R2832" s="37">
        <v>532.89236000000005</v>
      </c>
      <c r="S2832" s="37">
        <v>3.6472799999999999</v>
      </c>
      <c r="T2832" s="37">
        <v>332.78251999999998</v>
      </c>
      <c r="U2832" s="37">
        <v>23.712669999999999</v>
      </c>
      <c r="V2832" s="37">
        <v>0.50573000000000001</v>
      </c>
      <c r="W2832" s="37">
        <v>32.106789999999997</v>
      </c>
      <c r="X2832" s="37">
        <v>17.67557</v>
      </c>
      <c r="Y2832" s="37">
        <v>321.47293000000002</v>
      </c>
      <c r="Z2832" s="37">
        <v>55.597909999999999</v>
      </c>
      <c r="AA2832" s="37">
        <v>10.02224</v>
      </c>
      <c r="AB2832" s="37">
        <v>19.443390000000001</v>
      </c>
      <c r="AC2832" s="37">
        <v>19.55</v>
      </c>
      <c r="AD2832" s="37">
        <v>3829.4949000000001</v>
      </c>
      <c r="AE2832" s="37">
        <v>61.745699999999999</v>
      </c>
      <c r="AF2832" s="37">
        <v>24.950569999999999</v>
      </c>
      <c r="AG2832" s="37">
        <v>30.42098</v>
      </c>
      <c r="AH2832" s="37">
        <v>3824.8588300000001</v>
      </c>
      <c r="AI2832" s="37">
        <v>79377.076709999994</v>
      </c>
      <c r="AJ2832" s="37">
        <v>70.950410000000005</v>
      </c>
      <c r="AK2832" s="37">
        <v>47.618119999999998</v>
      </c>
      <c r="AL2832" s="5">
        <v>80.243319999999997</v>
      </c>
      <c r="AM2832" s="5">
        <v>120.35665</v>
      </c>
      <c r="AN2832" s="5">
        <v>28.910399999999999</v>
      </c>
      <c r="AO2832" s="5">
        <v>30.050650000000001</v>
      </c>
      <c r="AP2832" s="5">
        <v>30.428049999999999</v>
      </c>
      <c r="AQ2832" s="5">
        <v>24.941759999999999</v>
      </c>
      <c r="AR2832" s="5">
        <v>4062.5</v>
      </c>
      <c r="AS2832" s="5">
        <v>33</v>
      </c>
      <c r="AT2832" s="5">
        <v>21.176469999999998</v>
      </c>
      <c r="AU2832" s="5">
        <v>78</v>
      </c>
      <c r="AV2832" s="5">
        <v>32</v>
      </c>
      <c r="AW2832" s="5">
        <v>4818.8235299999997</v>
      </c>
      <c r="AX2832" s="5">
        <v>19</v>
      </c>
      <c r="AY2832" s="5">
        <v>24.705880000000001</v>
      </c>
      <c r="AZ2832" s="5">
        <v>0.91500000000000004</v>
      </c>
      <c r="BA2832" s="5">
        <v>1.96875</v>
      </c>
      <c r="BB2832" s="5">
        <v>30.363109999999999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14.898350000000001</v>
      </c>
      <c r="I2833" s="37">
        <v>11.23246</v>
      </c>
      <c r="J2833" s="37">
        <v>98.163039999999995</v>
      </c>
      <c r="K2833" s="37">
        <v>4.7453399999999997</v>
      </c>
      <c r="L2833" s="37">
        <v>2.0898500000000002</v>
      </c>
      <c r="M2833" s="37">
        <v>2.3368799999999998</v>
      </c>
      <c r="N2833" s="37">
        <v>3.2572999999999999</v>
      </c>
      <c r="O2833" s="37">
        <v>49.651820000000001</v>
      </c>
      <c r="P2833" s="37">
        <v>52.909120000000001</v>
      </c>
      <c r="Q2833" s="37">
        <v>102.15024</v>
      </c>
      <c r="R2833" s="37">
        <v>537.46727999999996</v>
      </c>
      <c r="S2833" s="37">
        <v>2.0939399999999999</v>
      </c>
      <c r="T2833" s="37">
        <v>331.94663000000003</v>
      </c>
      <c r="U2833" s="37">
        <v>23.66423</v>
      </c>
      <c r="V2833" s="37">
        <v>0.22106999999999999</v>
      </c>
      <c r="W2833" s="37">
        <v>32.114559999999997</v>
      </c>
      <c r="X2833" s="37">
        <v>14.97396</v>
      </c>
      <c r="Y2833" s="37">
        <v>315.99988999999999</v>
      </c>
      <c r="Z2833" s="37">
        <v>55.704949999999997</v>
      </c>
      <c r="AA2833" s="37">
        <v>8.8888300000000005</v>
      </c>
      <c r="AB2833" s="37">
        <v>19.444710000000001</v>
      </c>
      <c r="AC2833" s="37">
        <v>19.55179</v>
      </c>
      <c r="AD2833" s="37">
        <v>3396.9338400000001</v>
      </c>
      <c r="AE2833" s="37">
        <v>61.81597</v>
      </c>
      <c r="AF2833" s="37">
        <v>24.85172</v>
      </c>
      <c r="AG2833" s="37">
        <v>30.48039</v>
      </c>
      <c r="AH2833" s="37">
        <v>3396.1605500000001</v>
      </c>
      <c r="AI2833" s="37">
        <v>79377.078769999993</v>
      </c>
      <c r="AJ2833" s="37">
        <v>70.640720000000002</v>
      </c>
      <c r="AK2833" s="37">
        <v>47.622500000000002</v>
      </c>
      <c r="AL2833" s="5">
        <v>80.185159999999996</v>
      </c>
      <c r="AM2833" s="5">
        <v>119.99871</v>
      </c>
      <c r="AN2833" s="5">
        <v>28.906849999999999</v>
      </c>
      <c r="AO2833" s="5">
        <v>30.01116</v>
      </c>
      <c r="AP2833" s="5">
        <v>30.41985</v>
      </c>
      <c r="AQ2833" s="5">
        <v>24.93074</v>
      </c>
      <c r="AR2833" s="5">
        <v>3643.75</v>
      </c>
      <c r="AS2833" s="5">
        <v>31</v>
      </c>
      <c r="AT2833" s="5">
        <v>19.607839999999999</v>
      </c>
      <c r="AU2833" s="5">
        <v>78</v>
      </c>
      <c r="AV2833" s="5">
        <v>32</v>
      </c>
      <c r="AW2833" s="5">
        <v>4116.0784299999996</v>
      </c>
      <c r="AX2833" s="5">
        <v>16</v>
      </c>
      <c r="AY2833" s="5">
        <v>22.745100000000001</v>
      </c>
      <c r="AZ2833" s="5">
        <v>0.60499999999999998</v>
      </c>
      <c r="BA2833" s="5">
        <v>4.6879999999999998E-2</v>
      </c>
      <c r="BB2833" s="5">
        <v>30.356280000000002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16.78886</v>
      </c>
      <c r="I2834" s="37">
        <v>11.20576</v>
      </c>
      <c r="J2834" s="37">
        <v>98.163039999999995</v>
      </c>
      <c r="K2834" s="37">
        <v>8.1595499999999994</v>
      </c>
      <c r="L2834" s="37">
        <v>2.0866899999999999</v>
      </c>
      <c r="M2834" s="37">
        <v>1.3789400000000001</v>
      </c>
      <c r="N2834" s="37">
        <v>3.2066699999999999</v>
      </c>
      <c r="O2834" s="37">
        <v>49.676920000000003</v>
      </c>
      <c r="P2834" s="37">
        <v>52.883589999999998</v>
      </c>
      <c r="Q2834" s="37">
        <v>102.068</v>
      </c>
      <c r="R2834" s="37">
        <v>539.98933999999997</v>
      </c>
      <c r="S2834" s="37">
        <v>1.2819199999999999</v>
      </c>
      <c r="T2834" s="37">
        <v>332.00394999999997</v>
      </c>
      <c r="U2834" s="37">
        <v>23.626010000000001</v>
      </c>
      <c r="V2834" s="37">
        <v>0.19225999999999999</v>
      </c>
      <c r="W2834" s="37">
        <v>32.099899999999998</v>
      </c>
      <c r="X2834" s="37">
        <v>12.795669999999999</v>
      </c>
      <c r="Y2834" s="37">
        <v>307.53775000000002</v>
      </c>
      <c r="Z2834" s="37">
        <v>55.784880000000001</v>
      </c>
      <c r="AA2834" s="37">
        <v>7.6724399999999999</v>
      </c>
      <c r="AB2834" s="37">
        <v>19.44603</v>
      </c>
      <c r="AC2834" s="37">
        <v>19.559139999999999</v>
      </c>
      <c r="AD2834" s="37">
        <v>2934.27594</v>
      </c>
      <c r="AE2834" s="37">
        <v>61.825769999999999</v>
      </c>
      <c r="AF2834" s="37">
        <v>24.91329</v>
      </c>
      <c r="AG2834" s="37">
        <v>30.532209999999999</v>
      </c>
      <c r="AH2834" s="37">
        <v>2932.1633099999999</v>
      </c>
      <c r="AI2834" s="37">
        <v>79377.079960000003</v>
      </c>
      <c r="AJ2834" s="37">
        <v>70.146609999999995</v>
      </c>
      <c r="AK2834" s="37">
        <v>47.613140000000001</v>
      </c>
      <c r="AL2834" s="5">
        <v>80.217089999999999</v>
      </c>
      <c r="AM2834" s="5">
        <v>119.93198</v>
      </c>
      <c r="AN2834" s="5">
        <v>28.890250000000002</v>
      </c>
      <c r="AO2834" s="5">
        <v>29.97484</v>
      </c>
      <c r="AP2834" s="5">
        <v>30.422270000000001</v>
      </c>
      <c r="AQ2834" s="5">
        <v>24.93281</v>
      </c>
      <c r="AR2834" s="5">
        <v>3210</v>
      </c>
      <c r="AS2834" s="5">
        <v>29</v>
      </c>
      <c r="AT2834" s="5">
        <v>18.03922</v>
      </c>
      <c r="AU2834" s="5">
        <v>78</v>
      </c>
      <c r="AV2834" s="5">
        <v>32</v>
      </c>
      <c r="AW2834" s="5">
        <v>3312.9411799999998</v>
      </c>
      <c r="AX2834" s="5">
        <v>12</v>
      </c>
      <c r="AY2834" s="5">
        <v>21.176469999999998</v>
      </c>
      <c r="AZ2834" s="5">
        <v>0.54500000000000004</v>
      </c>
      <c r="BA2834" s="5">
        <v>0</v>
      </c>
      <c r="BB2834" s="5">
        <v>30.35248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21.00675</v>
      </c>
      <c r="I2835" s="37">
        <v>11.20872</v>
      </c>
      <c r="J2835" s="37">
        <v>98.164019999999994</v>
      </c>
      <c r="K2835" s="37">
        <v>6.0029500000000002</v>
      </c>
      <c r="L2835" s="37">
        <v>2.08982</v>
      </c>
      <c r="M2835" s="37">
        <v>2.92611</v>
      </c>
      <c r="N2835" s="37">
        <v>3.0027900000000001</v>
      </c>
      <c r="O2835" s="37">
        <v>49.711359999999999</v>
      </c>
      <c r="P2835" s="37">
        <v>52.714149999999997</v>
      </c>
      <c r="Q2835" s="37">
        <v>101.03847</v>
      </c>
      <c r="R2835" s="37">
        <v>539.40566000000001</v>
      </c>
      <c r="S2835" s="37">
        <v>0.54742999999999997</v>
      </c>
      <c r="T2835" s="37">
        <v>332.37484000000001</v>
      </c>
      <c r="U2835" s="37">
        <v>23.584420000000001</v>
      </c>
      <c r="V2835" s="37">
        <v>0.23666000000000001</v>
      </c>
      <c r="W2835" s="37">
        <v>32.071530000000003</v>
      </c>
      <c r="X2835" s="37">
        <v>11.65095</v>
      </c>
      <c r="Y2835" s="37">
        <v>297.04570999999999</v>
      </c>
      <c r="Z2835" s="37">
        <v>55.8125</v>
      </c>
      <c r="AA2835" s="37">
        <v>6.4450200000000004</v>
      </c>
      <c r="AB2835" s="37">
        <v>19.448879999999999</v>
      </c>
      <c r="AC2835" s="37">
        <v>19.554600000000001</v>
      </c>
      <c r="AD2835" s="37">
        <v>2467.2097100000001</v>
      </c>
      <c r="AE2835" s="37">
        <v>61.709119999999999</v>
      </c>
      <c r="AF2835" s="37">
        <v>24.945360000000001</v>
      </c>
      <c r="AG2835" s="37">
        <v>30.542280000000002</v>
      </c>
      <c r="AH2835" s="37">
        <v>2464.7826399999999</v>
      </c>
      <c r="AI2835" s="37">
        <v>79377.080669999996</v>
      </c>
      <c r="AJ2835" s="37">
        <v>70.063599999999994</v>
      </c>
      <c r="AK2835" s="37">
        <v>47.610709999999997</v>
      </c>
      <c r="AL2835" s="5">
        <v>80.061340000000001</v>
      </c>
      <c r="AM2835" s="5">
        <v>120.22136999999999</v>
      </c>
      <c r="AN2835" s="5">
        <v>28.92191</v>
      </c>
      <c r="AO2835" s="5">
        <v>29.936060000000001</v>
      </c>
      <c r="AP2835" s="5">
        <v>30.42633</v>
      </c>
      <c r="AQ2835" s="5">
        <v>24.940809999999999</v>
      </c>
      <c r="AR2835" s="5">
        <v>2735</v>
      </c>
      <c r="AS2835" s="5">
        <v>26.5</v>
      </c>
      <c r="AT2835" s="5">
        <v>17.254899999999999</v>
      </c>
      <c r="AU2835" s="5">
        <v>78</v>
      </c>
      <c r="AV2835" s="5">
        <v>32</v>
      </c>
      <c r="AW2835" s="5">
        <v>3112.1568600000001</v>
      </c>
      <c r="AX2835" s="5">
        <v>12</v>
      </c>
      <c r="AY2835" s="5">
        <v>20.392160000000001</v>
      </c>
      <c r="AZ2835" s="5">
        <v>0</v>
      </c>
      <c r="BA2835" s="5">
        <v>0</v>
      </c>
      <c r="BB2835" s="5">
        <v>30.35502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21.0047</v>
      </c>
      <c r="I2836" s="37">
        <v>11.18202</v>
      </c>
      <c r="J2836" s="37">
        <v>98.160049999999998</v>
      </c>
      <c r="K2836" s="37">
        <v>2.49098</v>
      </c>
      <c r="L2836" s="37">
        <v>2.0871</v>
      </c>
      <c r="M2836" s="37">
        <v>0.95147999999999999</v>
      </c>
      <c r="N2836" s="37">
        <v>2.7395200000000002</v>
      </c>
      <c r="O2836" s="37">
        <v>49.762590000000003</v>
      </c>
      <c r="P2836" s="37">
        <v>52.502119999999998</v>
      </c>
      <c r="Q2836" s="37">
        <v>100.4556</v>
      </c>
      <c r="R2836" s="37">
        <v>535.36865999999998</v>
      </c>
      <c r="S2836" s="37">
        <v>8.4919999999999995E-2</v>
      </c>
      <c r="T2836" s="37">
        <v>332.12096000000003</v>
      </c>
      <c r="U2836" s="37">
        <v>23.558009999999999</v>
      </c>
      <c r="V2836" s="37">
        <v>0.29348000000000002</v>
      </c>
      <c r="W2836" s="37">
        <v>32.057369999999999</v>
      </c>
      <c r="X2836" s="37">
        <v>13.54922</v>
      </c>
      <c r="Y2836" s="37">
        <v>276.17374000000001</v>
      </c>
      <c r="Z2836" s="37">
        <v>55.791229999999999</v>
      </c>
      <c r="AA2836" s="37">
        <v>5.2888500000000001</v>
      </c>
      <c r="AB2836" s="37">
        <v>19.460850000000001</v>
      </c>
      <c r="AC2836" s="37">
        <v>19.561229999999998</v>
      </c>
      <c r="AD2836" s="37">
        <v>2027.2534599999999</v>
      </c>
      <c r="AE2836" s="37">
        <v>61.531750000000002</v>
      </c>
      <c r="AF2836" s="37">
        <v>24.91291</v>
      </c>
      <c r="AG2836" s="37">
        <v>30.533359999999998</v>
      </c>
      <c r="AH2836" s="37">
        <v>2026.1761300000001</v>
      </c>
      <c r="AI2836" s="37">
        <v>79377.080929999996</v>
      </c>
      <c r="AJ2836" s="37">
        <v>70.619870000000006</v>
      </c>
      <c r="AK2836" s="37">
        <v>47.603479999999998</v>
      </c>
      <c r="AL2836" s="5">
        <v>79.906930000000003</v>
      </c>
      <c r="AM2836" s="5">
        <v>120.52383</v>
      </c>
      <c r="AN2836" s="5">
        <v>28.979890000000001</v>
      </c>
      <c r="AO2836" s="5">
        <v>29.921399999999998</v>
      </c>
      <c r="AP2836" s="5">
        <v>30.42801</v>
      </c>
      <c r="AQ2836" s="5">
        <v>24.93092</v>
      </c>
      <c r="AR2836" s="5">
        <v>2271</v>
      </c>
      <c r="AS2836" s="5">
        <v>24</v>
      </c>
      <c r="AT2836" s="5">
        <v>17.254899999999999</v>
      </c>
      <c r="AU2836" s="5">
        <v>78</v>
      </c>
      <c r="AV2836" s="5">
        <v>32</v>
      </c>
      <c r="AW2836" s="5">
        <v>3212.5490199999999</v>
      </c>
      <c r="AX2836" s="5">
        <v>13</v>
      </c>
      <c r="AY2836" s="5">
        <v>20</v>
      </c>
      <c r="AZ2836" s="5">
        <v>0</v>
      </c>
      <c r="BA2836" s="5">
        <v>0</v>
      </c>
      <c r="BB2836" s="5">
        <v>30.35867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19.233139999999999</v>
      </c>
      <c r="I2837" s="37">
        <v>11.19092</v>
      </c>
      <c r="J2837" s="37">
        <v>98.160049999999998</v>
      </c>
      <c r="K2837" s="37">
        <v>3.21726</v>
      </c>
      <c r="L2837" s="37">
        <v>2.0866400000000001</v>
      </c>
      <c r="M2837" s="37">
        <v>-6.0659999999999999E-2</v>
      </c>
      <c r="N2837" s="37">
        <v>2.4312499999999999</v>
      </c>
      <c r="O2837" s="37">
        <v>49.8127</v>
      </c>
      <c r="P2837" s="37">
        <v>52.243949999999998</v>
      </c>
      <c r="Q2837" s="37">
        <v>100.90954000000001</v>
      </c>
      <c r="R2837" s="37">
        <v>528.59267</v>
      </c>
      <c r="S2837" s="37">
        <v>8.0159999999999995E-2</v>
      </c>
      <c r="T2837" s="37">
        <v>332.22591</v>
      </c>
      <c r="U2837" s="37">
        <v>23.53321</v>
      </c>
      <c r="V2837" s="37">
        <v>0.29751</v>
      </c>
      <c r="W2837" s="37">
        <v>32.049630000000001</v>
      </c>
      <c r="X2837" s="37">
        <v>14.13613</v>
      </c>
      <c r="Y2837" s="37">
        <v>223.99002999999999</v>
      </c>
      <c r="Z2837" s="37">
        <v>55.75853</v>
      </c>
      <c r="AA2837" s="37">
        <v>4.1972899999999997</v>
      </c>
      <c r="AB2837" s="37">
        <v>19.469830000000002</v>
      </c>
      <c r="AC2837" s="37">
        <v>19.573350000000001</v>
      </c>
      <c r="AD2837" s="37">
        <v>1600.85979</v>
      </c>
      <c r="AE2837" s="37">
        <v>61.442619999999998</v>
      </c>
      <c r="AF2837" s="37">
        <v>24.913820000000001</v>
      </c>
      <c r="AG2837" s="37">
        <v>30.526330000000002</v>
      </c>
      <c r="AH2837" s="37">
        <v>1598.1101100000001</v>
      </c>
      <c r="AI2837" s="37">
        <v>79377.080960000007</v>
      </c>
      <c r="AJ2837" s="37">
        <v>70.446879999999993</v>
      </c>
      <c r="AK2837" s="37">
        <v>47.60474</v>
      </c>
      <c r="AL2837" s="5">
        <v>79.80874</v>
      </c>
      <c r="AM2837" s="5">
        <v>119.67489</v>
      </c>
      <c r="AN2837" s="5">
        <v>29.028849999999998</v>
      </c>
      <c r="AO2837" s="5">
        <v>29.91873</v>
      </c>
      <c r="AP2837" s="5">
        <v>30.438230000000001</v>
      </c>
      <c r="AQ2837" s="5">
        <v>24.929169999999999</v>
      </c>
      <c r="AR2837" s="5">
        <v>1845.25</v>
      </c>
      <c r="AS2837" s="5">
        <v>18.5</v>
      </c>
      <c r="AT2837" s="5">
        <v>16.078430000000001</v>
      </c>
      <c r="AU2837" s="5">
        <v>79</v>
      </c>
      <c r="AV2837" s="5">
        <v>32</v>
      </c>
      <c r="AW2837" s="5">
        <v>3112.1568600000001</v>
      </c>
      <c r="AX2837" s="5">
        <v>12</v>
      </c>
      <c r="AY2837" s="5">
        <v>18.431370000000001</v>
      </c>
      <c r="AZ2837" s="5">
        <v>3.5000000000000003E-2</v>
      </c>
      <c r="BA2837" s="5">
        <v>7.8130000000000005E-2</v>
      </c>
      <c r="BB2837" s="5">
        <v>30.371310000000001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13.89616</v>
      </c>
      <c r="I2838" s="37">
        <v>11.17609</v>
      </c>
      <c r="J2838" s="37">
        <v>98.160920000000004</v>
      </c>
      <c r="K2838" s="37">
        <v>6.8695000000000004</v>
      </c>
      <c r="L2838" s="37">
        <v>2.0824199999999999</v>
      </c>
      <c r="M2838" s="37">
        <v>2.5251299999999999</v>
      </c>
      <c r="N2838" s="37">
        <v>2.1063800000000001</v>
      </c>
      <c r="O2838" s="37">
        <v>49.872</v>
      </c>
      <c r="P2838" s="37">
        <v>51.978380000000001</v>
      </c>
      <c r="Q2838" s="37">
        <v>101.11642000000001</v>
      </c>
      <c r="R2838" s="37">
        <v>520.31206999999995</v>
      </c>
      <c r="S2838" s="37">
        <v>0.34869</v>
      </c>
      <c r="T2838" s="37">
        <v>332.16131999999999</v>
      </c>
      <c r="U2838" s="37">
        <v>23.51605</v>
      </c>
      <c r="V2838" s="37">
        <v>0.24537999999999999</v>
      </c>
      <c r="W2838" s="37">
        <v>32.028039999999997</v>
      </c>
      <c r="X2838" s="37">
        <v>15.16564</v>
      </c>
      <c r="Y2838" s="37">
        <v>172.94374999999999</v>
      </c>
      <c r="Z2838" s="37">
        <v>55.67004</v>
      </c>
      <c r="AA2838" s="37">
        <v>3.1592199999999999</v>
      </c>
      <c r="AB2838" s="37">
        <v>19.483429999999998</v>
      </c>
      <c r="AC2838" s="37">
        <v>19.590109999999999</v>
      </c>
      <c r="AD2838" s="37">
        <v>1205.7162900000001</v>
      </c>
      <c r="AE2838" s="37">
        <v>61.34449</v>
      </c>
      <c r="AF2838" s="37">
        <v>24.853649999999998</v>
      </c>
      <c r="AG2838" s="37">
        <v>30.56485</v>
      </c>
      <c r="AH2838" s="37">
        <v>1204.7855500000001</v>
      </c>
      <c r="AI2838" s="37">
        <v>79377.081049999993</v>
      </c>
      <c r="AJ2838" s="37">
        <v>70.449119999999994</v>
      </c>
      <c r="AK2838" s="37">
        <v>47.600999999999999</v>
      </c>
      <c r="AL2838" s="5">
        <v>79.904920000000004</v>
      </c>
      <c r="AM2838" s="5">
        <v>120.3967</v>
      </c>
      <c r="AN2838" s="5">
        <v>29.071739999999998</v>
      </c>
      <c r="AO2838" s="5">
        <v>29.90513</v>
      </c>
      <c r="AP2838" s="5">
        <v>30.443719999999999</v>
      </c>
      <c r="AQ2838" s="5">
        <v>24.91968</v>
      </c>
      <c r="AR2838" s="5">
        <v>1431.25</v>
      </c>
      <c r="AS2838" s="5">
        <v>14</v>
      </c>
      <c r="AT2838" s="5">
        <v>16.862749999999998</v>
      </c>
      <c r="AU2838" s="5">
        <v>78</v>
      </c>
      <c r="AV2838" s="5">
        <v>32</v>
      </c>
      <c r="AW2838" s="5">
        <v>3714.5097999999998</v>
      </c>
      <c r="AX2838" s="5">
        <v>14</v>
      </c>
      <c r="AY2838" s="5">
        <v>16.470590000000001</v>
      </c>
      <c r="AZ2838" s="5">
        <v>0.83499999999999996</v>
      </c>
      <c r="BA2838" s="5">
        <v>1.84375</v>
      </c>
      <c r="BB2838" s="5">
        <v>30.37528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13.943849999999999</v>
      </c>
      <c r="I2839" s="37">
        <v>11.183999999999999</v>
      </c>
      <c r="J2839" s="37">
        <v>98.160920000000004</v>
      </c>
      <c r="K2839" s="37">
        <v>10.920529999999999</v>
      </c>
      <c r="L2839" s="37">
        <v>2.0733799999999998</v>
      </c>
      <c r="M2839" s="37">
        <v>1.7897000000000001</v>
      </c>
      <c r="N2839" s="37">
        <v>1.8539099999999999</v>
      </c>
      <c r="O2839" s="37">
        <v>49.922690000000003</v>
      </c>
      <c r="P2839" s="37">
        <v>51.776609999999998</v>
      </c>
      <c r="Q2839" s="37">
        <v>101.0945</v>
      </c>
      <c r="R2839" s="37">
        <v>511.51605999999998</v>
      </c>
      <c r="S2839" s="37">
        <v>0.35688999999999999</v>
      </c>
      <c r="T2839" s="37">
        <v>332.28111999999999</v>
      </c>
      <c r="U2839" s="37">
        <v>23.493379999999998</v>
      </c>
      <c r="V2839" s="37">
        <v>0.21498999999999999</v>
      </c>
      <c r="W2839" s="37">
        <v>32.020139999999998</v>
      </c>
      <c r="X2839" s="37">
        <v>19.496939999999999</v>
      </c>
      <c r="Y2839" s="37">
        <v>130.98212000000001</v>
      </c>
      <c r="Z2839" s="37">
        <v>55.517679999999999</v>
      </c>
      <c r="AA2839" s="37">
        <v>2.20146</v>
      </c>
      <c r="AB2839" s="37">
        <v>19.482579999999999</v>
      </c>
      <c r="AC2839" s="37">
        <v>19.585560000000001</v>
      </c>
      <c r="AD2839" s="37">
        <v>842.34033999999997</v>
      </c>
      <c r="AE2839" s="37">
        <v>61.360810000000001</v>
      </c>
      <c r="AF2839" s="37">
        <v>24.75572</v>
      </c>
      <c r="AG2839" s="37">
        <v>30.54768</v>
      </c>
      <c r="AH2839" s="37">
        <v>841.98882000000003</v>
      </c>
      <c r="AI2839" s="37">
        <v>79377.081269999995</v>
      </c>
      <c r="AJ2839" s="37">
        <v>70.254589999999993</v>
      </c>
      <c r="AK2839" s="37">
        <v>47.587040000000002</v>
      </c>
      <c r="AL2839" s="5">
        <v>80.018590000000003</v>
      </c>
      <c r="AM2839" s="5">
        <v>119.30719000000001</v>
      </c>
      <c r="AN2839" s="5">
        <v>29.08062</v>
      </c>
      <c r="AO2839" s="5">
        <v>29.901250000000001</v>
      </c>
      <c r="AP2839" s="5">
        <v>30.40962</v>
      </c>
      <c r="AQ2839" s="5">
        <v>24.909700000000001</v>
      </c>
      <c r="AR2839" s="5">
        <v>1049</v>
      </c>
      <c r="AS2839" s="5">
        <v>13.5</v>
      </c>
      <c r="AT2839" s="5">
        <v>16.470590000000001</v>
      </c>
      <c r="AU2839" s="5">
        <v>78</v>
      </c>
      <c r="AV2839" s="5">
        <v>33</v>
      </c>
      <c r="AW2839" s="5">
        <v>4216.4705899999999</v>
      </c>
      <c r="AX2839" s="5">
        <v>17</v>
      </c>
      <c r="AY2839" s="5">
        <v>15.68627</v>
      </c>
      <c r="AZ2839" s="5">
        <v>0.83499999999999996</v>
      </c>
      <c r="BA2839" s="5">
        <v>1.60938</v>
      </c>
      <c r="BB2839" s="5">
        <v>30.37154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15.86059</v>
      </c>
      <c r="I2840" s="37">
        <v>11.171139999999999</v>
      </c>
      <c r="J2840" s="37">
        <v>98.161240000000006</v>
      </c>
      <c r="K2840" s="37">
        <v>15.20828</v>
      </c>
      <c r="L2840" s="37">
        <v>2.1059399999999999</v>
      </c>
      <c r="M2840" s="37">
        <v>1.16028</v>
      </c>
      <c r="N2840" s="37">
        <v>1.67323</v>
      </c>
      <c r="O2840" s="37">
        <v>49.968679999999999</v>
      </c>
      <c r="P2840" s="37">
        <v>51.6419</v>
      </c>
      <c r="Q2840" s="37">
        <v>103.2175</v>
      </c>
      <c r="R2840" s="37">
        <v>502.69135</v>
      </c>
      <c r="S2840" s="37">
        <v>0.37042999999999998</v>
      </c>
      <c r="T2840" s="37">
        <v>333.44009999999997</v>
      </c>
      <c r="U2840" s="37">
        <v>23.478919999999999</v>
      </c>
      <c r="V2840" s="37">
        <v>0.12352</v>
      </c>
      <c r="W2840" s="37">
        <v>31.99774</v>
      </c>
      <c r="X2840" s="37">
        <v>55.11074</v>
      </c>
      <c r="Y2840" s="37">
        <v>122.85263</v>
      </c>
      <c r="Z2840" s="37">
        <v>55.307099999999998</v>
      </c>
      <c r="AA2840" s="37">
        <v>2.1654800000000001</v>
      </c>
      <c r="AB2840" s="37">
        <v>19.503329999999998</v>
      </c>
      <c r="AC2840" s="37">
        <v>19.597629999999999</v>
      </c>
      <c r="AD2840" s="37">
        <v>826.31398000000002</v>
      </c>
      <c r="AE2840" s="37">
        <v>61.287439999999997</v>
      </c>
      <c r="AF2840" s="37">
        <v>25.216650000000001</v>
      </c>
      <c r="AG2840" s="37">
        <v>30.48706</v>
      </c>
      <c r="AH2840" s="37">
        <v>814.6173</v>
      </c>
      <c r="AI2840" s="37">
        <v>79377.081479999993</v>
      </c>
      <c r="AJ2840" s="37">
        <v>70.3352</v>
      </c>
      <c r="AK2840" s="37">
        <v>47.596969999999999</v>
      </c>
      <c r="AL2840" s="5">
        <v>80.079189999999997</v>
      </c>
      <c r="AM2840" s="5">
        <v>120.61927</v>
      </c>
      <c r="AN2840" s="5">
        <v>29.118749999999999</v>
      </c>
      <c r="AO2840" s="5">
        <v>29.919060000000002</v>
      </c>
      <c r="AP2840" s="5">
        <v>30.416409999999999</v>
      </c>
      <c r="AQ2840" s="5">
        <v>24.912019999999998</v>
      </c>
      <c r="AR2840" s="5">
        <v>742.75</v>
      </c>
      <c r="AS2840" s="5">
        <v>9.5</v>
      </c>
      <c r="AT2840" s="5">
        <v>20.784310000000001</v>
      </c>
      <c r="AU2840" s="5">
        <v>78</v>
      </c>
      <c r="AV2840" s="5">
        <v>33</v>
      </c>
      <c r="AW2840" s="5">
        <v>9537.2548999999999</v>
      </c>
      <c r="AX2840" s="5">
        <v>45</v>
      </c>
      <c r="AY2840" s="5">
        <v>24.705880000000001</v>
      </c>
      <c r="AZ2840" s="5">
        <v>0.875</v>
      </c>
      <c r="BA2840" s="5">
        <v>1.375</v>
      </c>
      <c r="BB2840" s="5">
        <v>30.3765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15.4214</v>
      </c>
      <c r="I2841" s="37">
        <v>11.15828</v>
      </c>
      <c r="J2841" s="37">
        <v>98.163160000000005</v>
      </c>
      <c r="K2841" s="37">
        <v>15.083069999999999</v>
      </c>
      <c r="L2841" s="37">
        <v>2.0985800000000001</v>
      </c>
      <c r="M2841" s="37">
        <v>0.63153000000000004</v>
      </c>
      <c r="N2841" s="37">
        <v>1.4949600000000001</v>
      </c>
      <c r="O2841" s="37">
        <v>50.016649999999998</v>
      </c>
      <c r="P2841" s="37">
        <v>51.511609999999997</v>
      </c>
      <c r="Q2841" s="37">
        <v>101.76902</v>
      </c>
      <c r="R2841" s="37">
        <v>494.51332000000002</v>
      </c>
      <c r="S2841" s="37">
        <v>0.74980000000000002</v>
      </c>
      <c r="T2841" s="37">
        <v>332.48516000000001</v>
      </c>
      <c r="U2841" s="37">
        <v>23.48312</v>
      </c>
      <c r="V2841" s="37">
        <v>0.29263</v>
      </c>
      <c r="W2841" s="37">
        <v>31.983509999999999</v>
      </c>
      <c r="X2841" s="37">
        <v>30.817640000000001</v>
      </c>
      <c r="Y2841" s="37">
        <v>126.51012</v>
      </c>
      <c r="Z2841" s="37">
        <v>55.093429999999998</v>
      </c>
      <c r="AA2841" s="37">
        <v>2.0890200000000001</v>
      </c>
      <c r="AB2841" s="37">
        <v>19.505099999999999</v>
      </c>
      <c r="AC2841" s="37">
        <v>19.604649999999999</v>
      </c>
      <c r="AD2841" s="37">
        <v>793.68331000000001</v>
      </c>
      <c r="AE2841" s="37">
        <v>61.130929999999999</v>
      </c>
      <c r="AF2841" s="37">
        <v>25.050920000000001</v>
      </c>
      <c r="AG2841" s="37">
        <v>30.441289999999999</v>
      </c>
      <c r="AH2841" s="37">
        <v>793.58686999999998</v>
      </c>
      <c r="AI2841" s="37">
        <v>79377.081730000005</v>
      </c>
      <c r="AJ2841" s="37">
        <v>70.352860000000007</v>
      </c>
      <c r="AK2841" s="37">
        <v>47.589370000000002</v>
      </c>
      <c r="AL2841" s="5">
        <v>80.090540000000004</v>
      </c>
      <c r="AM2841" s="5">
        <v>120.3049</v>
      </c>
      <c r="AN2841" s="5">
        <v>29.144770000000001</v>
      </c>
      <c r="AO2841" s="5">
        <v>29.912569999999999</v>
      </c>
      <c r="AP2841" s="5">
        <v>30.419609999999999</v>
      </c>
      <c r="AQ2841" s="5">
        <v>24.919720000000002</v>
      </c>
      <c r="AR2841" s="5">
        <v>852.25</v>
      </c>
      <c r="AS2841" s="5">
        <v>16.5</v>
      </c>
      <c r="AT2841" s="5">
        <v>17.254899999999999</v>
      </c>
      <c r="AU2841" s="5">
        <v>78</v>
      </c>
      <c r="AV2841" s="5">
        <v>33</v>
      </c>
      <c r="AW2841" s="5">
        <v>8232.1568599999991</v>
      </c>
      <c r="AX2841" s="5">
        <v>32</v>
      </c>
      <c r="AY2841" s="5">
        <v>20.784310000000001</v>
      </c>
      <c r="AZ2841" s="5">
        <v>7.4999999999999997E-2</v>
      </c>
      <c r="BA2841" s="5">
        <v>1.92188</v>
      </c>
      <c r="BB2841" s="5">
        <v>30.380009999999999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15.669090000000001</v>
      </c>
      <c r="I2842" s="37">
        <v>11.1662</v>
      </c>
      <c r="J2842" s="37">
        <v>98.163160000000005</v>
      </c>
      <c r="K2842" s="37">
        <v>15.703430000000001</v>
      </c>
      <c r="L2842" s="37">
        <v>2.0939999999999999</v>
      </c>
      <c r="M2842" s="37">
        <v>2.21041</v>
      </c>
      <c r="N2842" s="37">
        <v>1.3806499999999999</v>
      </c>
      <c r="O2842" s="37">
        <v>50.001649999999998</v>
      </c>
      <c r="P2842" s="37">
        <v>51.382300000000001</v>
      </c>
      <c r="Q2842" s="37">
        <v>102.47177000000001</v>
      </c>
      <c r="R2842" s="37">
        <v>487.67455999999999</v>
      </c>
      <c r="S2842" s="37">
        <v>0.74212999999999996</v>
      </c>
      <c r="T2842" s="37">
        <v>333.69873999999999</v>
      </c>
      <c r="U2842" s="37">
        <v>23.478750000000002</v>
      </c>
      <c r="V2842" s="37">
        <v>0.25957999999999998</v>
      </c>
      <c r="W2842" s="37">
        <v>31.95346</v>
      </c>
      <c r="X2842" s="37">
        <v>39.72043</v>
      </c>
      <c r="Y2842" s="37">
        <v>123.99858999999999</v>
      </c>
      <c r="Z2842" s="37">
        <v>54.852400000000003</v>
      </c>
      <c r="AA2842" s="37">
        <v>2.14967</v>
      </c>
      <c r="AB2842" s="37">
        <v>19.520040000000002</v>
      </c>
      <c r="AC2842" s="37">
        <v>19.612120000000001</v>
      </c>
      <c r="AD2842" s="37">
        <v>822.55298000000005</v>
      </c>
      <c r="AE2842" s="37">
        <v>61.048839999999998</v>
      </c>
      <c r="AF2842" s="37">
        <v>24.998670000000001</v>
      </c>
      <c r="AG2842" s="37">
        <v>30.396270000000001</v>
      </c>
      <c r="AH2842" s="37">
        <v>829.14358000000004</v>
      </c>
      <c r="AI2842" s="37">
        <v>79377.082209999993</v>
      </c>
      <c r="AJ2842" s="37">
        <v>70.269949999999994</v>
      </c>
      <c r="AK2842" s="37">
        <v>47.588250000000002</v>
      </c>
      <c r="AL2842" s="5">
        <v>80.088509999999999</v>
      </c>
      <c r="AM2842" s="5">
        <v>120.10008000000001</v>
      </c>
      <c r="AN2842" s="5">
        <v>29.131029999999999</v>
      </c>
      <c r="AO2842" s="5">
        <v>29.945</v>
      </c>
      <c r="AP2842" s="5">
        <v>30.41161</v>
      </c>
      <c r="AQ2842" s="5">
        <v>24.92191</v>
      </c>
      <c r="AR2842" s="5">
        <v>786.5</v>
      </c>
      <c r="AS2842" s="5">
        <v>13</v>
      </c>
      <c r="AT2842" s="5">
        <v>19.607839999999999</v>
      </c>
      <c r="AU2842" s="5">
        <v>78</v>
      </c>
      <c r="AV2842" s="5">
        <v>33</v>
      </c>
      <c r="AW2842" s="5">
        <v>10842.352940000001</v>
      </c>
      <c r="AX2842" s="5">
        <v>45</v>
      </c>
      <c r="AY2842" s="5">
        <v>23.137250000000002</v>
      </c>
      <c r="AZ2842" s="5">
        <v>0.91500000000000004</v>
      </c>
      <c r="BA2842" s="5">
        <v>1.53125</v>
      </c>
      <c r="BB2842" s="5">
        <v>30.38081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14.58342</v>
      </c>
      <c r="I2843" s="37">
        <v>11.15433</v>
      </c>
      <c r="J2843" s="37">
        <v>98.164349999999999</v>
      </c>
      <c r="K2843" s="37">
        <v>15.72092</v>
      </c>
      <c r="L2843" s="37">
        <v>2.0986899999999999</v>
      </c>
      <c r="M2843" s="37">
        <v>0.85094999999999998</v>
      </c>
      <c r="N2843" s="37">
        <v>1.3023199999999999</v>
      </c>
      <c r="O2843" s="37">
        <v>50.012790000000003</v>
      </c>
      <c r="P2843" s="37">
        <v>51.315109999999997</v>
      </c>
      <c r="Q2843" s="37">
        <v>101.93689999999999</v>
      </c>
      <c r="R2843" s="37">
        <v>482.19202999999999</v>
      </c>
      <c r="S2843" s="37">
        <v>0.67678000000000005</v>
      </c>
      <c r="T2843" s="37">
        <v>332.43601000000001</v>
      </c>
      <c r="U2843" s="37">
        <v>23.494769999999999</v>
      </c>
      <c r="V2843" s="37">
        <v>0.29726000000000002</v>
      </c>
      <c r="W2843" s="37">
        <v>31.96565</v>
      </c>
      <c r="X2843" s="37">
        <v>34.894689999999997</v>
      </c>
      <c r="Y2843" s="37">
        <v>125.55221</v>
      </c>
      <c r="Z2843" s="37">
        <v>54.562489999999997</v>
      </c>
      <c r="AA2843" s="37">
        <v>2.08311</v>
      </c>
      <c r="AB2843" s="37">
        <v>19.518190000000001</v>
      </c>
      <c r="AC2843" s="37">
        <v>19.624459999999999</v>
      </c>
      <c r="AD2843" s="37">
        <v>792.71357</v>
      </c>
      <c r="AE2843" s="37">
        <v>60.841250000000002</v>
      </c>
      <c r="AF2843" s="37">
        <v>25.000309999999999</v>
      </c>
      <c r="AG2843" s="37">
        <v>30.393380000000001</v>
      </c>
      <c r="AH2843" s="37">
        <v>801.39754000000005</v>
      </c>
      <c r="AI2843" s="37">
        <v>79377.08266</v>
      </c>
      <c r="AJ2843" s="37">
        <v>70.258080000000007</v>
      </c>
      <c r="AK2843" s="37">
        <v>47.589129999999997</v>
      </c>
      <c r="AL2843" s="5">
        <v>79.983739999999997</v>
      </c>
      <c r="AM2843" s="5">
        <v>120.14937999999999</v>
      </c>
      <c r="AN2843" s="5">
        <v>29.137090000000001</v>
      </c>
      <c r="AO2843" s="5">
        <v>29.988350000000001</v>
      </c>
      <c r="AP2843" s="5">
        <v>30.4208</v>
      </c>
      <c r="AQ2843" s="5">
        <v>24.92388</v>
      </c>
      <c r="AR2843" s="5">
        <v>825.75</v>
      </c>
      <c r="AS2843" s="5">
        <v>17.5</v>
      </c>
      <c r="AT2843" s="5">
        <v>18.03922</v>
      </c>
      <c r="AU2843" s="5">
        <v>78</v>
      </c>
      <c r="AV2843" s="5">
        <v>33</v>
      </c>
      <c r="AW2843" s="5">
        <v>8332.5490200000004</v>
      </c>
      <c r="AX2843" s="5">
        <v>32</v>
      </c>
      <c r="AY2843" s="5">
        <v>21.176469999999998</v>
      </c>
      <c r="AZ2843" s="5">
        <v>5.5E-2</v>
      </c>
      <c r="BA2843" s="5">
        <v>0.23438000000000001</v>
      </c>
      <c r="BB2843" s="5">
        <v>30.391819999999999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15.34774</v>
      </c>
      <c r="I2844" s="37">
        <v>11.15828</v>
      </c>
      <c r="J2844" s="37">
        <v>98.162959999999998</v>
      </c>
      <c r="K2844" s="37">
        <v>15.70476</v>
      </c>
      <c r="L2844" s="37">
        <v>2.0937100000000002</v>
      </c>
      <c r="M2844" s="37">
        <v>1.31033</v>
      </c>
      <c r="N2844" s="37">
        <v>1.2422299999999999</v>
      </c>
      <c r="O2844" s="37">
        <v>50.010539999999999</v>
      </c>
      <c r="P2844" s="37">
        <v>51.252769999999998</v>
      </c>
      <c r="Q2844" s="37">
        <v>102.30508</v>
      </c>
      <c r="R2844" s="37">
        <v>477.49874999999997</v>
      </c>
      <c r="S2844" s="37">
        <v>0.70986000000000005</v>
      </c>
      <c r="T2844" s="37">
        <v>332.80624</v>
      </c>
      <c r="U2844" s="37">
        <v>23.506229999999999</v>
      </c>
      <c r="V2844" s="37">
        <v>0.26984999999999998</v>
      </c>
      <c r="W2844" s="37">
        <v>31.968360000000001</v>
      </c>
      <c r="X2844" s="37">
        <v>33.554830000000003</v>
      </c>
      <c r="Y2844" s="37">
        <v>126.26306</v>
      </c>
      <c r="Z2844" s="37">
        <v>54.176400000000001</v>
      </c>
      <c r="AA2844" s="37">
        <v>2.1598999999999999</v>
      </c>
      <c r="AB2844" s="37">
        <v>19.53661</v>
      </c>
      <c r="AC2844" s="37">
        <v>19.628319999999999</v>
      </c>
      <c r="AD2844" s="37">
        <v>823.93030999999996</v>
      </c>
      <c r="AE2844" s="37">
        <v>60.65249</v>
      </c>
      <c r="AF2844" s="37">
        <v>24.997610000000002</v>
      </c>
      <c r="AG2844" s="37">
        <v>30.393540000000002</v>
      </c>
      <c r="AH2844" s="37">
        <v>836.93645000000004</v>
      </c>
      <c r="AI2844" s="37">
        <v>79377.083069999993</v>
      </c>
      <c r="AJ2844" s="37">
        <v>70.480530000000002</v>
      </c>
      <c r="AK2844" s="37">
        <v>47.599029999999999</v>
      </c>
      <c r="AL2844" s="5">
        <v>80.016999999999996</v>
      </c>
      <c r="AM2844" s="5">
        <v>119.38281000000001</v>
      </c>
      <c r="AN2844" s="5">
        <v>29.14377</v>
      </c>
      <c r="AO2844" s="5">
        <v>30.030729999999998</v>
      </c>
      <c r="AP2844" s="5">
        <v>30.41384</v>
      </c>
      <c r="AQ2844" s="5">
        <v>24.920079999999999</v>
      </c>
      <c r="AR2844" s="5">
        <v>800</v>
      </c>
      <c r="AS2844" s="5">
        <v>13.5</v>
      </c>
      <c r="AT2844" s="5">
        <v>19.607839999999999</v>
      </c>
      <c r="AU2844" s="5">
        <v>78</v>
      </c>
      <c r="AV2844" s="5">
        <v>33</v>
      </c>
      <c r="AW2844" s="5">
        <v>10541.17647</v>
      </c>
      <c r="AX2844" s="5">
        <v>43</v>
      </c>
      <c r="AY2844" s="5">
        <v>22.745100000000001</v>
      </c>
      <c r="AZ2844" s="5">
        <v>0.875</v>
      </c>
      <c r="BA2844" s="5">
        <v>1.76563</v>
      </c>
      <c r="BB2844" s="5">
        <v>30.38016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14.009550000000001</v>
      </c>
      <c r="I2845" s="37">
        <v>11.145429999999999</v>
      </c>
      <c r="J2845" s="37">
        <v>98.162959999999998</v>
      </c>
      <c r="K2845" s="37">
        <v>15.945209999999999</v>
      </c>
      <c r="L2845" s="37">
        <v>2.0906699999999998</v>
      </c>
      <c r="M2845" s="37">
        <v>2.44855</v>
      </c>
      <c r="N2845" s="37">
        <v>1.1802299999999999</v>
      </c>
      <c r="O2845" s="37">
        <v>50.013640000000002</v>
      </c>
      <c r="P2845" s="37">
        <v>51.193869999999997</v>
      </c>
      <c r="Q2845" s="37">
        <v>101.96587</v>
      </c>
      <c r="R2845" s="37">
        <v>473.37867999999997</v>
      </c>
      <c r="S2845" s="37">
        <v>0.72394000000000003</v>
      </c>
      <c r="T2845" s="37">
        <v>332.95371999999998</v>
      </c>
      <c r="U2845" s="37">
        <v>23.51502</v>
      </c>
      <c r="V2845" s="37">
        <v>0.24254000000000001</v>
      </c>
      <c r="W2845" s="37">
        <v>31.948730000000001</v>
      </c>
      <c r="X2845" s="37">
        <v>38.918990000000001</v>
      </c>
      <c r="Y2845" s="37">
        <v>125.87473</v>
      </c>
      <c r="Z2845" s="37">
        <v>53.514159999999997</v>
      </c>
      <c r="AA2845" s="37">
        <v>2.0663999999999998</v>
      </c>
      <c r="AB2845" s="37">
        <v>19.543759999999999</v>
      </c>
      <c r="AC2845" s="37">
        <v>19.63335</v>
      </c>
      <c r="AD2845" s="37">
        <v>792.36465999999996</v>
      </c>
      <c r="AE2845" s="37">
        <v>60.497019999999999</v>
      </c>
      <c r="AF2845" s="37">
        <v>24.951059999999998</v>
      </c>
      <c r="AG2845" s="37">
        <v>30.413</v>
      </c>
      <c r="AH2845" s="37">
        <v>794.62567999999999</v>
      </c>
      <c r="AI2845" s="37">
        <v>79377.083509999997</v>
      </c>
      <c r="AJ2845" s="37">
        <v>70.254400000000004</v>
      </c>
      <c r="AK2845" s="37">
        <v>47.584049999999998</v>
      </c>
      <c r="AL2845" s="5">
        <v>80.104810000000001</v>
      </c>
      <c r="AM2845" s="5">
        <v>119.99524</v>
      </c>
      <c r="AN2845" s="5">
        <v>29.121860000000002</v>
      </c>
      <c r="AO2845" s="5">
        <v>30.074269999999999</v>
      </c>
      <c r="AP2845" s="5">
        <v>30.415929999999999</v>
      </c>
      <c r="AQ2845" s="5">
        <v>24.927630000000001</v>
      </c>
      <c r="AR2845" s="5">
        <v>806.25</v>
      </c>
      <c r="AS2845" s="5">
        <v>17.5</v>
      </c>
      <c r="AT2845" s="5">
        <v>18.431370000000001</v>
      </c>
      <c r="AU2845" s="5">
        <v>78</v>
      </c>
      <c r="AV2845" s="5">
        <v>33</v>
      </c>
      <c r="AW2845" s="5">
        <v>8131.7647100000004</v>
      </c>
      <c r="AX2845" s="5">
        <v>32</v>
      </c>
      <c r="AY2845" s="5">
        <v>21.568629999999999</v>
      </c>
      <c r="AZ2845" s="5">
        <v>0.25</v>
      </c>
      <c r="BA2845" s="5">
        <v>0.46875</v>
      </c>
      <c r="BB2845" s="5">
        <v>30.386500000000002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15.42822</v>
      </c>
      <c r="I2846" s="37">
        <v>11.12466</v>
      </c>
      <c r="J2846" s="37">
        <v>98.161069999999995</v>
      </c>
      <c r="K2846" s="37">
        <v>15.70402</v>
      </c>
      <c r="L2846" s="37">
        <v>2.10541</v>
      </c>
      <c r="M2846" s="37">
        <v>1.70224</v>
      </c>
      <c r="N2846" s="37">
        <v>1.13584</v>
      </c>
      <c r="O2846" s="37">
        <v>50.011159999999997</v>
      </c>
      <c r="P2846" s="37">
        <v>51.146999999999998</v>
      </c>
      <c r="Q2846" s="37">
        <v>102.52946</v>
      </c>
      <c r="R2846" s="37">
        <v>469.65316999999999</v>
      </c>
      <c r="S2846" s="37">
        <v>0.7147</v>
      </c>
      <c r="T2846" s="37">
        <v>333.69542999999999</v>
      </c>
      <c r="U2846" s="37">
        <v>23.543199999999999</v>
      </c>
      <c r="V2846" s="37">
        <v>0.18487000000000001</v>
      </c>
      <c r="W2846" s="37">
        <v>31.938870000000001</v>
      </c>
      <c r="X2846" s="37">
        <v>65.108699999999999</v>
      </c>
      <c r="Y2846" s="37">
        <v>128.11282</v>
      </c>
      <c r="Z2846" s="37">
        <v>52.80303</v>
      </c>
      <c r="AA2846" s="37">
        <v>2.23495</v>
      </c>
      <c r="AB2846" s="37">
        <v>19.558420000000002</v>
      </c>
      <c r="AC2846" s="37">
        <v>19.64855</v>
      </c>
      <c r="AD2846" s="37">
        <v>852.98735999999997</v>
      </c>
      <c r="AE2846" s="37">
        <v>60.36215</v>
      </c>
      <c r="AF2846" s="37">
        <v>25.12669</v>
      </c>
      <c r="AG2846" s="37">
        <v>30.413989999999998</v>
      </c>
      <c r="AH2846" s="37">
        <v>879.01723000000004</v>
      </c>
      <c r="AI2846" s="37">
        <v>79377.08395</v>
      </c>
      <c r="AJ2846" s="37">
        <v>70.473370000000003</v>
      </c>
      <c r="AK2846" s="37">
        <v>47.581040000000002</v>
      </c>
      <c r="AL2846" s="5">
        <v>80.117760000000004</v>
      </c>
      <c r="AM2846" s="5">
        <v>120.19025000000001</v>
      </c>
      <c r="AN2846" s="5">
        <v>29.130739999999999</v>
      </c>
      <c r="AO2846" s="5">
        <v>30.130379999999999</v>
      </c>
      <c r="AP2846" s="5">
        <v>30.412590000000002</v>
      </c>
      <c r="AQ2846" s="5">
        <v>24.945530000000002</v>
      </c>
      <c r="AR2846" s="5">
        <v>807.75</v>
      </c>
      <c r="AS2846" s="5">
        <v>13.5</v>
      </c>
      <c r="AT2846" s="5">
        <v>18.823530000000002</v>
      </c>
      <c r="AU2846" s="5">
        <v>78</v>
      </c>
      <c r="AV2846" s="5">
        <v>33</v>
      </c>
      <c r="AW2846" s="5">
        <v>10340.392159999999</v>
      </c>
      <c r="AX2846" s="5">
        <v>40</v>
      </c>
      <c r="AY2846" s="5">
        <v>21.96078</v>
      </c>
      <c r="AZ2846" s="5">
        <v>0.625</v>
      </c>
      <c r="BA2846" s="5">
        <v>1.84375</v>
      </c>
      <c r="BB2846" s="5">
        <v>30.39423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16.50404</v>
      </c>
      <c r="I2847" s="37">
        <v>11.138500000000001</v>
      </c>
      <c r="J2847" s="37">
        <v>98.161069999999995</v>
      </c>
      <c r="K2847" s="37">
        <v>11.006779999999999</v>
      </c>
      <c r="L2847" s="37">
        <v>2.1352199999999999</v>
      </c>
      <c r="M2847" s="37">
        <v>3.4480900000000001</v>
      </c>
      <c r="N2847" s="37">
        <v>1.12033</v>
      </c>
      <c r="O2847" s="37">
        <v>49.980809999999998</v>
      </c>
      <c r="P2847" s="37">
        <v>51.101149999999997</v>
      </c>
      <c r="Q2847" s="37">
        <v>105.06440000000001</v>
      </c>
      <c r="R2847" s="37">
        <v>466.19587000000001</v>
      </c>
      <c r="S2847" s="37">
        <v>1.0750999999999999</v>
      </c>
      <c r="T2847" s="37">
        <v>335.00472000000002</v>
      </c>
      <c r="U2847" s="37">
        <v>23.561589999999999</v>
      </c>
      <c r="V2847" s="37">
        <v>2.7879999999999999E-2</v>
      </c>
      <c r="W2847" s="37">
        <v>31.9254</v>
      </c>
      <c r="X2847" s="37">
        <v>89.875600000000006</v>
      </c>
      <c r="Y2847" s="37">
        <v>151.89375999999999</v>
      </c>
      <c r="Z2847" s="37">
        <v>52.104939999999999</v>
      </c>
      <c r="AA2847" s="37">
        <v>3.4264899999999998</v>
      </c>
      <c r="AB2847" s="37">
        <v>19.565249999999999</v>
      </c>
      <c r="AC2847" s="37">
        <v>19.65156</v>
      </c>
      <c r="AD2847" s="37">
        <v>1294.9613300000001</v>
      </c>
      <c r="AE2847" s="37">
        <v>60.133519999999997</v>
      </c>
      <c r="AF2847" s="37">
        <v>25.489879999999999</v>
      </c>
      <c r="AG2847" s="37">
        <v>30.380019999999998</v>
      </c>
      <c r="AH2847" s="37">
        <v>1285.75308</v>
      </c>
      <c r="AI2847" s="37">
        <v>79377.084390000004</v>
      </c>
      <c r="AJ2847" s="37">
        <v>70.540710000000004</v>
      </c>
      <c r="AK2847" s="37">
        <v>47.575060000000001</v>
      </c>
      <c r="AL2847" s="5">
        <v>80.097949999999997</v>
      </c>
      <c r="AM2847" s="5">
        <v>120.11733</v>
      </c>
      <c r="AN2847" s="5">
        <v>29.130210000000002</v>
      </c>
      <c r="AO2847" s="5">
        <v>30.164169999999999</v>
      </c>
      <c r="AP2847" s="5">
        <v>30.416740000000001</v>
      </c>
      <c r="AQ2847" s="5">
        <v>24.93967</v>
      </c>
      <c r="AR2847" s="5">
        <v>1032</v>
      </c>
      <c r="AS2847" s="5">
        <v>-7</v>
      </c>
      <c r="AT2847" s="5">
        <v>28.62745</v>
      </c>
      <c r="AU2847" s="5">
        <v>78</v>
      </c>
      <c r="AV2847" s="5">
        <v>33</v>
      </c>
      <c r="AW2847" s="5">
        <v>20580.392159999999</v>
      </c>
      <c r="AX2847" s="5">
        <v>87</v>
      </c>
      <c r="AY2847" s="5">
        <v>31.764710000000001</v>
      </c>
      <c r="AZ2847" s="5">
        <v>5.5E-2</v>
      </c>
      <c r="BA2847" s="5">
        <v>0.78125</v>
      </c>
      <c r="BB2847" s="5">
        <v>30.397169999999999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14.106920000000001</v>
      </c>
      <c r="I2848" s="37">
        <v>11.149380000000001</v>
      </c>
      <c r="J2848" s="37">
        <v>98.162580000000005</v>
      </c>
      <c r="K2848" s="37">
        <v>10.9956</v>
      </c>
      <c r="L2848" s="37">
        <v>2.1040899999999998</v>
      </c>
      <c r="M2848" s="37">
        <v>2.21082</v>
      </c>
      <c r="N2848" s="37">
        <v>1.11385</v>
      </c>
      <c r="O2848" s="37">
        <v>49.941940000000002</v>
      </c>
      <c r="P2848" s="37">
        <v>51.055790000000002</v>
      </c>
      <c r="Q2848" s="37">
        <v>104.61078000000001</v>
      </c>
      <c r="R2848" s="37">
        <v>462.99534999999997</v>
      </c>
      <c r="S2848" s="37">
        <v>2.6503299999999999</v>
      </c>
      <c r="T2848" s="37">
        <v>333.17926999999997</v>
      </c>
      <c r="U2848" s="37">
        <v>23.609819999999999</v>
      </c>
      <c r="V2848" s="37">
        <v>1.438E-2</v>
      </c>
      <c r="W2848" s="37">
        <v>31.920719999999999</v>
      </c>
      <c r="X2848" s="37">
        <v>61.055810000000001</v>
      </c>
      <c r="Y2848" s="37">
        <v>234.33420000000001</v>
      </c>
      <c r="Z2848" s="37">
        <v>51.503990000000002</v>
      </c>
      <c r="AA2848" s="37">
        <v>5.0593700000000004</v>
      </c>
      <c r="AB2848" s="37">
        <v>19.5792</v>
      </c>
      <c r="AC2848" s="37">
        <v>19.664200000000001</v>
      </c>
      <c r="AD2848" s="37">
        <v>1934.32629</v>
      </c>
      <c r="AE2848" s="37">
        <v>59.97043</v>
      </c>
      <c r="AF2848" s="37">
        <v>25.03716</v>
      </c>
      <c r="AG2848" s="37">
        <v>30.342490000000002</v>
      </c>
      <c r="AH2848" s="37">
        <v>1936.1711499999999</v>
      </c>
      <c r="AI2848" s="37">
        <v>79377.085170000006</v>
      </c>
      <c r="AJ2848" s="37">
        <v>70.605860000000007</v>
      </c>
      <c r="AK2848" s="37">
        <v>47.57564</v>
      </c>
      <c r="AL2848" s="5">
        <v>80.101029999999994</v>
      </c>
      <c r="AM2848" s="5">
        <v>119.50063</v>
      </c>
      <c r="AN2848" s="5">
        <v>29.132180000000002</v>
      </c>
      <c r="AO2848" s="5">
        <v>30.205870000000001</v>
      </c>
      <c r="AP2848" s="5">
        <v>30.414570000000001</v>
      </c>
      <c r="AQ2848" s="5">
        <v>24.949400000000001</v>
      </c>
      <c r="AR2848" s="5">
        <v>1539.75</v>
      </c>
      <c r="AS2848" s="5">
        <v>2</v>
      </c>
      <c r="AT2848" s="5">
        <v>31.37255</v>
      </c>
      <c r="AU2848" s="5">
        <v>78</v>
      </c>
      <c r="AV2848" s="5">
        <v>33</v>
      </c>
      <c r="AW2848" s="5">
        <v>22688.62745</v>
      </c>
      <c r="AX2848" s="5">
        <v>87</v>
      </c>
      <c r="AY2848" s="5">
        <v>33.333329999999997</v>
      </c>
      <c r="AZ2848" s="5">
        <v>3.5000000000000003E-2</v>
      </c>
      <c r="BA2848" s="5">
        <v>0.3125</v>
      </c>
      <c r="BB2848" s="5">
        <v>30.38317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15.396559999999999</v>
      </c>
      <c r="I2849" s="37">
        <v>11.123670000000001</v>
      </c>
      <c r="J2849" s="37">
        <v>98.160380000000004</v>
      </c>
      <c r="K2849" s="37">
        <v>8.7542399999999994</v>
      </c>
      <c r="L2849" s="37">
        <v>2.0916100000000002</v>
      </c>
      <c r="M2849" s="37">
        <v>1.04003</v>
      </c>
      <c r="N2849" s="37">
        <v>1.1315999999999999</v>
      </c>
      <c r="O2849" s="37">
        <v>49.879759999999997</v>
      </c>
      <c r="P2849" s="37">
        <v>51.011360000000003</v>
      </c>
      <c r="Q2849" s="37">
        <v>104.66652999999999</v>
      </c>
      <c r="R2849" s="37">
        <v>461.50810000000001</v>
      </c>
      <c r="S2849" s="37">
        <v>3.5197099999999999</v>
      </c>
      <c r="T2849" s="37">
        <v>331.93218000000002</v>
      </c>
      <c r="U2849" s="37">
        <v>23.63475</v>
      </c>
      <c r="V2849" s="37">
        <v>0.20066999999999999</v>
      </c>
      <c r="W2849" s="37">
        <v>31.92407</v>
      </c>
      <c r="X2849" s="37">
        <v>69.284800000000004</v>
      </c>
      <c r="Y2849" s="37">
        <v>291.65231</v>
      </c>
      <c r="Z2849" s="37">
        <v>50.877200000000002</v>
      </c>
      <c r="AA2849" s="37">
        <v>6.0010899999999996</v>
      </c>
      <c r="AB2849" s="37">
        <v>19.587679999999999</v>
      </c>
      <c r="AC2849" s="37">
        <v>19.671500000000002</v>
      </c>
      <c r="AD2849" s="37">
        <v>2304.8671300000001</v>
      </c>
      <c r="AE2849" s="37">
        <v>59.85548</v>
      </c>
      <c r="AF2849" s="37">
        <v>24.965109999999999</v>
      </c>
      <c r="AG2849" s="37">
        <v>30.313929999999999</v>
      </c>
      <c r="AH2849" s="37">
        <v>2306.9665100000002</v>
      </c>
      <c r="AI2849" s="37">
        <v>79377.086930000005</v>
      </c>
      <c r="AJ2849" s="37">
        <v>70.341070000000002</v>
      </c>
      <c r="AK2849" s="37">
        <v>47.573320000000002</v>
      </c>
      <c r="AL2849" s="5">
        <v>80.102930000000001</v>
      </c>
      <c r="AM2849" s="5">
        <v>119.79799</v>
      </c>
      <c r="AN2849" s="5">
        <v>29.08184</v>
      </c>
      <c r="AO2849" s="5">
        <v>30.22109</v>
      </c>
      <c r="AP2849" s="5">
        <v>30.418310000000002</v>
      </c>
      <c r="AQ2849" s="5">
        <v>24.945640000000001</v>
      </c>
      <c r="AR2849" s="5">
        <v>2089</v>
      </c>
      <c r="AS2849" s="5">
        <v>24</v>
      </c>
      <c r="AT2849" s="5">
        <v>25.098040000000001</v>
      </c>
      <c r="AU2849" s="5">
        <v>78</v>
      </c>
      <c r="AV2849" s="5">
        <v>32</v>
      </c>
      <c r="AW2849" s="5">
        <v>13251.764709999999</v>
      </c>
      <c r="AX2849" s="5">
        <v>52</v>
      </c>
      <c r="AY2849" s="5">
        <v>29.01961</v>
      </c>
      <c r="AZ2849" s="5">
        <v>0.83499999999999996</v>
      </c>
      <c r="BA2849" s="5">
        <v>0</v>
      </c>
      <c r="BB2849" s="5">
        <v>30.392669999999999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14.29228</v>
      </c>
      <c r="I2850" s="37">
        <v>11.145429999999999</v>
      </c>
      <c r="J2850" s="37">
        <v>98.160380000000004</v>
      </c>
      <c r="K2850" s="37">
        <v>9.9393399999999996</v>
      </c>
      <c r="L2850" s="37">
        <v>2.0957599999999998</v>
      </c>
      <c r="M2850" s="37">
        <v>3.09375</v>
      </c>
      <c r="N2850" s="37">
        <v>1.3798999999999999</v>
      </c>
      <c r="O2850" s="37">
        <v>49.839779999999998</v>
      </c>
      <c r="P2850" s="37">
        <v>51.219670000000001</v>
      </c>
      <c r="Q2850" s="37">
        <v>104.71435</v>
      </c>
      <c r="R2850" s="37">
        <v>462.63576</v>
      </c>
      <c r="S2850" s="37">
        <v>3.7532000000000001</v>
      </c>
      <c r="T2850" s="37">
        <v>332.38398000000001</v>
      </c>
      <c r="U2850" s="37">
        <v>23.662459999999999</v>
      </c>
      <c r="V2850" s="37">
        <v>0.27327000000000001</v>
      </c>
      <c r="W2850" s="37">
        <v>31.963909999999998</v>
      </c>
      <c r="X2850" s="37">
        <v>58.941690000000001</v>
      </c>
      <c r="Y2850" s="37">
        <v>304.35708</v>
      </c>
      <c r="Z2850" s="37">
        <v>50.218029999999999</v>
      </c>
      <c r="AA2850" s="37">
        <v>7.1423899999999998</v>
      </c>
      <c r="AB2850" s="37">
        <v>19.588840000000001</v>
      </c>
      <c r="AC2850" s="37">
        <v>19.683309999999999</v>
      </c>
      <c r="AD2850" s="37">
        <v>2735.1776500000001</v>
      </c>
      <c r="AE2850" s="37">
        <v>59.701590000000003</v>
      </c>
      <c r="AF2850" s="37">
        <v>24.99389</v>
      </c>
      <c r="AG2850" s="37">
        <v>30.286629999999999</v>
      </c>
      <c r="AH2850" s="37">
        <v>2737.7217700000001</v>
      </c>
      <c r="AI2850" s="37">
        <v>79377.089089999994</v>
      </c>
      <c r="AJ2850" s="37">
        <v>70.315770000000001</v>
      </c>
      <c r="AK2850" s="37">
        <v>47.56617</v>
      </c>
      <c r="AL2850" s="5">
        <v>80.093800000000002</v>
      </c>
      <c r="AM2850" s="5">
        <v>119.66999</v>
      </c>
      <c r="AN2850" s="5">
        <v>29.043980000000001</v>
      </c>
      <c r="AO2850" s="5">
        <v>30.290230000000001</v>
      </c>
      <c r="AP2850" s="5">
        <v>30.42259</v>
      </c>
      <c r="AQ2850" s="5">
        <v>24.928979999999999</v>
      </c>
      <c r="AR2850" s="5">
        <v>2500</v>
      </c>
      <c r="AS2850" s="5">
        <v>24.5</v>
      </c>
      <c r="AT2850" s="5">
        <v>27.450980000000001</v>
      </c>
      <c r="AU2850" s="5">
        <v>78</v>
      </c>
      <c r="AV2850" s="5">
        <v>32</v>
      </c>
      <c r="AW2850" s="5">
        <v>14958.43137</v>
      </c>
      <c r="AX2850" s="5">
        <v>58</v>
      </c>
      <c r="AY2850" s="5">
        <v>30.588239999999999</v>
      </c>
      <c r="AZ2850" s="5">
        <v>0.91500000000000004</v>
      </c>
      <c r="BA2850" s="5">
        <v>0.46875</v>
      </c>
      <c r="BB2850" s="5">
        <v>30.403459999999999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14.360799999999999</v>
      </c>
      <c r="I2851" s="37">
        <v>11.17609</v>
      </c>
      <c r="J2851" s="37">
        <v>98.173929999999999</v>
      </c>
      <c r="K2851" s="37">
        <v>13.79068</v>
      </c>
      <c r="L2851" s="37">
        <v>2.0982799999999999</v>
      </c>
      <c r="M2851" s="37">
        <v>4.1233199999999997</v>
      </c>
      <c r="N2851" s="37">
        <v>1.6839200000000001</v>
      </c>
      <c r="O2851" s="37">
        <v>49.770229999999998</v>
      </c>
      <c r="P2851" s="37">
        <v>51.454149999999998</v>
      </c>
      <c r="Q2851" s="37">
        <v>105.39225</v>
      </c>
      <c r="R2851" s="37">
        <v>465.06576999999999</v>
      </c>
      <c r="S2851" s="37">
        <v>4.45242</v>
      </c>
      <c r="T2851" s="37">
        <v>332.24797000000001</v>
      </c>
      <c r="U2851" s="37">
        <v>23.703119999999998</v>
      </c>
      <c r="V2851" s="37">
        <v>0.17998</v>
      </c>
      <c r="W2851" s="37">
        <v>32.016370000000002</v>
      </c>
      <c r="X2851" s="37">
        <v>62.075229999999998</v>
      </c>
      <c r="Y2851" s="37">
        <v>311.31542000000002</v>
      </c>
      <c r="Z2851" s="37">
        <v>50.211190000000002</v>
      </c>
      <c r="AA2851" s="37">
        <v>8.2571200000000005</v>
      </c>
      <c r="AB2851" s="37">
        <v>19.602399999999999</v>
      </c>
      <c r="AC2851" s="37">
        <v>19.690619999999999</v>
      </c>
      <c r="AD2851" s="37">
        <v>3157.1560500000001</v>
      </c>
      <c r="AE2851" s="37">
        <v>59.484949999999998</v>
      </c>
      <c r="AF2851" s="37">
        <v>25.05078</v>
      </c>
      <c r="AG2851" s="37">
        <v>30.318010000000001</v>
      </c>
      <c r="AH2851" s="37">
        <v>3159.8454200000001</v>
      </c>
      <c r="AI2851" s="37">
        <v>79377.091450000007</v>
      </c>
      <c r="AJ2851" s="37">
        <v>70.311499999999995</v>
      </c>
      <c r="AK2851" s="37">
        <v>47.56711</v>
      </c>
      <c r="AL2851" s="5">
        <v>80.111310000000003</v>
      </c>
      <c r="AM2851" s="5">
        <v>119.90267</v>
      </c>
      <c r="AN2851" s="5">
        <v>29.051929999999999</v>
      </c>
      <c r="AO2851" s="5">
        <v>30.298539999999999</v>
      </c>
      <c r="AP2851" s="5">
        <v>30.429559999999999</v>
      </c>
      <c r="AQ2851" s="5">
        <v>24.938020000000002</v>
      </c>
      <c r="AR2851" s="5">
        <v>2915.5</v>
      </c>
      <c r="AS2851" s="5">
        <v>28</v>
      </c>
      <c r="AT2851" s="5">
        <v>29.01961</v>
      </c>
      <c r="AU2851" s="5">
        <v>78</v>
      </c>
      <c r="AV2851" s="5">
        <v>32</v>
      </c>
      <c r="AW2851" s="5">
        <v>15159.215690000001</v>
      </c>
      <c r="AX2851" s="5">
        <v>61</v>
      </c>
      <c r="AY2851" s="5">
        <v>31.764710000000001</v>
      </c>
      <c r="AZ2851" s="5">
        <v>0.83499999999999996</v>
      </c>
      <c r="BA2851" s="5">
        <v>1.84375</v>
      </c>
      <c r="BB2851" s="5">
        <v>30.400269999999999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14.143560000000001</v>
      </c>
      <c r="I2852" s="37">
        <v>11.16718</v>
      </c>
      <c r="J2852" s="37">
        <v>98.173929999999999</v>
      </c>
      <c r="K2852" s="37">
        <v>14.62959</v>
      </c>
      <c r="L2852" s="37">
        <v>2.0971199999999999</v>
      </c>
      <c r="M2852" s="37">
        <v>2.8370299999999999</v>
      </c>
      <c r="N2852" s="37">
        <v>1.95262</v>
      </c>
      <c r="O2852" s="37">
        <v>49.703229999999998</v>
      </c>
      <c r="P2852" s="37">
        <v>51.655850000000001</v>
      </c>
      <c r="Q2852" s="37">
        <v>105.43120999999999</v>
      </c>
      <c r="R2852" s="37">
        <v>468.48937999999998</v>
      </c>
      <c r="S2852" s="37">
        <v>5.2488700000000001</v>
      </c>
      <c r="T2852" s="37">
        <v>332.04460999999998</v>
      </c>
      <c r="U2852" s="37">
        <v>23.744389999999999</v>
      </c>
      <c r="V2852" s="37">
        <v>0.11405</v>
      </c>
      <c r="W2852" s="37">
        <v>32.057679999999998</v>
      </c>
      <c r="X2852" s="37">
        <v>64.263859999999994</v>
      </c>
      <c r="Y2852" s="37">
        <v>318.81743999999998</v>
      </c>
      <c r="Z2852" s="37">
        <v>51.433729999999997</v>
      </c>
      <c r="AA2852" s="37">
        <v>9.3693000000000008</v>
      </c>
      <c r="AB2852" s="37">
        <v>19.61749</v>
      </c>
      <c r="AC2852" s="37">
        <v>19.704249999999998</v>
      </c>
      <c r="AD2852" s="37">
        <v>3583.0689499999999</v>
      </c>
      <c r="AE2852" s="37">
        <v>59.504350000000002</v>
      </c>
      <c r="AF2852" s="37">
        <v>25.04044</v>
      </c>
      <c r="AG2852" s="37">
        <v>30.33154</v>
      </c>
      <c r="AH2852" s="37">
        <v>3585.8181500000001</v>
      </c>
      <c r="AI2852" s="37">
        <v>79377.094249999995</v>
      </c>
      <c r="AJ2852" s="37">
        <v>70.421629999999993</v>
      </c>
      <c r="AK2852" s="37">
        <v>47.560380000000002</v>
      </c>
      <c r="AL2852" s="5">
        <v>80.090770000000006</v>
      </c>
      <c r="AM2852" s="5">
        <v>119.96543</v>
      </c>
      <c r="AN2852" s="5">
        <v>29.062460000000002</v>
      </c>
      <c r="AO2852" s="5">
        <v>30.284369999999999</v>
      </c>
      <c r="AP2852" s="5">
        <v>30.4331</v>
      </c>
      <c r="AQ2852" s="5">
        <v>24.94021</v>
      </c>
      <c r="AR2852" s="5">
        <v>3342</v>
      </c>
      <c r="AS2852" s="5">
        <v>29</v>
      </c>
      <c r="AT2852" s="5">
        <v>30.588239999999999</v>
      </c>
      <c r="AU2852" s="5">
        <v>78</v>
      </c>
      <c r="AV2852" s="5">
        <v>32</v>
      </c>
      <c r="AW2852" s="5">
        <v>15861.960779999999</v>
      </c>
      <c r="AX2852" s="5">
        <v>62</v>
      </c>
      <c r="AY2852" s="5">
        <v>32.941180000000003</v>
      </c>
      <c r="AZ2852" s="5">
        <v>0.83499999999999996</v>
      </c>
      <c r="BA2852" s="5">
        <v>1.60938</v>
      </c>
      <c r="BB2852" s="5">
        <v>30.400469999999999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14.095420000000001</v>
      </c>
      <c r="I2853" s="37">
        <v>11.162240000000001</v>
      </c>
      <c r="J2853" s="37">
        <v>98.164060000000006</v>
      </c>
      <c r="K2853" s="37">
        <v>14.93683</v>
      </c>
      <c r="L2853" s="37">
        <v>2.0963599999999998</v>
      </c>
      <c r="M2853" s="37">
        <v>1.4613</v>
      </c>
      <c r="N2853" s="37">
        <v>2.1557599999999999</v>
      </c>
      <c r="O2853" s="37">
        <v>49.672890000000002</v>
      </c>
      <c r="P2853" s="37">
        <v>51.828650000000003</v>
      </c>
      <c r="Q2853" s="37">
        <v>105.54473</v>
      </c>
      <c r="R2853" s="37">
        <v>473.11554000000001</v>
      </c>
      <c r="S2853" s="37">
        <v>6.0422399999999996</v>
      </c>
      <c r="T2853" s="37">
        <v>332.76247999999998</v>
      </c>
      <c r="U2853" s="37">
        <v>23.772110000000001</v>
      </c>
      <c r="V2853" s="37">
        <v>0.14721000000000001</v>
      </c>
      <c r="W2853" s="37">
        <v>32.052059999999997</v>
      </c>
      <c r="X2853" s="37">
        <v>68.041430000000005</v>
      </c>
      <c r="Y2853" s="37">
        <v>324.78764999999999</v>
      </c>
      <c r="Z2853" s="37">
        <v>52.591850000000001</v>
      </c>
      <c r="AA2853" s="37">
        <v>10.488379999999999</v>
      </c>
      <c r="AB2853" s="37">
        <v>19.616050000000001</v>
      </c>
      <c r="AC2853" s="37">
        <v>19.7133</v>
      </c>
      <c r="AD2853" s="37">
        <v>4011.28035</v>
      </c>
      <c r="AE2853" s="37">
        <v>59.725639999999999</v>
      </c>
      <c r="AF2853" s="37">
        <v>24.92483</v>
      </c>
      <c r="AG2853" s="37">
        <v>30.31439</v>
      </c>
      <c r="AH2853" s="37">
        <v>4014.08709</v>
      </c>
      <c r="AI2853" s="37">
        <v>79377.097529999999</v>
      </c>
      <c r="AJ2853" s="37">
        <v>70.688969999999998</v>
      </c>
      <c r="AK2853" s="37">
        <v>47.554720000000003</v>
      </c>
      <c r="AL2853" s="5">
        <v>80.205340000000007</v>
      </c>
      <c r="AM2853" s="5">
        <v>119.73865000000001</v>
      </c>
      <c r="AN2853" s="5">
        <v>29.047689999999999</v>
      </c>
      <c r="AO2853" s="5">
        <v>30.308199999999999</v>
      </c>
      <c r="AP2853" s="5">
        <v>30.440470000000001</v>
      </c>
      <c r="AQ2853" s="5">
        <v>24.94107</v>
      </c>
      <c r="AR2853" s="5">
        <v>3764.75</v>
      </c>
      <c r="AS2853" s="5">
        <v>29</v>
      </c>
      <c r="AT2853" s="5">
        <v>32.156860000000002</v>
      </c>
      <c r="AU2853" s="5">
        <v>78</v>
      </c>
      <c r="AV2853" s="5">
        <v>32</v>
      </c>
      <c r="AW2853" s="5">
        <v>16564.705880000001</v>
      </c>
      <c r="AX2853" s="5">
        <v>65</v>
      </c>
      <c r="AY2853" s="5">
        <v>33.725490000000001</v>
      </c>
      <c r="AZ2853" s="5">
        <v>0.7</v>
      </c>
      <c r="BA2853" s="5">
        <v>1.29688</v>
      </c>
      <c r="BB2853" s="5">
        <v>30.39873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13.456659999999999</v>
      </c>
      <c r="I2854" s="37">
        <v>11.16916</v>
      </c>
      <c r="J2854" s="37">
        <v>98.160359999999997</v>
      </c>
      <c r="K2854" s="37">
        <v>14.86341</v>
      </c>
      <c r="L2854" s="37">
        <v>2.0940500000000002</v>
      </c>
      <c r="M2854" s="37">
        <v>2.5324399999999998</v>
      </c>
      <c r="N2854" s="37">
        <v>2.4200599999999999</v>
      </c>
      <c r="O2854" s="37">
        <v>49.628689999999999</v>
      </c>
      <c r="P2854" s="37">
        <v>52.048749999999998</v>
      </c>
      <c r="Q2854" s="37">
        <v>103.09255</v>
      </c>
      <c r="R2854" s="37">
        <v>479.27217000000002</v>
      </c>
      <c r="S2854" s="37">
        <v>6.8981500000000002</v>
      </c>
      <c r="T2854" s="37">
        <v>332.03444000000002</v>
      </c>
      <c r="U2854" s="37">
        <v>23.811129999999999</v>
      </c>
      <c r="V2854" s="37">
        <v>0.30207000000000001</v>
      </c>
      <c r="W2854" s="37">
        <v>32.067520000000002</v>
      </c>
      <c r="X2854" s="37">
        <v>44.608809999999998</v>
      </c>
      <c r="Y2854" s="37">
        <v>329.60930000000002</v>
      </c>
      <c r="Z2854" s="37">
        <v>53.336269999999999</v>
      </c>
      <c r="AA2854" s="37">
        <v>11.41803</v>
      </c>
      <c r="AB2854" s="37">
        <v>19.638400000000001</v>
      </c>
      <c r="AC2854" s="37">
        <v>19.722660000000001</v>
      </c>
      <c r="AD2854" s="37">
        <v>4362.9871700000003</v>
      </c>
      <c r="AE2854" s="37">
        <v>59.790590000000002</v>
      </c>
      <c r="AF2854" s="37">
        <v>24.998090000000001</v>
      </c>
      <c r="AG2854" s="37">
        <v>30.27983</v>
      </c>
      <c r="AH2854" s="37">
        <v>4363.6975300000004</v>
      </c>
      <c r="AI2854" s="37">
        <v>79377.101299999995</v>
      </c>
      <c r="AJ2854" s="37">
        <v>70.573239999999998</v>
      </c>
      <c r="AK2854" s="37">
        <v>47.567070000000001</v>
      </c>
      <c r="AL2854" s="5">
        <v>80.102950000000007</v>
      </c>
      <c r="AM2854" s="5">
        <v>120.08152</v>
      </c>
      <c r="AN2854" s="5">
        <v>29.019259999999999</v>
      </c>
      <c r="AO2854" s="5">
        <v>30.319970000000001</v>
      </c>
      <c r="AP2854" s="5">
        <v>30.43985</v>
      </c>
      <c r="AQ2854" s="5">
        <v>24.934930000000001</v>
      </c>
      <c r="AR2854" s="5">
        <v>4194.5</v>
      </c>
      <c r="AS2854" s="5">
        <v>29</v>
      </c>
      <c r="AT2854" s="5">
        <v>33.725490000000001</v>
      </c>
      <c r="AU2854" s="5">
        <v>78</v>
      </c>
      <c r="AV2854" s="5">
        <v>32</v>
      </c>
      <c r="AW2854" s="5">
        <v>17468.235290000001</v>
      </c>
      <c r="AX2854" s="5">
        <v>68</v>
      </c>
      <c r="AY2854" s="5">
        <v>34.901960000000003</v>
      </c>
      <c r="AZ2854" s="5">
        <v>0.83499999999999996</v>
      </c>
      <c r="BA2854" s="5">
        <v>0.90625</v>
      </c>
      <c r="BB2854" s="5">
        <v>30.39978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14.899190000000001</v>
      </c>
      <c r="I2855" s="37">
        <v>11.16916</v>
      </c>
      <c r="J2855" s="37">
        <v>98.160359999999997</v>
      </c>
      <c r="K2855" s="37">
        <v>9.8221000000000007</v>
      </c>
      <c r="L2855" s="37">
        <v>2.0931299999999999</v>
      </c>
      <c r="M2855" s="37">
        <v>0.96226999999999996</v>
      </c>
      <c r="N2855" s="37">
        <v>2.6863000000000001</v>
      </c>
      <c r="O2855" s="37">
        <v>49.607520000000001</v>
      </c>
      <c r="P2855" s="37">
        <v>52.293819999999997</v>
      </c>
      <c r="Q2855" s="37">
        <v>103.81391000000001</v>
      </c>
      <c r="R2855" s="37">
        <v>487.13592</v>
      </c>
      <c r="S2855" s="37">
        <v>6.5743799999999997</v>
      </c>
      <c r="T2855" s="37">
        <v>332.73286999999999</v>
      </c>
      <c r="U2855" s="37">
        <v>23.84478</v>
      </c>
      <c r="V2855" s="37">
        <v>0.52668999999999999</v>
      </c>
      <c r="W2855" s="37">
        <v>32.081150000000001</v>
      </c>
      <c r="X2855" s="37">
        <v>41.625190000000003</v>
      </c>
      <c r="Y2855" s="37">
        <v>328.39897000000002</v>
      </c>
      <c r="Z2855" s="37">
        <v>53.888570000000001</v>
      </c>
      <c r="AA2855" s="37">
        <v>11.355779999999999</v>
      </c>
      <c r="AB2855" s="37">
        <v>19.639869999999998</v>
      </c>
      <c r="AC2855" s="37">
        <v>19.734470000000002</v>
      </c>
      <c r="AD2855" s="37">
        <v>4339.8482800000002</v>
      </c>
      <c r="AE2855" s="37">
        <v>59.916139999999999</v>
      </c>
      <c r="AF2855" s="37">
        <v>24.980319999999999</v>
      </c>
      <c r="AG2855" s="37">
        <v>30.292629999999999</v>
      </c>
      <c r="AH2855" s="37">
        <v>4341.0957099999996</v>
      </c>
      <c r="AI2855" s="37">
        <v>79377.105609999999</v>
      </c>
      <c r="AJ2855" s="37">
        <v>70.40558</v>
      </c>
      <c r="AK2855" s="37">
        <v>47.559469999999997</v>
      </c>
      <c r="AL2855" s="5">
        <v>80.161850000000001</v>
      </c>
      <c r="AM2855" s="5">
        <v>120.46992</v>
      </c>
      <c r="AN2855" s="5">
        <v>28.963640000000002</v>
      </c>
      <c r="AO2855" s="5">
        <v>30.33165</v>
      </c>
      <c r="AP2855" s="5">
        <v>30.43487</v>
      </c>
      <c r="AQ2855" s="5">
        <v>24.928930000000001</v>
      </c>
      <c r="AR2855" s="5">
        <v>4364.75</v>
      </c>
      <c r="AS2855" s="5">
        <v>37</v>
      </c>
      <c r="AT2855" s="5">
        <v>27.058820000000001</v>
      </c>
      <c r="AU2855" s="5">
        <v>78</v>
      </c>
      <c r="AV2855" s="5">
        <v>32</v>
      </c>
      <c r="AW2855" s="5">
        <v>10240</v>
      </c>
      <c r="AX2855" s="5">
        <v>40</v>
      </c>
      <c r="AY2855" s="5">
        <v>30.196079999999998</v>
      </c>
      <c r="AZ2855" s="5">
        <v>0.83499999999999996</v>
      </c>
      <c r="BA2855" s="5">
        <v>0.20313000000000001</v>
      </c>
      <c r="BB2855" s="5">
        <v>30.399509999999999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14.13049</v>
      </c>
      <c r="I2856" s="37">
        <v>11.16521</v>
      </c>
      <c r="J2856" s="37">
        <v>98.158839999999998</v>
      </c>
      <c r="K2856" s="37">
        <v>8.8710699999999996</v>
      </c>
      <c r="L2856" s="37">
        <v>2.09768</v>
      </c>
      <c r="M2856" s="37">
        <v>2.22174</v>
      </c>
      <c r="N2856" s="37">
        <v>2.9300899999999999</v>
      </c>
      <c r="O2856" s="37">
        <v>49.600189999999998</v>
      </c>
      <c r="P2856" s="37">
        <v>52.530279999999998</v>
      </c>
      <c r="Q2856" s="37">
        <v>103.90157000000001</v>
      </c>
      <c r="R2856" s="37">
        <v>496.30097000000001</v>
      </c>
      <c r="S2856" s="37">
        <v>4.9977200000000002</v>
      </c>
      <c r="T2856" s="37">
        <v>331.81648999999999</v>
      </c>
      <c r="U2856" s="37">
        <v>23.891069999999999</v>
      </c>
      <c r="V2856" s="37">
        <v>0.42848000000000003</v>
      </c>
      <c r="W2856" s="37">
        <v>32.07564</v>
      </c>
      <c r="X2856" s="37">
        <v>42.67145</v>
      </c>
      <c r="Y2856" s="37">
        <v>327.99572000000001</v>
      </c>
      <c r="Z2856" s="37">
        <v>54.31297</v>
      </c>
      <c r="AA2856" s="37">
        <v>11.37537</v>
      </c>
      <c r="AB2856" s="37">
        <v>19.662009999999999</v>
      </c>
      <c r="AC2856" s="37">
        <v>19.744710000000001</v>
      </c>
      <c r="AD2856" s="37">
        <v>4338.1460200000001</v>
      </c>
      <c r="AE2856" s="37">
        <v>60.45299</v>
      </c>
      <c r="AF2856" s="37">
        <v>25.036580000000001</v>
      </c>
      <c r="AG2856" s="37">
        <v>30.333390000000001</v>
      </c>
      <c r="AH2856" s="37">
        <v>4338.8379500000001</v>
      </c>
      <c r="AI2856" s="37">
        <v>79377.109460000007</v>
      </c>
      <c r="AJ2856" s="37">
        <v>70.332980000000006</v>
      </c>
      <c r="AK2856" s="37">
        <v>47.563220000000001</v>
      </c>
      <c r="AL2856" s="5">
        <v>80.175759999999997</v>
      </c>
      <c r="AM2856" s="5">
        <v>119.63563000000001</v>
      </c>
      <c r="AN2856" s="5">
        <v>28.926960000000001</v>
      </c>
      <c r="AO2856" s="5">
        <v>30.312899999999999</v>
      </c>
      <c r="AP2856" s="5">
        <v>30.426369999999999</v>
      </c>
      <c r="AQ2856" s="5">
        <v>24.930050000000001</v>
      </c>
      <c r="AR2856" s="5">
        <v>4344.5</v>
      </c>
      <c r="AS2856" s="5">
        <v>36.5</v>
      </c>
      <c r="AT2856" s="5">
        <v>27.450980000000001</v>
      </c>
      <c r="AU2856" s="5">
        <v>78</v>
      </c>
      <c r="AV2856" s="5">
        <v>32</v>
      </c>
      <c r="AW2856" s="5">
        <v>10842.352940000001</v>
      </c>
      <c r="AX2856" s="5">
        <v>42</v>
      </c>
      <c r="AY2856" s="5">
        <v>30.588239999999999</v>
      </c>
      <c r="AZ2856" s="5">
        <v>0.85499999999999998</v>
      </c>
      <c r="BA2856" s="5">
        <v>0.28125</v>
      </c>
      <c r="BB2856" s="5">
        <v>30.388590000000001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14.367139999999999</v>
      </c>
      <c r="I2857" s="37">
        <v>11.15235</v>
      </c>
      <c r="J2857" s="37">
        <v>98.158839999999998</v>
      </c>
      <c r="K2857" s="37">
        <v>8.1412099999999992</v>
      </c>
      <c r="L2857" s="37">
        <v>2.0954899999999999</v>
      </c>
      <c r="M2857" s="37">
        <v>3.31616</v>
      </c>
      <c r="N2857" s="37">
        <v>3.14717</v>
      </c>
      <c r="O2857" s="37">
        <v>49.592379999999999</v>
      </c>
      <c r="P2857" s="37">
        <v>52.739539999999998</v>
      </c>
      <c r="Q2857" s="37">
        <v>103.97192</v>
      </c>
      <c r="R2857" s="37">
        <v>505.14609000000002</v>
      </c>
      <c r="S2857" s="37">
        <v>4.4646600000000003</v>
      </c>
      <c r="T2857" s="37">
        <v>332.67532</v>
      </c>
      <c r="U2857" s="37">
        <v>23.91459</v>
      </c>
      <c r="V2857" s="37">
        <v>0.33141999999999999</v>
      </c>
      <c r="W2857" s="37">
        <v>32.038170000000001</v>
      </c>
      <c r="X2857" s="37">
        <v>39.22186</v>
      </c>
      <c r="Y2857" s="37">
        <v>326.67849000000001</v>
      </c>
      <c r="Z2857" s="37">
        <v>54.669249999999998</v>
      </c>
      <c r="AA2857" s="37">
        <v>11.35629</v>
      </c>
      <c r="AB2857" s="37">
        <v>19.663260000000001</v>
      </c>
      <c r="AC2857" s="37">
        <v>19.755680000000002</v>
      </c>
      <c r="AD2857" s="37">
        <v>4335.5276400000002</v>
      </c>
      <c r="AE2857" s="37">
        <v>60.820149999999998</v>
      </c>
      <c r="AF2857" s="37">
        <v>25.013010000000001</v>
      </c>
      <c r="AG2857" s="37">
        <v>30.33175</v>
      </c>
      <c r="AH2857" s="37">
        <v>4336.3260099999998</v>
      </c>
      <c r="AI2857" s="37">
        <v>79377.112439999997</v>
      </c>
      <c r="AJ2857" s="37">
        <v>70.656459999999996</v>
      </c>
      <c r="AK2857" s="37">
        <v>47.559989999999999</v>
      </c>
      <c r="AL2857" s="5">
        <v>80.097089999999994</v>
      </c>
      <c r="AM2857" s="5">
        <v>120.24933</v>
      </c>
      <c r="AN2857" s="5">
        <v>28.924710000000001</v>
      </c>
      <c r="AO2857" s="5">
        <v>30.270150000000001</v>
      </c>
      <c r="AP2857" s="5">
        <v>30.42991</v>
      </c>
      <c r="AQ2857" s="5">
        <v>24.924589999999998</v>
      </c>
      <c r="AR2857" s="5">
        <v>4335</v>
      </c>
      <c r="AS2857" s="5">
        <v>36.5</v>
      </c>
      <c r="AT2857" s="5">
        <v>27.450980000000001</v>
      </c>
      <c r="AU2857" s="5">
        <v>78</v>
      </c>
      <c r="AV2857" s="5">
        <v>32</v>
      </c>
      <c r="AW2857" s="5">
        <v>10842.352940000001</v>
      </c>
      <c r="AX2857" s="5">
        <v>43</v>
      </c>
      <c r="AY2857" s="5">
        <v>30.588239999999999</v>
      </c>
      <c r="AZ2857" s="5">
        <v>7.4999999999999997E-2</v>
      </c>
      <c r="BA2857" s="5">
        <v>0.67188000000000003</v>
      </c>
      <c r="BB2857" s="5">
        <v>30.391970000000001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14.99905</v>
      </c>
      <c r="I2858" s="37">
        <v>11.15532</v>
      </c>
      <c r="J2858" s="37">
        <v>98.160070000000005</v>
      </c>
      <c r="K2858" s="37">
        <v>7.61151</v>
      </c>
      <c r="L2858" s="37">
        <v>2.09423</v>
      </c>
      <c r="M2858" s="37">
        <v>2.7610399999999999</v>
      </c>
      <c r="N2858" s="37">
        <v>3.1808000000000001</v>
      </c>
      <c r="O2858" s="37">
        <v>49.578299999999999</v>
      </c>
      <c r="P2858" s="37">
        <v>52.759099999999997</v>
      </c>
      <c r="Q2858" s="37">
        <v>104.44801</v>
      </c>
      <c r="R2858" s="37">
        <v>512.98789999999997</v>
      </c>
      <c r="S2858" s="37">
        <v>4.3878199999999996</v>
      </c>
      <c r="T2858" s="37">
        <v>331.87052</v>
      </c>
      <c r="U2858" s="37">
        <v>23.948090000000001</v>
      </c>
      <c r="V2858" s="37">
        <v>0.23227</v>
      </c>
      <c r="W2858" s="37">
        <v>32.019579999999998</v>
      </c>
      <c r="X2858" s="37">
        <v>43.258540000000004</v>
      </c>
      <c r="Y2858" s="37">
        <v>326.41188</v>
      </c>
      <c r="Z2858" s="37">
        <v>54.930750000000003</v>
      </c>
      <c r="AA2858" s="37">
        <v>11.30462</v>
      </c>
      <c r="AB2858" s="37">
        <v>19.676839999999999</v>
      </c>
      <c r="AC2858" s="37">
        <v>19.76934</v>
      </c>
      <c r="AD2858" s="37">
        <v>4318.2318299999997</v>
      </c>
      <c r="AE2858" s="37">
        <v>61.174550000000004</v>
      </c>
      <c r="AF2858" s="37">
        <v>24.993739999999999</v>
      </c>
      <c r="AG2858" s="37">
        <v>30.348020000000002</v>
      </c>
      <c r="AH2858" s="37">
        <v>4319.5042299999996</v>
      </c>
      <c r="AI2858" s="37">
        <v>79377.115160000001</v>
      </c>
      <c r="AJ2858" s="37">
        <v>70.557869999999994</v>
      </c>
      <c r="AK2858" s="37">
        <v>47.562730000000002</v>
      </c>
      <c r="AL2858" s="5">
        <v>80.091750000000005</v>
      </c>
      <c r="AM2858" s="5">
        <v>119.5004</v>
      </c>
      <c r="AN2858" s="5">
        <v>28.923729999999999</v>
      </c>
      <c r="AO2858" s="5">
        <v>30.215900000000001</v>
      </c>
      <c r="AP2858" s="5">
        <v>30.427530000000001</v>
      </c>
      <c r="AQ2858" s="5">
        <v>24.91919</v>
      </c>
      <c r="AR2858" s="5">
        <v>4329.5</v>
      </c>
      <c r="AS2858" s="5">
        <v>37</v>
      </c>
      <c r="AT2858" s="5">
        <v>27.058820000000001</v>
      </c>
      <c r="AU2858" s="5">
        <v>78</v>
      </c>
      <c r="AV2858" s="5">
        <v>32</v>
      </c>
      <c r="AW2858" s="5">
        <v>10440.784309999999</v>
      </c>
      <c r="AX2858" s="5">
        <v>41</v>
      </c>
      <c r="AY2858" s="5">
        <v>30.196079999999998</v>
      </c>
      <c r="AZ2858" s="5">
        <v>0.115</v>
      </c>
      <c r="BA2858" s="5">
        <v>0.67188000000000003</v>
      </c>
      <c r="BB2858" s="5">
        <v>30.379270000000002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14.017099999999999</v>
      </c>
      <c r="I2859" s="37">
        <v>11.13158</v>
      </c>
      <c r="J2859" s="37">
        <v>98.162120000000002</v>
      </c>
      <c r="K2859" s="37">
        <v>7.45228</v>
      </c>
      <c r="L2859" s="37">
        <v>2.0955599999999999</v>
      </c>
      <c r="M2859" s="37">
        <v>1.6610100000000001</v>
      </c>
      <c r="N2859" s="37">
        <v>3.2096300000000002</v>
      </c>
      <c r="O2859" s="37">
        <v>49.563429999999997</v>
      </c>
      <c r="P2859" s="37">
        <v>52.773060000000001</v>
      </c>
      <c r="Q2859" s="37">
        <v>104.27807</v>
      </c>
      <c r="R2859" s="37">
        <v>519.88202999999999</v>
      </c>
      <c r="S2859" s="37">
        <v>4.3668300000000002</v>
      </c>
      <c r="T2859" s="37">
        <v>332.30349000000001</v>
      </c>
      <c r="U2859" s="37">
        <v>23.986750000000001</v>
      </c>
      <c r="V2859" s="37">
        <v>0.19585</v>
      </c>
      <c r="W2859" s="37">
        <v>32.011510000000001</v>
      </c>
      <c r="X2859" s="37">
        <v>42.051870000000001</v>
      </c>
      <c r="Y2859" s="37">
        <v>325.70263999999997</v>
      </c>
      <c r="Z2859" s="37">
        <v>55.148980000000002</v>
      </c>
      <c r="AA2859" s="37">
        <v>11.33249</v>
      </c>
      <c r="AB2859" s="37">
        <v>19.6812</v>
      </c>
      <c r="AC2859" s="37">
        <v>19.778189999999999</v>
      </c>
      <c r="AD2859" s="37">
        <v>4326.0693000000001</v>
      </c>
      <c r="AE2859" s="37">
        <v>61.355409999999999</v>
      </c>
      <c r="AF2859" s="37">
        <v>25.012239999999998</v>
      </c>
      <c r="AG2859" s="37">
        <v>30.366389999999999</v>
      </c>
      <c r="AH2859" s="37">
        <v>4326.78161</v>
      </c>
      <c r="AI2859" s="37">
        <v>79377.117840000006</v>
      </c>
      <c r="AJ2859" s="37">
        <v>70.471040000000002</v>
      </c>
      <c r="AK2859" s="37">
        <v>47.554229999999997</v>
      </c>
      <c r="AL2859" s="5">
        <v>80.002200000000002</v>
      </c>
      <c r="AM2859" s="5">
        <v>120.30991</v>
      </c>
      <c r="AN2859" s="5">
        <v>28.91741</v>
      </c>
      <c r="AO2859" s="5">
        <v>30.167909999999999</v>
      </c>
      <c r="AP2859" s="5">
        <v>30.4132</v>
      </c>
      <c r="AQ2859" s="5">
        <v>24.907979999999998</v>
      </c>
      <c r="AR2859" s="5">
        <v>4325</v>
      </c>
      <c r="AS2859" s="5">
        <v>36</v>
      </c>
      <c r="AT2859" s="5">
        <v>27.450980000000001</v>
      </c>
      <c r="AU2859" s="5">
        <v>78</v>
      </c>
      <c r="AV2859" s="5">
        <v>32</v>
      </c>
      <c r="AW2859" s="5">
        <v>10942.7451</v>
      </c>
      <c r="AX2859" s="5">
        <v>43</v>
      </c>
      <c r="AY2859" s="5">
        <v>30.588239999999999</v>
      </c>
      <c r="AZ2859" s="5">
        <v>0.83499999999999996</v>
      </c>
      <c r="BA2859" s="5">
        <v>0.28125</v>
      </c>
      <c r="BB2859" s="5">
        <v>30.381340000000002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14.643649999999999</v>
      </c>
      <c r="I2860" s="37">
        <v>11.12466</v>
      </c>
      <c r="J2860" s="37">
        <v>98.162120000000002</v>
      </c>
      <c r="K2860" s="37">
        <v>7.0913399999999998</v>
      </c>
      <c r="L2860" s="37">
        <v>2.09667</v>
      </c>
      <c r="M2860" s="37">
        <v>1.6761299999999999</v>
      </c>
      <c r="N2860" s="37">
        <v>3.3079100000000001</v>
      </c>
      <c r="O2860" s="37">
        <v>49.530889999999999</v>
      </c>
      <c r="P2860" s="37">
        <v>52.838810000000002</v>
      </c>
      <c r="Q2860" s="37">
        <v>104.45737</v>
      </c>
      <c r="R2860" s="37">
        <v>525.99842000000001</v>
      </c>
      <c r="S2860" s="37">
        <v>4.4229799999999999</v>
      </c>
      <c r="T2860" s="37">
        <v>332.49804</v>
      </c>
      <c r="U2860" s="37">
        <v>24.027799999999999</v>
      </c>
      <c r="V2860" s="37">
        <v>0.22267999999999999</v>
      </c>
      <c r="W2860" s="37">
        <v>31.999179999999999</v>
      </c>
      <c r="X2860" s="37">
        <v>43.232709999999997</v>
      </c>
      <c r="Y2860" s="37">
        <v>324.61811</v>
      </c>
      <c r="Z2860" s="37">
        <v>55.354700000000001</v>
      </c>
      <c r="AA2860" s="37">
        <v>11.3085</v>
      </c>
      <c r="AB2860" s="37">
        <v>19.69716</v>
      </c>
      <c r="AC2860" s="37">
        <v>19.796720000000001</v>
      </c>
      <c r="AD2860" s="37">
        <v>4314.7276199999997</v>
      </c>
      <c r="AE2860" s="37">
        <v>61.547339999999998</v>
      </c>
      <c r="AF2860" s="37">
        <v>25.00789</v>
      </c>
      <c r="AG2860" s="37">
        <v>30.431470000000001</v>
      </c>
      <c r="AH2860" s="37">
        <v>4315.8310099999999</v>
      </c>
      <c r="AI2860" s="37">
        <v>79377.12053</v>
      </c>
      <c r="AJ2860" s="37">
        <v>70.584220000000002</v>
      </c>
      <c r="AK2860" s="37">
        <v>47.550989999999999</v>
      </c>
      <c r="AL2860" s="5">
        <v>80.142899999999997</v>
      </c>
      <c r="AM2860" s="5">
        <v>119.95213</v>
      </c>
      <c r="AN2860" s="5">
        <v>28.915299999999998</v>
      </c>
      <c r="AO2860" s="5">
        <v>30.117080000000001</v>
      </c>
      <c r="AP2860" s="5">
        <v>30.405010000000001</v>
      </c>
      <c r="AQ2860" s="5">
        <v>24.901150000000001</v>
      </c>
      <c r="AR2860" s="5">
        <v>4325</v>
      </c>
      <c r="AS2860" s="5">
        <v>37</v>
      </c>
      <c r="AT2860" s="5">
        <v>27.058820000000001</v>
      </c>
      <c r="AU2860" s="5">
        <v>78</v>
      </c>
      <c r="AV2860" s="5">
        <v>32</v>
      </c>
      <c r="AW2860" s="5">
        <v>10440.784309999999</v>
      </c>
      <c r="AX2860" s="5">
        <v>41</v>
      </c>
      <c r="AY2860" s="5">
        <v>30.196079999999998</v>
      </c>
      <c r="AZ2860" s="5">
        <v>0.115</v>
      </c>
      <c r="BA2860" s="5">
        <v>0.67188000000000003</v>
      </c>
      <c r="BB2860" s="5">
        <v>30.374669999999998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13.469290000000001</v>
      </c>
      <c r="I2861" s="37">
        <v>11.12466</v>
      </c>
      <c r="J2861" s="37">
        <v>98.162800000000004</v>
      </c>
      <c r="K2861" s="37">
        <v>6.6610899999999997</v>
      </c>
      <c r="L2861" s="37">
        <v>2.0948699999999998</v>
      </c>
      <c r="M2861" s="37">
        <v>3.1312600000000002</v>
      </c>
      <c r="N2861" s="37">
        <v>3.32728</v>
      </c>
      <c r="O2861" s="37">
        <v>49.524180000000001</v>
      </c>
      <c r="P2861" s="37">
        <v>52.851460000000003</v>
      </c>
      <c r="Q2861" s="37">
        <v>102.96272</v>
      </c>
      <c r="R2861" s="37">
        <v>531.55327</v>
      </c>
      <c r="S2861" s="37">
        <v>4.3796299999999997</v>
      </c>
      <c r="T2861" s="37">
        <v>331.95724999999999</v>
      </c>
      <c r="U2861" s="37">
        <v>24.069669999999999</v>
      </c>
      <c r="V2861" s="37">
        <v>0.35043000000000002</v>
      </c>
      <c r="W2861" s="37">
        <v>32.00949</v>
      </c>
      <c r="X2861" s="37">
        <v>22.162050000000001</v>
      </c>
      <c r="Y2861" s="37">
        <v>324.90636999999998</v>
      </c>
      <c r="Z2861" s="37">
        <v>55.525449999999999</v>
      </c>
      <c r="AA2861" s="37">
        <v>11.19713</v>
      </c>
      <c r="AB2861" s="37">
        <v>19.71349</v>
      </c>
      <c r="AC2861" s="37">
        <v>19.800799999999999</v>
      </c>
      <c r="AD2861" s="37">
        <v>4270.16662</v>
      </c>
      <c r="AE2861" s="37">
        <v>61.717529999999996</v>
      </c>
      <c r="AF2861" s="37">
        <v>25.00939</v>
      </c>
      <c r="AG2861" s="37">
        <v>30.450749999999999</v>
      </c>
      <c r="AH2861" s="37">
        <v>4268.4956400000001</v>
      </c>
      <c r="AI2861" s="37">
        <v>79377.123219999994</v>
      </c>
      <c r="AJ2861" s="37">
        <v>70.748339999999999</v>
      </c>
      <c r="AK2861" s="37">
        <v>47.543529999999997</v>
      </c>
      <c r="AL2861" s="5">
        <v>80.219110000000001</v>
      </c>
      <c r="AM2861" s="5">
        <v>119.4573</v>
      </c>
      <c r="AN2861" s="5">
        <v>28.913550000000001</v>
      </c>
      <c r="AO2861" s="5">
        <v>30.074300000000001</v>
      </c>
      <c r="AP2861" s="5">
        <v>30.416260000000001</v>
      </c>
      <c r="AQ2861" s="5">
        <v>24.91797</v>
      </c>
      <c r="AR2861" s="5">
        <v>4319.5</v>
      </c>
      <c r="AS2861" s="5">
        <v>36.5</v>
      </c>
      <c r="AT2861" s="5">
        <v>27.450980000000001</v>
      </c>
      <c r="AU2861" s="5">
        <v>78</v>
      </c>
      <c r="AV2861" s="5">
        <v>32</v>
      </c>
      <c r="AW2861" s="5">
        <v>10741.960779999999</v>
      </c>
      <c r="AX2861" s="5">
        <v>42</v>
      </c>
      <c r="AY2861" s="5">
        <v>30.588239999999999</v>
      </c>
      <c r="AZ2861" s="5">
        <v>0.875</v>
      </c>
      <c r="BA2861" s="5">
        <v>0.28125</v>
      </c>
      <c r="BB2861" s="5">
        <v>30.37227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14.141830000000001</v>
      </c>
      <c r="I2862" s="37">
        <v>11.12466</v>
      </c>
      <c r="J2862" s="37">
        <v>98.162379999999999</v>
      </c>
      <c r="K2862" s="37">
        <v>7.5958399999999999</v>
      </c>
      <c r="L2862" s="37">
        <v>2.0893199999999998</v>
      </c>
      <c r="M2862" s="37">
        <v>1.5992599999999999</v>
      </c>
      <c r="N2862" s="37">
        <v>3.2524899999999999</v>
      </c>
      <c r="O2862" s="37">
        <v>49.533900000000003</v>
      </c>
      <c r="P2862" s="37">
        <v>52.786389999999997</v>
      </c>
      <c r="Q2862" s="37">
        <v>102.07915</v>
      </c>
      <c r="R2862" s="37">
        <v>536.62284</v>
      </c>
      <c r="S2862" s="37">
        <v>3.6293600000000001</v>
      </c>
      <c r="T2862" s="37">
        <v>332.44430999999997</v>
      </c>
      <c r="U2862" s="37">
        <v>24.094149999999999</v>
      </c>
      <c r="V2862" s="37">
        <v>0.53193000000000001</v>
      </c>
      <c r="W2862" s="37">
        <v>32.012569999999997</v>
      </c>
      <c r="X2862" s="37">
        <v>17.271350000000002</v>
      </c>
      <c r="Y2862" s="37">
        <v>321.85088000000002</v>
      </c>
      <c r="Z2862" s="37">
        <v>55.649230000000003</v>
      </c>
      <c r="AA2862" s="37">
        <v>10.110110000000001</v>
      </c>
      <c r="AB2862" s="37">
        <v>19.717549999999999</v>
      </c>
      <c r="AC2862" s="37">
        <v>19.80658</v>
      </c>
      <c r="AD2862" s="37">
        <v>3862.7653300000002</v>
      </c>
      <c r="AE2862" s="37">
        <v>61.786909999999999</v>
      </c>
      <c r="AF2862" s="37">
        <v>24.955400000000001</v>
      </c>
      <c r="AG2862" s="37">
        <v>30.443259999999999</v>
      </c>
      <c r="AH2862" s="37">
        <v>3861.1204200000002</v>
      </c>
      <c r="AI2862" s="37">
        <v>79377.125899999999</v>
      </c>
      <c r="AJ2862" s="37">
        <v>70.454120000000003</v>
      </c>
      <c r="AK2862" s="37">
        <v>47.530760000000001</v>
      </c>
      <c r="AL2862" s="5">
        <v>80.162180000000006</v>
      </c>
      <c r="AM2862" s="5">
        <v>119.45643</v>
      </c>
      <c r="AN2862" s="5">
        <v>28.908760000000001</v>
      </c>
      <c r="AO2862" s="5">
        <v>30.03426</v>
      </c>
      <c r="AP2862" s="5">
        <v>30.404319999999998</v>
      </c>
      <c r="AQ2862" s="5">
        <v>24.912400000000002</v>
      </c>
      <c r="AR2862" s="5">
        <v>4107</v>
      </c>
      <c r="AS2862" s="5">
        <v>33.5</v>
      </c>
      <c r="AT2862" s="5">
        <v>21.176469999999998</v>
      </c>
      <c r="AU2862" s="5">
        <v>78</v>
      </c>
      <c r="AV2862" s="5">
        <v>32</v>
      </c>
      <c r="AW2862" s="5">
        <v>5019.6078399999997</v>
      </c>
      <c r="AX2862" s="5">
        <v>19</v>
      </c>
      <c r="AY2862" s="5">
        <v>24.705880000000001</v>
      </c>
      <c r="AZ2862" s="5">
        <v>0.91500000000000004</v>
      </c>
      <c r="BA2862" s="5">
        <v>1.96875</v>
      </c>
      <c r="BB2862" s="5">
        <v>30.363969999999998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15.10427</v>
      </c>
      <c r="I2863" s="37">
        <v>11.122680000000001</v>
      </c>
      <c r="J2863" s="37">
        <v>98.162379999999999</v>
      </c>
      <c r="K2863" s="37">
        <v>5.9018699999999997</v>
      </c>
      <c r="L2863" s="37">
        <v>2.08745</v>
      </c>
      <c r="M2863" s="37">
        <v>2.55362</v>
      </c>
      <c r="N2863" s="37">
        <v>3.2980299999999998</v>
      </c>
      <c r="O2863" s="37">
        <v>49.569209999999998</v>
      </c>
      <c r="P2863" s="37">
        <v>52.867240000000002</v>
      </c>
      <c r="Q2863" s="37">
        <v>101.5677</v>
      </c>
      <c r="R2863" s="37">
        <v>541.09555999999998</v>
      </c>
      <c r="S2863" s="37">
        <v>1.9937400000000001</v>
      </c>
      <c r="T2863" s="37">
        <v>332.16546</v>
      </c>
      <c r="U2863" s="37">
        <v>24.13186</v>
      </c>
      <c r="V2863" s="37">
        <v>0.24932000000000001</v>
      </c>
      <c r="W2863" s="37">
        <v>32.027070000000002</v>
      </c>
      <c r="X2863" s="37">
        <v>13.737730000000001</v>
      </c>
      <c r="Y2863" s="37">
        <v>315.48737</v>
      </c>
      <c r="Z2863" s="37">
        <v>55.760010000000001</v>
      </c>
      <c r="AA2863" s="37">
        <v>8.9568899999999996</v>
      </c>
      <c r="AB2863" s="37">
        <v>19.731860000000001</v>
      </c>
      <c r="AC2863" s="37">
        <v>19.82451</v>
      </c>
      <c r="AD2863" s="37">
        <v>3423.5807199999999</v>
      </c>
      <c r="AE2863" s="37">
        <v>61.902070000000002</v>
      </c>
      <c r="AF2863" s="37">
        <v>24.920919999999999</v>
      </c>
      <c r="AG2863" s="37">
        <v>30.43271</v>
      </c>
      <c r="AH2863" s="37">
        <v>3420.4313000000002</v>
      </c>
      <c r="AI2863" s="37">
        <v>79377.127959999998</v>
      </c>
      <c r="AJ2863" s="37">
        <v>70.562880000000007</v>
      </c>
      <c r="AK2863" s="37">
        <v>47.527990000000003</v>
      </c>
      <c r="AL2863" s="5">
        <v>80.129339999999999</v>
      </c>
      <c r="AM2863" s="5">
        <v>118.75933000000001</v>
      </c>
      <c r="AN2863" s="5">
        <v>28.904250000000001</v>
      </c>
      <c r="AO2863" s="5">
        <v>29.99775</v>
      </c>
      <c r="AP2863" s="5">
        <v>30.406549999999999</v>
      </c>
      <c r="AQ2863" s="5">
        <v>24.913509999999999</v>
      </c>
      <c r="AR2863" s="5">
        <v>3679.5</v>
      </c>
      <c r="AS2863" s="5">
        <v>31.5</v>
      </c>
      <c r="AT2863" s="5">
        <v>19.607839999999999</v>
      </c>
      <c r="AU2863" s="5">
        <v>78</v>
      </c>
      <c r="AV2863" s="5">
        <v>32</v>
      </c>
      <c r="AW2863" s="5">
        <v>4116.0784299999996</v>
      </c>
      <c r="AX2863" s="5">
        <v>15</v>
      </c>
      <c r="AY2863" s="5">
        <v>22.745100000000001</v>
      </c>
      <c r="AZ2863" s="5">
        <v>0.52500000000000002</v>
      </c>
      <c r="BA2863" s="5">
        <v>1.96875</v>
      </c>
      <c r="BB2863" s="5">
        <v>30.36271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19.022559999999999</v>
      </c>
      <c r="I2864" s="37">
        <v>11.121689999999999</v>
      </c>
      <c r="J2864" s="37">
        <v>98.161500000000004</v>
      </c>
      <c r="K2864" s="37">
        <v>8.2932799999999993</v>
      </c>
      <c r="L2864" s="37">
        <v>2.0840100000000001</v>
      </c>
      <c r="M2864" s="37">
        <v>3.2123599999999999</v>
      </c>
      <c r="N2864" s="37">
        <v>3.1894800000000001</v>
      </c>
      <c r="O2864" s="37">
        <v>49.617840000000001</v>
      </c>
      <c r="P2864" s="37">
        <v>52.807319999999997</v>
      </c>
      <c r="Q2864" s="37">
        <v>101.69705</v>
      </c>
      <c r="R2864" s="37">
        <v>543.64985000000001</v>
      </c>
      <c r="S2864" s="37">
        <v>1.0467900000000001</v>
      </c>
      <c r="T2864" s="37">
        <v>332.50767999999999</v>
      </c>
      <c r="U2864" s="37">
        <v>24.17071</v>
      </c>
      <c r="V2864" s="37">
        <v>0.17785000000000001</v>
      </c>
      <c r="W2864" s="37">
        <v>32.018439999999998</v>
      </c>
      <c r="X2864" s="37">
        <v>9.93431</v>
      </c>
      <c r="Y2864" s="37">
        <v>308.05779999999999</v>
      </c>
      <c r="Z2864" s="37">
        <v>55.85859</v>
      </c>
      <c r="AA2864" s="37">
        <v>7.7287999999999997</v>
      </c>
      <c r="AB2864" s="37">
        <v>19.750060000000001</v>
      </c>
      <c r="AC2864" s="37">
        <v>19.83634</v>
      </c>
      <c r="AD2864" s="37">
        <v>2957.3712999999998</v>
      </c>
      <c r="AE2864" s="37">
        <v>61.930579999999999</v>
      </c>
      <c r="AF2864" s="37">
        <v>24.878520000000002</v>
      </c>
      <c r="AG2864" s="37">
        <v>30.447489999999998</v>
      </c>
      <c r="AH2864" s="37">
        <v>2955.13751</v>
      </c>
      <c r="AI2864" s="37">
        <v>79377.129069999995</v>
      </c>
      <c r="AJ2864" s="37">
        <v>70.527140000000003</v>
      </c>
      <c r="AK2864" s="37">
        <v>47.528979999999997</v>
      </c>
      <c r="AL2864" s="5">
        <v>80.098230000000001</v>
      </c>
      <c r="AM2864" s="5">
        <v>119.31686000000001</v>
      </c>
      <c r="AN2864" s="5">
        <v>28.887810000000002</v>
      </c>
      <c r="AO2864" s="5">
        <v>29.976500000000001</v>
      </c>
      <c r="AP2864" s="5">
        <v>30.421659999999999</v>
      </c>
      <c r="AQ2864" s="5">
        <v>24.923210000000001</v>
      </c>
      <c r="AR2864" s="5">
        <v>3232</v>
      </c>
      <c r="AS2864" s="5">
        <v>29</v>
      </c>
      <c r="AT2864" s="5">
        <v>18.03922</v>
      </c>
      <c r="AU2864" s="5">
        <v>78</v>
      </c>
      <c r="AV2864" s="5">
        <v>32</v>
      </c>
      <c r="AW2864" s="5">
        <v>3312.9411799999998</v>
      </c>
      <c r="AX2864" s="5">
        <v>13</v>
      </c>
      <c r="AY2864" s="5">
        <v>21.176469999999998</v>
      </c>
      <c r="AZ2864" s="5">
        <v>0.7</v>
      </c>
      <c r="BA2864" s="5">
        <v>0</v>
      </c>
      <c r="BB2864" s="5">
        <v>30.36477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21.00583</v>
      </c>
      <c r="I2865" s="37">
        <v>11.11773</v>
      </c>
      <c r="J2865" s="37">
        <v>98.161500000000004</v>
      </c>
      <c r="K2865" s="37">
        <v>5.9117100000000002</v>
      </c>
      <c r="L2865" s="37">
        <v>2.0922100000000001</v>
      </c>
      <c r="M2865" s="37">
        <v>0.89346999999999999</v>
      </c>
      <c r="N2865" s="37">
        <v>2.9950399999999999</v>
      </c>
      <c r="O2865" s="37">
        <v>49.68009</v>
      </c>
      <c r="P2865" s="37">
        <v>52.67512</v>
      </c>
      <c r="Q2865" s="37">
        <v>100.15998999999999</v>
      </c>
      <c r="R2865" s="37">
        <v>542.85550000000001</v>
      </c>
      <c r="S2865" s="37">
        <v>0.33946999999999999</v>
      </c>
      <c r="T2865" s="37">
        <v>332.25126999999998</v>
      </c>
      <c r="U2865" s="37">
        <v>24.208539999999999</v>
      </c>
      <c r="V2865" s="37">
        <v>0.23504</v>
      </c>
      <c r="W2865" s="37">
        <v>31.99465</v>
      </c>
      <c r="X2865" s="37">
        <v>11.40662</v>
      </c>
      <c r="Y2865" s="37">
        <v>297.49371000000002</v>
      </c>
      <c r="Z2865" s="37">
        <v>55.900109999999998</v>
      </c>
      <c r="AA2865" s="37">
        <v>6.5304200000000003</v>
      </c>
      <c r="AB2865" s="37">
        <v>19.755590000000002</v>
      </c>
      <c r="AC2865" s="37">
        <v>19.84329</v>
      </c>
      <c r="AD2865" s="37">
        <v>2487.9144500000002</v>
      </c>
      <c r="AE2865" s="37">
        <v>61.738909999999997</v>
      </c>
      <c r="AF2865" s="37">
        <v>24.97259</v>
      </c>
      <c r="AG2865" s="37">
        <v>30.479420000000001</v>
      </c>
      <c r="AH2865" s="37">
        <v>2486.3492000000001</v>
      </c>
      <c r="AI2865" s="37">
        <v>79377.129639999999</v>
      </c>
      <c r="AJ2865" s="37">
        <v>70.326759999999993</v>
      </c>
      <c r="AK2865" s="37">
        <v>47.516289999999998</v>
      </c>
      <c r="AL2865" s="5">
        <v>80.211560000000006</v>
      </c>
      <c r="AM2865" s="5">
        <v>119.92328999999999</v>
      </c>
      <c r="AN2865" s="5">
        <v>28.921970000000002</v>
      </c>
      <c r="AO2865" s="5">
        <v>29.943930000000002</v>
      </c>
      <c r="AP2865" s="5">
        <v>30.422979999999999</v>
      </c>
      <c r="AQ2865" s="5">
        <v>24.91911</v>
      </c>
      <c r="AR2865" s="5">
        <v>2759.25</v>
      </c>
      <c r="AS2865" s="5">
        <v>24</v>
      </c>
      <c r="AT2865" s="5">
        <v>16.078430000000001</v>
      </c>
      <c r="AU2865" s="5">
        <v>78</v>
      </c>
      <c r="AV2865" s="5">
        <v>32</v>
      </c>
      <c r="AW2865" s="5">
        <v>2610.1960800000002</v>
      </c>
      <c r="AX2865" s="5">
        <v>10</v>
      </c>
      <c r="AY2865" s="5">
        <v>17.64706</v>
      </c>
      <c r="AZ2865" s="5">
        <v>0</v>
      </c>
      <c r="BA2865" s="5">
        <v>0</v>
      </c>
      <c r="BB2865" s="5">
        <v>30.367149999999999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21.005299999999998</v>
      </c>
      <c r="I2866" s="37">
        <v>11.121689999999999</v>
      </c>
      <c r="J2866" s="37">
        <v>98.155439999999999</v>
      </c>
      <c r="K2866" s="37">
        <v>1.5796600000000001</v>
      </c>
      <c r="L2866" s="37">
        <v>2.0903999999999998</v>
      </c>
      <c r="M2866" s="37">
        <v>2.51877</v>
      </c>
      <c r="N2866" s="37">
        <v>2.7142599999999999</v>
      </c>
      <c r="O2866" s="37">
        <v>49.733669999999996</v>
      </c>
      <c r="P2866" s="37">
        <v>52.447929999999999</v>
      </c>
      <c r="Q2866" s="37">
        <v>99.539659999999998</v>
      </c>
      <c r="R2866" s="37">
        <v>538.56894</v>
      </c>
      <c r="S2866" s="37">
        <v>4.3880000000000002E-2</v>
      </c>
      <c r="T2866" s="37">
        <v>332.12554</v>
      </c>
      <c r="U2866" s="37">
        <v>24.23807</v>
      </c>
      <c r="V2866" s="37">
        <v>0.27838000000000002</v>
      </c>
      <c r="W2866" s="37">
        <v>31.968240000000002</v>
      </c>
      <c r="X2866" s="37">
        <v>12.97833</v>
      </c>
      <c r="Y2866" s="37">
        <v>276.84426000000002</v>
      </c>
      <c r="Z2866" s="37">
        <v>55.861449999999998</v>
      </c>
      <c r="AA2866" s="37">
        <v>5.3473199999999999</v>
      </c>
      <c r="AB2866" s="37">
        <v>19.766570000000002</v>
      </c>
      <c r="AC2866" s="37">
        <v>19.86328</v>
      </c>
      <c r="AD2866" s="37">
        <v>2037.2335800000001</v>
      </c>
      <c r="AE2866" s="37">
        <v>61.567729999999997</v>
      </c>
      <c r="AF2866" s="37">
        <v>24.95926</v>
      </c>
      <c r="AG2866" s="37">
        <v>30.547129999999999</v>
      </c>
      <c r="AH2866" s="37">
        <v>2036.09646</v>
      </c>
      <c r="AI2866" s="37">
        <v>79377.129799999995</v>
      </c>
      <c r="AJ2866" s="37">
        <v>69.890619999999998</v>
      </c>
      <c r="AK2866" s="37">
        <v>47.50929</v>
      </c>
      <c r="AL2866" s="5">
        <v>80.168149999999997</v>
      </c>
      <c r="AM2866" s="5">
        <v>120.16072</v>
      </c>
      <c r="AN2866" s="5">
        <v>28.97383</v>
      </c>
      <c r="AO2866" s="5">
        <v>29.91601</v>
      </c>
      <c r="AP2866" s="5">
        <v>30.41714</v>
      </c>
      <c r="AQ2866" s="5">
        <v>24.90869</v>
      </c>
      <c r="AR2866" s="5">
        <v>2296</v>
      </c>
      <c r="AS2866" s="5">
        <v>20.5</v>
      </c>
      <c r="AT2866" s="5">
        <v>16.078430000000001</v>
      </c>
      <c r="AU2866" s="5">
        <v>78</v>
      </c>
      <c r="AV2866" s="5">
        <v>32</v>
      </c>
      <c r="AW2866" s="5">
        <v>2710.58824</v>
      </c>
      <c r="AX2866" s="5">
        <v>10</v>
      </c>
      <c r="AY2866" s="5">
        <v>17.254899999999999</v>
      </c>
      <c r="AZ2866" s="5">
        <v>0</v>
      </c>
      <c r="BA2866" s="5">
        <v>0</v>
      </c>
      <c r="BB2866" s="5">
        <v>30.365860000000001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17.268979999999999</v>
      </c>
      <c r="I2867" s="37">
        <v>11.13059</v>
      </c>
      <c r="J2867" s="37">
        <v>98.161510000000007</v>
      </c>
      <c r="K2867" s="37">
        <v>2.8479899999999998</v>
      </c>
      <c r="L2867" s="37">
        <v>2.07816</v>
      </c>
      <c r="M2867" s="37">
        <v>-8.0750000000000002E-2</v>
      </c>
      <c r="N2867" s="37">
        <v>2.4478300000000002</v>
      </c>
      <c r="O2867" s="37">
        <v>49.764240000000001</v>
      </c>
      <c r="P2867" s="37">
        <v>52.212069999999997</v>
      </c>
      <c r="Q2867" s="37">
        <v>100.61454999999999</v>
      </c>
      <c r="R2867" s="37">
        <v>531.69464000000005</v>
      </c>
      <c r="S2867" s="37">
        <v>6.2129999999999998E-2</v>
      </c>
      <c r="T2867" s="37">
        <v>332.19880999999998</v>
      </c>
      <c r="U2867" s="37">
        <v>24.280449999999998</v>
      </c>
      <c r="V2867" s="37">
        <v>0.27646999999999999</v>
      </c>
      <c r="W2867" s="37">
        <v>31.96115</v>
      </c>
      <c r="X2867" s="37">
        <v>13.942159999999999</v>
      </c>
      <c r="Y2867" s="37">
        <v>225.36754999999999</v>
      </c>
      <c r="Z2867" s="37">
        <v>55.820500000000003</v>
      </c>
      <c r="AA2867" s="37">
        <v>4.2199900000000001</v>
      </c>
      <c r="AB2867" s="37">
        <v>19.783580000000001</v>
      </c>
      <c r="AC2867" s="37">
        <v>19.875910000000001</v>
      </c>
      <c r="AD2867" s="37">
        <v>1616.6060199999999</v>
      </c>
      <c r="AE2867" s="37">
        <v>61.346350000000001</v>
      </c>
      <c r="AF2867" s="37">
        <v>24.88137</v>
      </c>
      <c r="AG2867" s="37">
        <v>30.607769999999999</v>
      </c>
      <c r="AH2867" s="37">
        <v>1613.97424</v>
      </c>
      <c r="AI2867" s="37">
        <v>79377.129820000002</v>
      </c>
      <c r="AJ2867" s="37">
        <v>70.374880000000005</v>
      </c>
      <c r="AK2867" s="37">
        <v>47.49747</v>
      </c>
      <c r="AL2867" s="5">
        <v>80.088250000000002</v>
      </c>
      <c r="AM2867" s="5">
        <v>120.23435000000001</v>
      </c>
      <c r="AN2867" s="5">
        <v>29.025870000000001</v>
      </c>
      <c r="AO2867" s="5">
        <v>29.901949999999999</v>
      </c>
      <c r="AP2867" s="5">
        <v>30.417149999999999</v>
      </c>
      <c r="AQ2867" s="5">
        <v>24.917359999999999</v>
      </c>
      <c r="AR2867" s="5">
        <v>1859.25</v>
      </c>
      <c r="AS2867" s="5">
        <v>15.5</v>
      </c>
      <c r="AT2867" s="5">
        <v>16.862749999999998</v>
      </c>
      <c r="AU2867" s="5">
        <v>78</v>
      </c>
      <c r="AV2867" s="5">
        <v>32</v>
      </c>
      <c r="AW2867" s="5">
        <v>3413.3333299999999</v>
      </c>
      <c r="AX2867" s="5">
        <v>13</v>
      </c>
      <c r="AY2867" s="5">
        <v>16.862749999999998</v>
      </c>
      <c r="AZ2867" s="5">
        <v>0.115</v>
      </c>
      <c r="BA2867" s="5">
        <v>0</v>
      </c>
      <c r="BB2867" s="5">
        <v>30.367989999999999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13.72433</v>
      </c>
      <c r="I2868" s="37">
        <v>11.1296</v>
      </c>
      <c r="J2868" s="37">
        <v>98.161510000000007</v>
      </c>
      <c r="K2868" s="37">
        <v>6.7880000000000003</v>
      </c>
      <c r="L2868" s="37">
        <v>2.08196</v>
      </c>
      <c r="M2868" s="37">
        <v>-3.381E-2</v>
      </c>
      <c r="N2868" s="37">
        <v>2.0978300000000001</v>
      </c>
      <c r="O2868" s="37">
        <v>49.825060000000001</v>
      </c>
      <c r="P2868" s="37">
        <v>51.922890000000002</v>
      </c>
      <c r="Q2868" s="37">
        <v>100.89682000000001</v>
      </c>
      <c r="R2868" s="37">
        <v>523.52961000000005</v>
      </c>
      <c r="S2868" s="37">
        <v>0.32736999999999999</v>
      </c>
      <c r="T2868" s="37">
        <v>332.01616000000001</v>
      </c>
      <c r="U2868" s="37">
        <v>24.309670000000001</v>
      </c>
      <c r="V2868" s="37">
        <v>0.26901000000000003</v>
      </c>
      <c r="W2868" s="37">
        <v>31.93535</v>
      </c>
      <c r="X2868" s="37">
        <v>15.094379999999999</v>
      </c>
      <c r="Y2868" s="37">
        <v>173.55758</v>
      </c>
      <c r="Z2868" s="37">
        <v>55.737549999999999</v>
      </c>
      <c r="AA2868" s="37">
        <v>3.1955300000000002</v>
      </c>
      <c r="AB2868" s="37">
        <v>19.788740000000001</v>
      </c>
      <c r="AC2868" s="37">
        <v>19.875080000000001</v>
      </c>
      <c r="AD2868" s="37">
        <v>1219.6416400000001</v>
      </c>
      <c r="AE2868" s="37">
        <v>61.24371</v>
      </c>
      <c r="AF2868" s="37">
        <v>24.8536</v>
      </c>
      <c r="AG2868" s="37">
        <v>30.635999999999999</v>
      </c>
      <c r="AH2868" s="37">
        <v>1217.54962</v>
      </c>
      <c r="AI2868" s="37">
        <v>79377.129889999997</v>
      </c>
      <c r="AJ2868" s="37">
        <v>70.393420000000006</v>
      </c>
      <c r="AK2868" s="37">
        <v>47.477780000000003</v>
      </c>
      <c r="AL2868" s="5">
        <v>80.169830000000005</v>
      </c>
      <c r="AM2868" s="5">
        <v>120.41407</v>
      </c>
      <c r="AN2868" s="5">
        <v>29.053889999999999</v>
      </c>
      <c r="AO2868" s="5">
        <v>29.900549999999999</v>
      </c>
      <c r="AP2868" s="5">
        <v>30.432749999999999</v>
      </c>
      <c r="AQ2868" s="5">
        <v>24.918060000000001</v>
      </c>
      <c r="AR2868" s="5">
        <v>1445.25</v>
      </c>
      <c r="AS2868" s="5">
        <v>10.5</v>
      </c>
      <c r="AT2868" s="5">
        <v>16.862749999999998</v>
      </c>
      <c r="AU2868" s="5">
        <v>78</v>
      </c>
      <c r="AV2868" s="5">
        <v>32</v>
      </c>
      <c r="AW2868" s="5">
        <v>3614.1176500000001</v>
      </c>
      <c r="AX2868" s="5">
        <v>14</v>
      </c>
      <c r="AY2868" s="5">
        <v>16.862749999999998</v>
      </c>
      <c r="AZ2868" s="5">
        <v>0.83499999999999996</v>
      </c>
      <c r="BA2868" s="5">
        <v>1.6875</v>
      </c>
      <c r="BB2868" s="5">
        <v>30.37979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14.101139999999999</v>
      </c>
      <c r="I2869" s="37">
        <v>11.14147</v>
      </c>
      <c r="J2869" s="37">
        <v>98.159360000000007</v>
      </c>
      <c r="K2869" s="37">
        <v>10.47911</v>
      </c>
      <c r="L2869" s="37">
        <v>2.07355</v>
      </c>
      <c r="M2869" s="37">
        <v>1.5416799999999999</v>
      </c>
      <c r="N2869" s="37">
        <v>1.8749199999999999</v>
      </c>
      <c r="O2869" s="37">
        <v>49.866329999999998</v>
      </c>
      <c r="P2869" s="37">
        <v>51.741250000000001</v>
      </c>
      <c r="Q2869" s="37">
        <v>100.80184</v>
      </c>
      <c r="R2869" s="37">
        <v>514.97664999999995</v>
      </c>
      <c r="S2869" s="37">
        <v>0.31435999999999997</v>
      </c>
      <c r="T2869" s="37">
        <v>332.15710000000001</v>
      </c>
      <c r="U2869" s="37">
        <v>24.34442</v>
      </c>
      <c r="V2869" s="37">
        <v>0.23585</v>
      </c>
      <c r="W2869" s="37">
        <v>31.92118</v>
      </c>
      <c r="X2869" s="37">
        <v>18.566089999999999</v>
      </c>
      <c r="Y2869" s="37">
        <v>132.62249</v>
      </c>
      <c r="Z2869" s="37">
        <v>55.602179999999997</v>
      </c>
      <c r="AA2869" s="37">
        <v>2.2281</v>
      </c>
      <c r="AB2869" s="37">
        <v>19.79363</v>
      </c>
      <c r="AC2869" s="37">
        <v>19.88278</v>
      </c>
      <c r="AD2869" s="37">
        <v>859.62983999999994</v>
      </c>
      <c r="AE2869" s="37">
        <v>61.196539999999999</v>
      </c>
      <c r="AF2869" s="37">
        <v>24.75113</v>
      </c>
      <c r="AG2869" s="37">
        <v>30.626159999999999</v>
      </c>
      <c r="AH2869" s="37">
        <v>863.12675999999999</v>
      </c>
      <c r="AI2869" s="37">
        <v>79377.130090000006</v>
      </c>
      <c r="AJ2869" s="37">
        <v>70.443879999999993</v>
      </c>
      <c r="AK2869" s="37">
        <v>47.457540000000002</v>
      </c>
      <c r="AL2869" s="5">
        <v>80.101079999999996</v>
      </c>
      <c r="AM2869" s="5">
        <v>119.46704</v>
      </c>
      <c r="AN2869" s="5">
        <v>29.074369999999998</v>
      </c>
      <c r="AO2869" s="5">
        <v>29.883400000000002</v>
      </c>
      <c r="AP2869" s="5">
        <v>30.426469999999998</v>
      </c>
      <c r="AQ2869" s="5">
        <v>24.92277</v>
      </c>
      <c r="AR2869" s="5">
        <v>1066.25</v>
      </c>
      <c r="AS2869" s="5">
        <v>13.5</v>
      </c>
      <c r="AT2869" s="5">
        <v>16.470590000000001</v>
      </c>
      <c r="AU2869" s="5">
        <v>78</v>
      </c>
      <c r="AV2869" s="5">
        <v>33</v>
      </c>
      <c r="AW2869" s="5">
        <v>4216.4705899999999</v>
      </c>
      <c r="AX2869" s="5">
        <v>17</v>
      </c>
      <c r="AY2869" s="5">
        <v>16.078430000000001</v>
      </c>
      <c r="AZ2869" s="5">
        <v>0.82</v>
      </c>
      <c r="BA2869" s="5">
        <v>1.53125</v>
      </c>
      <c r="BB2869" s="5">
        <v>30.37913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14.92564</v>
      </c>
      <c r="I2870" s="37">
        <v>11.15136</v>
      </c>
      <c r="J2870" s="37">
        <v>98.159360000000007</v>
      </c>
      <c r="K2870" s="37">
        <v>15.328480000000001</v>
      </c>
      <c r="L2870" s="37">
        <v>2.1041400000000001</v>
      </c>
      <c r="M2870" s="37">
        <v>0.60894999999999999</v>
      </c>
      <c r="N2870" s="37">
        <v>1.6547400000000001</v>
      </c>
      <c r="O2870" s="37">
        <v>49.913629999999998</v>
      </c>
      <c r="P2870" s="37">
        <v>51.568379999999998</v>
      </c>
      <c r="Q2870" s="37">
        <v>103.32</v>
      </c>
      <c r="R2870" s="37">
        <v>506.28802000000002</v>
      </c>
      <c r="S2870" s="37">
        <v>0.30615999999999999</v>
      </c>
      <c r="T2870" s="37">
        <v>333.59733999999997</v>
      </c>
      <c r="U2870" s="37">
        <v>24.374459999999999</v>
      </c>
      <c r="V2870" s="37">
        <v>0.13730999999999999</v>
      </c>
      <c r="W2870" s="37">
        <v>31.89724</v>
      </c>
      <c r="X2870" s="37">
        <v>53.422249999999998</v>
      </c>
      <c r="Y2870" s="37">
        <v>122.24274</v>
      </c>
      <c r="Z2870" s="37">
        <v>55.381239999999998</v>
      </c>
      <c r="AA2870" s="37">
        <v>2.10636</v>
      </c>
      <c r="AB2870" s="37">
        <v>19.821090000000002</v>
      </c>
      <c r="AC2870" s="37">
        <v>19.901910000000001</v>
      </c>
      <c r="AD2870" s="37">
        <v>804.45083999999997</v>
      </c>
      <c r="AE2870" s="37">
        <v>61.15184</v>
      </c>
      <c r="AF2870" s="37">
        <v>25.18131</v>
      </c>
      <c r="AG2870" s="37">
        <v>30.653079999999999</v>
      </c>
      <c r="AH2870" s="37">
        <v>820.45501000000002</v>
      </c>
      <c r="AI2870" s="37">
        <v>79377.130279999998</v>
      </c>
      <c r="AJ2870" s="37">
        <v>70.3523</v>
      </c>
      <c r="AK2870" s="37">
        <v>47.459310000000002</v>
      </c>
      <c r="AL2870" s="5">
        <v>80.096119999999999</v>
      </c>
      <c r="AM2870" s="5">
        <v>119.44154</v>
      </c>
      <c r="AN2870" s="5">
        <v>29.113219999999998</v>
      </c>
      <c r="AO2870" s="5">
        <v>29.903770000000002</v>
      </c>
      <c r="AP2870" s="5">
        <v>30.429760000000002</v>
      </c>
      <c r="AQ2870" s="5">
        <v>24.922319999999999</v>
      </c>
      <c r="AR2870" s="5">
        <v>738.25</v>
      </c>
      <c r="AS2870" s="5">
        <v>11.5</v>
      </c>
      <c r="AT2870" s="5">
        <v>20.784310000000001</v>
      </c>
      <c r="AU2870" s="5">
        <v>78</v>
      </c>
      <c r="AV2870" s="5">
        <v>33</v>
      </c>
      <c r="AW2870" s="5">
        <v>8633.7254900000007</v>
      </c>
      <c r="AX2870" s="5">
        <v>40</v>
      </c>
      <c r="AY2870" s="5">
        <v>24.31373</v>
      </c>
      <c r="AZ2870" s="5">
        <v>0.85499999999999998</v>
      </c>
      <c r="BA2870" s="5">
        <v>1.29688</v>
      </c>
      <c r="BB2870" s="5">
        <v>30.378769999999999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15.76355</v>
      </c>
      <c r="I2871" s="37">
        <v>11.16817</v>
      </c>
      <c r="J2871" s="37">
        <v>98.161339999999996</v>
      </c>
      <c r="K2871" s="37">
        <v>14.939690000000001</v>
      </c>
      <c r="L2871" s="37">
        <v>2.1049199999999999</v>
      </c>
      <c r="M2871" s="37">
        <v>1.9755</v>
      </c>
      <c r="N2871" s="37">
        <v>1.5171600000000001</v>
      </c>
      <c r="O2871" s="37">
        <v>49.92521</v>
      </c>
      <c r="P2871" s="37">
        <v>51.442369999999997</v>
      </c>
      <c r="Q2871" s="37">
        <v>101.8253</v>
      </c>
      <c r="R2871" s="37">
        <v>498.16791999999998</v>
      </c>
      <c r="S2871" s="37">
        <v>0.66312000000000004</v>
      </c>
      <c r="T2871" s="37">
        <v>332.81088999999997</v>
      </c>
      <c r="U2871" s="37">
        <v>24.41255</v>
      </c>
      <c r="V2871" s="37">
        <v>0.27311999999999997</v>
      </c>
      <c r="W2871" s="37">
        <v>31.887730000000001</v>
      </c>
      <c r="X2871" s="37">
        <v>28.61787</v>
      </c>
      <c r="Y2871" s="37">
        <v>126.12626</v>
      </c>
      <c r="Z2871" s="37">
        <v>55.165889999999997</v>
      </c>
      <c r="AA2871" s="37">
        <v>2.0981299999999998</v>
      </c>
      <c r="AB2871" s="37">
        <v>19.83164</v>
      </c>
      <c r="AC2871" s="37">
        <v>19.915140000000001</v>
      </c>
      <c r="AD2871" s="37">
        <v>794.30668000000003</v>
      </c>
      <c r="AE2871" s="37">
        <v>60.999859999999998</v>
      </c>
      <c r="AF2871" s="37">
        <v>25.130700000000001</v>
      </c>
      <c r="AG2871" s="37">
        <v>30.664100000000001</v>
      </c>
      <c r="AH2871" s="37">
        <v>800.84929999999997</v>
      </c>
      <c r="AI2871" s="37">
        <v>79377.130489999996</v>
      </c>
      <c r="AJ2871" s="37">
        <v>70.140990000000002</v>
      </c>
      <c r="AK2871" s="37">
        <v>47.460169999999998</v>
      </c>
      <c r="AL2871" s="5">
        <v>80.17295</v>
      </c>
      <c r="AM2871" s="5">
        <v>119.46616</v>
      </c>
      <c r="AN2871" s="5">
        <v>29.131250000000001</v>
      </c>
      <c r="AO2871" s="5">
        <v>29.893329999999999</v>
      </c>
      <c r="AP2871" s="5">
        <v>30.428540000000002</v>
      </c>
      <c r="AQ2871" s="5">
        <v>24.919550000000001</v>
      </c>
      <c r="AR2871" s="5">
        <v>853</v>
      </c>
      <c r="AS2871" s="5">
        <v>15</v>
      </c>
      <c r="AT2871" s="5">
        <v>17.64706</v>
      </c>
      <c r="AU2871" s="5">
        <v>78</v>
      </c>
      <c r="AV2871" s="5">
        <v>33</v>
      </c>
      <c r="AW2871" s="5">
        <v>9336.4705900000008</v>
      </c>
      <c r="AX2871" s="5">
        <v>32</v>
      </c>
      <c r="AY2871" s="5">
        <v>20.784310000000001</v>
      </c>
      <c r="AZ2871" s="5">
        <v>5.5E-2</v>
      </c>
      <c r="BA2871" s="5">
        <v>1.84375</v>
      </c>
      <c r="BB2871" s="5">
        <v>30.390139999999999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15.465479999999999</v>
      </c>
      <c r="I2872" s="37">
        <v>11.161250000000001</v>
      </c>
      <c r="J2872" s="37">
        <v>98.162000000000006</v>
      </c>
      <c r="K2872" s="37">
        <v>15.640969999999999</v>
      </c>
      <c r="L2872" s="37">
        <v>2.0749200000000001</v>
      </c>
      <c r="M2872" s="37">
        <v>0.65203</v>
      </c>
      <c r="N2872" s="37">
        <v>1.35684</v>
      </c>
      <c r="O2872" s="37">
        <v>49.96416</v>
      </c>
      <c r="P2872" s="37">
        <v>51.321010000000001</v>
      </c>
      <c r="Q2872" s="37">
        <v>102.6207</v>
      </c>
      <c r="R2872" s="37">
        <v>491.23023999999998</v>
      </c>
      <c r="S2872" s="37">
        <v>0.67691999999999997</v>
      </c>
      <c r="T2872" s="37">
        <v>333.46843999999999</v>
      </c>
      <c r="U2872" s="37">
        <v>24.442530000000001</v>
      </c>
      <c r="V2872" s="37">
        <v>0.26483000000000001</v>
      </c>
      <c r="W2872" s="37">
        <v>31.857099999999999</v>
      </c>
      <c r="X2872" s="37">
        <v>40.640799999999999</v>
      </c>
      <c r="Y2872" s="37">
        <v>123.24532000000001</v>
      </c>
      <c r="Z2872" s="37">
        <v>54.926369999999999</v>
      </c>
      <c r="AA2872" s="37">
        <v>2.1042100000000001</v>
      </c>
      <c r="AB2872" s="37">
        <v>19.840170000000001</v>
      </c>
      <c r="AC2872" s="37">
        <v>19.91986</v>
      </c>
      <c r="AD2872" s="37">
        <v>812.68011999999999</v>
      </c>
      <c r="AE2872" s="37">
        <v>60.615189999999998</v>
      </c>
      <c r="AF2872" s="37">
        <v>24.937290000000001</v>
      </c>
      <c r="AG2872" s="37">
        <v>30.63334</v>
      </c>
      <c r="AH2872" s="37">
        <v>818.51480000000004</v>
      </c>
      <c r="AI2872" s="37">
        <v>79377.130910000007</v>
      </c>
      <c r="AJ2872" s="37">
        <v>70.394739999999999</v>
      </c>
      <c r="AK2872" s="37">
        <v>47.45008</v>
      </c>
      <c r="AL2872" s="5">
        <v>80.070300000000003</v>
      </c>
      <c r="AM2872" s="5">
        <v>120.03895</v>
      </c>
      <c r="AN2872" s="5">
        <v>29.133019999999998</v>
      </c>
      <c r="AO2872" s="5">
        <v>29.916840000000001</v>
      </c>
      <c r="AP2872" s="5">
        <v>30.420089999999998</v>
      </c>
      <c r="AQ2872" s="5">
        <v>24.910810000000001</v>
      </c>
      <c r="AR2872" s="5">
        <v>773.25</v>
      </c>
      <c r="AS2872" s="5">
        <v>14</v>
      </c>
      <c r="AT2872" s="5">
        <v>20</v>
      </c>
      <c r="AU2872" s="5">
        <v>78</v>
      </c>
      <c r="AV2872" s="5">
        <v>33</v>
      </c>
      <c r="AW2872" s="5">
        <v>10741.960779999999</v>
      </c>
      <c r="AX2872" s="5">
        <v>42</v>
      </c>
      <c r="AY2872" s="5">
        <v>23.137250000000002</v>
      </c>
      <c r="AZ2872" s="5">
        <v>0.91500000000000004</v>
      </c>
      <c r="BA2872" s="5">
        <v>1.45313</v>
      </c>
      <c r="BB2872" s="5">
        <v>30.38702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14.788489999999999</v>
      </c>
      <c r="I2873" s="37">
        <v>11.15235</v>
      </c>
      <c r="J2873" s="37">
        <v>98.162000000000006</v>
      </c>
      <c r="K2873" s="37">
        <v>15.36989</v>
      </c>
      <c r="L2873" s="37">
        <v>2.1002299999999998</v>
      </c>
      <c r="M2873" s="37">
        <v>0.83706000000000003</v>
      </c>
      <c r="N2873" s="37">
        <v>1.2871999999999999</v>
      </c>
      <c r="O2873" s="37">
        <v>49.984879999999997</v>
      </c>
      <c r="P2873" s="37">
        <v>51.272089999999999</v>
      </c>
      <c r="Q2873" s="37">
        <v>102.03673000000001</v>
      </c>
      <c r="R2873" s="37">
        <v>485.62538000000001</v>
      </c>
      <c r="S2873" s="37">
        <v>0.69472999999999996</v>
      </c>
      <c r="T2873" s="37">
        <v>332.56898999999999</v>
      </c>
      <c r="U2873" s="37">
        <v>24.4635</v>
      </c>
      <c r="V2873" s="37">
        <v>0.29958000000000001</v>
      </c>
      <c r="W2873" s="37">
        <v>31.866520000000001</v>
      </c>
      <c r="X2873" s="37">
        <v>34.796140000000001</v>
      </c>
      <c r="Y2873" s="37">
        <v>125.42368</v>
      </c>
      <c r="Z2873" s="37">
        <v>54.652189999999997</v>
      </c>
      <c r="AA2873" s="37">
        <v>2.0877500000000002</v>
      </c>
      <c r="AB2873" s="37">
        <v>19.848230000000001</v>
      </c>
      <c r="AC2873" s="37">
        <v>19.937989999999999</v>
      </c>
      <c r="AD2873" s="37">
        <v>794.40383999999995</v>
      </c>
      <c r="AE2873" s="37">
        <v>60.369929999999997</v>
      </c>
      <c r="AF2873" s="37">
        <v>25.065259999999999</v>
      </c>
      <c r="AG2873" s="37">
        <v>30.610430000000001</v>
      </c>
      <c r="AH2873" s="37">
        <v>789.68510000000003</v>
      </c>
      <c r="AI2873" s="37">
        <v>79377.13132</v>
      </c>
      <c r="AJ2873" s="37">
        <v>70.244680000000002</v>
      </c>
      <c r="AK2873" s="37">
        <v>47.44661</v>
      </c>
      <c r="AL2873" s="5">
        <v>80.084050000000005</v>
      </c>
      <c r="AM2873" s="5">
        <v>120.7979</v>
      </c>
      <c r="AN2873" s="5">
        <v>29.13644</v>
      </c>
      <c r="AO2873" s="5">
        <v>29.963809999999999</v>
      </c>
      <c r="AP2873" s="5">
        <v>30.425930000000001</v>
      </c>
      <c r="AQ2873" s="5">
        <v>24.931149999999999</v>
      </c>
      <c r="AR2873" s="5">
        <v>821</v>
      </c>
      <c r="AS2873" s="5">
        <v>16.5</v>
      </c>
      <c r="AT2873" s="5">
        <v>18.03922</v>
      </c>
      <c r="AU2873" s="5">
        <v>78</v>
      </c>
      <c r="AV2873" s="5">
        <v>33</v>
      </c>
      <c r="AW2873" s="5">
        <v>8734.1176500000001</v>
      </c>
      <c r="AX2873" s="5">
        <v>33</v>
      </c>
      <c r="AY2873" s="5">
        <v>21.568629999999999</v>
      </c>
      <c r="AZ2873" s="5">
        <v>5.5E-2</v>
      </c>
      <c r="BA2873" s="5">
        <v>0.15625</v>
      </c>
      <c r="BB2873" s="5">
        <v>30.3886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14.9236</v>
      </c>
      <c r="I2874" s="37">
        <v>11.148389999999999</v>
      </c>
      <c r="J2874" s="37">
        <v>98.160650000000004</v>
      </c>
      <c r="K2874" s="37">
        <v>15.603400000000001</v>
      </c>
      <c r="L2874" s="37">
        <v>2.0951200000000001</v>
      </c>
      <c r="M2874" s="37">
        <v>1.2903800000000001</v>
      </c>
      <c r="N2874" s="37">
        <v>1.2414099999999999</v>
      </c>
      <c r="O2874" s="37">
        <v>49.962850000000003</v>
      </c>
      <c r="P2874" s="37">
        <v>51.204259999999998</v>
      </c>
      <c r="Q2874" s="37">
        <v>102.26203</v>
      </c>
      <c r="R2874" s="37">
        <v>480.82569999999998</v>
      </c>
      <c r="S2874" s="37">
        <v>0.69096999999999997</v>
      </c>
      <c r="T2874" s="37">
        <v>332.77722</v>
      </c>
      <c r="U2874" s="37">
        <v>24.478400000000001</v>
      </c>
      <c r="V2874" s="37">
        <v>0.25762000000000002</v>
      </c>
      <c r="W2874" s="37">
        <v>31.853529999999999</v>
      </c>
      <c r="X2874" s="37">
        <v>35.51294</v>
      </c>
      <c r="Y2874" s="37">
        <v>125.38217</v>
      </c>
      <c r="Z2874" s="37">
        <v>54.263910000000003</v>
      </c>
      <c r="AA2874" s="37">
        <v>2.1350199999999999</v>
      </c>
      <c r="AB2874" s="37">
        <v>19.865200000000002</v>
      </c>
      <c r="AC2874" s="37">
        <v>19.944120000000002</v>
      </c>
      <c r="AD2874" s="37">
        <v>814.67323999999996</v>
      </c>
      <c r="AE2874" s="37">
        <v>60.244790000000002</v>
      </c>
      <c r="AF2874" s="37">
        <v>25.006350000000001</v>
      </c>
      <c r="AG2874" s="37">
        <v>30.618410000000001</v>
      </c>
      <c r="AH2874" s="37">
        <v>828.33758999999998</v>
      </c>
      <c r="AI2874" s="37">
        <v>79377.13175</v>
      </c>
      <c r="AJ2874" s="37">
        <v>70.322230000000005</v>
      </c>
      <c r="AK2874" s="37">
        <v>47.43683</v>
      </c>
      <c r="AL2874" s="5">
        <v>80.092640000000003</v>
      </c>
      <c r="AM2874" s="5">
        <v>119.91276999999999</v>
      </c>
      <c r="AN2874" s="5">
        <v>29.130330000000001</v>
      </c>
      <c r="AO2874" s="5">
        <v>30.007770000000001</v>
      </c>
      <c r="AP2874" s="5">
        <v>30.418880000000001</v>
      </c>
      <c r="AQ2874" s="5">
        <v>24.933540000000001</v>
      </c>
      <c r="AR2874" s="5">
        <v>797.5</v>
      </c>
      <c r="AS2874" s="5">
        <v>14.5</v>
      </c>
      <c r="AT2874" s="5">
        <v>19.215689999999999</v>
      </c>
      <c r="AU2874" s="5">
        <v>78</v>
      </c>
      <c r="AV2874" s="5">
        <v>33</v>
      </c>
      <c r="AW2874" s="5">
        <v>9938.8235299999997</v>
      </c>
      <c r="AX2874" s="5">
        <v>40</v>
      </c>
      <c r="AY2874" s="5">
        <v>22.745100000000001</v>
      </c>
      <c r="AZ2874" s="5">
        <v>0.89500000000000002</v>
      </c>
      <c r="BA2874" s="5">
        <v>1.84375</v>
      </c>
      <c r="BB2874" s="5">
        <v>30.391110000000001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14.23945</v>
      </c>
      <c r="I2875" s="37">
        <v>11.162240000000001</v>
      </c>
      <c r="J2875" s="37">
        <v>98.160650000000004</v>
      </c>
      <c r="K2875" s="37">
        <v>15.601900000000001</v>
      </c>
      <c r="L2875" s="37">
        <v>2.0936599999999999</v>
      </c>
      <c r="M2875" s="37">
        <v>2.29759</v>
      </c>
      <c r="N2875" s="37">
        <v>1.1767099999999999</v>
      </c>
      <c r="O2875" s="37">
        <v>49.991230000000002</v>
      </c>
      <c r="P2875" s="37">
        <v>51.167929999999998</v>
      </c>
      <c r="Q2875" s="37">
        <v>101.8737</v>
      </c>
      <c r="R2875" s="37">
        <v>476.63132000000002</v>
      </c>
      <c r="S2875" s="37">
        <v>0.72236</v>
      </c>
      <c r="T2875" s="37">
        <v>333.16460000000001</v>
      </c>
      <c r="U2875" s="37">
        <v>24.49812</v>
      </c>
      <c r="V2875" s="37">
        <v>0.23462</v>
      </c>
      <c r="W2875" s="37">
        <v>31.843640000000001</v>
      </c>
      <c r="X2875" s="37">
        <v>36.393140000000002</v>
      </c>
      <c r="Y2875" s="37">
        <v>125.73446</v>
      </c>
      <c r="Z2875" s="37">
        <v>53.632269999999998</v>
      </c>
      <c r="AA2875" s="37">
        <v>2.06996</v>
      </c>
      <c r="AB2875" s="37">
        <v>19.872319999999998</v>
      </c>
      <c r="AC2875" s="37">
        <v>19.953430000000001</v>
      </c>
      <c r="AD2875" s="37">
        <v>792.02017000000001</v>
      </c>
      <c r="AE2875" s="37">
        <v>60.115659999999998</v>
      </c>
      <c r="AF2875" s="37">
        <v>24.98423</v>
      </c>
      <c r="AG2875" s="37">
        <v>30.591539999999998</v>
      </c>
      <c r="AH2875" s="37">
        <v>796.67268999999999</v>
      </c>
      <c r="AI2875" s="37">
        <v>79377.132180000001</v>
      </c>
      <c r="AJ2875" s="37">
        <v>70.327529999999996</v>
      </c>
      <c r="AK2875" s="37">
        <v>47.429940000000002</v>
      </c>
      <c r="AL2875" s="5">
        <v>80.023889999999994</v>
      </c>
      <c r="AM2875" s="5">
        <v>118.93662999999999</v>
      </c>
      <c r="AN2875" s="5">
        <v>29.129629999999999</v>
      </c>
      <c r="AO2875" s="5">
        <v>30.030110000000001</v>
      </c>
      <c r="AP2875" s="5">
        <v>30.34854</v>
      </c>
      <c r="AQ2875" s="5">
        <v>24.925229999999999</v>
      </c>
      <c r="AR2875" s="5">
        <v>807</v>
      </c>
      <c r="AS2875" s="5">
        <v>17</v>
      </c>
      <c r="AT2875" s="5">
        <v>18.431370000000001</v>
      </c>
      <c r="AU2875" s="5">
        <v>78</v>
      </c>
      <c r="AV2875" s="5">
        <v>33</v>
      </c>
      <c r="AW2875" s="5">
        <v>8432.9411799999998</v>
      </c>
      <c r="AX2875" s="5">
        <v>34</v>
      </c>
      <c r="AY2875" s="5">
        <v>21.96078</v>
      </c>
      <c r="AZ2875" s="5">
        <v>0.115</v>
      </c>
      <c r="BA2875" s="5">
        <v>0.39062999999999998</v>
      </c>
      <c r="BB2875" s="5">
        <v>30.382110000000001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15.13251</v>
      </c>
      <c r="I2876" s="37">
        <v>11.15828</v>
      </c>
      <c r="J2876" s="37">
        <v>98.158379999999994</v>
      </c>
      <c r="K2876" s="37">
        <v>15.39935</v>
      </c>
      <c r="L2876" s="37">
        <v>2.09999</v>
      </c>
      <c r="M2876" s="37">
        <v>2.6651899999999999</v>
      </c>
      <c r="N2876" s="37">
        <v>1.12846</v>
      </c>
      <c r="O2876" s="37">
        <v>49.984189999999998</v>
      </c>
      <c r="P2876" s="37">
        <v>51.112650000000002</v>
      </c>
      <c r="Q2876" s="37">
        <v>102.49821</v>
      </c>
      <c r="R2876" s="37">
        <v>472.85297000000003</v>
      </c>
      <c r="S2876" s="37">
        <v>0.73033999999999999</v>
      </c>
      <c r="T2876" s="37">
        <v>333.00261999999998</v>
      </c>
      <c r="U2876" s="37">
        <v>24.514019999999999</v>
      </c>
      <c r="V2876" s="37">
        <v>0.19416</v>
      </c>
      <c r="W2876" s="37">
        <v>31.835249999999998</v>
      </c>
      <c r="X2876" s="37">
        <v>58.874499999999998</v>
      </c>
      <c r="Y2876" s="37">
        <v>127.07847</v>
      </c>
      <c r="Z2876" s="37">
        <v>52.899859999999997</v>
      </c>
      <c r="AA2876" s="37">
        <v>2.1715499999999999</v>
      </c>
      <c r="AB2876" s="37">
        <v>19.882169999999999</v>
      </c>
      <c r="AC2876" s="37">
        <v>19.964880000000001</v>
      </c>
      <c r="AD2876" s="37">
        <v>830.46615999999995</v>
      </c>
      <c r="AE2876" s="37">
        <v>59.98751</v>
      </c>
      <c r="AF2876" s="37">
        <v>25.061350000000001</v>
      </c>
      <c r="AG2876" s="37">
        <v>30.564050000000002</v>
      </c>
      <c r="AH2876" s="37">
        <v>830.01292999999998</v>
      </c>
      <c r="AI2876" s="37">
        <v>79377.132620000004</v>
      </c>
      <c r="AJ2876" s="37">
        <v>70.29007</v>
      </c>
      <c r="AK2876" s="37">
        <v>47.43235</v>
      </c>
      <c r="AL2876" s="5">
        <v>80.060050000000004</v>
      </c>
      <c r="AM2876" s="5">
        <v>119.95565999999999</v>
      </c>
      <c r="AN2876" s="5">
        <v>29.130880000000001</v>
      </c>
      <c r="AO2876" s="5">
        <v>30.076750000000001</v>
      </c>
      <c r="AP2876" s="5">
        <v>30.364840000000001</v>
      </c>
      <c r="AQ2876" s="5">
        <v>24.934560000000001</v>
      </c>
      <c r="AR2876" s="5">
        <v>803.75</v>
      </c>
      <c r="AS2876" s="5">
        <v>14</v>
      </c>
      <c r="AT2876" s="5">
        <v>19.215689999999999</v>
      </c>
      <c r="AU2876" s="5">
        <v>78</v>
      </c>
      <c r="AV2876" s="5">
        <v>33</v>
      </c>
      <c r="AW2876" s="5">
        <v>10139.607840000001</v>
      </c>
      <c r="AX2876" s="5">
        <v>41</v>
      </c>
      <c r="AY2876" s="5">
        <v>22.35294</v>
      </c>
      <c r="AZ2876" s="5">
        <v>0.82</v>
      </c>
      <c r="BA2876" s="5">
        <v>1.84375</v>
      </c>
      <c r="BB2876" s="5">
        <v>30.396419999999999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15.678599999999999</v>
      </c>
      <c r="I2877" s="37">
        <v>11.146409999999999</v>
      </c>
      <c r="J2877" s="37">
        <v>98.163809999999998</v>
      </c>
      <c r="K2877" s="37">
        <v>10.680529999999999</v>
      </c>
      <c r="L2877" s="37">
        <v>2.1353300000000002</v>
      </c>
      <c r="M2877" s="37">
        <v>0.67232999999999998</v>
      </c>
      <c r="N2877" s="37">
        <v>1.10632</v>
      </c>
      <c r="O2877" s="37">
        <v>49.966700000000003</v>
      </c>
      <c r="P2877" s="37">
        <v>51.07302</v>
      </c>
      <c r="Q2877" s="37">
        <v>105.06926</v>
      </c>
      <c r="R2877" s="37">
        <v>469.32951000000003</v>
      </c>
      <c r="S2877" s="37">
        <v>1.10249</v>
      </c>
      <c r="T2877" s="37">
        <v>334.38762000000003</v>
      </c>
      <c r="U2877" s="37">
        <v>24.516290000000001</v>
      </c>
      <c r="V2877" s="37">
        <v>5.0849999999999999E-2</v>
      </c>
      <c r="W2877" s="37">
        <v>31.8247</v>
      </c>
      <c r="X2877" s="37">
        <v>95.441559999999996</v>
      </c>
      <c r="Y2877" s="37">
        <v>147.48990000000001</v>
      </c>
      <c r="Z2877" s="37">
        <v>52.19314</v>
      </c>
      <c r="AA2877" s="37">
        <v>3.33846</v>
      </c>
      <c r="AB2877" s="37">
        <v>19.899640000000002</v>
      </c>
      <c r="AC2877" s="37">
        <v>19.98199</v>
      </c>
      <c r="AD2877" s="37">
        <v>1263.6840199999999</v>
      </c>
      <c r="AE2877" s="37">
        <v>59.794289999999997</v>
      </c>
      <c r="AF2877" s="37">
        <v>25.499199999999998</v>
      </c>
      <c r="AG2877" s="37">
        <v>30.560410000000001</v>
      </c>
      <c r="AH2877" s="37">
        <v>1264.57455</v>
      </c>
      <c r="AI2877" s="37">
        <v>79377.133069999996</v>
      </c>
      <c r="AJ2877" s="37">
        <v>70.165989999999994</v>
      </c>
      <c r="AK2877" s="37">
        <v>47.429679999999998</v>
      </c>
      <c r="AL2877" s="5">
        <v>80.1721</v>
      </c>
      <c r="AM2877" s="5">
        <v>119.28071</v>
      </c>
      <c r="AN2877" s="5">
        <v>29.132239999999999</v>
      </c>
      <c r="AO2877" s="5">
        <v>30.105779999999999</v>
      </c>
      <c r="AP2877" s="5">
        <v>30.366340000000001</v>
      </c>
      <c r="AQ2877" s="5">
        <v>24.937439999999999</v>
      </c>
      <c r="AR2877" s="5">
        <v>1003</v>
      </c>
      <c r="AS2877" s="5">
        <v>-7</v>
      </c>
      <c r="AT2877" s="5">
        <v>25.490200000000002</v>
      </c>
      <c r="AU2877" s="5">
        <v>78</v>
      </c>
      <c r="AV2877" s="5">
        <v>33</v>
      </c>
      <c r="AW2877" s="5">
        <v>20379.607840000001</v>
      </c>
      <c r="AX2877" s="5">
        <v>80</v>
      </c>
      <c r="AY2877" s="5">
        <v>29.01961</v>
      </c>
      <c r="AZ2877" s="5">
        <v>5.5E-2</v>
      </c>
      <c r="BA2877" s="5">
        <v>0.625</v>
      </c>
      <c r="BB2877" s="5">
        <v>30.385629999999999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13.37251</v>
      </c>
      <c r="I2878" s="37">
        <v>11.160259999999999</v>
      </c>
      <c r="J2878" s="37">
        <v>98.163809999999998</v>
      </c>
      <c r="K2878" s="37">
        <v>10.478160000000001</v>
      </c>
      <c r="L2878" s="37">
        <v>2.10141</v>
      </c>
      <c r="M2878" s="37">
        <v>3.7031499999999999</v>
      </c>
      <c r="N2878" s="37">
        <v>1.0611900000000001</v>
      </c>
      <c r="O2878" s="37">
        <v>49.95252</v>
      </c>
      <c r="P2878" s="37">
        <v>51.013710000000003</v>
      </c>
      <c r="Q2878" s="37">
        <v>104.04695</v>
      </c>
      <c r="R2878" s="37">
        <v>466.03149000000002</v>
      </c>
      <c r="S2878" s="37">
        <v>2.69509</v>
      </c>
      <c r="T2878" s="37">
        <v>332.86997000000002</v>
      </c>
      <c r="U2878" s="37">
        <v>24.517340000000001</v>
      </c>
      <c r="V2878" s="37">
        <v>5.1540000000000002E-2</v>
      </c>
      <c r="W2878" s="37">
        <v>31.834620000000001</v>
      </c>
      <c r="X2878" s="37">
        <v>50.809040000000003</v>
      </c>
      <c r="Y2878" s="37">
        <v>232.39162999999999</v>
      </c>
      <c r="Z2878" s="37">
        <v>51.573790000000002</v>
      </c>
      <c r="AA2878" s="37">
        <v>4.9901600000000004</v>
      </c>
      <c r="AB2878" s="37">
        <v>19.907440000000001</v>
      </c>
      <c r="AC2878" s="37">
        <v>19.998000000000001</v>
      </c>
      <c r="AD2878" s="37">
        <v>1907.64534</v>
      </c>
      <c r="AE2878" s="37">
        <v>59.63767</v>
      </c>
      <c r="AF2878" s="37">
        <v>25.07874</v>
      </c>
      <c r="AG2878" s="37">
        <v>30.53528</v>
      </c>
      <c r="AH2878" s="37">
        <v>1908.81387</v>
      </c>
      <c r="AI2878" s="37">
        <v>79377.133849999998</v>
      </c>
      <c r="AJ2878" s="37">
        <v>70.555779999999999</v>
      </c>
      <c r="AK2878" s="37">
        <v>47.439399999999999</v>
      </c>
      <c r="AL2878" s="5">
        <v>80.173010000000005</v>
      </c>
      <c r="AM2878" s="5">
        <v>119.94342</v>
      </c>
      <c r="AN2878" s="5">
        <v>29.134039999999999</v>
      </c>
      <c r="AO2878" s="5">
        <v>30.132010000000001</v>
      </c>
      <c r="AP2878" s="5">
        <v>30.37125</v>
      </c>
      <c r="AQ2878" s="5">
        <v>24.95082</v>
      </c>
      <c r="AR2878" s="5">
        <v>1539.75</v>
      </c>
      <c r="AS2878" s="5">
        <v>1.5</v>
      </c>
      <c r="AT2878" s="5">
        <v>30.588239999999999</v>
      </c>
      <c r="AU2878" s="5">
        <v>79</v>
      </c>
      <c r="AV2878" s="5">
        <v>33</v>
      </c>
      <c r="AW2878" s="5">
        <v>22287.058819999998</v>
      </c>
      <c r="AX2878" s="5">
        <v>87</v>
      </c>
      <c r="AY2878" s="5">
        <v>32.549019999999999</v>
      </c>
      <c r="AZ2878" s="5">
        <v>5.5E-2</v>
      </c>
      <c r="BA2878" s="5">
        <v>1.17188</v>
      </c>
      <c r="BB2878" s="5">
        <v>30.38691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14.90934</v>
      </c>
      <c r="I2879" s="37">
        <v>11.162240000000001</v>
      </c>
      <c r="J2879" s="37">
        <v>98.163830000000004</v>
      </c>
      <c r="K2879" s="37">
        <v>8.6909700000000001</v>
      </c>
      <c r="L2879" s="37">
        <v>2.1001099999999999</v>
      </c>
      <c r="M2879" s="37">
        <v>1.79037</v>
      </c>
      <c r="N2879" s="37">
        <v>1.13456</v>
      </c>
      <c r="O2879" s="37">
        <v>49.901380000000003</v>
      </c>
      <c r="P2879" s="37">
        <v>51.03595</v>
      </c>
      <c r="Q2879" s="37">
        <v>104.5397</v>
      </c>
      <c r="R2879" s="37">
        <v>464.10845999999998</v>
      </c>
      <c r="S2879" s="37">
        <v>3.5541399999999999</v>
      </c>
      <c r="T2879" s="37">
        <v>331.98430000000002</v>
      </c>
      <c r="U2879" s="37">
        <v>24.50065</v>
      </c>
      <c r="V2879" s="37">
        <v>0.16746</v>
      </c>
      <c r="W2879" s="37">
        <v>31.833490000000001</v>
      </c>
      <c r="X2879" s="37">
        <v>65.187039999999996</v>
      </c>
      <c r="Y2879" s="37">
        <v>289.06207000000001</v>
      </c>
      <c r="Z2879" s="37">
        <v>50.92671</v>
      </c>
      <c r="AA2879" s="37">
        <v>5.9378200000000003</v>
      </c>
      <c r="AB2879" s="37">
        <v>19.916409999999999</v>
      </c>
      <c r="AC2879" s="37">
        <v>20.00271</v>
      </c>
      <c r="AD2879" s="37">
        <v>2271.0093000000002</v>
      </c>
      <c r="AE2879" s="37">
        <v>59.52299</v>
      </c>
      <c r="AF2879" s="37">
        <v>25.064440000000001</v>
      </c>
      <c r="AG2879" s="37">
        <v>30.52825</v>
      </c>
      <c r="AH2879" s="37">
        <v>2272.7668899999999</v>
      </c>
      <c r="AI2879" s="37">
        <v>79377.13566</v>
      </c>
      <c r="AJ2879" s="37">
        <v>70.215770000000006</v>
      </c>
      <c r="AK2879" s="37">
        <v>47.425150000000002</v>
      </c>
      <c r="AL2879" s="5">
        <v>80.030680000000004</v>
      </c>
      <c r="AM2879" s="5">
        <v>120.26275</v>
      </c>
      <c r="AN2879" s="5">
        <v>29.097090000000001</v>
      </c>
      <c r="AO2879" s="5">
        <v>30.155609999999999</v>
      </c>
      <c r="AP2879" s="5">
        <v>30.379000000000001</v>
      </c>
      <c r="AQ2879" s="5">
        <v>24.934449999999998</v>
      </c>
      <c r="AR2879" s="5">
        <v>2034.25</v>
      </c>
      <c r="AS2879" s="5">
        <v>23.5</v>
      </c>
      <c r="AT2879" s="5">
        <v>25.882349999999999</v>
      </c>
      <c r="AU2879" s="5">
        <v>78</v>
      </c>
      <c r="AV2879" s="5">
        <v>32</v>
      </c>
      <c r="AW2879" s="5">
        <v>13552.94118</v>
      </c>
      <c r="AX2879" s="5">
        <v>56</v>
      </c>
      <c r="AY2879" s="5">
        <v>29.803920000000002</v>
      </c>
      <c r="AZ2879" s="5">
        <v>0.89500000000000002</v>
      </c>
      <c r="BA2879" s="5">
        <v>0.625</v>
      </c>
      <c r="BB2879" s="5">
        <v>30.385390000000001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14.190659999999999</v>
      </c>
      <c r="I2880" s="37">
        <v>11.161250000000001</v>
      </c>
      <c r="J2880" s="37">
        <v>98.160849999999996</v>
      </c>
      <c r="K2880" s="37">
        <v>9.4663199999999996</v>
      </c>
      <c r="L2880" s="37">
        <v>2.0960899999999998</v>
      </c>
      <c r="M2880" s="37">
        <v>1.3312299999999999</v>
      </c>
      <c r="N2880" s="37">
        <v>1.3621799999999999</v>
      </c>
      <c r="O2880" s="37">
        <v>49.821649999999998</v>
      </c>
      <c r="P2880" s="37">
        <v>51.183819999999997</v>
      </c>
      <c r="Q2880" s="37">
        <v>104.72292</v>
      </c>
      <c r="R2880" s="37">
        <v>464.50542999999999</v>
      </c>
      <c r="S2880" s="37">
        <v>3.8407399999999998</v>
      </c>
      <c r="T2880" s="37">
        <v>332.17219</v>
      </c>
      <c r="U2880" s="37">
        <v>24.48094</v>
      </c>
      <c r="V2880" s="37">
        <v>0.26005</v>
      </c>
      <c r="W2880" s="37">
        <v>31.875309999999999</v>
      </c>
      <c r="X2880" s="37">
        <v>65.172989999999999</v>
      </c>
      <c r="Y2880" s="37">
        <v>303.13763999999998</v>
      </c>
      <c r="Z2880" s="37">
        <v>50.243969999999997</v>
      </c>
      <c r="AA2880" s="37">
        <v>7.0290100000000004</v>
      </c>
      <c r="AB2880" s="37">
        <v>19.93017</v>
      </c>
      <c r="AC2880" s="37">
        <v>20.002970000000001</v>
      </c>
      <c r="AD2880" s="37">
        <v>2690.9781699999999</v>
      </c>
      <c r="AE2880" s="37">
        <v>59.491529999999997</v>
      </c>
      <c r="AF2880" s="37">
        <v>24.941299999999998</v>
      </c>
      <c r="AG2880" s="37">
        <v>30.512920000000001</v>
      </c>
      <c r="AH2880" s="37">
        <v>2693.90227</v>
      </c>
      <c r="AI2880" s="37">
        <v>79377.137839999996</v>
      </c>
      <c r="AJ2880" s="37">
        <v>70.448729999999998</v>
      </c>
      <c r="AK2880" s="37">
        <v>47.41478</v>
      </c>
      <c r="AL2880" s="5">
        <v>80.061800000000005</v>
      </c>
      <c r="AM2880" s="5">
        <v>120.30891</v>
      </c>
      <c r="AN2880" s="5">
        <v>29.05941</v>
      </c>
      <c r="AO2880" s="5">
        <v>30.20187</v>
      </c>
      <c r="AP2880" s="5">
        <v>30.393560000000001</v>
      </c>
      <c r="AQ2880" s="5">
        <v>24.931819999999998</v>
      </c>
      <c r="AR2880" s="5">
        <v>2457</v>
      </c>
      <c r="AS2880" s="5">
        <v>24.5</v>
      </c>
      <c r="AT2880" s="5">
        <v>27.450980000000001</v>
      </c>
      <c r="AU2880" s="5">
        <v>78</v>
      </c>
      <c r="AV2880" s="5">
        <v>32</v>
      </c>
      <c r="AW2880" s="5">
        <v>15259.607840000001</v>
      </c>
      <c r="AX2880" s="5">
        <v>59</v>
      </c>
      <c r="AY2880" s="5">
        <v>30.98039</v>
      </c>
      <c r="AZ2880" s="5">
        <v>0.89500000000000002</v>
      </c>
      <c r="BA2880" s="5">
        <v>0.625</v>
      </c>
      <c r="BB2880" s="5">
        <v>30.39311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14.66488</v>
      </c>
      <c r="I2881" s="37">
        <v>11.17905</v>
      </c>
      <c r="J2881" s="37">
        <v>98.160849999999996</v>
      </c>
      <c r="K2881" s="37">
        <v>13.6569</v>
      </c>
      <c r="L2881" s="37">
        <v>2.0988099999999998</v>
      </c>
      <c r="M2881" s="37">
        <v>2.08948</v>
      </c>
      <c r="N2881" s="37">
        <v>1.66065</v>
      </c>
      <c r="O2881" s="37">
        <v>49.768479999999997</v>
      </c>
      <c r="P2881" s="37">
        <v>51.429130000000001</v>
      </c>
      <c r="Q2881" s="37">
        <v>105.31895</v>
      </c>
      <c r="R2881" s="37">
        <v>466.14774</v>
      </c>
      <c r="S2881" s="37">
        <v>4.4851999999999999</v>
      </c>
      <c r="T2881" s="37">
        <v>332.60037</v>
      </c>
      <c r="U2881" s="37">
        <v>24.467089999999999</v>
      </c>
      <c r="V2881" s="37">
        <v>0.17459</v>
      </c>
      <c r="W2881" s="37">
        <v>31.926839999999999</v>
      </c>
      <c r="X2881" s="37">
        <v>66.117059999999995</v>
      </c>
      <c r="Y2881" s="37">
        <v>310.29520000000002</v>
      </c>
      <c r="Z2881" s="37">
        <v>50.12079</v>
      </c>
      <c r="AA2881" s="37">
        <v>8.1521399999999993</v>
      </c>
      <c r="AB2881" s="37">
        <v>19.940149999999999</v>
      </c>
      <c r="AC2881" s="37">
        <v>20.028739999999999</v>
      </c>
      <c r="AD2881" s="37">
        <v>3115.8178499999999</v>
      </c>
      <c r="AE2881" s="37">
        <v>59.437440000000002</v>
      </c>
      <c r="AF2881" s="37">
        <v>25.05218</v>
      </c>
      <c r="AG2881" s="37">
        <v>30.53866</v>
      </c>
      <c r="AH2881" s="37">
        <v>3117.8728500000002</v>
      </c>
      <c r="AI2881" s="37">
        <v>79377.140249999997</v>
      </c>
      <c r="AJ2881" s="37">
        <v>70.701899999999995</v>
      </c>
      <c r="AK2881" s="37">
        <v>47.429270000000002</v>
      </c>
      <c r="AL2881" s="5">
        <v>80.091440000000006</v>
      </c>
      <c r="AM2881" s="5">
        <v>120.13061999999999</v>
      </c>
      <c r="AN2881" s="5">
        <v>29.065349999999999</v>
      </c>
      <c r="AO2881" s="5">
        <v>30.208130000000001</v>
      </c>
      <c r="AP2881" s="5">
        <v>30.394819999999999</v>
      </c>
      <c r="AQ2881" s="5">
        <v>24.941890000000001</v>
      </c>
      <c r="AR2881" s="5">
        <v>2868.75</v>
      </c>
      <c r="AS2881" s="5">
        <v>27.5</v>
      </c>
      <c r="AT2881" s="5">
        <v>29.01961</v>
      </c>
      <c r="AU2881" s="5">
        <v>78</v>
      </c>
      <c r="AV2881" s="5">
        <v>32</v>
      </c>
      <c r="AW2881" s="5">
        <v>15460.392159999999</v>
      </c>
      <c r="AX2881" s="5">
        <v>61</v>
      </c>
      <c r="AY2881" s="5">
        <v>32.156860000000002</v>
      </c>
      <c r="AZ2881" s="5">
        <v>0.83499999999999996</v>
      </c>
      <c r="BA2881" s="5">
        <v>0</v>
      </c>
      <c r="BB2881" s="5">
        <v>30.390740000000001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14.711930000000001</v>
      </c>
      <c r="I2882" s="37">
        <v>11.19092</v>
      </c>
      <c r="J2882" s="37">
        <v>98.16037</v>
      </c>
      <c r="K2882" s="37">
        <v>14.641069999999999</v>
      </c>
      <c r="L2882" s="37">
        <v>2.0923400000000001</v>
      </c>
      <c r="M2882" s="37">
        <v>1.48953</v>
      </c>
      <c r="N2882" s="37">
        <v>1.88483</v>
      </c>
      <c r="O2882" s="37">
        <v>49.699359999999999</v>
      </c>
      <c r="P2882" s="37">
        <v>51.58419</v>
      </c>
      <c r="Q2882" s="37">
        <v>105.2355</v>
      </c>
      <c r="R2882" s="37">
        <v>468.92293000000001</v>
      </c>
      <c r="S2882" s="37">
        <v>5.2193399999999999</v>
      </c>
      <c r="T2882" s="37">
        <v>332.16444000000001</v>
      </c>
      <c r="U2882" s="37">
        <v>24.438469999999999</v>
      </c>
      <c r="V2882" s="37">
        <v>0.13336999999999999</v>
      </c>
      <c r="W2882" s="37">
        <v>31.949169999999999</v>
      </c>
      <c r="X2882" s="37">
        <v>65.972160000000002</v>
      </c>
      <c r="Y2882" s="37">
        <v>318.13916999999998</v>
      </c>
      <c r="Z2882" s="37">
        <v>51.292749999999998</v>
      </c>
      <c r="AA2882" s="37">
        <v>9.2424099999999996</v>
      </c>
      <c r="AB2882" s="37">
        <v>19.949850000000001</v>
      </c>
      <c r="AC2882" s="37">
        <v>20.032640000000001</v>
      </c>
      <c r="AD2882" s="37">
        <v>3542.5370899999998</v>
      </c>
      <c r="AE2882" s="37">
        <v>59.488390000000003</v>
      </c>
      <c r="AF2882" s="37">
        <v>24.9922</v>
      </c>
      <c r="AG2882" s="37">
        <v>30.52948</v>
      </c>
      <c r="AH2882" s="37">
        <v>3545.58358</v>
      </c>
      <c r="AI2882" s="37">
        <v>79377.143070000006</v>
      </c>
      <c r="AJ2882" s="37">
        <v>70.105559999999997</v>
      </c>
      <c r="AK2882" s="37">
        <v>47.435809999999996</v>
      </c>
      <c r="AL2882" s="5">
        <v>80.209999999999994</v>
      </c>
      <c r="AM2882" s="5">
        <v>120.37895</v>
      </c>
      <c r="AN2882" s="5">
        <v>29.074950000000001</v>
      </c>
      <c r="AO2882" s="5">
        <v>30.200939999999999</v>
      </c>
      <c r="AP2882" s="5">
        <v>30.411750000000001</v>
      </c>
      <c r="AQ2882" s="5">
        <v>24.930969999999999</v>
      </c>
      <c r="AR2882" s="5">
        <v>3300.75</v>
      </c>
      <c r="AS2882" s="5">
        <v>28.5</v>
      </c>
      <c r="AT2882" s="5">
        <v>30.588239999999999</v>
      </c>
      <c r="AU2882" s="5">
        <v>79</v>
      </c>
      <c r="AV2882" s="5">
        <v>32</v>
      </c>
      <c r="AW2882" s="5">
        <v>16062.7451</v>
      </c>
      <c r="AX2882" s="5">
        <v>63</v>
      </c>
      <c r="AY2882" s="5">
        <v>32.941180000000003</v>
      </c>
      <c r="AZ2882" s="5">
        <v>0.875</v>
      </c>
      <c r="BA2882" s="5">
        <v>1.76563</v>
      </c>
      <c r="BB2882" s="5">
        <v>30.39218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14.04833</v>
      </c>
      <c r="I2883" s="37">
        <v>11.188940000000001</v>
      </c>
      <c r="J2883" s="37">
        <v>98.16037</v>
      </c>
      <c r="K2883" s="37">
        <v>14.65385</v>
      </c>
      <c r="L2883" s="37">
        <v>2.0956899999999998</v>
      </c>
      <c r="M2883" s="37">
        <v>3.1767599999999998</v>
      </c>
      <c r="N2883" s="37">
        <v>2.1164999999999998</v>
      </c>
      <c r="O2883" s="37">
        <v>49.671950000000002</v>
      </c>
      <c r="P2883" s="37">
        <v>51.788449999999997</v>
      </c>
      <c r="Q2883" s="37">
        <v>105.38235</v>
      </c>
      <c r="R2883" s="37">
        <v>473.08013999999997</v>
      </c>
      <c r="S2883" s="37">
        <v>6.0629299999999997</v>
      </c>
      <c r="T2883" s="37">
        <v>332.12333999999998</v>
      </c>
      <c r="U2883" s="37">
        <v>24.403420000000001</v>
      </c>
      <c r="V2883" s="37">
        <v>0.16016</v>
      </c>
      <c r="W2883" s="37">
        <v>31.961079999999999</v>
      </c>
      <c r="X2883" s="37">
        <v>68.795789999999997</v>
      </c>
      <c r="Y2883" s="37">
        <v>323.81691999999998</v>
      </c>
      <c r="Z2883" s="37">
        <v>52.4803</v>
      </c>
      <c r="AA2883" s="37">
        <v>10.38453</v>
      </c>
      <c r="AB2883" s="37">
        <v>19.965350000000001</v>
      </c>
      <c r="AC2883" s="37">
        <v>20.050080000000001</v>
      </c>
      <c r="AD2883" s="37">
        <v>3972.8330999999998</v>
      </c>
      <c r="AE2883" s="37">
        <v>59.667589999999997</v>
      </c>
      <c r="AF2883" s="37">
        <v>25.008710000000001</v>
      </c>
      <c r="AG2883" s="37">
        <v>30.521170000000001</v>
      </c>
      <c r="AH2883" s="37">
        <v>3976.12239</v>
      </c>
      <c r="AI2883" s="37">
        <v>79377.146340000007</v>
      </c>
      <c r="AJ2883" s="37">
        <v>70.739459999999994</v>
      </c>
      <c r="AK2883" s="37">
        <v>47.433459999999997</v>
      </c>
      <c r="AL2883" s="5">
        <v>80.191860000000005</v>
      </c>
      <c r="AM2883" s="5">
        <v>120.22799999999999</v>
      </c>
      <c r="AN2883" s="5">
        <v>29.060089999999999</v>
      </c>
      <c r="AO2883" s="5">
        <v>30.218610000000002</v>
      </c>
      <c r="AP2883" s="5">
        <v>30.409140000000001</v>
      </c>
      <c r="AQ2883" s="5">
        <v>24.94256</v>
      </c>
      <c r="AR2883" s="5">
        <v>3727.25</v>
      </c>
      <c r="AS2883" s="5">
        <v>29</v>
      </c>
      <c r="AT2883" s="5">
        <v>31.764710000000001</v>
      </c>
      <c r="AU2883" s="5">
        <v>78</v>
      </c>
      <c r="AV2883" s="5">
        <v>32</v>
      </c>
      <c r="AW2883" s="5">
        <v>16464.313730000002</v>
      </c>
      <c r="AX2883" s="5">
        <v>65</v>
      </c>
      <c r="AY2883" s="5">
        <v>34.117649999999998</v>
      </c>
      <c r="AZ2883" s="5">
        <v>0.83499999999999996</v>
      </c>
      <c r="BA2883" s="5">
        <v>1.45313</v>
      </c>
      <c r="BB2883" s="5">
        <v>30.381989999999998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13.57883</v>
      </c>
      <c r="I2884" s="37">
        <v>11.185980000000001</v>
      </c>
      <c r="J2884" s="37">
        <v>98.161670000000001</v>
      </c>
      <c r="K2884" s="37">
        <v>15.24831</v>
      </c>
      <c r="L2884" s="37">
        <v>2.0990700000000002</v>
      </c>
      <c r="M2884" s="37">
        <v>3.6939199999999999</v>
      </c>
      <c r="N2884" s="37">
        <v>2.3134899999999998</v>
      </c>
      <c r="O2884" s="37">
        <v>49.661630000000002</v>
      </c>
      <c r="P2884" s="37">
        <v>51.975119999999997</v>
      </c>
      <c r="Q2884" s="37">
        <v>103.45327</v>
      </c>
      <c r="R2884" s="37">
        <v>478.84447</v>
      </c>
      <c r="S2884" s="37">
        <v>6.9525199999999998</v>
      </c>
      <c r="T2884" s="37">
        <v>331.75484999999998</v>
      </c>
      <c r="U2884" s="37">
        <v>24.36233</v>
      </c>
      <c r="V2884" s="37">
        <v>0.24077000000000001</v>
      </c>
      <c r="W2884" s="37">
        <v>31.980429999999998</v>
      </c>
      <c r="X2884" s="37">
        <v>44.759830000000001</v>
      </c>
      <c r="Y2884" s="37">
        <v>329.60467999999997</v>
      </c>
      <c r="Z2884" s="37">
        <v>53.277149999999999</v>
      </c>
      <c r="AA2884" s="37">
        <v>11.41879</v>
      </c>
      <c r="AB2884" s="37">
        <v>19.97203</v>
      </c>
      <c r="AC2884" s="37">
        <v>20.048310000000001</v>
      </c>
      <c r="AD2884" s="37">
        <v>4354.2013999999999</v>
      </c>
      <c r="AE2884" s="37">
        <v>59.655160000000002</v>
      </c>
      <c r="AF2884" s="37">
        <v>25.05585</v>
      </c>
      <c r="AG2884" s="37">
        <v>30.48237</v>
      </c>
      <c r="AH2884" s="37">
        <v>4354.95129</v>
      </c>
      <c r="AI2884" s="37">
        <v>79377.150129999995</v>
      </c>
      <c r="AJ2884" s="37">
        <v>70.434579999999997</v>
      </c>
      <c r="AK2884" s="37">
        <v>47.432360000000003</v>
      </c>
      <c r="AL2884" s="5">
        <v>80.211250000000007</v>
      </c>
      <c r="AM2884" s="5">
        <v>119.95766999999999</v>
      </c>
      <c r="AN2884" s="5">
        <v>29.029820000000001</v>
      </c>
      <c r="AO2884" s="5">
        <v>30.252790000000001</v>
      </c>
      <c r="AP2884" s="5">
        <v>30.413399999999999</v>
      </c>
      <c r="AQ2884" s="5">
        <v>24.946899999999999</v>
      </c>
      <c r="AR2884" s="5">
        <v>4157</v>
      </c>
      <c r="AS2884" s="5">
        <v>29</v>
      </c>
      <c r="AT2884" s="5">
        <v>33.333329999999997</v>
      </c>
      <c r="AU2884" s="5">
        <v>78</v>
      </c>
      <c r="AV2884" s="5">
        <v>32</v>
      </c>
      <c r="AW2884" s="5">
        <v>17167.058819999998</v>
      </c>
      <c r="AX2884" s="5">
        <v>67</v>
      </c>
      <c r="AY2884" s="5">
        <v>34.901960000000003</v>
      </c>
      <c r="AZ2884" s="5">
        <v>0.85499999999999998</v>
      </c>
      <c r="BA2884" s="5">
        <v>1.0625</v>
      </c>
      <c r="BB2884" s="5">
        <v>30.391400000000001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14.69581</v>
      </c>
      <c r="I2885" s="37">
        <v>11.2018</v>
      </c>
      <c r="J2885" s="37">
        <v>98.159260000000003</v>
      </c>
      <c r="K2885" s="37">
        <v>10.17516</v>
      </c>
      <c r="L2885" s="37">
        <v>2.09056</v>
      </c>
      <c r="M2885" s="37">
        <v>3.4574799999999999</v>
      </c>
      <c r="N2885" s="37">
        <v>2.6155900000000001</v>
      </c>
      <c r="O2885" s="37">
        <v>49.60013</v>
      </c>
      <c r="P2885" s="37">
        <v>52.215730000000001</v>
      </c>
      <c r="Q2885" s="37">
        <v>103.56334</v>
      </c>
      <c r="R2885" s="37">
        <v>486.42201</v>
      </c>
      <c r="S2885" s="37">
        <v>6.8445099999999996</v>
      </c>
      <c r="T2885" s="37">
        <v>332.63090999999997</v>
      </c>
      <c r="U2885" s="37">
        <v>24.321459999999998</v>
      </c>
      <c r="V2885" s="37">
        <v>0.53549999999999998</v>
      </c>
      <c r="W2885" s="37">
        <v>31.998640000000002</v>
      </c>
      <c r="X2885" s="37">
        <v>40.441200000000002</v>
      </c>
      <c r="Y2885" s="37">
        <v>328.76548000000003</v>
      </c>
      <c r="Z2885" s="37">
        <v>53.840649999999997</v>
      </c>
      <c r="AA2885" s="37">
        <v>11.342840000000001</v>
      </c>
      <c r="AB2885" s="37">
        <v>19.973700000000001</v>
      </c>
      <c r="AC2885" s="37">
        <v>20.064789999999999</v>
      </c>
      <c r="AD2885" s="37">
        <v>4339.94607</v>
      </c>
      <c r="AE2885" s="37">
        <v>59.784120000000001</v>
      </c>
      <c r="AF2885" s="37">
        <v>24.868089999999999</v>
      </c>
      <c r="AG2885" s="37">
        <v>30.446349999999999</v>
      </c>
      <c r="AH2885" s="37">
        <v>4339.7948800000004</v>
      </c>
      <c r="AI2885" s="37">
        <v>79377.154469999994</v>
      </c>
      <c r="AJ2885" s="37">
        <v>70.46123</v>
      </c>
      <c r="AK2885" s="37">
        <v>47.428649999999998</v>
      </c>
      <c r="AL2885" s="5">
        <v>80.167749999999998</v>
      </c>
      <c r="AM2885" s="5">
        <v>119.79035</v>
      </c>
      <c r="AN2885" s="5">
        <v>28.974260000000001</v>
      </c>
      <c r="AO2885" s="5">
        <v>30.267859999999999</v>
      </c>
      <c r="AP2885" s="5">
        <v>30.42792</v>
      </c>
      <c r="AQ2885" s="5">
        <v>24.935770000000002</v>
      </c>
      <c r="AR2885" s="5">
        <v>4364.75</v>
      </c>
      <c r="AS2885" s="5">
        <v>37</v>
      </c>
      <c r="AT2885" s="5">
        <v>27.058820000000001</v>
      </c>
      <c r="AU2885" s="5">
        <v>78</v>
      </c>
      <c r="AV2885" s="5">
        <v>32</v>
      </c>
      <c r="AW2885" s="5">
        <v>10240</v>
      </c>
      <c r="AX2885" s="5">
        <v>41</v>
      </c>
      <c r="AY2885" s="5">
        <v>30.588239999999999</v>
      </c>
      <c r="AZ2885" s="5">
        <v>0.875</v>
      </c>
      <c r="BA2885" s="5">
        <v>0.28125</v>
      </c>
      <c r="BB2885" s="5">
        <v>30.386189999999999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14.94197</v>
      </c>
      <c r="I2886" s="37">
        <v>11.20279</v>
      </c>
      <c r="J2886" s="37">
        <v>98.159260000000003</v>
      </c>
      <c r="K2886" s="37">
        <v>8.9128399999999992</v>
      </c>
      <c r="L2886" s="37">
        <v>2.0975700000000002</v>
      </c>
      <c r="M2886" s="37">
        <v>2.1448900000000002</v>
      </c>
      <c r="N2886" s="37">
        <v>2.9133200000000001</v>
      </c>
      <c r="O2886" s="37">
        <v>49.566459999999999</v>
      </c>
      <c r="P2886" s="37">
        <v>52.479770000000002</v>
      </c>
      <c r="Q2886" s="37">
        <v>103.92533</v>
      </c>
      <c r="R2886" s="37">
        <v>495.44618000000003</v>
      </c>
      <c r="S2886" s="37">
        <v>5.1814299999999998</v>
      </c>
      <c r="T2886" s="37">
        <v>331.77971000000002</v>
      </c>
      <c r="U2886" s="37">
        <v>24.273959999999999</v>
      </c>
      <c r="V2886" s="37">
        <v>0.41353000000000001</v>
      </c>
      <c r="W2886" s="37">
        <v>32.013019999999997</v>
      </c>
      <c r="X2886" s="37">
        <v>42.166789999999999</v>
      </c>
      <c r="Y2886" s="37">
        <v>327.18122</v>
      </c>
      <c r="Z2886" s="37">
        <v>54.27693</v>
      </c>
      <c r="AA2886" s="37">
        <v>11.36947</v>
      </c>
      <c r="AB2886" s="37">
        <v>19.991569999999999</v>
      </c>
      <c r="AC2886" s="37">
        <v>20.07629</v>
      </c>
      <c r="AD2886" s="37">
        <v>4336.4670999999998</v>
      </c>
      <c r="AE2886" s="37">
        <v>60.372680000000003</v>
      </c>
      <c r="AF2886" s="37">
        <v>25.034739999999999</v>
      </c>
      <c r="AG2886" s="37">
        <v>30.466259999999998</v>
      </c>
      <c r="AH2886" s="37">
        <v>4336.9062899999999</v>
      </c>
      <c r="AI2886" s="37">
        <v>79377.158500000005</v>
      </c>
      <c r="AJ2886" s="37">
        <v>70.564080000000004</v>
      </c>
      <c r="AK2886" s="37">
        <v>47.414110000000001</v>
      </c>
      <c r="AL2886" s="5">
        <v>80.140479999999997</v>
      </c>
      <c r="AM2886" s="5">
        <v>120.26439999999999</v>
      </c>
      <c r="AN2886" s="5">
        <v>28.931840000000001</v>
      </c>
      <c r="AO2886" s="5">
        <v>30.302820000000001</v>
      </c>
      <c r="AP2886" s="5">
        <v>30.4161</v>
      </c>
      <c r="AQ2886" s="5">
        <v>24.938140000000001</v>
      </c>
      <c r="AR2886" s="5">
        <v>4335</v>
      </c>
      <c r="AS2886" s="5">
        <v>36</v>
      </c>
      <c r="AT2886" s="5">
        <v>27.450980000000001</v>
      </c>
      <c r="AU2886" s="5">
        <v>78</v>
      </c>
      <c r="AV2886" s="5">
        <v>32</v>
      </c>
      <c r="AW2886" s="5">
        <v>10842.352940000001</v>
      </c>
      <c r="AX2886" s="5">
        <v>43</v>
      </c>
      <c r="AY2886" s="5">
        <v>30.98039</v>
      </c>
      <c r="AZ2886" s="5">
        <v>0.39</v>
      </c>
      <c r="BA2886" s="5">
        <v>0.82813000000000003</v>
      </c>
      <c r="BB2886" s="5">
        <v>30.39471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14.45171</v>
      </c>
      <c r="I2887" s="37">
        <v>11.20378</v>
      </c>
      <c r="J2887" s="37">
        <v>98.158670000000001</v>
      </c>
      <c r="K2887" s="37">
        <v>7.9993999999999996</v>
      </c>
      <c r="L2887" s="37">
        <v>2.0920399999999999</v>
      </c>
      <c r="M2887" s="37">
        <v>2.5254099999999999</v>
      </c>
      <c r="N2887" s="37">
        <v>3.1835499999999999</v>
      </c>
      <c r="O2887" s="37">
        <v>49.518230000000003</v>
      </c>
      <c r="P2887" s="37">
        <v>52.701770000000003</v>
      </c>
      <c r="Q2887" s="37">
        <v>104.22642</v>
      </c>
      <c r="R2887" s="37">
        <v>504.28208999999998</v>
      </c>
      <c r="S2887" s="37">
        <v>4.6620799999999996</v>
      </c>
      <c r="T2887" s="37">
        <v>332.66090000000003</v>
      </c>
      <c r="U2887" s="37">
        <v>24.228059999999999</v>
      </c>
      <c r="V2887" s="37">
        <v>0.36663000000000001</v>
      </c>
      <c r="W2887" s="37">
        <v>31.998570000000001</v>
      </c>
      <c r="X2887" s="37">
        <v>41.34449</v>
      </c>
      <c r="Y2887" s="37">
        <v>326.70994999999999</v>
      </c>
      <c r="Z2887" s="37">
        <v>54.661949999999997</v>
      </c>
      <c r="AA2887" s="37">
        <v>11.31081</v>
      </c>
      <c r="AB2887" s="37">
        <v>19.99494</v>
      </c>
      <c r="AC2887" s="37">
        <v>20.08569</v>
      </c>
      <c r="AD2887" s="37">
        <v>4324.7285700000002</v>
      </c>
      <c r="AE2887" s="37">
        <v>60.734189999999998</v>
      </c>
      <c r="AF2887" s="37">
        <v>24.969940000000001</v>
      </c>
      <c r="AG2887" s="37">
        <v>30.545680000000001</v>
      </c>
      <c r="AH2887" s="37">
        <v>4326.4647699999996</v>
      </c>
      <c r="AI2887" s="37">
        <v>79377.16158</v>
      </c>
      <c r="AJ2887" s="37">
        <v>70.690160000000006</v>
      </c>
      <c r="AK2887" s="37">
        <v>47.420909999999999</v>
      </c>
      <c r="AL2887" s="5">
        <v>80.138660000000002</v>
      </c>
      <c r="AM2887" s="5">
        <v>120.27446</v>
      </c>
      <c r="AN2887" s="5">
        <v>28.928039999999999</v>
      </c>
      <c r="AO2887" s="5">
        <v>30.306260000000002</v>
      </c>
      <c r="AP2887" s="5">
        <v>30.43215</v>
      </c>
      <c r="AQ2887" s="5">
        <v>24.935700000000001</v>
      </c>
      <c r="AR2887" s="5">
        <v>4339.75</v>
      </c>
      <c r="AS2887" s="5">
        <v>37</v>
      </c>
      <c r="AT2887" s="5">
        <v>27.058820000000001</v>
      </c>
      <c r="AU2887" s="5">
        <v>78</v>
      </c>
      <c r="AV2887" s="5">
        <v>32</v>
      </c>
      <c r="AW2887" s="5">
        <v>10440.784309999999</v>
      </c>
      <c r="AX2887" s="5">
        <v>40</v>
      </c>
      <c r="AY2887" s="5">
        <v>30.588239999999999</v>
      </c>
      <c r="AZ2887" s="5">
        <v>0.85499999999999998</v>
      </c>
      <c r="BA2887" s="5">
        <v>0.28125</v>
      </c>
      <c r="BB2887" s="5">
        <v>30.387689999999999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14.227510000000001</v>
      </c>
      <c r="I2888" s="37">
        <v>11.177070000000001</v>
      </c>
      <c r="J2888" s="37">
        <v>98.158670000000001</v>
      </c>
      <c r="K2888" s="37">
        <v>7.7694000000000001</v>
      </c>
      <c r="L2888" s="37">
        <v>2.0940799999999999</v>
      </c>
      <c r="M2888" s="37">
        <v>2.2801300000000002</v>
      </c>
      <c r="N2888" s="37">
        <v>3.1351800000000001</v>
      </c>
      <c r="O2888" s="37">
        <v>49.540550000000003</v>
      </c>
      <c r="P2888" s="37">
        <v>52.675730000000001</v>
      </c>
      <c r="Q2888" s="37">
        <v>104.54194</v>
      </c>
      <c r="R2888" s="37">
        <v>512.17218000000003</v>
      </c>
      <c r="S2888" s="37">
        <v>4.4933800000000002</v>
      </c>
      <c r="T2888" s="37">
        <v>331.91484000000003</v>
      </c>
      <c r="U2888" s="37">
        <v>24.182169999999999</v>
      </c>
      <c r="V2888" s="37">
        <v>0.21046000000000001</v>
      </c>
      <c r="W2888" s="37">
        <v>31.993919999999999</v>
      </c>
      <c r="X2888" s="37">
        <v>44.47616</v>
      </c>
      <c r="Y2888" s="37">
        <v>325.22796</v>
      </c>
      <c r="Z2888" s="37">
        <v>54.942070000000001</v>
      </c>
      <c r="AA2888" s="37">
        <v>11.3177</v>
      </c>
      <c r="AB2888" s="37">
        <v>20.014890000000001</v>
      </c>
      <c r="AC2888" s="37">
        <v>20.103280000000002</v>
      </c>
      <c r="AD2888" s="37">
        <v>4324.3588399999999</v>
      </c>
      <c r="AE2888" s="37">
        <v>61.044159999999998</v>
      </c>
      <c r="AF2888" s="37">
        <v>24.990120000000001</v>
      </c>
      <c r="AG2888" s="37">
        <v>30.56324</v>
      </c>
      <c r="AH2888" s="37">
        <v>4325.8018899999997</v>
      </c>
      <c r="AI2888" s="37">
        <v>79377.164409999998</v>
      </c>
      <c r="AJ2888" s="37">
        <v>70.643900000000002</v>
      </c>
      <c r="AK2888" s="37">
        <v>47.417079999999999</v>
      </c>
      <c r="AL2888" s="5">
        <v>80.135919999999999</v>
      </c>
      <c r="AM2888" s="5">
        <v>120.01349999999999</v>
      </c>
      <c r="AN2888" s="5">
        <v>28.932310000000001</v>
      </c>
      <c r="AO2888" s="5">
        <v>30.267330000000001</v>
      </c>
      <c r="AP2888" s="5">
        <v>30.426919999999999</v>
      </c>
      <c r="AQ2888" s="5">
        <v>24.938610000000001</v>
      </c>
      <c r="AR2888" s="5">
        <v>4319.5</v>
      </c>
      <c r="AS2888" s="5">
        <v>36.5</v>
      </c>
      <c r="AT2888" s="5">
        <v>27.450980000000001</v>
      </c>
      <c r="AU2888" s="5">
        <v>78</v>
      </c>
      <c r="AV2888" s="5">
        <v>32</v>
      </c>
      <c r="AW2888" s="5">
        <v>10440.784309999999</v>
      </c>
      <c r="AX2888" s="5">
        <v>41</v>
      </c>
      <c r="AY2888" s="5">
        <v>30.588239999999999</v>
      </c>
      <c r="AZ2888" s="5">
        <v>0.60499999999999998</v>
      </c>
      <c r="BA2888" s="5">
        <v>0.125</v>
      </c>
      <c r="BB2888" s="5">
        <v>30.3858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14.14974</v>
      </c>
      <c r="I2889" s="37">
        <v>11.1751</v>
      </c>
      <c r="J2889" s="37">
        <v>98.159130000000005</v>
      </c>
      <c r="K2889" s="37">
        <v>7.2153600000000004</v>
      </c>
      <c r="L2889" s="37">
        <v>2.0945299999999998</v>
      </c>
      <c r="M2889" s="37">
        <v>1.5673999999999999</v>
      </c>
      <c r="N2889" s="37">
        <v>3.2277300000000002</v>
      </c>
      <c r="O2889" s="37">
        <v>49.52449</v>
      </c>
      <c r="P2889" s="37">
        <v>52.752220000000001</v>
      </c>
      <c r="Q2889" s="37">
        <v>104.34838999999999</v>
      </c>
      <c r="R2889" s="37">
        <v>519.12640999999996</v>
      </c>
      <c r="S2889" s="37">
        <v>4.5179499999999999</v>
      </c>
      <c r="T2889" s="37">
        <v>332.36860999999999</v>
      </c>
      <c r="U2889" s="37">
        <v>24.127490000000002</v>
      </c>
      <c r="V2889" s="37">
        <v>0.21204999999999999</v>
      </c>
      <c r="W2889" s="37">
        <v>31.985109999999999</v>
      </c>
      <c r="X2889" s="37">
        <v>42.303530000000002</v>
      </c>
      <c r="Y2889" s="37">
        <v>324.85939000000002</v>
      </c>
      <c r="Z2889" s="37">
        <v>55.159129999999998</v>
      </c>
      <c r="AA2889" s="37">
        <v>11.29566</v>
      </c>
      <c r="AB2889" s="37">
        <v>20.022320000000001</v>
      </c>
      <c r="AC2889" s="37">
        <v>20.118310000000001</v>
      </c>
      <c r="AD2889" s="37">
        <v>4313.9244399999998</v>
      </c>
      <c r="AE2889" s="37">
        <v>61.287739999999999</v>
      </c>
      <c r="AF2889" s="37">
        <v>25.004899999999999</v>
      </c>
      <c r="AG2889" s="37">
        <v>30.590389999999999</v>
      </c>
      <c r="AH2889" s="37">
        <v>4314.84987</v>
      </c>
      <c r="AI2889" s="37">
        <v>79377.167149999994</v>
      </c>
      <c r="AJ2889" s="37">
        <v>70.556830000000005</v>
      </c>
      <c r="AK2889" s="37">
        <v>47.417740000000002</v>
      </c>
      <c r="AL2889" s="5">
        <v>80.16977</v>
      </c>
      <c r="AM2889" s="5">
        <v>120.2169</v>
      </c>
      <c r="AN2889" s="5">
        <v>28.932079999999999</v>
      </c>
      <c r="AO2889" s="5">
        <v>30.224029999999999</v>
      </c>
      <c r="AP2889" s="5">
        <v>30.42248</v>
      </c>
      <c r="AQ2889" s="5">
        <v>24.936250000000001</v>
      </c>
      <c r="AR2889" s="5">
        <v>4329.5</v>
      </c>
      <c r="AS2889" s="5">
        <v>36.5</v>
      </c>
      <c r="AT2889" s="5">
        <v>27.058820000000001</v>
      </c>
      <c r="AU2889" s="5">
        <v>78</v>
      </c>
      <c r="AV2889" s="5">
        <v>32</v>
      </c>
      <c r="AW2889" s="5">
        <v>10541.17647</v>
      </c>
      <c r="AX2889" s="5">
        <v>41</v>
      </c>
      <c r="AY2889" s="5">
        <v>30.588239999999999</v>
      </c>
      <c r="AZ2889" s="5">
        <v>0.48499999999999999</v>
      </c>
      <c r="BA2889" s="5">
        <v>0.125</v>
      </c>
      <c r="BB2889" s="5">
        <v>30.37105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14.588100000000001</v>
      </c>
      <c r="I2890" s="37">
        <v>11.183009999999999</v>
      </c>
      <c r="J2890" s="37">
        <v>98.16198</v>
      </c>
      <c r="K2890" s="37">
        <v>7.24796</v>
      </c>
      <c r="L2890" s="37">
        <v>2.0943499999999999</v>
      </c>
      <c r="M2890" s="37">
        <v>1.7599400000000001</v>
      </c>
      <c r="N2890" s="37">
        <v>3.2463199999999999</v>
      </c>
      <c r="O2890" s="37">
        <v>49.524450000000002</v>
      </c>
      <c r="P2890" s="37">
        <v>52.770780000000002</v>
      </c>
      <c r="Q2890" s="37">
        <v>104.27441</v>
      </c>
      <c r="R2890" s="37">
        <v>525.30038999999999</v>
      </c>
      <c r="S2890" s="37">
        <v>4.4571199999999997</v>
      </c>
      <c r="T2890" s="37">
        <v>332.05189000000001</v>
      </c>
      <c r="U2890" s="37">
        <v>24.076509999999999</v>
      </c>
      <c r="V2890" s="37">
        <v>0.21532999999999999</v>
      </c>
      <c r="W2890" s="37">
        <v>31.985520000000001</v>
      </c>
      <c r="X2890" s="37">
        <v>41.673029999999997</v>
      </c>
      <c r="Y2890" s="37">
        <v>324.27123</v>
      </c>
      <c r="Z2890" s="37">
        <v>55.359850000000002</v>
      </c>
      <c r="AA2890" s="37">
        <v>11.30444</v>
      </c>
      <c r="AB2890" s="37">
        <v>20.041599999999999</v>
      </c>
      <c r="AC2890" s="37">
        <v>20.127210000000002</v>
      </c>
      <c r="AD2890" s="37">
        <v>4317.8223600000001</v>
      </c>
      <c r="AE2890" s="37">
        <v>61.505609999999997</v>
      </c>
      <c r="AF2890" s="37">
        <v>24.930050000000001</v>
      </c>
      <c r="AG2890" s="37">
        <v>30.611219999999999</v>
      </c>
      <c r="AH2890" s="37">
        <v>4318.4013400000003</v>
      </c>
      <c r="AI2890" s="37">
        <v>79377.16992</v>
      </c>
      <c r="AJ2890" s="37">
        <v>70.599350000000001</v>
      </c>
      <c r="AK2890" s="37">
        <v>47.406480000000002</v>
      </c>
      <c r="AL2890" s="5">
        <v>79.996899999999997</v>
      </c>
      <c r="AM2890" s="5">
        <v>119.99553</v>
      </c>
      <c r="AN2890" s="5">
        <v>28.92764</v>
      </c>
      <c r="AO2890" s="5">
        <v>30.18451</v>
      </c>
      <c r="AP2890" s="5">
        <v>30.417269999999998</v>
      </c>
      <c r="AQ2890" s="5">
        <v>24.921289999999999</v>
      </c>
      <c r="AR2890" s="5">
        <v>4319.5</v>
      </c>
      <c r="AS2890" s="5">
        <v>36</v>
      </c>
      <c r="AT2890" s="5">
        <v>27.450980000000001</v>
      </c>
      <c r="AU2890" s="5">
        <v>78</v>
      </c>
      <c r="AV2890" s="5">
        <v>32</v>
      </c>
      <c r="AW2890" s="5">
        <v>11043.13725</v>
      </c>
      <c r="AX2890" s="5">
        <v>43</v>
      </c>
      <c r="AY2890" s="5">
        <v>30.98039</v>
      </c>
      <c r="AZ2890" s="5">
        <v>0.115</v>
      </c>
      <c r="BA2890" s="5">
        <v>0.75</v>
      </c>
      <c r="BB2890" s="5">
        <v>30.367660000000001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13.919739999999999</v>
      </c>
      <c r="I2891" s="37">
        <v>11.21861</v>
      </c>
      <c r="J2891" s="37">
        <v>98.16198</v>
      </c>
      <c r="K2891" s="37">
        <v>6.89079</v>
      </c>
      <c r="L2891" s="37">
        <v>2.0928200000000001</v>
      </c>
      <c r="M2891" s="37">
        <v>3.0804800000000001</v>
      </c>
      <c r="N2891" s="37">
        <v>3.2401</v>
      </c>
      <c r="O2891" s="37">
        <v>49.526879999999998</v>
      </c>
      <c r="P2891" s="37">
        <v>52.766979999999997</v>
      </c>
      <c r="Q2891" s="37">
        <v>103.43029</v>
      </c>
      <c r="R2891" s="37">
        <v>530.87585999999999</v>
      </c>
      <c r="S2891" s="37">
        <v>4.4878299999999998</v>
      </c>
      <c r="T2891" s="37">
        <v>332.32810999999998</v>
      </c>
      <c r="U2891" s="37">
        <v>24.017330000000001</v>
      </c>
      <c r="V2891" s="37">
        <v>0.31140000000000001</v>
      </c>
      <c r="W2891" s="37">
        <v>31.9908</v>
      </c>
      <c r="X2891" s="37">
        <v>27.19408</v>
      </c>
      <c r="Y2891" s="37">
        <v>324.21771999999999</v>
      </c>
      <c r="Z2891" s="37">
        <v>55.507800000000003</v>
      </c>
      <c r="AA2891" s="37">
        <v>11.2332</v>
      </c>
      <c r="AB2891" s="37">
        <v>20.03961</v>
      </c>
      <c r="AC2891" s="37">
        <v>20.13786</v>
      </c>
      <c r="AD2891" s="37">
        <v>4290.3193000000001</v>
      </c>
      <c r="AE2891" s="37">
        <v>61.696339999999999</v>
      </c>
      <c r="AF2891" s="37">
        <v>24.98114</v>
      </c>
      <c r="AG2891" s="37">
        <v>30.649799999999999</v>
      </c>
      <c r="AH2891" s="37">
        <v>4288.8396899999998</v>
      </c>
      <c r="AI2891" s="37">
        <v>79377.172649999993</v>
      </c>
      <c r="AJ2891" s="37">
        <v>71.091170000000005</v>
      </c>
      <c r="AK2891" s="37">
        <v>47.390250000000002</v>
      </c>
      <c r="AL2891" s="5">
        <v>80.140079999999998</v>
      </c>
      <c r="AM2891" s="5">
        <v>119.88614</v>
      </c>
      <c r="AN2891" s="5">
        <v>28.922339999999998</v>
      </c>
      <c r="AO2891" s="5">
        <v>30.159739999999999</v>
      </c>
      <c r="AP2891" s="5">
        <v>30.42231</v>
      </c>
      <c r="AQ2891" s="5">
        <v>24.898309999999999</v>
      </c>
      <c r="AR2891" s="5">
        <v>4319.5</v>
      </c>
      <c r="AS2891" s="5">
        <v>36.5</v>
      </c>
      <c r="AT2891" s="5">
        <v>27.058820000000001</v>
      </c>
      <c r="AU2891" s="5">
        <v>78</v>
      </c>
      <c r="AV2891" s="5">
        <v>32</v>
      </c>
      <c r="AW2891" s="5">
        <v>10641.56863</v>
      </c>
      <c r="AX2891" s="5">
        <v>42</v>
      </c>
      <c r="AY2891" s="5">
        <v>30.588239999999999</v>
      </c>
      <c r="AZ2891" s="5">
        <v>0.875</v>
      </c>
      <c r="BA2891" s="5">
        <v>0.28125</v>
      </c>
      <c r="BB2891" s="5">
        <v>30.363440000000001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13.92703</v>
      </c>
      <c r="I2892" s="37">
        <v>11.21367</v>
      </c>
      <c r="J2892" s="37">
        <v>98.161050000000003</v>
      </c>
      <c r="K2892" s="37">
        <v>7.0403500000000001</v>
      </c>
      <c r="L2892" s="37">
        <v>2.0901900000000002</v>
      </c>
      <c r="M2892" s="37">
        <v>2.5221900000000002</v>
      </c>
      <c r="N2892" s="37">
        <v>3.2915999999999999</v>
      </c>
      <c r="O2892" s="37">
        <v>49.538379999999997</v>
      </c>
      <c r="P2892" s="37">
        <v>52.829970000000003</v>
      </c>
      <c r="Q2892" s="37">
        <v>102.07941</v>
      </c>
      <c r="R2892" s="37">
        <v>535.97502999999995</v>
      </c>
      <c r="S2892" s="37">
        <v>3.89472</v>
      </c>
      <c r="T2892" s="37">
        <v>332.00833</v>
      </c>
      <c r="U2892" s="37">
        <v>23.969470000000001</v>
      </c>
      <c r="V2892" s="37">
        <v>0.54842999999999997</v>
      </c>
      <c r="W2892" s="37">
        <v>32.015689999999999</v>
      </c>
      <c r="X2892" s="37">
        <v>16.382580000000001</v>
      </c>
      <c r="Y2892" s="37">
        <v>322.44179000000003</v>
      </c>
      <c r="Z2892" s="37">
        <v>55.631270000000001</v>
      </c>
      <c r="AA2892" s="37">
        <v>10.22049</v>
      </c>
      <c r="AB2892" s="37">
        <v>20.052230000000002</v>
      </c>
      <c r="AC2892" s="37">
        <v>20.144539999999999</v>
      </c>
      <c r="AD2892" s="37">
        <v>3903.4315799999999</v>
      </c>
      <c r="AE2892" s="37">
        <v>61.804409999999997</v>
      </c>
      <c r="AF2892" s="37">
        <v>24.940580000000001</v>
      </c>
      <c r="AG2892" s="37">
        <v>30.6934</v>
      </c>
      <c r="AH2892" s="37">
        <v>3901.7885900000001</v>
      </c>
      <c r="AI2892" s="37">
        <v>79377.175399999993</v>
      </c>
      <c r="AJ2892" s="37">
        <v>70.784170000000003</v>
      </c>
      <c r="AK2892" s="37">
        <v>47.379959999999997</v>
      </c>
      <c r="AL2892" s="5">
        <v>80.168530000000004</v>
      </c>
      <c r="AM2892" s="5">
        <v>120.10867</v>
      </c>
      <c r="AN2892" s="5">
        <v>28.922840000000001</v>
      </c>
      <c r="AO2892" s="5">
        <v>30.11918</v>
      </c>
      <c r="AP2892" s="5">
        <v>30.414860000000001</v>
      </c>
      <c r="AQ2892" s="5">
        <v>24.902920000000002</v>
      </c>
      <c r="AR2892" s="5">
        <v>4147.5</v>
      </c>
      <c r="AS2892" s="5">
        <v>33.5</v>
      </c>
      <c r="AT2892" s="5">
        <v>21.176469999999998</v>
      </c>
      <c r="AU2892" s="5">
        <v>78</v>
      </c>
      <c r="AV2892" s="5">
        <v>32</v>
      </c>
      <c r="AW2892" s="5">
        <v>4919.21569</v>
      </c>
      <c r="AX2892" s="5">
        <v>19</v>
      </c>
      <c r="AY2892" s="5">
        <v>25.098040000000001</v>
      </c>
      <c r="AZ2892" s="5">
        <v>0.93500000000000005</v>
      </c>
      <c r="BA2892" s="5">
        <v>4.6879999999999998E-2</v>
      </c>
      <c r="BB2892" s="5">
        <v>30.36009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14.92455</v>
      </c>
      <c r="I2893" s="37">
        <v>11.188940000000001</v>
      </c>
      <c r="J2893" s="37">
        <v>98.161050000000003</v>
      </c>
      <c r="K2893" s="37">
        <v>6.10236</v>
      </c>
      <c r="L2893" s="37">
        <v>2.09036</v>
      </c>
      <c r="M2893" s="37">
        <v>1.5329699999999999</v>
      </c>
      <c r="N2893" s="37">
        <v>3.3098999999999998</v>
      </c>
      <c r="O2893" s="37">
        <v>49.573839999999997</v>
      </c>
      <c r="P2893" s="37">
        <v>52.88373</v>
      </c>
      <c r="Q2893" s="37">
        <v>101.3121</v>
      </c>
      <c r="R2893" s="37">
        <v>540.55295000000001</v>
      </c>
      <c r="S2893" s="37">
        <v>2.2240000000000002</v>
      </c>
      <c r="T2893" s="37">
        <v>331.82229000000001</v>
      </c>
      <c r="U2893" s="37">
        <v>23.937930000000001</v>
      </c>
      <c r="V2893" s="37">
        <v>0.27850999999999998</v>
      </c>
      <c r="W2893" s="37">
        <v>32.039369999999998</v>
      </c>
      <c r="X2893" s="37">
        <v>15.369389999999999</v>
      </c>
      <c r="Y2893" s="37">
        <v>315.77193999999997</v>
      </c>
      <c r="Z2893" s="37">
        <v>55.734180000000002</v>
      </c>
      <c r="AA2893" s="37">
        <v>9.0572800000000004</v>
      </c>
      <c r="AB2893" s="37">
        <v>20.05856</v>
      </c>
      <c r="AC2893" s="37">
        <v>20.15475</v>
      </c>
      <c r="AD2893" s="37">
        <v>3457.6379299999999</v>
      </c>
      <c r="AE2893" s="37">
        <v>61.904640000000001</v>
      </c>
      <c r="AF2893" s="37">
        <v>24.953859999999999</v>
      </c>
      <c r="AG2893" s="37">
        <v>30.712350000000001</v>
      </c>
      <c r="AH2893" s="37">
        <v>3452.7647700000002</v>
      </c>
      <c r="AI2893" s="37">
        <v>79377.177630000006</v>
      </c>
      <c r="AJ2893" s="37">
        <v>70.660939999999997</v>
      </c>
      <c r="AK2893" s="37">
        <v>47.378520000000002</v>
      </c>
      <c r="AL2893" s="5">
        <v>80.129810000000006</v>
      </c>
      <c r="AM2893" s="5">
        <v>120.28834000000001</v>
      </c>
      <c r="AN2893" s="5">
        <v>28.923030000000001</v>
      </c>
      <c r="AO2893" s="5">
        <v>30.085460000000001</v>
      </c>
      <c r="AP2893" s="5">
        <v>30.418970000000002</v>
      </c>
      <c r="AQ2893" s="5">
        <v>24.910730000000001</v>
      </c>
      <c r="AR2893" s="5">
        <v>3716.25</v>
      </c>
      <c r="AS2893" s="5">
        <v>31.5</v>
      </c>
      <c r="AT2893" s="5">
        <v>19.607839999999999</v>
      </c>
      <c r="AU2893" s="5">
        <v>78</v>
      </c>
      <c r="AV2893" s="5">
        <v>32</v>
      </c>
      <c r="AW2893" s="5">
        <v>3915.29412</v>
      </c>
      <c r="AX2893" s="5">
        <v>15</v>
      </c>
      <c r="AY2893" s="5">
        <v>23.137250000000002</v>
      </c>
      <c r="AZ2893" s="5">
        <v>0.625</v>
      </c>
      <c r="BA2893" s="5">
        <v>1.96875</v>
      </c>
      <c r="BB2893" s="5">
        <v>30.358280000000001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21.004180000000002</v>
      </c>
      <c r="I2894" s="37">
        <v>11.197839999999999</v>
      </c>
      <c r="J2894" s="37">
        <v>98.15889</v>
      </c>
      <c r="K2894" s="37">
        <v>8.2866</v>
      </c>
      <c r="L2894" s="37">
        <v>2.0867499999999999</v>
      </c>
      <c r="M2894" s="37">
        <v>1.64435</v>
      </c>
      <c r="N2894" s="37">
        <v>3.19157</v>
      </c>
      <c r="O2894" s="37">
        <v>49.611330000000002</v>
      </c>
      <c r="P2894" s="37">
        <v>52.802900000000001</v>
      </c>
      <c r="Q2894" s="37">
        <v>101.37832</v>
      </c>
      <c r="R2894" s="37">
        <v>543.25161000000003</v>
      </c>
      <c r="S2894" s="37">
        <v>1.21506</v>
      </c>
      <c r="T2894" s="37">
        <v>332.86038000000002</v>
      </c>
      <c r="U2894" s="37">
        <v>23.885259999999999</v>
      </c>
      <c r="V2894" s="37">
        <v>0.17072999999999999</v>
      </c>
      <c r="W2894" s="37">
        <v>32.014949999999999</v>
      </c>
      <c r="X2894" s="37">
        <v>11.753360000000001</v>
      </c>
      <c r="Y2894" s="37">
        <v>308.48966000000001</v>
      </c>
      <c r="Z2894" s="37">
        <v>55.80247</v>
      </c>
      <c r="AA2894" s="37">
        <v>7.8217999999999996</v>
      </c>
      <c r="AB2894" s="37">
        <v>20.05592</v>
      </c>
      <c r="AC2894" s="37">
        <v>20.15888</v>
      </c>
      <c r="AD2894" s="37">
        <v>2989.1306399999999</v>
      </c>
      <c r="AE2894" s="37">
        <v>61.979120000000002</v>
      </c>
      <c r="AF2894" s="37">
        <v>24.91291</v>
      </c>
      <c r="AG2894" s="37">
        <v>30.70703</v>
      </c>
      <c r="AH2894" s="37">
        <v>2987.0338000000002</v>
      </c>
      <c r="AI2894" s="37">
        <v>79377.178870000003</v>
      </c>
      <c r="AJ2894" s="37">
        <v>70.410899999999998</v>
      </c>
      <c r="AK2894" s="37">
        <v>47.366970000000002</v>
      </c>
      <c r="AL2894" s="5">
        <v>80.141469999999998</v>
      </c>
      <c r="AM2894" s="5">
        <v>120.48237</v>
      </c>
      <c r="AN2894" s="5">
        <v>28.902509999999999</v>
      </c>
      <c r="AO2894" s="5">
        <v>30.043420000000001</v>
      </c>
      <c r="AP2894" s="5">
        <v>30.422920000000001</v>
      </c>
      <c r="AQ2894" s="5">
        <v>24.901409999999998</v>
      </c>
      <c r="AR2894" s="5">
        <v>3266.25</v>
      </c>
      <c r="AS2894" s="5">
        <v>29.5</v>
      </c>
      <c r="AT2894" s="5">
        <v>18.03922</v>
      </c>
      <c r="AU2894" s="5">
        <v>78</v>
      </c>
      <c r="AV2894" s="5">
        <v>32</v>
      </c>
      <c r="AW2894" s="5">
        <v>3413.3333299999999</v>
      </c>
      <c r="AX2894" s="5">
        <v>14</v>
      </c>
      <c r="AY2894" s="5">
        <v>21.568629999999999</v>
      </c>
      <c r="AZ2894" s="5">
        <v>0.21</v>
      </c>
      <c r="BA2894" s="5">
        <v>0</v>
      </c>
      <c r="BB2894" s="5">
        <v>30.356619999999999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21.005569999999999</v>
      </c>
      <c r="I2895" s="37">
        <v>11.21466</v>
      </c>
      <c r="J2895" s="37">
        <v>98.163740000000004</v>
      </c>
      <c r="K2895" s="37">
        <v>6.7889799999999996</v>
      </c>
      <c r="L2895" s="37">
        <v>2.0869599999999999</v>
      </c>
      <c r="M2895" s="37">
        <v>0.78935</v>
      </c>
      <c r="N2895" s="37">
        <v>3.0750199999999999</v>
      </c>
      <c r="O2895" s="37">
        <v>49.642690000000002</v>
      </c>
      <c r="P2895" s="37">
        <v>52.717700000000001</v>
      </c>
      <c r="Q2895" s="37">
        <v>100.46429999999999</v>
      </c>
      <c r="R2895" s="37">
        <v>542.61730999999997</v>
      </c>
      <c r="S2895" s="37">
        <v>0.36602000000000001</v>
      </c>
      <c r="T2895" s="37">
        <v>332.03339</v>
      </c>
      <c r="U2895" s="37">
        <v>23.84102</v>
      </c>
      <c r="V2895" s="37">
        <v>0.21024999999999999</v>
      </c>
      <c r="W2895" s="37">
        <v>31.995229999999999</v>
      </c>
      <c r="X2895" s="37">
        <v>12.23624</v>
      </c>
      <c r="Y2895" s="37">
        <v>297.79486000000003</v>
      </c>
      <c r="Z2895" s="37">
        <v>55.860599999999998</v>
      </c>
      <c r="AA2895" s="37">
        <v>6.5944900000000004</v>
      </c>
      <c r="AB2895" s="37">
        <v>20.053930000000001</v>
      </c>
      <c r="AC2895" s="37">
        <v>20.15719</v>
      </c>
      <c r="AD2895" s="37">
        <v>2518.4693400000001</v>
      </c>
      <c r="AE2895" s="37">
        <v>61.883589999999998</v>
      </c>
      <c r="AF2895" s="37">
        <v>24.91339</v>
      </c>
      <c r="AG2895" s="37">
        <v>30.7651</v>
      </c>
      <c r="AH2895" s="37">
        <v>2517.2273300000002</v>
      </c>
      <c r="AI2895" s="37">
        <v>79377.179529999994</v>
      </c>
      <c r="AJ2895" s="37">
        <v>70.270039999999995</v>
      </c>
      <c r="AK2895" s="37">
        <v>47.366390000000003</v>
      </c>
      <c r="AL2895" s="5">
        <v>80.131829999999994</v>
      </c>
      <c r="AM2895" s="5">
        <v>119.94638999999999</v>
      </c>
      <c r="AN2895" s="5">
        <v>28.933630000000001</v>
      </c>
      <c r="AO2895" s="5">
        <v>30.01763</v>
      </c>
      <c r="AP2895" s="5">
        <v>30.428319999999999</v>
      </c>
      <c r="AQ2895" s="5">
        <v>24.90446</v>
      </c>
      <c r="AR2895" s="5">
        <v>2792</v>
      </c>
      <c r="AS2895" s="5">
        <v>27</v>
      </c>
      <c r="AT2895" s="5">
        <v>17.254899999999999</v>
      </c>
      <c r="AU2895" s="5">
        <v>79</v>
      </c>
      <c r="AV2895" s="5">
        <v>32</v>
      </c>
      <c r="AW2895" s="5">
        <v>2911.37255</v>
      </c>
      <c r="AX2895" s="5">
        <v>11</v>
      </c>
      <c r="AY2895" s="5">
        <v>20</v>
      </c>
      <c r="AZ2895" s="5">
        <v>0</v>
      </c>
      <c r="BA2895" s="5">
        <v>0</v>
      </c>
      <c r="BB2895" s="5">
        <v>30.357309999999998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21.006599999999999</v>
      </c>
      <c r="I2896" s="37">
        <v>11.227510000000001</v>
      </c>
      <c r="J2896" s="37">
        <v>98.163740000000004</v>
      </c>
      <c r="K2896" s="37">
        <v>2.63639</v>
      </c>
      <c r="L2896" s="37">
        <v>2.0894599999999999</v>
      </c>
      <c r="M2896" s="37">
        <v>2.5529700000000002</v>
      </c>
      <c r="N2896" s="37">
        <v>2.7823000000000002</v>
      </c>
      <c r="O2896" s="37">
        <v>49.704569999999997</v>
      </c>
      <c r="P2896" s="37">
        <v>52.486879999999999</v>
      </c>
      <c r="Q2896" s="37">
        <v>100.16193</v>
      </c>
      <c r="R2896" s="37">
        <v>538.45906000000002</v>
      </c>
      <c r="S2896" s="37">
        <v>4.9029999999999997E-2</v>
      </c>
      <c r="T2896" s="37">
        <v>332.15901000000002</v>
      </c>
      <c r="U2896" s="37">
        <v>23.785879999999999</v>
      </c>
      <c r="V2896" s="37">
        <v>0.28603000000000001</v>
      </c>
      <c r="W2896" s="37">
        <v>31.978159999999999</v>
      </c>
      <c r="X2896" s="37">
        <v>11.71355</v>
      </c>
      <c r="Y2896" s="37">
        <v>279.99727999999999</v>
      </c>
      <c r="Z2896" s="37">
        <v>55.832590000000003</v>
      </c>
      <c r="AA2896" s="37">
        <v>5.44116</v>
      </c>
      <c r="AB2896" s="37">
        <v>20.050049999999999</v>
      </c>
      <c r="AC2896" s="37">
        <v>20.157920000000001</v>
      </c>
      <c r="AD2896" s="37">
        <v>2083.28296</v>
      </c>
      <c r="AE2896" s="37">
        <v>61.769730000000003</v>
      </c>
      <c r="AF2896" s="37">
        <v>24.94106</v>
      </c>
      <c r="AG2896" s="37">
        <v>30.78426</v>
      </c>
      <c r="AH2896" s="37">
        <v>2080.49197</v>
      </c>
      <c r="AI2896" s="37">
        <v>79377.179699999993</v>
      </c>
      <c r="AJ2896" s="37">
        <v>70.382419999999996</v>
      </c>
      <c r="AK2896" s="37">
        <v>47.368850000000002</v>
      </c>
      <c r="AL2896" s="5">
        <v>80.018910000000005</v>
      </c>
      <c r="AM2896" s="5">
        <v>120.25466</v>
      </c>
      <c r="AN2896" s="5">
        <v>28.978819999999999</v>
      </c>
      <c r="AO2896" s="5">
        <v>29.992529999999999</v>
      </c>
      <c r="AP2896" s="5">
        <v>30.436219999999999</v>
      </c>
      <c r="AQ2896" s="5">
        <v>24.902429999999999</v>
      </c>
      <c r="AR2896" s="5">
        <v>2324</v>
      </c>
      <c r="AS2896" s="5">
        <v>24.5</v>
      </c>
      <c r="AT2896" s="5">
        <v>17.254899999999999</v>
      </c>
      <c r="AU2896" s="5">
        <v>78</v>
      </c>
      <c r="AV2896" s="5">
        <v>32</v>
      </c>
      <c r="AW2896" s="5">
        <v>3212.5490199999999</v>
      </c>
      <c r="AX2896" s="5">
        <v>12</v>
      </c>
      <c r="AY2896" s="5">
        <v>20</v>
      </c>
      <c r="AZ2896" s="5">
        <v>0</v>
      </c>
      <c r="BA2896" s="5">
        <v>0</v>
      </c>
      <c r="BB2896" s="5">
        <v>30.360959999999999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19.90307</v>
      </c>
      <c r="I2897" s="37">
        <v>11.21664</v>
      </c>
      <c r="J2897" s="37">
        <v>98.165480000000002</v>
      </c>
      <c r="K2897" s="37">
        <v>3.2592599999999998</v>
      </c>
      <c r="L2897" s="37">
        <v>2.0878100000000002</v>
      </c>
      <c r="M2897" s="37">
        <v>0.24662999999999999</v>
      </c>
      <c r="N2897" s="37">
        <v>2.3915099999999998</v>
      </c>
      <c r="O2897" s="37">
        <v>49.771630000000002</v>
      </c>
      <c r="P2897" s="37">
        <v>52.163139999999999</v>
      </c>
      <c r="Q2897" s="37">
        <v>100.5444</v>
      </c>
      <c r="R2897" s="37">
        <v>531.65231000000006</v>
      </c>
      <c r="S2897" s="37">
        <v>6.5640000000000004E-2</v>
      </c>
      <c r="T2897" s="37">
        <v>332.03899000000001</v>
      </c>
      <c r="U2897" s="37">
        <v>23.75704</v>
      </c>
      <c r="V2897" s="37">
        <v>0.29705999999999999</v>
      </c>
      <c r="W2897" s="37">
        <v>31.97681</v>
      </c>
      <c r="X2897" s="37">
        <v>13.14324</v>
      </c>
      <c r="Y2897" s="37">
        <v>229.08937</v>
      </c>
      <c r="Z2897" s="37">
        <v>55.814819999999997</v>
      </c>
      <c r="AA2897" s="37">
        <v>4.3293799999999996</v>
      </c>
      <c r="AB2897" s="37">
        <v>20.054189999999998</v>
      </c>
      <c r="AC2897" s="37">
        <v>20.16563</v>
      </c>
      <c r="AD2897" s="37">
        <v>1650.5427199999999</v>
      </c>
      <c r="AE2897" s="37">
        <v>61.820480000000003</v>
      </c>
      <c r="AF2897" s="37">
        <v>24.928460000000001</v>
      </c>
      <c r="AG2897" s="37">
        <v>30.8322</v>
      </c>
      <c r="AH2897" s="37">
        <v>1648.20021</v>
      </c>
      <c r="AI2897" s="37">
        <v>79377.17972</v>
      </c>
      <c r="AJ2897" s="37">
        <v>70.382270000000005</v>
      </c>
      <c r="AK2897" s="37">
        <v>47.369149999999998</v>
      </c>
      <c r="AL2897" s="5">
        <v>80.131709999999998</v>
      </c>
      <c r="AM2897" s="5">
        <v>120.40662</v>
      </c>
      <c r="AN2897" s="5">
        <v>29.039380000000001</v>
      </c>
      <c r="AO2897" s="5">
        <v>29.99325</v>
      </c>
      <c r="AP2897" s="5">
        <v>30.43421</v>
      </c>
      <c r="AQ2897" s="5">
        <v>24.912790000000001</v>
      </c>
      <c r="AR2897" s="5">
        <v>1898.25</v>
      </c>
      <c r="AS2897" s="5">
        <v>19</v>
      </c>
      <c r="AT2897" s="5">
        <v>16.078430000000001</v>
      </c>
      <c r="AU2897" s="5">
        <v>78</v>
      </c>
      <c r="AV2897" s="5">
        <v>32</v>
      </c>
      <c r="AW2897" s="5">
        <v>3112.1568600000001</v>
      </c>
      <c r="AX2897" s="5">
        <v>12</v>
      </c>
      <c r="AY2897" s="5">
        <v>18.823530000000002</v>
      </c>
      <c r="AZ2897" s="5">
        <v>1.4999999999999999E-2</v>
      </c>
      <c r="BA2897" s="5">
        <v>0</v>
      </c>
      <c r="BB2897" s="5">
        <v>30.373819999999998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13.99952</v>
      </c>
      <c r="I2898" s="37">
        <v>11.211690000000001</v>
      </c>
      <c r="J2898" s="37">
        <v>98.162440000000004</v>
      </c>
      <c r="K2898" s="37">
        <v>6.8342700000000001</v>
      </c>
      <c r="L2898" s="37">
        <v>2.0846200000000001</v>
      </c>
      <c r="M2898" s="37">
        <v>7.4480000000000005E-2</v>
      </c>
      <c r="N2898" s="37">
        <v>2.0832899999999999</v>
      </c>
      <c r="O2898" s="37">
        <v>49.81514</v>
      </c>
      <c r="P2898" s="37">
        <v>51.898440000000001</v>
      </c>
      <c r="Q2898" s="37">
        <v>100.89687000000001</v>
      </c>
      <c r="R2898" s="37">
        <v>523.29843000000005</v>
      </c>
      <c r="S2898" s="37">
        <v>0.39872000000000002</v>
      </c>
      <c r="T2898" s="37">
        <v>332.05041999999997</v>
      </c>
      <c r="U2898" s="37">
        <v>23.707709999999999</v>
      </c>
      <c r="V2898" s="37">
        <v>0.26412000000000002</v>
      </c>
      <c r="W2898" s="37">
        <v>31.960819999999998</v>
      </c>
      <c r="X2898" s="37">
        <v>15.240830000000001</v>
      </c>
      <c r="Y2898" s="37">
        <v>177.70652999999999</v>
      </c>
      <c r="Z2898" s="37">
        <v>55.733649999999997</v>
      </c>
      <c r="AA2898" s="37">
        <v>3.2766099999999998</v>
      </c>
      <c r="AB2898" s="37">
        <v>20.03914</v>
      </c>
      <c r="AC2898" s="37">
        <v>20.15681</v>
      </c>
      <c r="AD2898" s="37">
        <v>1249.43058</v>
      </c>
      <c r="AE2898" s="37">
        <v>61.55057</v>
      </c>
      <c r="AF2898" s="37">
        <v>24.877849999999999</v>
      </c>
      <c r="AG2898" s="37">
        <v>30.875869999999999</v>
      </c>
      <c r="AH2898" s="37">
        <v>1248.6342400000001</v>
      </c>
      <c r="AI2898" s="37">
        <v>79377.179799999998</v>
      </c>
      <c r="AJ2898" s="37">
        <v>70.320179999999993</v>
      </c>
      <c r="AK2898" s="37">
        <v>47.370600000000003</v>
      </c>
      <c r="AL2898" s="5">
        <v>79.94032</v>
      </c>
      <c r="AM2898" s="5">
        <v>119.75134</v>
      </c>
      <c r="AN2898" s="5">
        <v>29.06212</v>
      </c>
      <c r="AO2898" s="5">
        <v>29.97476</v>
      </c>
      <c r="AP2898" s="5">
        <v>30.432670000000002</v>
      </c>
      <c r="AQ2898" s="5">
        <v>24.911539999999999</v>
      </c>
      <c r="AR2898" s="5">
        <v>1478.75</v>
      </c>
      <c r="AS2898" s="5">
        <v>11</v>
      </c>
      <c r="AT2898" s="5">
        <v>16.862749999999998</v>
      </c>
      <c r="AU2898" s="5">
        <v>78</v>
      </c>
      <c r="AV2898" s="5">
        <v>32</v>
      </c>
      <c r="AW2898" s="5">
        <v>3513.7254899999998</v>
      </c>
      <c r="AX2898" s="5">
        <v>14</v>
      </c>
      <c r="AY2898" s="5">
        <v>16.862749999999998</v>
      </c>
      <c r="AZ2898" s="5">
        <v>0.83499999999999996</v>
      </c>
      <c r="BA2898" s="5">
        <v>1.84375</v>
      </c>
      <c r="BB2898" s="5">
        <v>30.371510000000001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13.9526</v>
      </c>
      <c r="I2899" s="37">
        <v>11.210699999999999</v>
      </c>
      <c r="J2899" s="37">
        <v>98.162440000000004</v>
      </c>
      <c r="K2899" s="37">
        <v>10.18967</v>
      </c>
      <c r="L2899" s="37">
        <v>2.0672100000000002</v>
      </c>
      <c r="M2899" s="37">
        <v>0.83921999999999997</v>
      </c>
      <c r="N2899" s="37">
        <v>1.84379</v>
      </c>
      <c r="O2899" s="37">
        <v>49.873719999999999</v>
      </c>
      <c r="P2899" s="37">
        <v>51.717509999999997</v>
      </c>
      <c r="Q2899" s="37">
        <v>100.87097</v>
      </c>
      <c r="R2899" s="37">
        <v>514.50780999999995</v>
      </c>
      <c r="S2899" s="37">
        <v>0.41909999999999997</v>
      </c>
      <c r="T2899" s="37">
        <v>331.99880999999999</v>
      </c>
      <c r="U2899" s="37">
        <v>23.671669999999999</v>
      </c>
      <c r="V2899" s="37">
        <v>0.22266</v>
      </c>
      <c r="W2899" s="37">
        <v>31.964559999999999</v>
      </c>
      <c r="X2899" s="37">
        <v>19.977640000000001</v>
      </c>
      <c r="Y2899" s="37">
        <v>134.87348</v>
      </c>
      <c r="Z2899" s="37">
        <v>55.607869999999998</v>
      </c>
      <c r="AA2899" s="37">
        <v>2.2907099999999998</v>
      </c>
      <c r="AB2899" s="37">
        <v>20.027000000000001</v>
      </c>
      <c r="AC2899" s="37">
        <v>20.13551</v>
      </c>
      <c r="AD2899" s="37">
        <v>879.00393999999994</v>
      </c>
      <c r="AE2899" s="37">
        <v>61.291879999999999</v>
      </c>
      <c r="AF2899" s="37">
        <v>24.780639999999998</v>
      </c>
      <c r="AG2899" s="37">
        <v>30.86223</v>
      </c>
      <c r="AH2899" s="37">
        <v>877.77408000000003</v>
      </c>
      <c r="AI2899" s="37">
        <v>79377.180049999995</v>
      </c>
      <c r="AJ2899" s="37">
        <v>70.505629999999996</v>
      </c>
      <c r="AK2899" s="37">
        <v>47.369540000000001</v>
      </c>
      <c r="AL2899" s="5">
        <v>79.977099999999993</v>
      </c>
      <c r="AM2899" s="5">
        <v>120.61353</v>
      </c>
      <c r="AN2899" s="5">
        <v>29.087579999999999</v>
      </c>
      <c r="AO2899" s="5">
        <v>29.972729999999999</v>
      </c>
      <c r="AP2899" s="5">
        <v>30.431840000000001</v>
      </c>
      <c r="AQ2899" s="5">
        <v>24.915929999999999</v>
      </c>
      <c r="AR2899" s="5">
        <v>1091.25</v>
      </c>
      <c r="AS2899" s="5">
        <v>14</v>
      </c>
      <c r="AT2899" s="5">
        <v>16.862749999999998</v>
      </c>
      <c r="AU2899" s="5">
        <v>79</v>
      </c>
      <c r="AV2899" s="5">
        <v>33</v>
      </c>
      <c r="AW2899" s="5">
        <v>4116.0784299999996</v>
      </c>
      <c r="AX2899" s="5">
        <v>16</v>
      </c>
      <c r="AY2899" s="5">
        <v>17.254899999999999</v>
      </c>
      <c r="AZ2899" s="5">
        <v>0.82</v>
      </c>
      <c r="BA2899" s="5">
        <v>1.60938</v>
      </c>
      <c r="BB2899" s="5">
        <v>30.381309999999999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14.333740000000001</v>
      </c>
      <c r="I2900" s="37">
        <v>11.235429999999999</v>
      </c>
      <c r="J2900" s="37">
        <v>98.164540000000002</v>
      </c>
      <c r="K2900" s="37">
        <v>15.310969999999999</v>
      </c>
      <c r="L2900" s="37">
        <v>2.0928100000000001</v>
      </c>
      <c r="M2900" s="37">
        <v>0.65910000000000002</v>
      </c>
      <c r="N2900" s="37">
        <v>1.6427</v>
      </c>
      <c r="O2900" s="37">
        <v>49.925240000000002</v>
      </c>
      <c r="P2900" s="37">
        <v>51.56794</v>
      </c>
      <c r="Q2900" s="37">
        <v>103.21046</v>
      </c>
      <c r="R2900" s="37">
        <v>505.59005999999999</v>
      </c>
      <c r="S2900" s="37">
        <v>0.41424</v>
      </c>
      <c r="T2900" s="37">
        <v>333.70472000000001</v>
      </c>
      <c r="U2900" s="37">
        <v>23.642510000000001</v>
      </c>
      <c r="V2900" s="37">
        <v>0.12720000000000001</v>
      </c>
      <c r="W2900" s="37">
        <v>31.936399999999999</v>
      </c>
      <c r="X2900" s="37">
        <v>56.787109999999998</v>
      </c>
      <c r="Y2900" s="37">
        <v>122.02200000000001</v>
      </c>
      <c r="Z2900" s="37">
        <v>55.394509999999997</v>
      </c>
      <c r="AA2900" s="37">
        <v>2.0610499999999998</v>
      </c>
      <c r="AB2900" s="37">
        <v>20.00217</v>
      </c>
      <c r="AC2900" s="37">
        <v>20.122710000000001</v>
      </c>
      <c r="AD2900" s="37">
        <v>788.06547</v>
      </c>
      <c r="AE2900" s="37">
        <v>61.114260000000002</v>
      </c>
      <c r="AF2900" s="37">
        <v>24.984860000000001</v>
      </c>
      <c r="AG2900" s="37">
        <v>30.82836</v>
      </c>
      <c r="AH2900" s="37">
        <v>815.27162999999996</v>
      </c>
      <c r="AI2900" s="37">
        <v>79377.180309999996</v>
      </c>
      <c r="AJ2900" s="37">
        <v>70.335059999999999</v>
      </c>
      <c r="AK2900" s="37">
        <v>47.365549999999999</v>
      </c>
      <c r="AL2900" s="5">
        <v>80.055449999999993</v>
      </c>
      <c r="AM2900" s="5">
        <v>120.37712000000001</v>
      </c>
      <c r="AN2900" s="5">
        <v>29.11581</v>
      </c>
      <c r="AO2900" s="5">
        <v>29.983560000000001</v>
      </c>
      <c r="AP2900" s="5">
        <v>30.425709999999999</v>
      </c>
      <c r="AQ2900" s="5">
        <v>24.914100000000001</v>
      </c>
      <c r="AR2900" s="5">
        <v>754.5</v>
      </c>
      <c r="AS2900" s="5">
        <v>6.5</v>
      </c>
      <c r="AT2900" s="5">
        <v>20</v>
      </c>
      <c r="AU2900" s="5">
        <v>78</v>
      </c>
      <c r="AV2900" s="5">
        <v>33</v>
      </c>
      <c r="AW2900" s="5">
        <v>7127.8431399999999</v>
      </c>
      <c r="AX2900" s="5">
        <v>32</v>
      </c>
      <c r="AY2900" s="5">
        <v>23.921569999999999</v>
      </c>
      <c r="AZ2900" s="5">
        <v>0.875</v>
      </c>
      <c r="BA2900" s="5">
        <v>1.375</v>
      </c>
      <c r="BB2900" s="5">
        <v>30.3811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16.091049999999999</v>
      </c>
      <c r="I2901" s="37">
        <v>11.21367</v>
      </c>
      <c r="J2901" s="37">
        <v>98.164540000000002</v>
      </c>
      <c r="K2901" s="37">
        <v>15.02129</v>
      </c>
      <c r="L2901" s="37">
        <v>2.1095899999999999</v>
      </c>
      <c r="M2901" s="37">
        <v>1.8848199999999999</v>
      </c>
      <c r="N2901" s="37">
        <v>1.4904500000000001</v>
      </c>
      <c r="O2901" s="37">
        <v>49.959220000000002</v>
      </c>
      <c r="P2901" s="37">
        <v>51.449680000000001</v>
      </c>
      <c r="Q2901" s="37">
        <v>101.89361</v>
      </c>
      <c r="R2901" s="37">
        <v>497.30520999999999</v>
      </c>
      <c r="S2901" s="37">
        <v>0.70542000000000005</v>
      </c>
      <c r="T2901" s="37">
        <v>332.53494999999998</v>
      </c>
      <c r="U2901" s="37">
        <v>23.601690000000001</v>
      </c>
      <c r="V2901" s="37">
        <v>0.27766000000000002</v>
      </c>
      <c r="W2901" s="37">
        <v>31.934380000000001</v>
      </c>
      <c r="X2901" s="37">
        <v>26.515650000000001</v>
      </c>
      <c r="Y2901" s="37">
        <v>126.49876</v>
      </c>
      <c r="Z2901" s="37">
        <v>55.177669999999999</v>
      </c>
      <c r="AA2901" s="37">
        <v>2.1374300000000002</v>
      </c>
      <c r="AB2901" s="37">
        <v>19.979109999999999</v>
      </c>
      <c r="AC2901" s="37">
        <v>20.110009999999999</v>
      </c>
      <c r="AD2901" s="37">
        <v>808.78030999999999</v>
      </c>
      <c r="AE2901" s="37">
        <v>61.094320000000003</v>
      </c>
      <c r="AF2901" s="37">
        <v>25.175170000000001</v>
      </c>
      <c r="AG2901" s="37">
        <v>30.82724</v>
      </c>
      <c r="AH2901" s="37">
        <v>810.91345999999999</v>
      </c>
      <c r="AI2901" s="37">
        <v>79377.18058</v>
      </c>
      <c r="AJ2901" s="37">
        <v>70.283869999999993</v>
      </c>
      <c r="AK2901" s="37">
        <v>47.36401</v>
      </c>
      <c r="AL2901" s="5">
        <v>79.878979999999999</v>
      </c>
      <c r="AM2901" s="5">
        <v>120.28729</v>
      </c>
      <c r="AN2901" s="5">
        <v>29.132739999999998</v>
      </c>
      <c r="AO2901" s="5">
        <v>29.975850000000001</v>
      </c>
      <c r="AP2901" s="5">
        <v>30.421769999999999</v>
      </c>
      <c r="AQ2901" s="5">
        <v>24.916170000000001</v>
      </c>
      <c r="AR2901" s="5">
        <v>841.25</v>
      </c>
      <c r="AS2901" s="5">
        <v>13.5</v>
      </c>
      <c r="AT2901" s="5">
        <v>18.03922</v>
      </c>
      <c r="AU2901" s="5">
        <v>78</v>
      </c>
      <c r="AV2901" s="5">
        <v>33</v>
      </c>
      <c r="AW2901" s="5">
        <v>10240</v>
      </c>
      <c r="AX2901" s="5">
        <v>36</v>
      </c>
      <c r="AY2901" s="5">
        <v>21.176469999999998</v>
      </c>
      <c r="AZ2901" s="5">
        <v>7.4999999999999997E-2</v>
      </c>
      <c r="BA2901" s="5">
        <v>1.84375</v>
      </c>
      <c r="BB2901" s="5">
        <v>30.378830000000001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14.67436</v>
      </c>
      <c r="I2902" s="37">
        <v>11.21762</v>
      </c>
      <c r="J2902" s="37">
        <v>98.164929999999998</v>
      </c>
      <c r="K2902" s="37">
        <v>15.8384</v>
      </c>
      <c r="L2902" s="37">
        <v>2.0817999999999999</v>
      </c>
      <c r="M2902" s="37">
        <v>2.2614299999999998</v>
      </c>
      <c r="N2902" s="37">
        <v>1.3827700000000001</v>
      </c>
      <c r="O2902" s="37">
        <v>49.976869999999998</v>
      </c>
      <c r="P2902" s="37">
        <v>51.359639999999999</v>
      </c>
      <c r="Q2902" s="37">
        <v>102.65559</v>
      </c>
      <c r="R2902" s="37">
        <v>490.23554999999999</v>
      </c>
      <c r="S2902" s="37">
        <v>0.74953000000000003</v>
      </c>
      <c r="T2902" s="37">
        <v>333.41122000000001</v>
      </c>
      <c r="U2902" s="37">
        <v>23.570879999999999</v>
      </c>
      <c r="V2902" s="37">
        <v>0.25234000000000001</v>
      </c>
      <c r="W2902" s="37">
        <v>31.90399</v>
      </c>
      <c r="X2902" s="37">
        <v>43.60239</v>
      </c>
      <c r="Y2902" s="37">
        <v>122.60586000000001</v>
      </c>
      <c r="Z2902" s="37">
        <v>54.93197</v>
      </c>
      <c r="AA2902" s="37">
        <v>2.09768</v>
      </c>
      <c r="AB2902" s="37">
        <v>19.94847</v>
      </c>
      <c r="AC2902" s="37">
        <v>20.079820000000002</v>
      </c>
      <c r="AD2902" s="37">
        <v>806.10136</v>
      </c>
      <c r="AE2902" s="37">
        <v>61.024239999999999</v>
      </c>
      <c r="AF2902" s="37">
        <v>24.849689999999999</v>
      </c>
      <c r="AG2902" s="37">
        <v>30.8064</v>
      </c>
      <c r="AH2902" s="37">
        <v>788.71321</v>
      </c>
      <c r="AI2902" s="37">
        <v>79377.181030000007</v>
      </c>
      <c r="AJ2902" s="37">
        <v>70.310940000000002</v>
      </c>
      <c r="AK2902" s="37">
        <v>47.355319999999999</v>
      </c>
      <c r="AL2902" s="5">
        <v>80.035210000000006</v>
      </c>
      <c r="AM2902" s="5">
        <v>120.40989999999999</v>
      </c>
      <c r="AN2902" s="5">
        <v>29.131710000000002</v>
      </c>
      <c r="AO2902" s="5">
        <v>29.99371</v>
      </c>
      <c r="AP2902" s="5">
        <v>30.415710000000001</v>
      </c>
      <c r="AQ2902" s="5">
        <v>24.918780000000002</v>
      </c>
      <c r="AR2902" s="5">
        <v>775.75</v>
      </c>
      <c r="AS2902" s="5">
        <v>15</v>
      </c>
      <c r="AT2902" s="5">
        <v>19.607839999999999</v>
      </c>
      <c r="AU2902" s="5">
        <v>78</v>
      </c>
      <c r="AV2902" s="5">
        <v>33</v>
      </c>
      <c r="AW2902" s="5">
        <v>9537.2548999999999</v>
      </c>
      <c r="AX2902" s="5">
        <v>39</v>
      </c>
      <c r="AY2902" s="5">
        <v>23.137250000000002</v>
      </c>
      <c r="AZ2902" s="5">
        <v>0.91500000000000004</v>
      </c>
      <c r="BA2902" s="5">
        <v>1.53125</v>
      </c>
      <c r="BB2902" s="5">
        <v>30.379899999999999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15.287699999999999</v>
      </c>
      <c r="I2903" s="37">
        <v>11.21367</v>
      </c>
      <c r="J2903" s="37">
        <v>98.159030000000001</v>
      </c>
      <c r="K2903" s="37">
        <v>15.690149999999999</v>
      </c>
      <c r="L2903" s="37">
        <v>2.1020599999999998</v>
      </c>
      <c r="M2903" s="37">
        <v>2.39846</v>
      </c>
      <c r="N2903" s="37">
        <v>1.29548</v>
      </c>
      <c r="O2903" s="37">
        <v>49.988289999999999</v>
      </c>
      <c r="P2903" s="37">
        <v>51.283769999999997</v>
      </c>
      <c r="Q2903" s="37">
        <v>101.96841999999999</v>
      </c>
      <c r="R2903" s="37">
        <v>484.56572999999997</v>
      </c>
      <c r="S2903" s="37">
        <v>0.74716000000000005</v>
      </c>
      <c r="T2903" s="37">
        <v>332.56707</v>
      </c>
      <c r="U2903" s="37">
        <v>23.547190000000001</v>
      </c>
      <c r="V2903" s="37">
        <v>0.30263000000000001</v>
      </c>
      <c r="W2903" s="37">
        <v>31.907720000000001</v>
      </c>
      <c r="X2903" s="37">
        <v>32.265779999999999</v>
      </c>
      <c r="Y2903" s="37">
        <v>125.6114</v>
      </c>
      <c r="Z2903" s="37">
        <v>54.650379999999998</v>
      </c>
      <c r="AA2903" s="37">
        <v>2.0878100000000002</v>
      </c>
      <c r="AB2903" s="37">
        <v>19.914249999999999</v>
      </c>
      <c r="AC2903" s="37">
        <v>20.054040000000001</v>
      </c>
      <c r="AD2903" s="37">
        <v>794.57735000000002</v>
      </c>
      <c r="AE2903" s="37">
        <v>61.053240000000002</v>
      </c>
      <c r="AF2903" s="37">
        <v>25.091529999999999</v>
      </c>
      <c r="AG2903" s="37">
        <v>30.7666</v>
      </c>
      <c r="AH2903" s="37">
        <v>803.11703</v>
      </c>
      <c r="AI2903" s="37">
        <v>79377.181490000003</v>
      </c>
      <c r="AJ2903" s="37">
        <v>70.227180000000004</v>
      </c>
      <c r="AK2903" s="37">
        <v>47.354410000000001</v>
      </c>
      <c r="AL2903" s="5">
        <v>80.177509999999998</v>
      </c>
      <c r="AM2903" s="5">
        <v>120.18778</v>
      </c>
      <c r="AN2903" s="5">
        <v>29.13411</v>
      </c>
      <c r="AO2903" s="5">
        <v>30.04083</v>
      </c>
      <c r="AP2903" s="5">
        <v>30.411819999999999</v>
      </c>
      <c r="AQ2903" s="5">
        <v>24.922560000000001</v>
      </c>
      <c r="AR2903" s="5">
        <v>825</v>
      </c>
      <c r="AS2903" s="5">
        <v>15</v>
      </c>
      <c r="AT2903" s="5">
        <v>18.03922</v>
      </c>
      <c r="AU2903" s="5">
        <v>78</v>
      </c>
      <c r="AV2903" s="5">
        <v>33</v>
      </c>
      <c r="AW2903" s="5">
        <v>8934.9019599999992</v>
      </c>
      <c r="AX2903" s="5">
        <v>34</v>
      </c>
      <c r="AY2903" s="5">
        <v>21.568629999999999</v>
      </c>
      <c r="AZ2903" s="5">
        <v>5.5E-2</v>
      </c>
      <c r="BA2903" s="5">
        <v>0.15625</v>
      </c>
      <c r="BB2903" s="5">
        <v>30.378900000000002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15.16751</v>
      </c>
      <c r="I2904" s="37">
        <v>11.211690000000001</v>
      </c>
      <c r="J2904" s="37">
        <v>98.159030000000001</v>
      </c>
      <c r="K2904" s="37">
        <v>15.83258</v>
      </c>
      <c r="L2904" s="37">
        <v>2.0855800000000002</v>
      </c>
      <c r="M2904" s="37">
        <v>1.6113999999999999</v>
      </c>
      <c r="N2904" s="37">
        <v>1.2403599999999999</v>
      </c>
      <c r="O2904" s="37">
        <v>49.99221</v>
      </c>
      <c r="P2904" s="37">
        <v>51.232570000000003</v>
      </c>
      <c r="Q2904" s="37">
        <v>102.40988</v>
      </c>
      <c r="R2904" s="37">
        <v>479.74990000000003</v>
      </c>
      <c r="S2904" s="37">
        <v>0.71904999999999997</v>
      </c>
      <c r="T2904" s="37">
        <v>332.69373000000002</v>
      </c>
      <c r="U2904" s="37">
        <v>23.531469999999999</v>
      </c>
      <c r="V2904" s="37">
        <v>0.26799000000000001</v>
      </c>
      <c r="W2904" s="37">
        <v>31.8996</v>
      </c>
      <c r="X2904" s="37">
        <v>39.676079999999999</v>
      </c>
      <c r="Y2904" s="37">
        <v>125.33071</v>
      </c>
      <c r="Z2904" s="37">
        <v>54.278359999999999</v>
      </c>
      <c r="AA2904" s="37">
        <v>2.1340499999999998</v>
      </c>
      <c r="AB2904" s="37">
        <v>19.879300000000001</v>
      </c>
      <c r="AC2904" s="37">
        <v>20.019819999999999</v>
      </c>
      <c r="AD2904" s="37">
        <v>818.59196999999995</v>
      </c>
      <c r="AE2904" s="37">
        <v>60.924930000000003</v>
      </c>
      <c r="AF2904" s="37">
        <v>24.894749999999998</v>
      </c>
      <c r="AG2904" s="37">
        <v>30.70233</v>
      </c>
      <c r="AH2904" s="37">
        <v>806.25340000000006</v>
      </c>
      <c r="AI2904" s="37">
        <v>79377.181939999995</v>
      </c>
      <c r="AJ2904" s="37">
        <v>70.256569999999996</v>
      </c>
      <c r="AK2904" s="37">
        <v>47.35575</v>
      </c>
      <c r="AL2904" s="5">
        <v>80.02664</v>
      </c>
      <c r="AM2904" s="5">
        <v>120.59472</v>
      </c>
      <c r="AN2904" s="5">
        <v>29.127279999999999</v>
      </c>
      <c r="AO2904" s="5">
        <v>30.09759</v>
      </c>
      <c r="AP2904" s="5">
        <v>30.410039999999999</v>
      </c>
      <c r="AQ2904" s="5">
        <v>24.929269999999999</v>
      </c>
      <c r="AR2904" s="5">
        <v>789.75</v>
      </c>
      <c r="AS2904" s="5">
        <v>14</v>
      </c>
      <c r="AT2904" s="5">
        <v>19.607839999999999</v>
      </c>
      <c r="AU2904" s="5">
        <v>78</v>
      </c>
      <c r="AV2904" s="5">
        <v>33</v>
      </c>
      <c r="AW2904" s="5">
        <v>10240</v>
      </c>
      <c r="AX2904" s="5">
        <v>41</v>
      </c>
      <c r="AY2904" s="5">
        <v>22.745100000000001</v>
      </c>
      <c r="AZ2904" s="5">
        <v>0.89500000000000002</v>
      </c>
      <c r="BA2904" s="5">
        <v>1.84375</v>
      </c>
      <c r="BB2904" s="5">
        <v>30.390619999999998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14.19042</v>
      </c>
      <c r="I2905" s="37">
        <v>11.223560000000001</v>
      </c>
      <c r="J2905" s="37">
        <v>98.160150000000002</v>
      </c>
      <c r="K2905" s="37">
        <v>15.9772</v>
      </c>
      <c r="L2905" s="37">
        <v>2.09029</v>
      </c>
      <c r="M2905" s="37">
        <v>1.0873299999999999</v>
      </c>
      <c r="N2905" s="37">
        <v>1.1834499999999999</v>
      </c>
      <c r="O2905" s="37">
        <v>49.99147</v>
      </c>
      <c r="P2905" s="37">
        <v>51.17492</v>
      </c>
      <c r="Q2905" s="37">
        <v>101.99626000000001</v>
      </c>
      <c r="R2905" s="37">
        <v>475.54101000000003</v>
      </c>
      <c r="S2905" s="37">
        <v>0.73762000000000005</v>
      </c>
      <c r="T2905" s="37">
        <v>332.82648</v>
      </c>
      <c r="U2905" s="37">
        <v>23.515450000000001</v>
      </c>
      <c r="V2905" s="37">
        <v>0.2505</v>
      </c>
      <c r="W2905" s="37">
        <v>31.904879999999999</v>
      </c>
      <c r="X2905" s="37">
        <v>38.731760000000001</v>
      </c>
      <c r="Y2905" s="37">
        <v>125.39909</v>
      </c>
      <c r="Z2905" s="37">
        <v>53.657049999999998</v>
      </c>
      <c r="AA2905" s="37">
        <v>2.0524300000000002</v>
      </c>
      <c r="AB2905" s="37">
        <v>19.840669999999999</v>
      </c>
      <c r="AC2905" s="37">
        <v>19.992069999999998</v>
      </c>
      <c r="AD2905" s="37">
        <v>785.51018999999997</v>
      </c>
      <c r="AE2905" s="37">
        <v>60.790349999999997</v>
      </c>
      <c r="AF2905" s="37">
        <v>24.951059999999998</v>
      </c>
      <c r="AG2905" s="37">
        <v>30.637920000000001</v>
      </c>
      <c r="AH2905" s="37">
        <v>784.26462000000004</v>
      </c>
      <c r="AI2905" s="37">
        <v>79377.182379999998</v>
      </c>
      <c r="AJ2905" s="37">
        <v>70.378469999999993</v>
      </c>
      <c r="AK2905" s="37">
        <v>47.356789999999997</v>
      </c>
      <c r="AL2905" s="5">
        <v>80.090890000000002</v>
      </c>
      <c r="AM2905" s="5">
        <v>119.65233000000001</v>
      </c>
      <c r="AN2905" s="5">
        <v>29.128810000000001</v>
      </c>
      <c r="AO2905" s="5">
        <v>30.145759999999999</v>
      </c>
      <c r="AP2905" s="5">
        <v>30.409050000000001</v>
      </c>
      <c r="AQ2905" s="5">
        <v>24.93628</v>
      </c>
      <c r="AR2905" s="5">
        <v>815.5</v>
      </c>
      <c r="AS2905" s="5">
        <v>17.5</v>
      </c>
      <c r="AT2905" s="5">
        <v>18.03922</v>
      </c>
      <c r="AU2905" s="5">
        <v>78</v>
      </c>
      <c r="AV2905" s="5">
        <v>33</v>
      </c>
      <c r="AW2905" s="5">
        <v>8031.37255</v>
      </c>
      <c r="AX2905" s="5">
        <v>31</v>
      </c>
      <c r="AY2905" s="5">
        <v>21.568629999999999</v>
      </c>
      <c r="AZ2905" s="5">
        <v>9.5000000000000001E-2</v>
      </c>
      <c r="BA2905" s="5">
        <v>0.46875</v>
      </c>
      <c r="BB2905" s="5">
        <v>30.389779999999998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15.40863</v>
      </c>
      <c r="I2906" s="37">
        <v>11.20872</v>
      </c>
      <c r="J2906" s="37">
        <v>98.160150000000002</v>
      </c>
      <c r="K2906" s="37">
        <v>15.80565</v>
      </c>
      <c r="L2906" s="37">
        <v>2.1004200000000002</v>
      </c>
      <c r="M2906" s="37">
        <v>1.0450999999999999</v>
      </c>
      <c r="N2906" s="37">
        <v>1.1442600000000001</v>
      </c>
      <c r="O2906" s="37">
        <v>49.986130000000003</v>
      </c>
      <c r="P2906" s="37">
        <v>51.130389999999998</v>
      </c>
      <c r="Q2906" s="37">
        <v>102.15877999999999</v>
      </c>
      <c r="R2906" s="37">
        <v>471.74108000000001</v>
      </c>
      <c r="S2906" s="37">
        <v>0.73229999999999995</v>
      </c>
      <c r="T2906" s="37">
        <v>332.63882000000001</v>
      </c>
      <c r="U2906" s="37">
        <v>23.504390000000001</v>
      </c>
      <c r="V2906" s="37">
        <v>0.21879000000000001</v>
      </c>
      <c r="W2906" s="37">
        <v>31.896529999999998</v>
      </c>
      <c r="X2906" s="37">
        <v>44.663170000000001</v>
      </c>
      <c r="Y2906" s="37">
        <v>127.12978</v>
      </c>
      <c r="Z2906" s="37">
        <v>52.940359999999998</v>
      </c>
      <c r="AA2906" s="37">
        <v>2.1559699999999999</v>
      </c>
      <c r="AB2906" s="37">
        <v>19.796900000000001</v>
      </c>
      <c r="AC2906" s="37">
        <v>19.943739999999998</v>
      </c>
      <c r="AD2906" s="37">
        <v>821.15608999999995</v>
      </c>
      <c r="AE2906" s="37">
        <v>60.65757</v>
      </c>
      <c r="AF2906" s="37">
        <v>25.07198</v>
      </c>
      <c r="AG2906" s="37">
        <v>30.585819999999998</v>
      </c>
      <c r="AH2906" s="37">
        <v>831.69111999999996</v>
      </c>
      <c r="AI2906" s="37">
        <v>79377.182830000005</v>
      </c>
      <c r="AJ2906" s="37">
        <v>70.158810000000003</v>
      </c>
      <c r="AK2906" s="37">
        <v>47.347569999999997</v>
      </c>
      <c r="AL2906" s="5">
        <v>79.793210000000002</v>
      </c>
      <c r="AM2906" s="5">
        <v>120.14466</v>
      </c>
      <c r="AN2906" s="5">
        <v>29.122070000000001</v>
      </c>
      <c r="AO2906" s="5">
        <v>30.19801</v>
      </c>
      <c r="AP2906" s="5">
        <v>30.402280000000001</v>
      </c>
      <c r="AQ2906" s="5">
        <v>24.948250000000002</v>
      </c>
      <c r="AR2906" s="5">
        <v>799</v>
      </c>
      <c r="AS2906" s="5">
        <v>13</v>
      </c>
      <c r="AT2906" s="5">
        <v>19.215689999999999</v>
      </c>
      <c r="AU2906" s="5">
        <v>78</v>
      </c>
      <c r="AV2906" s="5">
        <v>33</v>
      </c>
      <c r="AW2906" s="5">
        <v>10641.56863</v>
      </c>
      <c r="AX2906" s="5">
        <v>41</v>
      </c>
      <c r="AY2906" s="5">
        <v>22.35294</v>
      </c>
      <c r="AZ2906" s="5">
        <v>0.8</v>
      </c>
      <c r="BA2906" s="5">
        <v>1.92188</v>
      </c>
      <c r="BB2906" s="5">
        <v>30.387720000000002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15.5497</v>
      </c>
      <c r="I2907" s="37">
        <v>11.212680000000001</v>
      </c>
      <c r="J2907" s="37">
        <v>98.161190000000005</v>
      </c>
      <c r="K2907" s="37">
        <v>11.27374</v>
      </c>
      <c r="L2907" s="37">
        <v>2.1352000000000002</v>
      </c>
      <c r="M2907" s="37">
        <v>0.85177999999999998</v>
      </c>
      <c r="N2907" s="37">
        <v>1.1126400000000001</v>
      </c>
      <c r="O2907" s="37">
        <v>49.971809999999998</v>
      </c>
      <c r="P2907" s="37">
        <v>51.084449999999997</v>
      </c>
      <c r="Q2907" s="37">
        <v>104.63521</v>
      </c>
      <c r="R2907" s="37">
        <v>468.21201000000002</v>
      </c>
      <c r="S2907" s="37">
        <v>0.99273</v>
      </c>
      <c r="T2907" s="37">
        <v>335.83300000000003</v>
      </c>
      <c r="U2907" s="37">
        <v>23.4969</v>
      </c>
      <c r="V2907" s="37">
        <v>7.1330000000000005E-2</v>
      </c>
      <c r="W2907" s="37">
        <v>31.901029999999999</v>
      </c>
      <c r="X2907" s="37">
        <v>80.364410000000007</v>
      </c>
      <c r="Y2907" s="37">
        <v>143.00794999999999</v>
      </c>
      <c r="Z2907" s="37">
        <v>52.21143</v>
      </c>
      <c r="AA2907" s="37">
        <v>3.2337799999999999</v>
      </c>
      <c r="AB2907" s="37">
        <v>19.754249999999999</v>
      </c>
      <c r="AC2907" s="37">
        <v>19.906410000000001</v>
      </c>
      <c r="AD2907" s="37">
        <v>1211.6060600000001</v>
      </c>
      <c r="AE2907" s="37">
        <v>60.408749999999998</v>
      </c>
      <c r="AF2907" s="37">
        <v>25.487079999999999</v>
      </c>
      <c r="AG2907" s="37">
        <v>30.559640000000002</v>
      </c>
      <c r="AH2907" s="37">
        <v>1226.31224</v>
      </c>
      <c r="AI2907" s="37">
        <v>79377.183290000001</v>
      </c>
      <c r="AJ2907" s="37">
        <v>70.061620000000005</v>
      </c>
      <c r="AK2907" s="37">
        <v>47.351390000000002</v>
      </c>
      <c r="AL2907" s="5">
        <v>79.860619999999997</v>
      </c>
      <c r="AM2907" s="5">
        <v>120.15093</v>
      </c>
      <c r="AN2907" s="5">
        <v>29.1219</v>
      </c>
      <c r="AO2907" s="5">
        <v>30.234079999999999</v>
      </c>
      <c r="AP2907" s="5">
        <v>30.39583</v>
      </c>
      <c r="AQ2907" s="5">
        <v>24.953710000000001</v>
      </c>
      <c r="AR2907" s="5">
        <v>939</v>
      </c>
      <c r="AS2907" s="5">
        <v>-6.5</v>
      </c>
      <c r="AT2907" s="5">
        <v>24.705880000000001</v>
      </c>
      <c r="AU2907" s="5">
        <v>78</v>
      </c>
      <c r="AV2907" s="5">
        <v>33</v>
      </c>
      <c r="AW2907" s="5">
        <v>20279.215690000001</v>
      </c>
      <c r="AX2907" s="5">
        <v>79</v>
      </c>
      <c r="AY2907" s="5">
        <v>28.62745</v>
      </c>
      <c r="AZ2907" s="5">
        <v>5.5E-2</v>
      </c>
      <c r="BA2907" s="5">
        <v>0.70313000000000003</v>
      </c>
      <c r="BB2907" s="5">
        <v>30.388559999999998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13.86504</v>
      </c>
      <c r="I2908" s="37">
        <v>11.2196</v>
      </c>
      <c r="J2908" s="37">
        <v>98.163839999999993</v>
      </c>
      <c r="K2908" s="37">
        <v>9.7457399999999996</v>
      </c>
      <c r="L2908" s="37">
        <v>2.1028500000000001</v>
      </c>
      <c r="M2908" s="37">
        <v>0.96391000000000004</v>
      </c>
      <c r="N2908" s="37">
        <v>1.09961</v>
      </c>
      <c r="O2908" s="37">
        <v>49.93656</v>
      </c>
      <c r="P2908" s="37">
        <v>51.036169999999998</v>
      </c>
      <c r="Q2908" s="37">
        <v>104.50344</v>
      </c>
      <c r="R2908" s="37">
        <v>464.87506999999999</v>
      </c>
      <c r="S2908" s="37">
        <v>2.1225900000000002</v>
      </c>
      <c r="T2908" s="37">
        <v>335.24910999999997</v>
      </c>
      <c r="U2908" s="37">
        <v>23.500109999999999</v>
      </c>
      <c r="V2908" s="37">
        <v>7.6960000000000001E-2</v>
      </c>
      <c r="W2908" s="37">
        <v>31.89893</v>
      </c>
      <c r="X2908" s="37">
        <v>57.896340000000002</v>
      </c>
      <c r="Y2908" s="37">
        <v>212.9093</v>
      </c>
      <c r="Z2908" s="37">
        <v>51.583759999999998</v>
      </c>
      <c r="AA2908" s="37">
        <v>4.6270800000000003</v>
      </c>
      <c r="AB2908" s="37">
        <v>19.714230000000001</v>
      </c>
      <c r="AC2908" s="37">
        <v>19.856750000000002</v>
      </c>
      <c r="AD2908" s="37">
        <v>1760.31016</v>
      </c>
      <c r="AE2908" s="37">
        <v>60.196480000000001</v>
      </c>
      <c r="AF2908" s="37">
        <v>25.100899999999999</v>
      </c>
      <c r="AG2908" s="37">
        <v>30.528020000000001</v>
      </c>
      <c r="AH2908" s="37">
        <v>1762.68812</v>
      </c>
      <c r="AI2908" s="37">
        <v>79377.183990000005</v>
      </c>
      <c r="AJ2908" s="37">
        <v>70.190889999999996</v>
      </c>
      <c r="AK2908" s="37">
        <v>47.343420000000002</v>
      </c>
      <c r="AL2908" s="5">
        <v>80.016390000000001</v>
      </c>
      <c r="AM2908" s="5">
        <v>120.27030999999999</v>
      </c>
      <c r="AN2908" s="5">
        <v>29.12388</v>
      </c>
      <c r="AO2908" s="5">
        <v>30.283799999999999</v>
      </c>
      <c r="AP2908" s="5">
        <v>30.39959</v>
      </c>
      <c r="AQ2908" s="5">
        <v>24.951429999999998</v>
      </c>
      <c r="AR2908" s="5">
        <v>1456.25</v>
      </c>
      <c r="AS2908" s="5">
        <v>3.5</v>
      </c>
      <c r="AT2908" s="5">
        <v>27.058820000000001</v>
      </c>
      <c r="AU2908" s="5">
        <v>79</v>
      </c>
      <c r="AV2908" s="5">
        <v>33</v>
      </c>
      <c r="AW2908" s="5">
        <v>19777.2549</v>
      </c>
      <c r="AX2908" s="5">
        <v>77</v>
      </c>
      <c r="AY2908" s="5">
        <v>30.196079999999998</v>
      </c>
      <c r="AZ2908" s="5">
        <v>5.5E-2</v>
      </c>
      <c r="BA2908" s="5">
        <v>1.17188</v>
      </c>
      <c r="BB2908" s="5">
        <v>30.38306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14.488099999999999</v>
      </c>
      <c r="I2909" s="37">
        <v>11.233449999999999</v>
      </c>
      <c r="J2909" s="37">
        <v>98.163839999999993</v>
      </c>
      <c r="K2909" s="37">
        <v>9.2908899999999992</v>
      </c>
      <c r="L2909" s="37">
        <v>2.0897399999999999</v>
      </c>
      <c r="M2909" s="37">
        <v>0.87966</v>
      </c>
      <c r="N2909" s="37">
        <v>1.12791</v>
      </c>
      <c r="O2909" s="37">
        <v>49.891939999999998</v>
      </c>
      <c r="P2909" s="37">
        <v>51.019849999999998</v>
      </c>
      <c r="Q2909" s="37">
        <v>104.63158</v>
      </c>
      <c r="R2909" s="37">
        <v>462.66958</v>
      </c>
      <c r="S2909" s="37">
        <v>2.9769000000000001</v>
      </c>
      <c r="T2909" s="37">
        <v>331.99655000000001</v>
      </c>
      <c r="U2909" s="37">
        <v>23.504049999999999</v>
      </c>
      <c r="V2909" s="37">
        <v>0.12848999999999999</v>
      </c>
      <c r="W2909" s="37">
        <v>31.900410000000001</v>
      </c>
      <c r="X2909" s="37">
        <v>65.873829999999998</v>
      </c>
      <c r="Y2909" s="37">
        <v>275.72388000000001</v>
      </c>
      <c r="Z2909" s="37">
        <v>50.952280000000002</v>
      </c>
      <c r="AA2909" s="37">
        <v>5.6232199999999999</v>
      </c>
      <c r="AB2909" s="37">
        <v>19.66864</v>
      </c>
      <c r="AC2909" s="37">
        <v>19.822019999999998</v>
      </c>
      <c r="AD2909" s="37">
        <v>2152.6971100000001</v>
      </c>
      <c r="AE2909" s="37">
        <v>59.95635</v>
      </c>
      <c r="AF2909" s="37">
        <v>24.94444</v>
      </c>
      <c r="AG2909" s="37">
        <v>30.507570000000001</v>
      </c>
      <c r="AH2909" s="37">
        <v>2155.4387999999999</v>
      </c>
      <c r="AI2909" s="37">
        <v>79377.185419999994</v>
      </c>
      <c r="AJ2909" s="37">
        <v>70.882919999999999</v>
      </c>
      <c r="AK2909" s="37">
        <v>47.344580000000001</v>
      </c>
      <c r="AL2909" s="5">
        <v>80.018349999999998</v>
      </c>
      <c r="AM2909" s="5">
        <v>120.89265</v>
      </c>
      <c r="AN2909" s="5">
        <v>29.090160000000001</v>
      </c>
      <c r="AO2909" s="5">
        <v>30.317309999999999</v>
      </c>
      <c r="AP2909" s="5">
        <v>30.403020000000001</v>
      </c>
      <c r="AQ2909" s="5">
        <v>24.950030000000002</v>
      </c>
      <c r="AR2909" s="5">
        <v>1914</v>
      </c>
      <c r="AS2909" s="5">
        <v>22.5</v>
      </c>
      <c r="AT2909" s="5">
        <v>25.882349999999999</v>
      </c>
      <c r="AU2909" s="5">
        <v>78</v>
      </c>
      <c r="AV2909" s="5">
        <v>32</v>
      </c>
      <c r="AW2909" s="5">
        <v>14556.86275</v>
      </c>
      <c r="AX2909" s="5">
        <v>57</v>
      </c>
      <c r="AY2909" s="5">
        <v>29.411760000000001</v>
      </c>
      <c r="AZ2909" s="5">
        <v>0.89500000000000002</v>
      </c>
      <c r="BA2909" s="5">
        <v>0.78125</v>
      </c>
      <c r="BB2909" s="5">
        <v>30.384209999999999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14.262079999999999</v>
      </c>
      <c r="I2910" s="37">
        <v>11.260149999999999</v>
      </c>
      <c r="J2910" s="37">
        <v>98.159220000000005</v>
      </c>
      <c r="K2910" s="37">
        <v>9.2425999999999995</v>
      </c>
      <c r="L2910" s="37">
        <v>2.0930200000000001</v>
      </c>
      <c r="M2910" s="37">
        <v>2.0421299999999998</v>
      </c>
      <c r="N2910" s="37">
        <v>1.2849200000000001</v>
      </c>
      <c r="O2910" s="37">
        <v>49.841380000000001</v>
      </c>
      <c r="P2910" s="37">
        <v>51.126300000000001</v>
      </c>
      <c r="Q2910" s="37">
        <v>104.98564</v>
      </c>
      <c r="R2910" s="37">
        <v>462.30288000000002</v>
      </c>
      <c r="S2910" s="37">
        <v>3.4837500000000001</v>
      </c>
      <c r="T2910" s="37">
        <v>332.21577000000002</v>
      </c>
      <c r="U2910" s="37">
        <v>23.531580000000002</v>
      </c>
      <c r="V2910" s="37">
        <v>0.22464999999999999</v>
      </c>
      <c r="W2910" s="37">
        <v>31.9741</v>
      </c>
      <c r="X2910" s="37">
        <v>62.990740000000002</v>
      </c>
      <c r="Y2910" s="37">
        <v>300.21463999999997</v>
      </c>
      <c r="Z2910" s="37">
        <v>50.278170000000003</v>
      </c>
      <c r="AA2910" s="37">
        <v>6.7653499999999998</v>
      </c>
      <c r="AB2910" s="37">
        <v>19.625139999999998</v>
      </c>
      <c r="AC2910" s="37">
        <v>19.77102</v>
      </c>
      <c r="AD2910" s="37">
        <v>2585.8745899999999</v>
      </c>
      <c r="AE2910" s="37">
        <v>59.757809999999999</v>
      </c>
      <c r="AF2910" s="37">
        <v>24.983550000000001</v>
      </c>
      <c r="AG2910" s="37">
        <v>30.488109999999999</v>
      </c>
      <c r="AH2910" s="37">
        <v>2588.1848199999999</v>
      </c>
      <c r="AI2910" s="37">
        <v>79377.187300000005</v>
      </c>
      <c r="AJ2910" s="37">
        <v>70.512780000000006</v>
      </c>
      <c r="AK2910" s="37">
        <v>47.334589999999999</v>
      </c>
      <c r="AL2910" s="5">
        <v>79.950819999999993</v>
      </c>
      <c r="AM2910" s="5">
        <v>120.1147</v>
      </c>
      <c r="AN2910" s="5">
        <v>29.064260000000001</v>
      </c>
      <c r="AO2910" s="5">
        <v>30.372689999999999</v>
      </c>
      <c r="AP2910" s="5">
        <v>30.409890000000001</v>
      </c>
      <c r="AQ2910" s="5">
        <v>24.93562</v>
      </c>
      <c r="AR2910" s="5">
        <v>2344.5</v>
      </c>
      <c r="AS2910" s="5">
        <v>23.5</v>
      </c>
      <c r="AT2910" s="5">
        <v>27.450980000000001</v>
      </c>
      <c r="AU2910" s="5">
        <v>78</v>
      </c>
      <c r="AV2910" s="5">
        <v>32</v>
      </c>
      <c r="AW2910" s="5">
        <v>15159.215690000001</v>
      </c>
      <c r="AX2910" s="5">
        <v>60</v>
      </c>
      <c r="AY2910" s="5">
        <v>30.98039</v>
      </c>
      <c r="AZ2910" s="5">
        <v>0.8</v>
      </c>
      <c r="BA2910" s="5">
        <v>0.23438000000000001</v>
      </c>
      <c r="BB2910" s="5">
        <v>30.404119999999999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14.523860000000001</v>
      </c>
      <c r="I2911" s="37">
        <v>11.24532</v>
      </c>
      <c r="J2911" s="37">
        <v>98.159220000000005</v>
      </c>
      <c r="K2911" s="37">
        <v>13.17957</v>
      </c>
      <c r="L2911" s="37">
        <v>2.1009600000000002</v>
      </c>
      <c r="M2911" s="37">
        <v>2.9843799999999998</v>
      </c>
      <c r="N2911" s="37">
        <v>1.59006</v>
      </c>
      <c r="O2911" s="37">
        <v>49.786380000000001</v>
      </c>
      <c r="P2911" s="37">
        <v>51.376440000000002</v>
      </c>
      <c r="Q2911" s="37">
        <v>105.41513999999999</v>
      </c>
      <c r="R2911" s="37">
        <v>463.15857999999997</v>
      </c>
      <c r="S2911" s="37">
        <v>4.2086800000000002</v>
      </c>
      <c r="T2911" s="37">
        <v>331.94913000000003</v>
      </c>
      <c r="U2911" s="37">
        <v>23.553100000000001</v>
      </c>
      <c r="V2911" s="37">
        <v>0.18337000000000001</v>
      </c>
      <c r="W2911" s="37">
        <v>32.02814</v>
      </c>
      <c r="X2911" s="37">
        <v>66.113370000000003</v>
      </c>
      <c r="Y2911" s="37">
        <v>308.49979999999999</v>
      </c>
      <c r="Z2911" s="37">
        <v>50.035730000000001</v>
      </c>
      <c r="AA2911" s="37">
        <v>7.9254800000000003</v>
      </c>
      <c r="AB2911" s="37">
        <v>19.585249999999998</v>
      </c>
      <c r="AC2911" s="37">
        <v>19.735230000000001</v>
      </c>
      <c r="AD2911" s="37">
        <v>3017.8526700000002</v>
      </c>
      <c r="AE2911" s="37">
        <v>59.583880000000001</v>
      </c>
      <c r="AF2911" s="37">
        <v>25.07835</v>
      </c>
      <c r="AG2911" s="37">
        <v>30.51125</v>
      </c>
      <c r="AH2911" s="37">
        <v>3019.4185400000001</v>
      </c>
      <c r="AI2911" s="37">
        <v>79377.189490000004</v>
      </c>
      <c r="AJ2911" s="37">
        <v>70.365290000000002</v>
      </c>
      <c r="AK2911" s="37">
        <v>47.340339999999998</v>
      </c>
      <c r="AL2911" s="5">
        <v>80.106200000000001</v>
      </c>
      <c r="AM2911" s="5">
        <v>120.68976000000001</v>
      </c>
      <c r="AN2911" s="5">
        <v>29.05424</v>
      </c>
      <c r="AO2911" s="5">
        <v>30.393619999999999</v>
      </c>
      <c r="AP2911" s="5">
        <v>30.402360000000002</v>
      </c>
      <c r="AQ2911" s="5">
        <v>24.952059999999999</v>
      </c>
      <c r="AR2911" s="5">
        <v>2777.25</v>
      </c>
      <c r="AS2911" s="5">
        <v>26.5</v>
      </c>
      <c r="AT2911" s="5">
        <v>29.01961</v>
      </c>
      <c r="AU2911" s="5">
        <v>78</v>
      </c>
      <c r="AV2911" s="5">
        <v>32</v>
      </c>
      <c r="AW2911" s="5">
        <v>15560.784309999999</v>
      </c>
      <c r="AX2911" s="5">
        <v>60</v>
      </c>
      <c r="AY2911" s="5">
        <v>31.764710000000001</v>
      </c>
      <c r="AZ2911" s="5">
        <v>0.875</v>
      </c>
      <c r="BA2911" s="5">
        <v>0.15625</v>
      </c>
      <c r="BB2911" s="5">
        <v>30.393419999999999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14.60366</v>
      </c>
      <c r="I2912" s="37">
        <v>11.2562</v>
      </c>
      <c r="J2912" s="37">
        <v>98.164429999999996</v>
      </c>
      <c r="K2912" s="37">
        <v>15.082380000000001</v>
      </c>
      <c r="L2912" s="37">
        <v>2.09477</v>
      </c>
      <c r="M2912" s="37">
        <v>1.9151800000000001</v>
      </c>
      <c r="N2912" s="37">
        <v>1.77826</v>
      </c>
      <c r="O2912" s="37">
        <v>49.730460000000001</v>
      </c>
      <c r="P2912" s="37">
        <v>51.508719999999997</v>
      </c>
      <c r="Q2912" s="37">
        <v>105.07239</v>
      </c>
      <c r="R2912" s="37">
        <v>465.39587999999998</v>
      </c>
      <c r="S2912" s="37">
        <v>5.0834900000000003</v>
      </c>
      <c r="T2912" s="37">
        <v>332.02847000000003</v>
      </c>
      <c r="U2912" s="37">
        <v>23.567440000000001</v>
      </c>
      <c r="V2912" s="37">
        <v>0.15003</v>
      </c>
      <c r="W2912" s="37">
        <v>32.057340000000003</v>
      </c>
      <c r="X2912" s="37">
        <v>66.282619999999994</v>
      </c>
      <c r="Y2912" s="37">
        <v>316.39012000000002</v>
      </c>
      <c r="Z2912" s="37">
        <v>51.076390000000004</v>
      </c>
      <c r="AA2912" s="37">
        <v>9.0447500000000005</v>
      </c>
      <c r="AB2912" s="37">
        <v>19.54335</v>
      </c>
      <c r="AC2912" s="37">
        <v>19.688009999999998</v>
      </c>
      <c r="AD2912" s="37">
        <v>3454.2239399999999</v>
      </c>
      <c r="AE2912" s="37">
        <v>59.577469999999998</v>
      </c>
      <c r="AF2912" s="37">
        <v>25.004460000000002</v>
      </c>
      <c r="AG2912" s="37">
        <v>30.562519999999999</v>
      </c>
      <c r="AH2912" s="37">
        <v>3456.6523099999999</v>
      </c>
      <c r="AI2912" s="37">
        <v>79377.192160000006</v>
      </c>
      <c r="AJ2912" s="37">
        <v>70.65119</v>
      </c>
      <c r="AK2912" s="37">
        <v>47.333979999999997</v>
      </c>
      <c r="AL2912" s="5">
        <v>80.1721</v>
      </c>
      <c r="AM2912" s="5">
        <v>120.14100000000001</v>
      </c>
      <c r="AN2912" s="5">
        <v>29.0562</v>
      </c>
      <c r="AO2912" s="5">
        <v>30.32957</v>
      </c>
      <c r="AP2912" s="5">
        <v>30.420490000000001</v>
      </c>
      <c r="AQ2912" s="5">
        <v>24.934840000000001</v>
      </c>
      <c r="AR2912" s="5">
        <v>3215.5</v>
      </c>
      <c r="AS2912" s="5">
        <v>28.5</v>
      </c>
      <c r="AT2912" s="5">
        <v>30.588239999999999</v>
      </c>
      <c r="AU2912" s="5">
        <v>78</v>
      </c>
      <c r="AV2912" s="5">
        <v>32</v>
      </c>
      <c r="AW2912" s="5">
        <v>15962.352940000001</v>
      </c>
      <c r="AX2912" s="5">
        <v>64</v>
      </c>
      <c r="AY2912" s="5">
        <v>32.941180000000003</v>
      </c>
      <c r="AZ2912" s="5">
        <v>0.505</v>
      </c>
      <c r="BA2912" s="5">
        <v>0.23438000000000001</v>
      </c>
      <c r="BB2912" s="5">
        <v>30.404710000000001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14.731960000000001</v>
      </c>
      <c r="I2913" s="37">
        <v>11.249269999999999</v>
      </c>
      <c r="J2913" s="37">
        <v>98.164199999999994</v>
      </c>
      <c r="K2913" s="37">
        <v>14.69857</v>
      </c>
      <c r="L2913" s="37">
        <v>2.0987200000000001</v>
      </c>
      <c r="M2913" s="37">
        <v>3.1016599999999999</v>
      </c>
      <c r="N2913" s="37">
        <v>2.0343200000000001</v>
      </c>
      <c r="O2913" s="37">
        <v>49.66375</v>
      </c>
      <c r="P2913" s="37">
        <v>51.698070000000001</v>
      </c>
      <c r="Q2913" s="37">
        <v>105.42601999999999</v>
      </c>
      <c r="R2913" s="37">
        <v>469.14800000000002</v>
      </c>
      <c r="S2913" s="37">
        <v>5.8624299999999998</v>
      </c>
      <c r="T2913" s="37">
        <v>332.00029999999998</v>
      </c>
      <c r="U2913" s="37">
        <v>23.607780000000002</v>
      </c>
      <c r="V2913" s="37">
        <v>0.15504999999999999</v>
      </c>
      <c r="W2913" s="37">
        <v>32.097270000000002</v>
      </c>
      <c r="X2913" s="37">
        <v>69.528080000000003</v>
      </c>
      <c r="Y2913" s="37">
        <v>322.4853</v>
      </c>
      <c r="Z2913" s="37">
        <v>52.339869999999998</v>
      </c>
      <c r="AA2913" s="37">
        <v>10.20154</v>
      </c>
      <c r="AB2913" s="37">
        <v>19.514240000000001</v>
      </c>
      <c r="AC2913" s="37">
        <v>19.651340000000001</v>
      </c>
      <c r="AD2913" s="37">
        <v>3888.6740199999999</v>
      </c>
      <c r="AE2913" s="37">
        <v>59.764809999999997</v>
      </c>
      <c r="AF2913" s="37">
        <v>25.051600000000001</v>
      </c>
      <c r="AG2913" s="37">
        <v>30.612469999999998</v>
      </c>
      <c r="AH2913" s="37">
        <v>3892.1067800000001</v>
      </c>
      <c r="AI2913" s="37">
        <v>79377.195359999998</v>
      </c>
      <c r="AJ2913" s="37">
        <v>70.844120000000004</v>
      </c>
      <c r="AK2913" s="37">
        <v>47.334159999999997</v>
      </c>
      <c r="AL2913" s="5">
        <v>80.091970000000003</v>
      </c>
      <c r="AM2913" s="5">
        <v>120.58197</v>
      </c>
      <c r="AN2913" s="5">
        <v>29.056080000000001</v>
      </c>
      <c r="AO2913" s="5">
        <v>30.236699999999999</v>
      </c>
      <c r="AP2913" s="5">
        <v>30.42351</v>
      </c>
      <c r="AQ2913" s="5">
        <v>24.925740000000001</v>
      </c>
      <c r="AR2913" s="5">
        <v>3650.75</v>
      </c>
      <c r="AS2913" s="5">
        <v>28.5</v>
      </c>
      <c r="AT2913" s="5">
        <v>32.156860000000002</v>
      </c>
      <c r="AU2913" s="5">
        <v>78</v>
      </c>
      <c r="AV2913" s="5">
        <v>32</v>
      </c>
      <c r="AW2913" s="5">
        <v>16765.4902</v>
      </c>
      <c r="AX2913" s="5">
        <v>66</v>
      </c>
      <c r="AY2913" s="5">
        <v>34.117649999999998</v>
      </c>
      <c r="AZ2913" s="5">
        <v>0.875</v>
      </c>
      <c r="BA2913" s="5">
        <v>1.53125</v>
      </c>
      <c r="BB2913" s="5">
        <v>30.408629999999999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14.022320000000001</v>
      </c>
      <c r="I2914" s="37">
        <v>11.25817</v>
      </c>
      <c r="J2914" s="37">
        <v>98.164199999999994</v>
      </c>
      <c r="K2914" s="37">
        <v>15.68899</v>
      </c>
      <c r="L2914" s="37">
        <v>2.0940300000000001</v>
      </c>
      <c r="M2914" s="37">
        <v>2.3572000000000002</v>
      </c>
      <c r="N2914" s="37">
        <v>2.2846700000000002</v>
      </c>
      <c r="O2914" s="37">
        <v>49.638509999999997</v>
      </c>
      <c r="P2914" s="37">
        <v>51.923180000000002</v>
      </c>
      <c r="Q2914" s="37">
        <v>104.72496</v>
      </c>
      <c r="R2914" s="37">
        <v>474.60969</v>
      </c>
      <c r="S2914" s="37">
        <v>6.68642</v>
      </c>
      <c r="T2914" s="37">
        <v>332.42516999999998</v>
      </c>
      <c r="U2914" s="37">
        <v>23.630140000000001</v>
      </c>
      <c r="V2914" s="37">
        <v>0.19317000000000001</v>
      </c>
      <c r="W2914" s="37">
        <v>32.114519999999999</v>
      </c>
      <c r="X2914" s="37">
        <v>54.385820000000002</v>
      </c>
      <c r="Y2914" s="37">
        <v>328.81351999999998</v>
      </c>
      <c r="Z2914" s="37">
        <v>53.170949999999998</v>
      </c>
      <c r="AA2914" s="37">
        <v>11.284549999999999</v>
      </c>
      <c r="AB2914" s="37">
        <v>19.473970000000001</v>
      </c>
      <c r="AC2914" s="37">
        <v>19.61439</v>
      </c>
      <c r="AD2914" s="37">
        <v>4311.13382</v>
      </c>
      <c r="AE2914" s="37">
        <v>59.786110000000001</v>
      </c>
      <c r="AF2914" s="37">
        <v>24.995629999999998</v>
      </c>
      <c r="AG2914" s="37">
        <v>30.642050000000001</v>
      </c>
      <c r="AH2914" s="37">
        <v>4311.9783600000001</v>
      </c>
      <c r="AI2914" s="37">
        <v>79377.199040000007</v>
      </c>
      <c r="AJ2914" s="37">
        <v>70.220680000000002</v>
      </c>
      <c r="AK2914" s="37">
        <v>47.317259999999997</v>
      </c>
      <c r="AL2914" s="5">
        <v>80.098410000000001</v>
      </c>
      <c r="AM2914" s="5">
        <v>120.34019000000001</v>
      </c>
      <c r="AN2914" s="5">
        <v>29.02384</v>
      </c>
      <c r="AO2914" s="5">
        <v>30.256489999999999</v>
      </c>
      <c r="AP2914" s="5">
        <v>30.418320000000001</v>
      </c>
      <c r="AQ2914" s="5">
        <v>24.930240000000001</v>
      </c>
      <c r="AR2914" s="5">
        <v>4093.75</v>
      </c>
      <c r="AS2914" s="5">
        <v>29</v>
      </c>
      <c r="AT2914" s="5">
        <v>33.333329999999997</v>
      </c>
      <c r="AU2914" s="5">
        <v>78</v>
      </c>
      <c r="AV2914" s="5">
        <v>32</v>
      </c>
      <c r="AW2914" s="5">
        <v>17267.450980000001</v>
      </c>
      <c r="AX2914" s="5">
        <v>68</v>
      </c>
      <c r="AY2914" s="5">
        <v>34.901960000000003</v>
      </c>
      <c r="AZ2914" s="5">
        <v>0.875</v>
      </c>
      <c r="BA2914" s="5">
        <v>1.14063</v>
      </c>
      <c r="BB2914" s="5">
        <v>30.40117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14.63083</v>
      </c>
      <c r="I2915" s="37">
        <v>11.25323</v>
      </c>
      <c r="J2915" s="37">
        <v>98.162589999999994</v>
      </c>
      <c r="K2915" s="37">
        <v>10.560890000000001</v>
      </c>
      <c r="L2915" s="37">
        <v>2.0902799999999999</v>
      </c>
      <c r="M2915" s="37">
        <v>3.4757899999999999</v>
      </c>
      <c r="N2915" s="37">
        <v>2.5346199999999999</v>
      </c>
      <c r="O2915" s="37">
        <v>49.624720000000003</v>
      </c>
      <c r="P2915" s="37">
        <v>52.15934</v>
      </c>
      <c r="Q2915" s="37">
        <v>103.56847</v>
      </c>
      <c r="R2915" s="37">
        <v>481.98651000000001</v>
      </c>
      <c r="S2915" s="37">
        <v>6.8192199999999996</v>
      </c>
      <c r="T2915" s="37">
        <v>332.23822000000001</v>
      </c>
      <c r="U2915" s="37">
        <v>23.659829999999999</v>
      </c>
      <c r="V2915" s="37">
        <v>0.54198999999999997</v>
      </c>
      <c r="W2915" s="37">
        <v>32.138530000000003</v>
      </c>
      <c r="X2915" s="37">
        <v>38.883090000000003</v>
      </c>
      <c r="Y2915" s="37">
        <v>328.19141000000002</v>
      </c>
      <c r="Z2915" s="37">
        <v>53.76061</v>
      </c>
      <c r="AA2915" s="37">
        <v>11.29096</v>
      </c>
      <c r="AB2915" s="37">
        <v>19.43891</v>
      </c>
      <c r="AC2915" s="37">
        <v>19.58839</v>
      </c>
      <c r="AD2915" s="37">
        <v>4321.3145800000002</v>
      </c>
      <c r="AE2915" s="37">
        <v>59.806539999999998</v>
      </c>
      <c r="AF2915" s="37">
        <v>24.95091</v>
      </c>
      <c r="AG2915" s="37">
        <v>30.708670000000001</v>
      </c>
      <c r="AH2915" s="37">
        <v>4322.9083099999998</v>
      </c>
      <c r="AI2915" s="37">
        <v>79377.203219999996</v>
      </c>
      <c r="AJ2915" s="37">
        <v>70.460319999999996</v>
      </c>
      <c r="AK2915" s="37">
        <v>47.31467</v>
      </c>
      <c r="AL2915" s="5">
        <v>80.097890000000007</v>
      </c>
      <c r="AM2915" s="5">
        <v>119.76877</v>
      </c>
      <c r="AN2915" s="5">
        <v>28.97383</v>
      </c>
      <c r="AO2915" s="5">
        <v>30.284980000000001</v>
      </c>
      <c r="AP2915" s="5">
        <v>30.413679999999999</v>
      </c>
      <c r="AQ2915" s="5">
        <v>24.93732</v>
      </c>
      <c r="AR2915" s="5">
        <v>4335</v>
      </c>
      <c r="AS2915" s="5">
        <v>37</v>
      </c>
      <c r="AT2915" s="5">
        <v>27.058820000000001</v>
      </c>
      <c r="AU2915" s="5">
        <v>78</v>
      </c>
      <c r="AV2915" s="5">
        <v>32</v>
      </c>
      <c r="AW2915" s="5">
        <v>10340.392159999999</v>
      </c>
      <c r="AX2915" s="5">
        <v>40</v>
      </c>
      <c r="AY2915" s="5">
        <v>30.588239999999999</v>
      </c>
      <c r="AZ2915" s="5">
        <v>0.89500000000000002</v>
      </c>
      <c r="BA2915" s="5">
        <v>0.4375</v>
      </c>
      <c r="BB2915" s="5">
        <v>30.396080000000001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14.636480000000001</v>
      </c>
      <c r="I2916" s="37">
        <v>11.27894</v>
      </c>
      <c r="J2916" s="37">
        <v>98.163330000000002</v>
      </c>
      <c r="K2916" s="37">
        <v>9.3072099999999995</v>
      </c>
      <c r="L2916" s="37">
        <v>2.0951200000000001</v>
      </c>
      <c r="M2916" s="37">
        <v>3.45397</v>
      </c>
      <c r="N2916" s="37">
        <v>2.7655599999999998</v>
      </c>
      <c r="O2916" s="37">
        <v>49.601990000000001</v>
      </c>
      <c r="P2916" s="37">
        <v>52.367539999999998</v>
      </c>
      <c r="Q2916" s="37">
        <v>103.89324000000001</v>
      </c>
      <c r="R2916" s="37">
        <v>490.95886000000002</v>
      </c>
      <c r="S2916" s="37">
        <v>5.1686399999999999</v>
      </c>
      <c r="T2916" s="37">
        <v>331.94681000000003</v>
      </c>
      <c r="U2916" s="37">
        <v>23.693739999999998</v>
      </c>
      <c r="V2916" s="37">
        <v>0.41904000000000002</v>
      </c>
      <c r="W2916" s="37">
        <v>32.144869999999997</v>
      </c>
      <c r="X2916" s="37">
        <v>40.481079999999999</v>
      </c>
      <c r="Y2916" s="37">
        <v>327.6216</v>
      </c>
      <c r="Z2916" s="37">
        <v>54.211930000000002</v>
      </c>
      <c r="AA2916" s="37">
        <v>11.32103</v>
      </c>
      <c r="AB2916" s="37">
        <v>19.421600000000002</v>
      </c>
      <c r="AC2916" s="37">
        <v>19.56635</v>
      </c>
      <c r="AD2916" s="37">
        <v>4322.8231400000004</v>
      </c>
      <c r="AE2916" s="37">
        <v>60.24944</v>
      </c>
      <c r="AF2916" s="37">
        <v>25.008620000000001</v>
      </c>
      <c r="AG2916" s="37">
        <v>30.781130000000001</v>
      </c>
      <c r="AH2916" s="37">
        <v>4323.6822599999996</v>
      </c>
      <c r="AI2916" s="37">
        <v>79377.207240000003</v>
      </c>
      <c r="AJ2916" s="37">
        <v>70.639499999999998</v>
      </c>
      <c r="AK2916" s="37">
        <v>47.308489999999999</v>
      </c>
      <c r="AL2916" s="5">
        <v>80.090220000000002</v>
      </c>
      <c r="AM2916" s="5">
        <v>120.31215</v>
      </c>
      <c r="AN2916" s="5">
        <v>28.934380000000001</v>
      </c>
      <c r="AO2916" s="5">
        <v>30.31804</v>
      </c>
      <c r="AP2916" s="5">
        <v>30.413309999999999</v>
      </c>
      <c r="AQ2916" s="5">
        <v>24.94435</v>
      </c>
      <c r="AR2916" s="5">
        <v>4319.5</v>
      </c>
      <c r="AS2916" s="5">
        <v>36</v>
      </c>
      <c r="AT2916" s="5">
        <v>27.450980000000001</v>
      </c>
      <c r="AU2916" s="5">
        <v>78</v>
      </c>
      <c r="AV2916" s="5">
        <v>32</v>
      </c>
      <c r="AW2916" s="5">
        <v>11043.13725</v>
      </c>
      <c r="AX2916" s="5">
        <v>44</v>
      </c>
      <c r="AY2916" s="5">
        <v>30.98039</v>
      </c>
      <c r="AZ2916" s="5">
        <v>0.13500000000000001</v>
      </c>
      <c r="BA2916" s="5">
        <v>0.75</v>
      </c>
      <c r="BB2916" s="5">
        <v>30.389489999999999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14.33385</v>
      </c>
      <c r="I2917" s="37">
        <v>11.26806</v>
      </c>
      <c r="J2917" s="37">
        <v>98.163330000000002</v>
      </c>
      <c r="K2917" s="37">
        <v>8.0614100000000004</v>
      </c>
      <c r="L2917" s="37">
        <v>2.0951900000000001</v>
      </c>
      <c r="M2917" s="37">
        <v>3.3694799999999998</v>
      </c>
      <c r="N2917" s="37">
        <v>3.0358200000000002</v>
      </c>
      <c r="O2917" s="37">
        <v>49.584519999999998</v>
      </c>
      <c r="P2917" s="37">
        <v>52.620339999999999</v>
      </c>
      <c r="Q2917" s="37">
        <v>104.19396</v>
      </c>
      <c r="R2917" s="37">
        <v>499.91413999999997</v>
      </c>
      <c r="S2917" s="37">
        <v>4.5386300000000004</v>
      </c>
      <c r="T2917" s="37">
        <v>332.80604</v>
      </c>
      <c r="U2917" s="37">
        <v>23.730989999999998</v>
      </c>
      <c r="V2917" s="37">
        <v>0.37003999999999998</v>
      </c>
      <c r="W2917" s="37">
        <v>32.117330000000003</v>
      </c>
      <c r="X2917" s="37">
        <v>40.106670000000001</v>
      </c>
      <c r="Y2917" s="37">
        <v>325.92077999999998</v>
      </c>
      <c r="Z2917" s="37">
        <v>54.586199999999998</v>
      </c>
      <c r="AA2917" s="37">
        <v>11.29777</v>
      </c>
      <c r="AB2917" s="37">
        <v>19.4101</v>
      </c>
      <c r="AC2917" s="37">
        <v>19.540749999999999</v>
      </c>
      <c r="AD2917" s="37">
        <v>4313.7919499999998</v>
      </c>
      <c r="AE2917" s="37">
        <v>60.710500000000003</v>
      </c>
      <c r="AF2917" s="37">
        <v>25.00949</v>
      </c>
      <c r="AG2917" s="37">
        <v>30.811679999999999</v>
      </c>
      <c r="AH2917" s="37">
        <v>4314.5807299999997</v>
      </c>
      <c r="AI2917" s="37">
        <v>79377.210290000003</v>
      </c>
      <c r="AJ2917" s="37">
        <v>70.579629999999995</v>
      </c>
      <c r="AK2917" s="37">
        <v>47.291960000000003</v>
      </c>
      <c r="AL2917" s="5">
        <v>80.162909999999997</v>
      </c>
      <c r="AM2917" s="5">
        <v>119.94792</v>
      </c>
      <c r="AN2917" s="5">
        <v>28.923770000000001</v>
      </c>
      <c r="AO2917" s="5">
        <v>30.32978</v>
      </c>
      <c r="AP2917" s="5">
        <v>30.4163</v>
      </c>
      <c r="AQ2917" s="5">
        <v>24.925319999999999</v>
      </c>
      <c r="AR2917" s="5">
        <v>4325</v>
      </c>
      <c r="AS2917" s="5">
        <v>36.5</v>
      </c>
      <c r="AT2917" s="5">
        <v>27.058820000000001</v>
      </c>
      <c r="AU2917" s="5">
        <v>78</v>
      </c>
      <c r="AV2917" s="5">
        <v>32</v>
      </c>
      <c r="AW2917" s="5">
        <v>10541.17647</v>
      </c>
      <c r="AX2917" s="5">
        <v>41</v>
      </c>
      <c r="AY2917" s="5">
        <v>30.588239999999999</v>
      </c>
      <c r="AZ2917" s="5">
        <v>0.83499999999999996</v>
      </c>
      <c r="BA2917" s="5">
        <v>0.28125</v>
      </c>
      <c r="BB2917" s="5">
        <v>30.39687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14.28589</v>
      </c>
      <c r="I2918" s="37">
        <v>11.260149999999999</v>
      </c>
      <c r="J2918" s="37">
        <v>98.164379999999994</v>
      </c>
      <c r="K2918" s="37">
        <v>7.7597500000000004</v>
      </c>
      <c r="L2918" s="37">
        <v>2.0939399999999999</v>
      </c>
      <c r="M2918" s="37">
        <v>2.00657</v>
      </c>
      <c r="N2918" s="37">
        <v>3.10277</v>
      </c>
      <c r="O2918" s="37">
        <v>49.572929999999999</v>
      </c>
      <c r="P2918" s="37">
        <v>52.675699999999999</v>
      </c>
      <c r="Q2918" s="37">
        <v>104.43271</v>
      </c>
      <c r="R2918" s="37">
        <v>507.96699999999998</v>
      </c>
      <c r="S2918" s="37">
        <v>4.3813300000000002</v>
      </c>
      <c r="T2918" s="37">
        <v>331.85102000000001</v>
      </c>
      <c r="U2918" s="37">
        <v>23.771450000000002</v>
      </c>
      <c r="V2918" s="37">
        <v>0.22894</v>
      </c>
      <c r="W2918" s="37">
        <v>32.12171</v>
      </c>
      <c r="X2918" s="37">
        <v>42.29072</v>
      </c>
      <c r="Y2918" s="37">
        <v>325.55495000000002</v>
      </c>
      <c r="Z2918" s="37">
        <v>54.871299999999998</v>
      </c>
      <c r="AA2918" s="37">
        <v>11.28185</v>
      </c>
      <c r="AB2918" s="37">
        <v>19.406279999999999</v>
      </c>
      <c r="AC2918" s="37">
        <v>19.533670000000001</v>
      </c>
      <c r="AD2918" s="37">
        <v>4310.2953100000004</v>
      </c>
      <c r="AE2918" s="37">
        <v>60.978090000000002</v>
      </c>
      <c r="AF2918" s="37">
        <v>24.994520000000001</v>
      </c>
      <c r="AG2918" s="37">
        <v>30.824549999999999</v>
      </c>
      <c r="AH2918" s="37">
        <v>4311.1638300000004</v>
      </c>
      <c r="AI2918" s="37">
        <v>79377.213050000006</v>
      </c>
      <c r="AJ2918" s="37">
        <v>70.681719999999999</v>
      </c>
      <c r="AK2918" s="37">
        <v>47.286360000000002</v>
      </c>
      <c r="AL2918" s="5">
        <v>79.982799999999997</v>
      </c>
      <c r="AM2918" s="5">
        <v>120.41733000000001</v>
      </c>
      <c r="AN2918" s="5">
        <v>28.927119999999999</v>
      </c>
      <c r="AO2918" s="5">
        <v>30.305119999999999</v>
      </c>
      <c r="AP2918" s="5">
        <v>30.417190000000002</v>
      </c>
      <c r="AQ2918" s="5">
        <v>24.921379999999999</v>
      </c>
      <c r="AR2918" s="5">
        <v>4314.75</v>
      </c>
      <c r="AS2918" s="5">
        <v>36.5</v>
      </c>
      <c r="AT2918" s="5">
        <v>27.058820000000001</v>
      </c>
      <c r="AU2918" s="5">
        <v>78</v>
      </c>
      <c r="AV2918" s="5">
        <v>32</v>
      </c>
      <c r="AW2918" s="5">
        <v>10541.17647</v>
      </c>
      <c r="AX2918" s="5">
        <v>41</v>
      </c>
      <c r="AY2918" s="5">
        <v>30.588239999999999</v>
      </c>
      <c r="AZ2918" s="5">
        <v>0.31</v>
      </c>
      <c r="BA2918" s="5">
        <v>0.67188000000000003</v>
      </c>
      <c r="BB2918" s="5">
        <v>30.393979999999999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14.58943</v>
      </c>
      <c r="I2919" s="37">
        <v>11.26806</v>
      </c>
      <c r="J2919" s="37">
        <v>98.164379999999994</v>
      </c>
      <c r="K2919" s="37">
        <v>7.4644199999999996</v>
      </c>
      <c r="L2919" s="37">
        <v>2.0941900000000002</v>
      </c>
      <c r="M2919" s="37">
        <v>1.66188</v>
      </c>
      <c r="N2919" s="37">
        <v>3.2202099999999998</v>
      </c>
      <c r="O2919" s="37">
        <v>49.551830000000002</v>
      </c>
      <c r="P2919" s="37">
        <v>52.772039999999997</v>
      </c>
      <c r="Q2919" s="37">
        <v>104.33838</v>
      </c>
      <c r="R2919" s="37">
        <v>515.09580000000005</v>
      </c>
      <c r="S2919" s="37">
        <v>4.4323399999999999</v>
      </c>
      <c r="T2919" s="37">
        <v>332.56948999999997</v>
      </c>
      <c r="U2919" s="37">
        <v>23.808990000000001</v>
      </c>
      <c r="V2919" s="37">
        <v>0.20791000000000001</v>
      </c>
      <c r="W2919" s="37">
        <v>32.108170000000001</v>
      </c>
      <c r="X2919" s="37">
        <v>41.41198</v>
      </c>
      <c r="Y2919" s="37">
        <v>325.74130000000002</v>
      </c>
      <c r="Z2919" s="37">
        <v>55.094009999999997</v>
      </c>
      <c r="AA2919" s="37">
        <v>11.29105</v>
      </c>
      <c r="AB2919" s="37">
        <v>19.410119999999999</v>
      </c>
      <c r="AC2919" s="37">
        <v>19.519939999999998</v>
      </c>
      <c r="AD2919" s="37">
        <v>4313.2764800000004</v>
      </c>
      <c r="AE2919" s="37">
        <v>61.183169999999997</v>
      </c>
      <c r="AF2919" s="37">
        <v>24.997610000000002</v>
      </c>
      <c r="AG2919" s="37">
        <v>30.789770000000001</v>
      </c>
      <c r="AH2919" s="37">
        <v>4314.2012299999997</v>
      </c>
      <c r="AI2919" s="37">
        <v>79377.215729999996</v>
      </c>
      <c r="AJ2919" s="37">
        <v>70.44511</v>
      </c>
      <c r="AK2919" s="37">
        <v>47.282380000000003</v>
      </c>
      <c r="AL2919" s="5">
        <v>80.020030000000006</v>
      </c>
      <c r="AM2919" s="5">
        <v>120.25976</v>
      </c>
      <c r="AN2919" s="5">
        <v>28.92333</v>
      </c>
      <c r="AO2919" s="5">
        <v>30.267430000000001</v>
      </c>
      <c r="AP2919" s="5">
        <v>30.411539999999999</v>
      </c>
      <c r="AQ2919" s="5">
        <v>24.907530000000001</v>
      </c>
      <c r="AR2919" s="5">
        <v>4319.5</v>
      </c>
      <c r="AS2919" s="5">
        <v>36</v>
      </c>
      <c r="AT2919" s="5">
        <v>27.450980000000001</v>
      </c>
      <c r="AU2919" s="5">
        <v>78</v>
      </c>
      <c r="AV2919" s="5">
        <v>32</v>
      </c>
      <c r="AW2919" s="5">
        <v>11043.13725</v>
      </c>
      <c r="AX2919" s="5">
        <v>42</v>
      </c>
      <c r="AY2919" s="5">
        <v>30.588239999999999</v>
      </c>
      <c r="AZ2919" s="5">
        <v>0.23</v>
      </c>
      <c r="BA2919" s="5">
        <v>0.82813000000000003</v>
      </c>
      <c r="BB2919" s="5">
        <v>30.38241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14.549950000000001</v>
      </c>
      <c r="I2920" s="37">
        <v>11.238390000000001</v>
      </c>
      <c r="J2920" s="37">
        <v>98.162109999999998</v>
      </c>
      <c r="K2920" s="37">
        <v>7.0584800000000003</v>
      </c>
      <c r="L2920" s="37">
        <v>2.0934499999999998</v>
      </c>
      <c r="M2920" s="37">
        <v>2.8270200000000001</v>
      </c>
      <c r="N2920" s="37">
        <v>3.1989899999999998</v>
      </c>
      <c r="O2920" s="37">
        <v>49.57179</v>
      </c>
      <c r="P2920" s="37">
        <v>52.770789999999998</v>
      </c>
      <c r="Q2920" s="37">
        <v>104.31932999999999</v>
      </c>
      <c r="R2920" s="37">
        <v>521.45212000000004</v>
      </c>
      <c r="S2920" s="37">
        <v>4.4014499999999996</v>
      </c>
      <c r="T2920" s="37">
        <v>332.14125999999999</v>
      </c>
      <c r="U2920" s="37">
        <v>23.851179999999999</v>
      </c>
      <c r="V2920" s="37">
        <v>0.22650000000000001</v>
      </c>
      <c r="W2920" s="37">
        <v>32.118020000000001</v>
      </c>
      <c r="X2920" s="37">
        <v>42.970739999999999</v>
      </c>
      <c r="Y2920" s="37">
        <v>324.41082</v>
      </c>
      <c r="Z2920" s="37">
        <v>55.300669999999997</v>
      </c>
      <c r="AA2920" s="37">
        <v>11.26092</v>
      </c>
      <c r="AB2920" s="37">
        <v>19.41433</v>
      </c>
      <c r="AC2920" s="37">
        <v>19.522469999999998</v>
      </c>
      <c r="AD2920" s="37">
        <v>4303.3058199999996</v>
      </c>
      <c r="AE2920" s="37">
        <v>61.438160000000003</v>
      </c>
      <c r="AF2920" s="37">
        <v>24.988669999999999</v>
      </c>
      <c r="AG2920" s="37">
        <v>30.787269999999999</v>
      </c>
      <c r="AH2920" s="37">
        <v>4303.6849499999998</v>
      </c>
      <c r="AI2920" s="37">
        <v>79377.21845</v>
      </c>
      <c r="AJ2920" s="37">
        <v>70.785929999999993</v>
      </c>
      <c r="AK2920" s="37">
        <v>47.272550000000003</v>
      </c>
      <c r="AL2920" s="5">
        <v>80.093140000000005</v>
      </c>
      <c r="AM2920" s="5">
        <v>120.10871</v>
      </c>
      <c r="AN2920" s="5">
        <v>28.916260000000001</v>
      </c>
      <c r="AO2920" s="5">
        <v>30.235489999999999</v>
      </c>
      <c r="AP2920" s="5">
        <v>30.408930000000002</v>
      </c>
      <c r="AQ2920" s="5">
        <v>24.905159999999999</v>
      </c>
      <c r="AR2920" s="5">
        <v>4314.75</v>
      </c>
      <c r="AS2920" s="5">
        <v>36.5</v>
      </c>
      <c r="AT2920" s="5">
        <v>27.058820000000001</v>
      </c>
      <c r="AU2920" s="5">
        <v>78</v>
      </c>
      <c r="AV2920" s="5">
        <v>32</v>
      </c>
      <c r="AW2920" s="5">
        <v>10541.17647</v>
      </c>
      <c r="AX2920" s="5">
        <v>41</v>
      </c>
      <c r="AY2920" s="5">
        <v>30.588239999999999</v>
      </c>
      <c r="AZ2920" s="5">
        <v>0.875</v>
      </c>
      <c r="BA2920" s="5">
        <v>0.28125</v>
      </c>
      <c r="BB2920" s="5">
        <v>30.371759999999998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14.044269999999999</v>
      </c>
      <c r="I2921" s="37">
        <v>11.26708</v>
      </c>
      <c r="J2921" s="37">
        <v>98.163200000000003</v>
      </c>
      <c r="K2921" s="37">
        <v>6.9882400000000002</v>
      </c>
      <c r="L2921" s="37">
        <v>2.0952700000000002</v>
      </c>
      <c r="M2921" s="37">
        <v>2.5031699999999999</v>
      </c>
      <c r="N2921" s="37">
        <v>3.1521499999999998</v>
      </c>
      <c r="O2921" s="37">
        <v>49.592109999999998</v>
      </c>
      <c r="P2921" s="37">
        <v>52.744259999999997</v>
      </c>
      <c r="Q2921" s="37">
        <v>103.89060000000001</v>
      </c>
      <c r="R2921" s="37">
        <v>527.22436000000005</v>
      </c>
      <c r="S2921" s="37">
        <v>4.3142899999999997</v>
      </c>
      <c r="T2921" s="37">
        <v>332.29502000000002</v>
      </c>
      <c r="U2921" s="37">
        <v>23.88655</v>
      </c>
      <c r="V2921" s="37">
        <v>0.26512999999999998</v>
      </c>
      <c r="W2921" s="37">
        <v>32.13214</v>
      </c>
      <c r="X2921" s="37">
        <v>31.691500000000001</v>
      </c>
      <c r="Y2921" s="37">
        <v>323.90460999999999</v>
      </c>
      <c r="Z2921" s="37">
        <v>55.480370000000001</v>
      </c>
      <c r="AA2921" s="37">
        <v>11.26506</v>
      </c>
      <c r="AB2921" s="37">
        <v>19.4209</v>
      </c>
      <c r="AC2921" s="37">
        <v>19.538340000000002</v>
      </c>
      <c r="AD2921" s="37">
        <v>4301.1379299999999</v>
      </c>
      <c r="AE2921" s="37">
        <v>61.570430000000002</v>
      </c>
      <c r="AF2921" s="37">
        <v>25.010449999999999</v>
      </c>
      <c r="AG2921" s="37">
        <v>30.82958</v>
      </c>
      <c r="AH2921" s="37">
        <v>4301.5845399999998</v>
      </c>
      <c r="AI2921" s="37">
        <v>79377.221130000005</v>
      </c>
      <c r="AJ2921" s="37">
        <v>71.187629999999999</v>
      </c>
      <c r="AK2921" s="37">
        <v>47.271929999999998</v>
      </c>
      <c r="AL2921" s="5">
        <v>80.10839</v>
      </c>
      <c r="AM2921" s="5">
        <v>120.06747</v>
      </c>
      <c r="AN2921" s="5">
        <v>28.912289999999999</v>
      </c>
      <c r="AO2921" s="5">
        <v>30.202870000000001</v>
      </c>
      <c r="AP2921" s="5">
        <v>30.410340000000001</v>
      </c>
      <c r="AQ2921" s="5">
        <v>24.896599999999999</v>
      </c>
      <c r="AR2921" s="5">
        <v>4310</v>
      </c>
      <c r="AS2921" s="5">
        <v>36</v>
      </c>
      <c r="AT2921" s="5">
        <v>27.450980000000001</v>
      </c>
      <c r="AU2921" s="5">
        <v>79</v>
      </c>
      <c r="AV2921" s="5">
        <v>32</v>
      </c>
      <c r="AW2921" s="5">
        <v>10942.7451</v>
      </c>
      <c r="AX2921" s="5">
        <v>43</v>
      </c>
      <c r="AY2921" s="5">
        <v>30.98039</v>
      </c>
      <c r="AZ2921" s="5">
        <v>0.31</v>
      </c>
      <c r="BA2921" s="5">
        <v>0.67188000000000003</v>
      </c>
      <c r="BB2921" s="5">
        <v>30.374839999999999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14.07255</v>
      </c>
      <c r="I2922" s="37">
        <v>11.25521</v>
      </c>
      <c r="J2922" s="37">
        <v>98.163200000000003</v>
      </c>
      <c r="K2922" s="37">
        <v>3.09877</v>
      </c>
      <c r="L2922" s="37">
        <v>2.08914</v>
      </c>
      <c r="M2922" s="37">
        <v>2.5794899999999998</v>
      </c>
      <c r="N2922" s="37">
        <v>3.1869200000000002</v>
      </c>
      <c r="O2922" s="37">
        <v>49.615020000000001</v>
      </c>
      <c r="P2922" s="37">
        <v>52.801940000000002</v>
      </c>
      <c r="Q2922" s="37">
        <v>99.272189999999995</v>
      </c>
      <c r="R2922" s="37">
        <v>532.49612999999999</v>
      </c>
      <c r="S2922" s="37">
        <v>3.86206</v>
      </c>
      <c r="T2922" s="37">
        <v>332.06227000000001</v>
      </c>
      <c r="U2922" s="37">
        <v>23.927289999999999</v>
      </c>
      <c r="V2922" s="37">
        <v>0.62912999999999997</v>
      </c>
      <c r="W2922" s="37">
        <v>32.147350000000003</v>
      </c>
      <c r="X2922" s="37">
        <v>10.231529999999999</v>
      </c>
      <c r="Y2922" s="37">
        <v>321.93880000000001</v>
      </c>
      <c r="Z2922" s="37">
        <v>55.614730000000002</v>
      </c>
      <c r="AA2922" s="37">
        <v>10.17315</v>
      </c>
      <c r="AB2922" s="37">
        <v>19.427499999999998</v>
      </c>
      <c r="AC2922" s="37">
        <v>19.532170000000001</v>
      </c>
      <c r="AD2922" s="37">
        <v>3895.6275500000002</v>
      </c>
      <c r="AE2922" s="37">
        <v>61.744019999999999</v>
      </c>
      <c r="AF2922" s="37">
        <v>24.937290000000001</v>
      </c>
      <c r="AG2922" s="37">
        <v>30.84712</v>
      </c>
      <c r="AH2922" s="37">
        <v>3894.3816299999999</v>
      </c>
      <c r="AI2922" s="37">
        <v>79377.223769999997</v>
      </c>
      <c r="AJ2922" s="37">
        <v>70.822329999999994</v>
      </c>
      <c r="AK2922" s="37">
        <v>47.253909999999998</v>
      </c>
      <c r="AL2922" s="5">
        <v>80.218890000000002</v>
      </c>
      <c r="AM2922" s="5">
        <v>119.94382</v>
      </c>
      <c r="AN2922" s="5">
        <v>28.903030000000001</v>
      </c>
      <c r="AO2922" s="5">
        <v>30.169060000000002</v>
      </c>
      <c r="AP2922" s="5">
        <v>30.402529999999999</v>
      </c>
      <c r="AQ2922" s="5">
        <v>24.884879999999999</v>
      </c>
      <c r="AR2922" s="5">
        <v>4171</v>
      </c>
      <c r="AS2922" s="5">
        <v>33</v>
      </c>
      <c r="AT2922" s="5">
        <v>20</v>
      </c>
      <c r="AU2922" s="5">
        <v>78</v>
      </c>
      <c r="AV2922" s="5">
        <v>32</v>
      </c>
      <c r="AW2922" s="5">
        <v>4517.6470600000002</v>
      </c>
      <c r="AX2922" s="5">
        <v>17</v>
      </c>
      <c r="AY2922" s="5">
        <v>23.137250000000002</v>
      </c>
      <c r="AZ2922" s="5">
        <v>0.95499999999999996</v>
      </c>
      <c r="BA2922" s="5">
        <v>4.6879999999999998E-2</v>
      </c>
      <c r="BB2922" s="5">
        <v>30.36749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21.004819999999999</v>
      </c>
      <c r="I2923" s="37">
        <v>11.235429999999999</v>
      </c>
      <c r="J2923" s="37">
        <v>98.161760000000001</v>
      </c>
      <c r="K2923" s="37">
        <v>1.9688600000000001</v>
      </c>
      <c r="L2923" s="37">
        <v>2.0892499999999998</v>
      </c>
      <c r="M2923" s="37">
        <v>2.7486100000000002</v>
      </c>
      <c r="N2923" s="37">
        <v>3.2700800000000001</v>
      </c>
      <c r="O2923" s="37">
        <v>49.630020000000002</v>
      </c>
      <c r="P2923" s="37">
        <v>52.900100000000002</v>
      </c>
      <c r="Q2923" s="37">
        <v>96.710809999999995</v>
      </c>
      <c r="R2923" s="37">
        <v>537.27750000000003</v>
      </c>
      <c r="S2923" s="37">
        <v>1.6367400000000001</v>
      </c>
      <c r="T2923" s="37">
        <v>331.87536999999998</v>
      </c>
      <c r="U2923" s="37">
        <v>23.97757</v>
      </c>
      <c r="V2923" s="37">
        <v>0.28660000000000002</v>
      </c>
      <c r="W2923" s="37">
        <v>32.161279999999998</v>
      </c>
      <c r="X2923" s="37">
        <v>10.29956</v>
      </c>
      <c r="Y2923" s="37">
        <v>315.42993000000001</v>
      </c>
      <c r="Z2923" s="37">
        <v>55.712730000000001</v>
      </c>
      <c r="AA2923" s="37">
        <v>8.8807299999999998</v>
      </c>
      <c r="AB2923" s="37">
        <v>19.426970000000001</v>
      </c>
      <c r="AC2923" s="37">
        <v>19.54599</v>
      </c>
      <c r="AD2923" s="37">
        <v>3400.54783</v>
      </c>
      <c r="AE2923" s="37">
        <v>61.91751</v>
      </c>
      <c r="AF2923" s="37">
        <v>24.938549999999999</v>
      </c>
      <c r="AG2923" s="37">
        <v>30.877749999999999</v>
      </c>
      <c r="AH2923" s="37">
        <v>3400.6404699999998</v>
      </c>
      <c r="AI2923" s="37">
        <v>79377.225930000001</v>
      </c>
      <c r="AJ2923" s="37">
        <v>70.339830000000006</v>
      </c>
      <c r="AK2923" s="37">
        <v>47.26108</v>
      </c>
      <c r="AL2923" s="5">
        <v>80.07432</v>
      </c>
      <c r="AM2923" s="5">
        <v>119.89494000000001</v>
      </c>
      <c r="AN2923" s="5">
        <v>28.905999999999999</v>
      </c>
      <c r="AO2923" s="5">
        <v>30.140799999999999</v>
      </c>
      <c r="AP2923" s="5">
        <v>30.407399999999999</v>
      </c>
      <c r="AQ2923" s="5">
        <v>24.888919999999999</v>
      </c>
      <c r="AR2923" s="5">
        <v>3679.5</v>
      </c>
      <c r="AS2923" s="5">
        <v>24</v>
      </c>
      <c r="AT2923" s="5">
        <v>16.470590000000001</v>
      </c>
      <c r="AU2923" s="5">
        <v>78</v>
      </c>
      <c r="AV2923" s="5">
        <v>32</v>
      </c>
      <c r="AW2923" s="5">
        <v>2409.41176</v>
      </c>
      <c r="AX2923" s="5">
        <v>9</v>
      </c>
      <c r="AY2923" s="5">
        <v>18.823530000000002</v>
      </c>
      <c r="AZ2923" s="5">
        <v>1.4999999999999999E-2</v>
      </c>
      <c r="BA2923" s="5">
        <v>0</v>
      </c>
      <c r="BB2923" s="5">
        <v>30.36083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21.004539999999999</v>
      </c>
      <c r="I2924" s="37">
        <v>11.223560000000001</v>
      </c>
      <c r="J2924" s="37">
        <v>98.161760000000001</v>
      </c>
      <c r="K2924" s="37">
        <v>7.8526400000000001</v>
      </c>
      <c r="L2924" s="37">
        <v>2.08629</v>
      </c>
      <c r="M2924" s="37">
        <v>1.1833</v>
      </c>
      <c r="N2924" s="37">
        <v>3.1589200000000002</v>
      </c>
      <c r="O2924" s="37">
        <v>49.647309999999997</v>
      </c>
      <c r="P2924" s="37">
        <v>52.806229999999999</v>
      </c>
      <c r="Q2924" s="37">
        <v>98.104179999999999</v>
      </c>
      <c r="R2924" s="37">
        <v>539.74640999999997</v>
      </c>
      <c r="S2924" s="37">
        <v>0.26534000000000002</v>
      </c>
      <c r="T2924" s="37">
        <v>332.60708</v>
      </c>
      <c r="U2924" s="37">
        <v>24.009260000000001</v>
      </c>
      <c r="V2924" s="37">
        <v>0.1037</v>
      </c>
      <c r="W2924" s="37">
        <v>32.164700000000003</v>
      </c>
      <c r="X2924" s="37">
        <v>11.53716</v>
      </c>
      <c r="Y2924" s="37">
        <v>306.56862999999998</v>
      </c>
      <c r="Z2924" s="37">
        <v>55.781889999999997</v>
      </c>
      <c r="AA2924" s="37">
        <v>7.6312800000000003</v>
      </c>
      <c r="AB2924" s="37">
        <v>19.43552</v>
      </c>
      <c r="AC2924" s="37">
        <v>19.545629999999999</v>
      </c>
      <c r="AD2924" s="37">
        <v>2926.2517200000002</v>
      </c>
      <c r="AE2924" s="37">
        <v>61.975020000000001</v>
      </c>
      <c r="AF2924" s="37">
        <v>24.903300000000002</v>
      </c>
      <c r="AG2924" s="37">
        <v>30.890250000000002</v>
      </c>
      <c r="AH2924" s="37">
        <v>2924.3277200000002</v>
      </c>
      <c r="AI2924" s="37">
        <v>79377.226699999999</v>
      </c>
      <c r="AJ2924" s="37">
        <v>70.488389999999995</v>
      </c>
      <c r="AK2924" s="37">
        <v>47.259860000000003</v>
      </c>
      <c r="AL2924" s="5">
        <v>80.195660000000004</v>
      </c>
      <c r="AM2924" s="5">
        <v>120.76075</v>
      </c>
      <c r="AN2924" s="5">
        <v>28.921589999999998</v>
      </c>
      <c r="AO2924" s="5">
        <v>30.11214</v>
      </c>
      <c r="AP2924" s="5">
        <v>30.415839999999999</v>
      </c>
      <c r="AQ2924" s="5">
        <v>24.876539999999999</v>
      </c>
      <c r="AR2924" s="5">
        <v>3193.75</v>
      </c>
      <c r="AS2924" s="5">
        <v>24</v>
      </c>
      <c r="AT2924" s="5">
        <v>16.862749999999998</v>
      </c>
      <c r="AU2924" s="5">
        <v>78</v>
      </c>
      <c r="AV2924" s="5">
        <v>32</v>
      </c>
      <c r="AW2924" s="5">
        <v>2610.1960800000002</v>
      </c>
      <c r="AX2924" s="5">
        <v>10</v>
      </c>
      <c r="AY2924" s="5">
        <v>19.607839999999999</v>
      </c>
      <c r="AZ2924" s="5">
        <v>0</v>
      </c>
      <c r="BA2924" s="5">
        <v>0</v>
      </c>
      <c r="BB2924" s="5">
        <v>30.36683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21.00498</v>
      </c>
      <c r="I2925" s="37">
        <v>11.224550000000001</v>
      </c>
      <c r="J2925" s="37">
        <v>98.165989999999994</v>
      </c>
      <c r="K2925" s="37">
        <v>5.4971500000000004</v>
      </c>
      <c r="L2925" s="37">
        <v>2.0869200000000001</v>
      </c>
      <c r="M2925" s="37">
        <v>2.68804</v>
      </c>
      <c r="N2925" s="37">
        <v>2.9248099999999999</v>
      </c>
      <c r="O2925" s="37">
        <v>49.672759999999997</v>
      </c>
      <c r="P2925" s="37">
        <v>52.597569999999997</v>
      </c>
      <c r="Q2925" s="37">
        <v>98.539749999999998</v>
      </c>
      <c r="R2925" s="37">
        <v>537.67215999999996</v>
      </c>
      <c r="S2925" s="37">
        <v>2.826E-2</v>
      </c>
      <c r="T2925" s="37">
        <v>332.56259999999997</v>
      </c>
      <c r="U2925" s="37">
        <v>24.055160000000001</v>
      </c>
      <c r="V2925" s="37">
        <v>0.19875000000000001</v>
      </c>
      <c r="W2925" s="37">
        <v>32.127499999999998</v>
      </c>
      <c r="X2925" s="37">
        <v>12.17611</v>
      </c>
      <c r="Y2925" s="37">
        <v>296.68200999999999</v>
      </c>
      <c r="Z2925" s="37">
        <v>55.81494</v>
      </c>
      <c r="AA2925" s="37">
        <v>6.4120900000000001</v>
      </c>
      <c r="AB2925" s="37">
        <v>19.447009999999999</v>
      </c>
      <c r="AC2925" s="37">
        <v>19.54515</v>
      </c>
      <c r="AD2925" s="37">
        <v>2458.0100499999999</v>
      </c>
      <c r="AE2925" s="37">
        <v>61.85801</v>
      </c>
      <c r="AF2925" s="37">
        <v>24.910779999999999</v>
      </c>
      <c r="AG2925" s="37">
        <v>30.91019</v>
      </c>
      <c r="AH2925" s="37">
        <v>2455.8662300000001</v>
      </c>
      <c r="AI2925" s="37">
        <v>79377.226809999993</v>
      </c>
      <c r="AJ2925" s="37">
        <v>70.51079</v>
      </c>
      <c r="AK2925" s="37">
        <v>47.254379999999998</v>
      </c>
      <c r="AL2925" s="5">
        <v>80.110010000000003</v>
      </c>
      <c r="AM2925" s="5">
        <v>120.22514</v>
      </c>
      <c r="AN2925" s="5">
        <v>28.97045</v>
      </c>
      <c r="AO2925" s="5">
        <v>30.082540000000002</v>
      </c>
      <c r="AP2925" s="5">
        <v>30.425439999999998</v>
      </c>
      <c r="AQ2925" s="5">
        <v>24.882470000000001</v>
      </c>
      <c r="AR2925" s="5">
        <v>2722.5</v>
      </c>
      <c r="AS2925" s="5">
        <v>26.5</v>
      </c>
      <c r="AT2925" s="5">
        <v>17.254899999999999</v>
      </c>
      <c r="AU2925" s="5">
        <v>78</v>
      </c>
      <c r="AV2925" s="5">
        <v>32</v>
      </c>
      <c r="AW2925" s="5">
        <v>2911.37255</v>
      </c>
      <c r="AX2925" s="5">
        <v>11</v>
      </c>
      <c r="AY2925" s="5">
        <v>20</v>
      </c>
      <c r="AZ2925" s="5">
        <v>0</v>
      </c>
      <c r="BA2925" s="5">
        <v>0</v>
      </c>
      <c r="BB2925" s="5">
        <v>30.366869999999999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21.003450000000001</v>
      </c>
      <c r="I2926" s="37">
        <v>11.25224</v>
      </c>
      <c r="J2926" s="37">
        <v>98.163219999999995</v>
      </c>
      <c r="K2926" s="37">
        <v>3.1581899999999998</v>
      </c>
      <c r="L2926" s="37">
        <v>2.08894</v>
      </c>
      <c r="M2926" s="37">
        <v>2.2698999999999998</v>
      </c>
      <c r="N2926" s="37">
        <v>2.5554899999999998</v>
      </c>
      <c r="O2926" s="37">
        <v>49.727879999999999</v>
      </c>
      <c r="P2926" s="37">
        <v>52.283369999999998</v>
      </c>
      <c r="Q2926" s="37">
        <v>99.158950000000004</v>
      </c>
      <c r="R2926" s="37">
        <v>532.30011999999999</v>
      </c>
      <c r="S2926" s="37">
        <v>2.9999999999999997E-4</v>
      </c>
      <c r="T2926" s="37">
        <v>332.03028</v>
      </c>
      <c r="U2926" s="37">
        <v>24.0806</v>
      </c>
      <c r="V2926" s="37">
        <v>0.24077000000000001</v>
      </c>
      <c r="W2926" s="37">
        <v>32.097819999999999</v>
      </c>
      <c r="X2926" s="37">
        <v>12.736879999999999</v>
      </c>
      <c r="Y2926" s="37">
        <v>273.41768999999999</v>
      </c>
      <c r="Z2926" s="37">
        <v>55.764510000000001</v>
      </c>
      <c r="AA2926" s="37">
        <v>5.27691</v>
      </c>
      <c r="AB2926" s="37">
        <v>19.441299999999998</v>
      </c>
      <c r="AC2926" s="37">
        <v>19.5442</v>
      </c>
      <c r="AD2926" s="37">
        <v>2020.89428</v>
      </c>
      <c r="AE2926" s="37">
        <v>61.607550000000003</v>
      </c>
      <c r="AF2926" s="37">
        <v>24.93488</v>
      </c>
      <c r="AG2926" s="37">
        <v>30.929970000000001</v>
      </c>
      <c r="AH2926" s="37">
        <v>2017.9532099999999</v>
      </c>
      <c r="AI2926" s="37">
        <v>79377.226819999996</v>
      </c>
      <c r="AJ2926" s="37">
        <v>70.957859999999997</v>
      </c>
      <c r="AK2926" s="37">
        <v>47.23751</v>
      </c>
      <c r="AL2926" s="5">
        <v>80.070350000000005</v>
      </c>
      <c r="AM2926" s="5">
        <v>119.28955000000001</v>
      </c>
      <c r="AN2926" s="5">
        <v>29.02036</v>
      </c>
      <c r="AO2926" s="5">
        <v>30.06636</v>
      </c>
      <c r="AP2926" s="5">
        <v>30.41968</v>
      </c>
      <c r="AQ2926" s="5">
        <v>24.886089999999999</v>
      </c>
      <c r="AR2926" s="5">
        <v>2256.25</v>
      </c>
      <c r="AS2926" s="5">
        <v>24</v>
      </c>
      <c r="AT2926" s="5">
        <v>17.254899999999999</v>
      </c>
      <c r="AU2926" s="5">
        <v>78</v>
      </c>
      <c r="AV2926" s="5">
        <v>32</v>
      </c>
      <c r="AW2926" s="5">
        <v>3212.5490199999999</v>
      </c>
      <c r="AX2926" s="5">
        <v>13</v>
      </c>
      <c r="AY2926" s="5">
        <v>20.784310000000001</v>
      </c>
      <c r="AZ2926" s="5">
        <v>0</v>
      </c>
      <c r="BA2926" s="5">
        <v>0</v>
      </c>
      <c r="BB2926" s="5">
        <v>30.364460000000001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16.805869999999999</v>
      </c>
      <c r="I2927" s="37">
        <v>11.24334</v>
      </c>
      <c r="J2927" s="37">
        <v>98.163219999999995</v>
      </c>
      <c r="K2927" s="37">
        <v>4.4430399999999999</v>
      </c>
      <c r="L2927" s="37">
        <v>2.0853100000000002</v>
      </c>
      <c r="M2927" s="37">
        <v>-5.5849999999999997E-2</v>
      </c>
      <c r="N2927" s="37">
        <v>2.1732100000000001</v>
      </c>
      <c r="O2927" s="37">
        <v>49.791130000000003</v>
      </c>
      <c r="P2927" s="37">
        <v>51.96434</v>
      </c>
      <c r="Q2927" s="37">
        <v>100.2269</v>
      </c>
      <c r="R2927" s="37">
        <v>524.84289999999999</v>
      </c>
      <c r="S2927" s="37">
        <v>9.3530000000000002E-2</v>
      </c>
      <c r="T2927" s="37">
        <v>331.89371999999997</v>
      </c>
      <c r="U2927" s="37">
        <v>24.118390000000002</v>
      </c>
      <c r="V2927" s="37">
        <v>0.25387999999999999</v>
      </c>
      <c r="W2927" s="37">
        <v>32.069920000000003</v>
      </c>
      <c r="X2927" s="37">
        <v>12.848129999999999</v>
      </c>
      <c r="Y2927" s="37">
        <v>223.83569</v>
      </c>
      <c r="Z2927" s="37">
        <v>55.723100000000002</v>
      </c>
      <c r="AA2927" s="37">
        <v>4.1921099999999996</v>
      </c>
      <c r="AB2927" s="37">
        <v>19.457989999999999</v>
      </c>
      <c r="AC2927" s="37">
        <v>19.555890000000002</v>
      </c>
      <c r="AD2927" s="37">
        <v>1608.24803</v>
      </c>
      <c r="AE2927" s="37">
        <v>61.492350000000002</v>
      </c>
      <c r="AF2927" s="37">
        <v>24.89151</v>
      </c>
      <c r="AG2927" s="37">
        <v>30.971959999999999</v>
      </c>
      <c r="AH2927" s="37">
        <v>1605.0912900000001</v>
      </c>
      <c r="AI2927" s="37">
        <v>79377.226819999996</v>
      </c>
      <c r="AJ2927" s="37">
        <v>70.543610000000001</v>
      </c>
      <c r="AK2927" s="37">
        <v>47.222999999999999</v>
      </c>
      <c r="AL2927" s="5">
        <v>80.019670000000005</v>
      </c>
      <c r="AM2927" s="5">
        <v>120.40828</v>
      </c>
      <c r="AN2927" s="5">
        <v>29.05932</v>
      </c>
      <c r="AO2927" s="5">
        <v>30.056840000000001</v>
      </c>
      <c r="AP2927" s="5">
        <v>30.426069999999999</v>
      </c>
      <c r="AQ2927" s="5">
        <v>24.871590000000001</v>
      </c>
      <c r="AR2927" s="5">
        <v>1841.25</v>
      </c>
      <c r="AS2927" s="5">
        <v>21.5</v>
      </c>
      <c r="AT2927" s="5">
        <v>16.862749999999998</v>
      </c>
      <c r="AU2927" s="5">
        <v>78</v>
      </c>
      <c r="AV2927" s="5">
        <v>32</v>
      </c>
      <c r="AW2927" s="5">
        <v>3413.3333299999999</v>
      </c>
      <c r="AX2927" s="5">
        <v>14</v>
      </c>
      <c r="AY2927" s="5">
        <v>20</v>
      </c>
      <c r="AZ2927" s="5">
        <v>5.5E-2</v>
      </c>
      <c r="BA2927" s="5">
        <v>7.8130000000000005E-2</v>
      </c>
      <c r="BB2927" s="5">
        <v>30.37433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14.83356</v>
      </c>
      <c r="I2928" s="37">
        <v>11.23246</v>
      </c>
      <c r="J2928" s="37">
        <v>98.166219999999996</v>
      </c>
      <c r="K2928" s="37">
        <v>7.3959700000000002</v>
      </c>
      <c r="L2928" s="37">
        <v>2.0809500000000001</v>
      </c>
      <c r="M2928" s="37">
        <v>1.19957</v>
      </c>
      <c r="N2928" s="37">
        <v>1.90334</v>
      </c>
      <c r="O2928" s="37">
        <v>49.86712</v>
      </c>
      <c r="P2928" s="37">
        <v>51.77046</v>
      </c>
      <c r="Q2928" s="37">
        <v>100.21709</v>
      </c>
      <c r="R2928" s="37">
        <v>516.35754999999995</v>
      </c>
      <c r="S2928" s="37">
        <v>0.26606000000000002</v>
      </c>
      <c r="T2928" s="37">
        <v>331.94734</v>
      </c>
      <c r="U2928" s="37">
        <v>24.171679999999999</v>
      </c>
      <c r="V2928" s="37">
        <v>0.25605</v>
      </c>
      <c r="W2928" s="37">
        <v>32.055529999999997</v>
      </c>
      <c r="X2928" s="37">
        <v>15.368919999999999</v>
      </c>
      <c r="Y2928" s="37">
        <v>172.06612999999999</v>
      </c>
      <c r="Z2928" s="37">
        <v>55.639960000000002</v>
      </c>
      <c r="AA2928" s="37">
        <v>3.1307399999999999</v>
      </c>
      <c r="AB2928" s="37">
        <v>19.474460000000001</v>
      </c>
      <c r="AC2928" s="37">
        <v>19.569210000000002</v>
      </c>
      <c r="AD2928" s="37">
        <v>1203.5849900000001</v>
      </c>
      <c r="AE2928" s="37">
        <v>61.317439999999998</v>
      </c>
      <c r="AF2928" s="37">
        <v>24.839459999999999</v>
      </c>
      <c r="AG2928" s="37">
        <v>30.98199</v>
      </c>
      <c r="AH2928" s="37">
        <v>1198.1525300000001</v>
      </c>
      <c r="AI2928" s="37">
        <v>79377.226909999998</v>
      </c>
      <c r="AJ2928" s="37">
        <v>70.227410000000006</v>
      </c>
      <c r="AK2928" s="37">
        <v>47.217440000000003</v>
      </c>
      <c r="AL2928" s="5">
        <v>80.115390000000005</v>
      </c>
      <c r="AM2928" s="5">
        <v>120.3019</v>
      </c>
      <c r="AN2928" s="5">
        <v>29.08897</v>
      </c>
      <c r="AO2928" s="5">
        <v>30.026959999999999</v>
      </c>
      <c r="AP2928" s="5">
        <v>30.429780000000001</v>
      </c>
      <c r="AQ2928" s="5">
        <v>24.864640000000001</v>
      </c>
      <c r="AR2928" s="5">
        <v>1425.75</v>
      </c>
      <c r="AS2928" s="5">
        <v>18</v>
      </c>
      <c r="AT2928" s="5">
        <v>16.862749999999998</v>
      </c>
      <c r="AU2928" s="5">
        <v>78</v>
      </c>
      <c r="AV2928" s="5">
        <v>33</v>
      </c>
      <c r="AW2928" s="5">
        <v>3413.3333299999999</v>
      </c>
      <c r="AX2928" s="5">
        <v>14</v>
      </c>
      <c r="AY2928" s="5">
        <v>18.431370000000001</v>
      </c>
      <c r="AZ2928" s="5">
        <v>0.76</v>
      </c>
      <c r="BA2928" s="5">
        <v>1.375</v>
      </c>
      <c r="BB2928" s="5">
        <v>30.384409999999999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14.93309</v>
      </c>
      <c r="I2929" s="37">
        <v>11.221579999999999</v>
      </c>
      <c r="J2929" s="37">
        <v>98.167029999999997</v>
      </c>
      <c r="K2929" s="37">
        <v>11.415570000000001</v>
      </c>
      <c r="L2929" s="37">
        <v>2.0657199999999998</v>
      </c>
      <c r="M2929" s="37">
        <v>2.1622400000000002</v>
      </c>
      <c r="N2929" s="37">
        <v>1.7370000000000001</v>
      </c>
      <c r="O2929" s="37">
        <v>49.91375</v>
      </c>
      <c r="P2929" s="37">
        <v>51.650750000000002</v>
      </c>
      <c r="Q2929" s="37">
        <v>100.36956000000001</v>
      </c>
      <c r="R2929" s="37">
        <v>507.64499999999998</v>
      </c>
      <c r="S2929" s="37">
        <v>0.27549000000000001</v>
      </c>
      <c r="T2929" s="37">
        <v>331.94889999999998</v>
      </c>
      <c r="U2929" s="37">
        <v>24.205919999999999</v>
      </c>
      <c r="V2929" s="37">
        <v>0.26039000000000001</v>
      </c>
      <c r="W2929" s="37">
        <v>32.038440000000001</v>
      </c>
      <c r="X2929" s="37">
        <v>18.913709999999998</v>
      </c>
      <c r="Y2929" s="37">
        <v>130.75662</v>
      </c>
      <c r="Z2929" s="37">
        <v>55.497799999999998</v>
      </c>
      <c r="AA2929" s="37">
        <v>2.1581399999999999</v>
      </c>
      <c r="AB2929" s="37">
        <v>19.48498</v>
      </c>
      <c r="AC2929" s="37">
        <v>19.58982</v>
      </c>
      <c r="AD2929" s="37">
        <v>835.78935000000001</v>
      </c>
      <c r="AE2929" s="37">
        <v>61.289079999999998</v>
      </c>
      <c r="AF2929" s="37">
        <v>24.65774</v>
      </c>
      <c r="AG2929" s="37">
        <v>30.98631</v>
      </c>
      <c r="AH2929" s="37">
        <v>835.42843000000005</v>
      </c>
      <c r="AI2929" s="37">
        <v>79377.227069999994</v>
      </c>
      <c r="AJ2929" s="37">
        <v>70.400409999999994</v>
      </c>
      <c r="AK2929" s="37">
        <v>47.211910000000003</v>
      </c>
      <c r="AL2929" s="5">
        <v>80.098299999999995</v>
      </c>
      <c r="AM2929" s="5">
        <v>120.32675999999999</v>
      </c>
      <c r="AN2929" s="5">
        <v>29.102869999999999</v>
      </c>
      <c r="AO2929" s="5">
        <v>30.016169999999999</v>
      </c>
      <c r="AP2929" s="5">
        <v>30.41714</v>
      </c>
      <c r="AQ2929" s="5">
        <v>24.865179999999999</v>
      </c>
      <c r="AR2929" s="5">
        <v>1043.75</v>
      </c>
      <c r="AS2929" s="5">
        <v>13.5</v>
      </c>
      <c r="AT2929" s="5">
        <v>16.470590000000001</v>
      </c>
      <c r="AU2929" s="5">
        <v>78</v>
      </c>
      <c r="AV2929" s="5">
        <v>33</v>
      </c>
      <c r="AW2929" s="5">
        <v>4116.0784299999996</v>
      </c>
      <c r="AX2929" s="5">
        <v>17</v>
      </c>
      <c r="AY2929" s="5">
        <v>16.470590000000001</v>
      </c>
      <c r="AZ2929" s="5">
        <v>0.8</v>
      </c>
      <c r="BA2929" s="5">
        <v>1.14063</v>
      </c>
      <c r="BB2929" s="5">
        <v>30.380579999999998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15.665929999999999</v>
      </c>
      <c r="I2930" s="37">
        <v>11.23246</v>
      </c>
      <c r="J2930" s="37">
        <v>98.167029999999997</v>
      </c>
      <c r="K2930" s="37">
        <v>15.231590000000001</v>
      </c>
      <c r="L2930" s="37">
        <v>2.0989800000000001</v>
      </c>
      <c r="M2930" s="37">
        <v>1.5470600000000001</v>
      </c>
      <c r="N2930" s="37">
        <v>1.57009</v>
      </c>
      <c r="O2930" s="37">
        <v>49.953609999999998</v>
      </c>
      <c r="P2930" s="37">
        <v>51.523710000000001</v>
      </c>
      <c r="Q2930" s="37">
        <v>103.16609</v>
      </c>
      <c r="R2930" s="37">
        <v>498.96746999999999</v>
      </c>
      <c r="S2930" s="37">
        <v>0.29239999999999999</v>
      </c>
      <c r="T2930" s="37">
        <v>333.21141999999998</v>
      </c>
      <c r="U2930" s="37">
        <v>24.238510000000002</v>
      </c>
      <c r="V2930" s="37">
        <v>0.15964999999999999</v>
      </c>
      <c r="W2930" s="37">
        <v>32.025289999999998</v>
      </c>
      <c r="X2930" s="37">
        <v>58.921480000000003</v>
      </c>
      <c r="Y2930" s="37">
        <v>120.35303999999999</v>
      </c>
      <c r="Z2930" s="37">
        <v>55.288440000000001</v>
      </c>
      <c r="AA2930" s="37">
        <v>2.0081000000000002</v>
      </c>
      <c r="AB2930" s="37">
        <v>19.485230000000001</v>
      </c>
      <c r="AC2930" s="37">
        <v>19.578499999999998</v>
      </c>
      <c r="AD2930" s="37">
        <v>765.36193000000003</v>
      </c>
      <c r="AE2930" s="37">
        <v>61.29034</v>
      </c>
      <c r="AF2930" s="37">
        <v>25.054780000000001</v>
      </c>
      <c r="AG2930" s="37">
        <v>30.996829999999999</v>
      </c>
      <c r="AH2930" s="37">
        <v>791.95567000000005</v>
      </c>
      <c r="AI2930" s="37">
        <v>79377.227239999993</v>
      </c>
      <c r="AJ2930" s="37">
        <v>70.281599999999997</v>
      </c>
      <c r="AK2930" s="37">
        <v>47.189549999999997</v>
      </c>
      <c r="AL2930" s="5">
        <v>80.055340000000001</v>
      </c>
      <c r="AM2930" s="5">
        <v>120.35599000000001</v>
      </c>
      <c r="AN2930" s="5">
        <v>29.109030000000001</v>
      </c>
      <c r="AO2930" s="5">
        <v>30.022729999999999</v>
      </c>
      <c r="AP2930" s="5">
        <v>30.41629</v>
      </c>
      <c r="AQ2930" s="5">
        <v>24.856750000000002</v>
      </c>
      <c r="AR2930" s="5">
        <v>698.25</v>
      </c>
      <c r="AS2930" s="5">
        <v>5</v>
      </c>
      <c r="AT2930" s="5">
        <v>20.784310000000001</v>
      </c>
      <c r="AU2930" s="5">
        <v>78</v>
      </c>
      <c r="AV2930" s="5">
        <v>33</v>
      </c>
      <c r="AW2930" s="5">
        <v>8734.1176500000001</v>
      </c>
      <c r="AX2930" s="5">
        <v>38</v>
      </c>
      <c r="AY2930" s="5">
        <v>24.705880000000001</v>
      </c>
      <c r="AZ2930" s="5">
        <v>0.8</v>
      </c>
      <c r="BA2930" s="5">
        <v>0.90625</v>
      </c>
      <c r="BB2930" s="5">
        <v>30.38973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16.63496</v>
      </c>
      <c r="I2931" s="37">
        <v>11.21367</v>
      </c>
      <c r="J2931" s="37">
        <v>98.152479999999997</v>
      </c>
      <c r="K2931" s="37">
        <v>15.367850000000001</v>
      </c>
      <c r="L2931" s="37">
        <v>2.1073300000000001</v>
      </c>
      <c r="M2931" s="37">
        <v>1.7025399999999999</v>
      </c>
      <c r="N2931" s="37">
        <v>1.4158599999999999</v>
      </c>
      <c r="O2931" s="37">
        <v>49.990279999999998</v>
      </c>
      <c r="P2931" s="37">
        <v>51.406140000000001</v>
      </c>
      <c r="Q2931" s="37">
        <v>101.79628</v>
      </c>
      <c r="R2931" s="37">
        <v>490.90478000000002</v>
      </c>
      <c r="S2931" s="37">
        <v>0.64646000000000003</v>
      </c>
      <c r="T2931" s="37">
        <v>332.45780000000002</v>
      </c>
      <c r="U2931" s="37">
        <v>24.285240000000002</v>
      </c>
      <c r="V2931" s="37">
        <v>0.25275999999999998</v>
      </c>
      <c r="W2931" s="37">
        <v>32.02084</v>
      </c>
      <c r="X2931" s="37">
        <v>28.043769999999999</v>
      </c>
      <c r="Y2931" s="37">
        <v>124.48054</v>
      </c>
      <c r="Z2931" s="37">
        <v>55.07329</v>
      </c>
      <c r="AA2931" s="37">
        <v>2.05768</v>
      </c>
      <c r="AB2931" s="37">
        <v>19.496189999999999</v>
      </c>
      <c r="AC2931" s="37">
        <v>19.599550000000001</v>
      </c>
      <c r="AD2931" s="37">
        <v>781.15043000000003</v>
      </c>
      <c r="AE2931" s="37">
        <v>61.321739999999998</v>
      </c>
      <c r="AF2931" s="37">
        <v>25.154409999999999</v>
      </c>
      <c r="AG2931" s="37">
        <v>30.988440000000001</v>
      </c>
      <c r="AH2931" s="37">
        <v>780.77508999999998</v>
      </c>
      <c r="AI2931" s="37">
        <v>79377.227450000006</v>
      </c>
      <c r="AJ2931" s="37">
        <v>70.431529999999995</v>
      </c>
      <c r="AK2931" s="37">
        <v>47.208080000000002</v>
      </c>
      <c r="AL2931" s="5">
        <v>80.021249999999995</v>
      </c>
      <c r="AM2931" s="5">
        <v>120.15342</v>
      </c>
      <c r="AN2931" s="5">
        <v>29.135660000000001</v>
      </c>
      <c r="AO2931" s="5">
        <v>30.003070000000001</v>
      </c>
      <c r="AP2931" s="5">
        <v>30.418559999999999</v>
      </c>
      <c r="AQ2931" s="5">
        <v>24.871279999999999</v>
      </c>
      <c r="AR2931" s="5">
        <v>810.75</v>
      </c>
      <c r="AS2931" s="5">
        <v>13.5</v>
      </c>
      <c r="AT2931" s="5">
        <v>17.64706</v>
      </c>
      <c r="AU2931" s="5">
        <v>78</v>
      </c>
      <c r="AV2931" s="5">
        <v>33</v>
      </c>
      <c r="AW2931" s="5">
        <v>9537.2548999999999</v>
      </c>
      <c r="AX2931" s="5">
        <v>35</v>
      </c>
      <c r="AY2931" s="5">
        <v>21.176469999999998</v>
      </c>
      <c r="AZ2931" s="5">
        <v>3.5000000000000003E-2</v>
      </c>
      <c r="BA2931" s="5">
        <v>1.53125</v>
      </c>
      <c r="BB2931" s="5">
        <v>30.385490000000001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15.620939999999999</v>
      </c>
      <c r="I2932" s="37">
        <v>11.22949</v>
      </c>
      <c r="J2932" s="37">
        <v>98.152479999999997</v>
      </c>
      <c r="K2932" s="37">
        <v>15.851990000000001</v>
      </c>
      <c r="L2932" s="37">
        <v>2.0841500000000002</v>
      </c>
      <c r="M2932" s="37">
        <v>2.6167799999999999</v>
      </c>
      <c r="N2932" s="37">
        <v>1.27525</v>
      </c>
      <c r="O2932" s="37">
        <v>50.015860000000004</v>
      </c>
      <c r="P2932" s="37">
        <v>51.291110000000003</v>
      </c>
      <c r="Q2932" s="37">
        <v>102.74806</v>
      </c>
      <c r="R2932" s="37">
        <v>484.00993999999997</v>
      </c>
      <c r="S2932" s="37">
        <v>0.63222</v>
      </c>
      <c r="T2932" s="37">
        <v>335.91717</v>
      </c>
      <c r="U2932" s="37">
        <v>24.32394</v>
      </c>
      <c r="V2932" s="37">
        <v>0.20977000000000001</v>
      </c>
      <c r="W2932" s="37">
        <v>31.99747</v>
      </c>
      <c r="X2932" s="37">
        <v>41.360930000000003</v>
      </c>
      <c r="Y2932" s="37">
        <v>122.3836</v>
      </c>
      <c r="Z2932" s="37">
        <v>54.841360000000002</v>
      </c>
      <c r="AA2932" s="37">
        <v>2.0731799999999998</v>
      </c>
      <c r="AB2932" s="37">
        <v>19.524080000000001</v>
      </c>
      <c r="AC2932" s="37">
        <v>19.613710000000001</v>
      </c>
      <c r="AD2932" s="37">
        <v>795.78621999999996</v>
      </c>
      <c r="AE2932" s="37">
        <v>61.256270000000001</v>
      </c>
      <c r="AF2932" s="37">
        <v>24.877749999999999</v>
      </c>
      <c r="AG2932" s="37">
        <v>30.95439</v>
      </c>
      <c r="AH2932" s="37">
        <v>768.48236999999995</v>
      </c>
      <c r="AI2932" s="37">
        <v>79377.227859999999</v>
      </c>
      <c r="AJ2932" s="37">
        <v>70.375960000000006</v>
      </c>
      <c r="AK2932" s="37">
        <v>47.209969999999998</v>
      </c>
      <c r="AL2932" s="5">
        <v>79.93732</v>
      </c>
      <c r="AM2932" s="5">
        <v>120.08875</v>
      </c>
      <c r="AN2932" s="5">
        <v>29.133959999999998</v>
      </c>
      <c r="AO2932" s="5">
        <v>30.027629999999998</v>
      </c>
      <c r="AP2932" s="5">
        <v>30.41452</v>
      </c>
      <c r="AQ2932" s="5">
        <v>24.870339999999999</v>
      </c>
      <c r="AR2932" s="5">
        <v>767</v>
      </c>
      <c r="AS2932" s="5">
        <v>15</v>
      </c>
      <c r="AT2932" s="5">
        <v>19.607839999999999</v>
      </c>
      <c r="AU2932" s="5">
        <v>78</v>
      </c>
      <c r="AV2932" s="5">
        <v>33</v>
      </c>
      <c r="AW2932" s="5">
        <v>10340.392159999999</v>
      </c>
      <c r="AX2932" s="5">
        <v>41</v>
      </c>
      <c r="AY2932" s="5">
        <v>23.137250000000002</v>
      </c>
      <c r="AZ2932" s="5">
        <v>7.4999999999999997E-2</v>
      </c>
      <c r="BA2932" s="5">
        <v>1.76563</v>
      </c>
      <c r="BB2932" s="5">
        <v>30.388269999999999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15.178520000000001</v>
      </c>
      <c r="I2933" s="37">
        <v>11.235429999999999</v>
      </c>
      <c r="J2933" s="37">
        <v>98.165949999999995</v>
      </c>
      <c r="K2933" s="37">
        <v>15.78862</v>
      </c>
      <c r="L2933" s="37">
        <v>2.1000899999999998</v>
      </c>
      <c r="M2933" s="37">
        <v>1.7458899999999999</v>
      </c>
      <c r="N2933" s="37">
        <v>1.18191</v>
      </c>
      <c r="O2933" s="37">
        <v>50.062249999999999</v>
      </c>
      <c r="P2933" s="37">
        <v>51.244160000000001</v>
      </c>
      <c r="Q2933" s="37">
        <v>101.87363000000001</v>
      </c>
      <c r="R2933" s="37">
        <v>478.49423000000002</v>
      </c>
      <c r="S2933" s="37">
        <v>0.65834000000000004</v>
      </c>
      <c r="T2933" s="37">
        <v>333.48696000000001</v>
      </c>
      <c r="U2933" s="37">
        <v>24.3459</v>
      </c>
      <c r="V2933" s="37">
        <v>0.24525</v>
      </c>
      <c r="W2933" s="37">
        <v>31.998830000000002</v>
      </c>
      <c r="X2933" s="37">
        <v>35.015410000000003</v>
      </c>
      <c r="Y2933" s="37">
        <v>124.15582000000001</v>
      </c>
      <c r="Z2933" s="37">
        <v>54.568669999999997</v>
      </c>
      <c r="AA2933" s="37">
        <v>2.05471</v>
      </c>
      <c r="AB2933" s="37">
        <v>19.51718</v>
      </c>
      <c r="AC2933" s="37">
        <v>19.61449</v>
      </c>
      <c r="AD2933" s="37">
        <v>782.71199000000001</v>
      </c>
      <c r="AE2933" s="37">
        <v>61.204470000000001</v>
      </c>
      <c r="AF2933" s="37">
        <v>25.067969999999999</v>
      </c>
      <c r="AG2933" s="37">
        <v>30.885909999999999</v>
      </c>
      <c r="AH2933" s="37">
        <v>789.90795000000003</v>
      </c>
      <c r="AI2933" s="37">
        <v>79377.228239999997</v>
      </c>
      <c r="AJ2933" s="37">
        <v>70.351100000000002</v>
      </c>
      <c r="AK2933" s="37">
        <v>47.197710000000001</v>
      </c>
      <c r="AL2933" s="5">
        <v>80.018180000000001</v>
      </c>
      <c r="AM2933" s="5">
        <v>120.14461</v>
      </c>
      <c r="AN2933" s="5">
        <v>29.125920000000001</v>
      </c>
      <c r="AO2933" s="5">
        <v>30.075669999999999</v>
      </c>
      <c r="AP2933" s="5">
        <v>30.414149999999999</v>
      </c>
      <c r="AQ2933" s="5">
        <v>24.872319999999998</v>
      </c>
      <c r="AR2933" s="5">
        <v>812.5</v>
      </c>
      <c r="AS2933" s="5">
        <v>16</v>
      </c>
      <c r="AT2933" s="5">
        <v>18.431370000000001</v>
      </c>
      <c r="AU2933" s="5">
        <v>78</v>
      </c>
      <c r="AV2933" s="5">
        <v>33</v>
      </c>
      <c r="AW2933" s="5">
        <v>9035.2941200000005</v>
      </c>
      <c r="AX2933" s="5">
        <v>35</v>
      </c>
      <c r="AY2933" s="5">
        <v>21.568629999999999</v>
      </c>
      <c r="AZ2933" s="5">
        <v>3.5000000000000003E-2</v>
      </c>
      <c r="BA2933" s="5">
        <v>7.8130000000000005E-2</v>
      </c>
      <c r="BB2933" s="5">
        <v>30.396850000000001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15.095800000000001</v>
      </c>
      <c r="I2934" s="37">
        <v>11.222569999999999</v>
      </c>
      <c r="J2934" s="37">
        <v>98.160929999999993</v>
      </c>
      <c r="K2934" s="37">
        <v>15.737539999999999</v>
      </c>
      <c r="L2934" s="37">
        <v>2.0841099999999999</v>
      </c>
      <c r="M2934" s="37">
        <v>1.9801899999999999</v>
      </c>
      <c r="N2934" s="37">
        <v>1.13507</v>
      </c>
      <c r="O2934" s="37">
        <v>50.069470000000003</v>
      </c>
      <c r="P2934" s="37">
        <v>51.204529999999998</v>
      </c>
      <c r="Q2934" s="37">
        <v>102.28735</v>
      </c>
      <c r="R2934" s="37">
        <v>473.83895999999999</v>
      </c>
      <c r="S2934" s="37">
        <v>0.64270000000000005</v>
      </c>
      <c r="T2934" s="37">
        <v>333.05901</v>
      </c>
      <c r="U2934" s="37">
        <v>24.380490000000002</v>
      </c>
      <c r="V2934" s="37">
        <v>0.24443999999999999</v>
      </c>
      <c r="W2934" s="37">
        <v>31.994900000000001</v>
      </c>
      <c r="X2934" s="37">
        <v>36.017899999999997</v>
      </c>
      <c r="Y2934" s="37">
        <v>125.55564</v>
      </c>
      <c r="Z2934" s="37">
        <v>54.186509999999998</v>
      </c>
      <c r="AA2934" s="37">
        <v>2.09667</v>
      </c>
      <c r="AB2934" s="37">
        <v>19.54279</v>
      </c>
      <c r="AC2934" s="37">
        <v>19.624040000000001</v>
      </c>
      <c r="AD2934" s="37">
        <v>804.82245999999998</v>
      </c>
      <c r="AE2934" s="37">
        <v>60.983710000000002</v>
      </c>
      <c r="AF2934" s="37">
        <v>24.877220000000001</v>
      </c>
      <c r="AG2934" s="37">
        <v>30.839780000000001</v>
      </c>
      <c r="AH2934" s="37">
        <v>804.31177000000002</v>
      </c>
      <c r="AI2934" s="37">
        <v>79377.228650000005</v>
      </c>
      <c r="AJ2934" s="37">
        <v>70.344099999999997</v>
      </c>
      <c r="AK2934" s="37">
        <v>47.202869999999997</v>
      </c>
      <c r="AL2934" s="5">
        <v>80.052329999999998</v>
      </c>
      <c r="AM2934" s="5">
        <v>120.67688</v>
      </c>
      <c r="AN2934" s="5">
        <v>29.117560000000001</v>
      </c>
      <c r="AO2934" s="5">
        <v>30.119350000000001</v>
      </c>
      <c r="AP2934" s="5">
        <v>30.401209999999999</v>
      </c>
      <c r="AQ2934" s="5">
        <v>24.873069999999998</v>
      </c>
      <c r="AR2934" s="5">
        <v>792.75</v>
      </c>
      <c r="AS2934" s="5">
        <v>14.5</v>
      </c>
      <c r="AT2934" s="5">
        <v>19.215689999999999</v>
      </c>
      <c r="AU2934" s="5">
        <v>78</v>
      </c>
      <c r="AV2934" s="5">
        <v>33</v>
      </c>
      <c r="AW2934" s="5">
        <v>10039.215690000001</v>
      </c>
      <c r="AX2934" s="5">
        <v>40</v>
      </c>
      <c r="AY2934" s="5">
        <v>22.745100000000001</v>
      </c>
      <c r="AZ2934" s="5">
        <v>7.4999999999999997E-2</v>
      </c>
      <c r="BA2934" s="5">
        <v>0.3125</v>
      </c>
      <c r="BB2934" s="5">
        <v>30.388470000000002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13.99089</v>
      </c>
      <c r="I2935" s="37">
        <v>11.235429999999999</v>
      </c>
      <c r="J2935" s="37">
        <v>98.160929999999993</v>
      </c>
      <c r="K2935" s="37">
        <v>15.847580000000001</v>
      </c>
      <c r="L2935" s="37">
        <v>2.09233</v>
      </c>
      <c r="M2935" s="37">
        <v>1.8966400000000001</v>
      </c>
      <c r="N2935" s="37">
        <v>1.1065700000000001</v>
      </c>
      <c r="O2935" s="37">
        <v>50.070869999999999</v>
      </c>
      <c r="P2935" s="37">
        <v>51.177439999999997</v>
      </c>
      <c r="Q2935" s="37">
        <v>102.11923</v>
      </c>
      <c r="R2935" s="37">
        <v>469.77089999999998</v>
      </c>
      <c r="S2935" s="37">
        <v>0.66644000000000003</v>
      </c>
      <c r="T2935" s="37">
        <v>335.26954999999998</v>
      </c>
      <c r="U2935" s="37">
        <v>24.40296</v>
      </c>
      <c r="V2935" s="37">
        <v>0.24163000000000001</v>
      </c>
      <c r="W2935" s="37">
        <v>31.999320000000001</v>
      </c>
      <c r="X2935" s="37">
        <v>38.66677</v>
      </c>
      <c r="Y2935" s="37">
        <v>125.18864000000001</v>
      </c>
      <c r="Z2935" s="37">
        <v>53.55903</v>
      </c>
      <c r="AA2935" s="37">
        <v>2.0457200000000002</v>
      </c>
      <c r="AB2935" s="37">
        <v>19.552350000000001</v>
      </c>
      <c r="AC2935" s="37">
        <v>19.644760000000002</v>
      </c>
      <c r="AD2935" s="37">
        <v>782.17633000000001</v>
      </c>
      <c r="AE2935" s="37">
        <v>60.807949999999998</v>
      </c>
      <c r="AF2935" s="37">
        <v>24.975390000000001</v>
      </c>
      <c r="AG2935" s="37">
        <v>30.786449999999999</v>
      </c>
      <c r="AH2935" s="37">
        <v>807.85041999999999</v>
      </c>
      <c r="AI2935" s="37">
        <v>79377.229049999994</v>
      </c>
      <c r="AJ2935" s="37">
        <v>70.305629999999994</v>
      </c>
      <c r="AK2935" s="37">
        <v>47.19332</v>
      </c>
      <c r="AL2935" s="5">
        <v>79.863969999999995</v>
      </c>
      <c r="AM2935" s="5">
        <v>119.56456</v>
      </c>
      <c r="AN2935" s="5">
        <v>29.130510000000001</v>
      </c>
      <c r="AO2935" s="5">
        <v>30.17482</v>
      </c>
      <c r="AP2935" s="5">
        <v>30.404820000000001</v>
      </c>
      <c r="AQ2935" s="5">
        <v>24.874639999999999</v>
      </c>
      <c r="AR2935" s="5">
        <v>782.75</v>
      </c>
      <c r="AS2935" s="5">
        <v>17</v>
      </c>
      <c r="AT2935" s="5">
        <v>18.431370000000001</v>
      </c>
      <c r="AU2935" s="5">
        <v>78</v>
      </c>
      <c r="AV2935" s="5">
        <v>33</v>
      </c>
      <c r="AW2935" s="5">
        <v>8432.9411799999998</v>
      </c>
      <c r="AX2935" s="5">
        <v>33</v>
      </c>
      <c r="AY2935" s="5">
        <v>21.96078</v>
      </c>
      <c r="AZ2935" s="5">
        <v>0.56499999999999995</v>
      </c>
      <c r="BA2935" s="5">
        <v>0.625</v>
      </c>
      <c r="BB2935" s="5">
        <v>30.397079999999999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15.301159999999999</v>
      </c>
      <c r="I2936" s="37">
        <v>11.247299999999999</v>
      </c>
      <c r="J2936" s="37">
        <v>98.160690000000002</v>
      </c>
      <c r="K2936" s="37">
        <v>15.794790000000001</v>
      </c>
      <c r="L2936" s="37">
        <v>2.09978</v>
      </c>
      <c r="M2936" s="37">
        <v>1.2532799999999999</v>
      </c>
      <c r="N2936" s="37">
        <v>1.0819000000000001</v>
      </c>
      <c r="O2936" s="37">
        <v>50.065829999999998</v>
      </c>
      <c r="P2936" s="37">
        <v>51.147730000000003</v>
      </c>
      <c r="Q2936" s="37">
        <v>102.02934999999999</v>
      </c>
      <c r="R2936" s="37">
        <v>466.09953999999999</v>
      </c>
      <c r="S2936" s="37">
        <v>0.71523999999999999</v>
      </c>
      <c r="T2936" s="37">
        <v>332.76080999999999</v>
      </c>
      <c r="U2936" s="37">
        <v>24.42728</v>
      </c>
      <c r="V2936" s="37">
        <v>0.24959000000000001</v>
      </c>
      <c r="W2936" s="37">
        <v>31.984190000000002</v>
      </c>
      <c r="X2936" s="37">
        <v>40.29815</v>
      </c>
      <c r="Y2936" s="37">
        <v>126.94232</v>
      </c>
      <c r="Z2936" s="37">
        <v>52.791759999999996</v>
      </c>
      <c r="AA2936" s="37">
        <v>2.0981700000000001</v>
      </c>
      <c r="AB2936" s="37">
        <v>19.5624</v>
      </c>
      <c r="AC2936" s="37">
        <v>19.6524</v>
      </c>
      <c r="AD2936" s="37">
        <v>799.38696000000004</v>
      </c>
      <c r="AE2936" s="37">
        <v>60.544890000000002</v>
      </c>
      <c r="AF2936" s="37">
        <v>25.064250000000001</v>
      </c>
      <c r="AG2936" s="37">
        <v>30.729520000000001</v>
      </c>
      <c r="AH2936" s="37">
        <v>793.90799000000004</v>
      </c>
      <c r="AI2936" s="37">
        <v>79377.229449999999</v>
      </c>
      <c r="AJ2936" s="37">
        <v>70.152010000000004</v>
      </c>
      <c r="AK2936" s="37">
        <v>47.186900000000001</v>
      </c>
      <c r="AL2936" s="5">
        <v>79.693820000000002</v>
      </c>
      <c r="AM2936" s="5">
        <v>120.00533</v>
      </c>
      <c r="AN2936" s="5">
        <v>29.118300000000001</v>
      </c>
      <c r="AO2936" s="5">
        <v>30.21069</v>
      </c>
      <c r="AP2936" s="5">
        <v>30.394970000000001</v>
      </c>
      <c r="AQ2936" s="5">
        <v>24.860410000000002</v>
      </c>
      <c r="AR2936" s="5">
        <v>785</v>
      </c>
      <c r="AS2936" s="5">
        <v>15</v>
      </c>
      <c r="AT2936" s="5">
        <v>18.823530000000002</v>
      </c>
      <c r="AU2936" s="5">
        <v>78</v>
      </c>
      <c r="AV2936" s="5">
        <v>33</v>
      </c>
      <c r="AW2936" s="5">
        <v>9838.4313700000002</v>
      </c>
      <c r="AX2936" s="5">
        <v>39</v>
      </c>
      <c r="AY2936" s="5">
        <v>21.96078</v>
      </c>
      <c r="AZ2936" s="5">
        <v>0.42499999999999999</v>
      </c>
      <c r="BA2936" s="5">
        <v>1.92188</v>
      </c>
      <c r="BB2936" s="5">
        <v>30.390730000000001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16.532509999999998</v>
      </c>
      <c r="I2937" s="37">
        <v>11.261139999999999</v>
      </c>
      <c r="J2937" s="37">
        <v>98.160690000000002</v>
      </c>
      <c r="K2937" s="37">
        <v>11.90235</v>
      </c>
      <c r="L2937" s="37">
        <v>2.1297600000000001</v>
      </c>
      <c r="M2937" s="37">
        <v>2.4347500000000002</v>
      </c>
      <c r="N2937" s="37">
        <v>1.0666</v>
      </c>
      <c r="O2937" s="37">
        <v>50.038670000000003</v>
      </c>
      <c r="P2937" s="37">
        <v>51.105269999999997</v>
      </c>
      <c r="Q2937" s="37">
        <v>104.83546</v>
      </c>
      <c r="R2937" s="37">
        <v>462.70118000000002</v>
      </c>
      <c r="S2937" s="37">
        <v>0.87070999999999998</v>
      </c>
      <c r="T2937" s="37">
        <v>334.42286000000001</v>
      </c>
      <c r="U2937" s="37">
        <v>24.45269</v>
      </c>
      <c r="V2937" s="37">
        <v>7.7460000000000001E-2</v>
      </c>
      <c r="W2937" s="37">
        <v>31.974799999999998</v>
      </c>
      <c r="X2937" s="37">
        <v>83.983829999999998</v>
      </c>
      <c r="Y2937" s="37">
        <v>137.9692</v>
      </c>
      <c r="Z2937" s="37">
        <v>52.054729999999999</v>
      </c>
      <c r="AA2937" s="37">
        <v>2.9899900000000001</v>
      </c>
      <c r="AB2937" s="37">
        <v>19.572009999999999</v>
      </c>
      <c r="AC2937" s="37">
        <v>19.652809999999999</v>
      </c>
      <c r="AD2937" s="37">
        <v>1123.12382</v>
      </c>
      <c r="AE2937" s="37">
        <v>60.300780000000003</v>
      </c>
      <c r="AF2937" s="37">
        <v>25.422180000000001</v>
      </c>
      <c r="AG2937" s="37">
        <v>30.698920000000001</v>
      </c>
      <c r="AH2937" s="37">
        <v>1126.4766400000001</v>
      </c>
      <c r="AI2937" s="37">
        <v>79377.229890000002</v>
      </c>
      <c r="AJ2937" s="37">
        <v>70.437430000000006</v>
      </c>
      <c r="AK2937" s="37">
        <v>47.184629999999999</v>
      </c>
      <c r="AL2937" s="5">
        <v>79.744299999999996</v>
      </c>
      <c r="AM2937" s="5">
        <v>119.70593</v>
      </c>
      <c r="AN2937" s="5">
        <v>29.124459999999999</v>
      </c>
      <c r="AO2937" s="5">
        <v>30.262599999999999</v>
      </c>
      <c r="AP2937" s="5">
        <v>30.400770000000001</v>
      </c>
      <c r="AQ2937" s="5">
        <v>24.871770000000001</v>
      </c>
      <c r="AR2937" s="5">
        <v>904.5</v>
      </c>
      <c r="AS2937" s="5">
        <v>-4.5</v>
      </c>
      <c r="AT2937" s="5">
        <v>25.490200000000002</v>
      </c>
      <c r="AU2937" s="5">
        <v>78</v>
      </c>
      <c r="AV2937" s="5">
        <v>33</v>
      </c>
      <c r="AW2937" s="5">
        <v>19877.647059999999</v>
      </c>
      <c r="AX2937" s="5">
        <v>82</v>
      </c>
      <c r="AY2937" s="5">
        <v>29.411760000000001</v>
      </c>
      <c r="AZ2937" s="5">
        <v>9.5000000000000001E-2</v>
      </c>
      <c r="BA2937" s="5">
        <v>0</v>
      </c>
      <c r="BB2937" s="5">
        <v>30.39714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16.188189999999999</v>
      </c>
      <c r="I2938" s="37">
        <v>11.262130000000001</v>
      </c>
      <c r="J2938" s="37">
        <v>98.16131</v>
      </c>
      <c r="K2938" s="37">
        <v>9.9212000000000007</v>
      </c>
      <c r="L2938" s="37">
        <v>2.1112600000000001</v>
      </c>
      <c r="M2938" s="37">
        <v>2.7119399999999998</v>
      </c>
      <c r="N2938" s="37">
        <v>1.08606</v>
      </c>
      <c r="O2938" s="37">
        <v>50.001089999999998</v>
      </c>
      <c r="P2938" s="37">
        <v>51.087150000000001</v>
      </c>
      <c r="Q2938" s="37">
        <v>105.27549</v>
      </c>
      <c r="R2938" s="37">
        <v>459.47424000000001</v>
      </c>
      <c r="S2938" s="37">
        <v>1.9866600000000001</v>
      </c>
      <c r="T2938" s="37">
        <v>336.34906000000001</v>
      </c>
      <c r="U2938" s="37">
        <v>24.473649999999999</v>
      </c>
      <c r="V2938" s="37">
        <v>9.2259999999999995E-2</v>
      </c>
      <c r="W2938" s="37">
        <v>31.967510000000001</v>
      </c>
      <c r="X2938" s="37">
        <v>77.618729999999999</v>
      </c>
      <c r="Y2938" s="37">
        <v>193.77851000000001</v>
      </c>
      <c r="Z2938" s="37">
        <v>51.395919999999997</v>
      </c>
      <c r="AA2938" s="37">
        <v>4.3325899999999997</v>
      </c>
      <c r="AB2938" s="37">
        <v>19.584669999999999</v>
      </c>
      <c r="AC2938" s="37">
        <v>19.67033</v>
      </c>
      <c r="AD2938" s="37">
        <v>1641.7090000000001</v>
      </c>
      <c r="AE2938" s="37">
        <v>60.123289999999997</v>
      </c>
      <c r="AF2938" s="37">
        <v>25.2013</v>
      </c>
      <c r="AG2938" s="37">
        <v>30.650449999999999</v>
      </c>
      <c r="AH2938" s="37">
        <v>1645.0738100000001</v>
      </c>
      <c r="AI2938" s="37">
        <v>79377.230509999994</v>
      </c>
      <c r="AJ2938" s="37">
        <v>70.403899999999993</v>
      </c>
      <c r="AK2938" s="37">
        <v>47.1785</v>
      </c>
      <c r="AL2938" s="5">
        <v>79.879760000000005</v>
      </c>
      <c r="AM2938" s="5">
        <v>120.54079</v>
      </c>
      <c r="AN2938" s="5">
        <v>29.12379</v>
      </c>
      <c r="AO2938" s="5">
        <v>30.296399999999998</v>
      </c>
      <c r="AP2938" s="5">
        <v>30.404340000000001</v>
      </c>
      <c r="AQ2938" s="5">
        <v>24.866530000000001</v>
      </c>
      <c r="AR2938" s="5">
        <v>1322.5</v>
      </c>
      <c r="AS2938" s="5">
        <v>0.5</v>
      </c>
      <c r="AT2938" s="5">
        <v>28.235289999999999</v>
      </c>
      <c r="AU2938" s="5">
        <v>78</v>
      </c>
      <c r="AV2938" s="5">
        <v>33</v>
      </c>
      <c r="AW2938" s="5">
        <v>20781.176469999999</v>
      </c>
      <c r="AX2938" s="5">
        <v>81</v>
      </c>
      <c r="AY2938" s="5">
        <v>31.37255</v>
      </c>
      <c r="AZ2938" s="5">
        <v>1.4999999999999999E-2</v>
      </c>
      <c r="BA2938" s="5">
        <v>0.46875</v>
      </c>
      <c r="BB2938" s="5">
        <v>30.399039999999999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14.4597</v>
      </c>
      <c r="I2939" s="37">
        <v>11.25422</v>
      </c>
      <c r="J2939" s="37">
        <v>98.168180000000007</v>
      </c>
      <c r="K2939" s="37">
        <v>9.2148599999999998</v>
      </c>
      <c r="L2939" s="37">
        <v>2.09266</v>
      </c>
      <c r="M2939" s="37">
        <v>3.5320399999999998</v>
      </c>
      <c r="N2939" s="37">
        <v>1.0755399999999999</v>
      </c>
      <c r="O2939" s="37">
        <v>49.964910000000003</v>
      </c>
      <c r="P2939" s="37">
        <v>51.040460000000003</v>
      </c>
      <c r="Q2939" s="37">
        <v>104.27918</v>
      </c>
      <c r="R2939" s="37">
        <v>457.28586999999999</v>
      </c>
      <c r="S2939" s="37">
        <v>3.1371600000000002</v>
      </c>
      <c r="T2939" s="37">
        <v>331.38454999999999</v>
      </c>
      <c r="U2939" s="37">
        <v>24.483989999999999</v>
      </c>
      <c r="V2939" s="37">
        <v>0.34422999999999998</v>
      </c>
      <c r="W2939" s="37">
        <v>31.959040000000002</v>
      </c>
      <c r="X2939" s="37">
        <v>57.885770000000001</v>
      </c>
      <c r="Y2939" s="37">
        <v>274.06401</v>
      </c>
      <c r="Z2939" s="37">
        <v>50.781140000000001</v>
      </c>
      <c r="AA2939" s="37">
        <v>5.5333699999999997</v>
      </c>
      <c r="AB2939" s="37">
        <v>19.590630000000001</v>
      </c>
      <c r="AC2939" s="37">
        <v>19.680479999999999</v>
      </c>
      <c r="AD2939" s="37">
        <v>2115.3445299999998</v>
      </c>
      <c r="AE2939" s="37">
        <v>59.900440000000003</v>
      </c>
      <c r="AF2939" s="37">
        <v>24.979310000000002</v>
      </c>
      <c r="AG2939" s="37">
        <v>30.608529999999998</v>
      </c>
      <c r="AH2939" s="37">
        <v>2118.9002399999999</v>
      </c>
      <c r="AI2939" s="37">
        <v>79377.231870000003</v>
      </c>
      <c r="AJ2939" s="37">
        <v>70.554349999999999</v>
      </c>
      <c r="AK2939" s="37">
        <v>47.177889999999998</v>
      </c>
      <c r="AL2939" s="5">
        <v>80.028499999999994</v>
      </c>
      <c r="AM2939" s="5">
        <v>119.97244999999999</v>
      </c>
      <c r="AN2939" s="5">
        <v>29.085819999999998</v>
      </c>
      <c r="AO2939" s="5">
        <v>30.318639999999998</v>
      </c>
      <c r="AP2939" s="5">
        <v>30.408909999999999</v>
      </c>
      <c r="AQ2939" s="5">
        <v>24.870609999999999</v>
      </c>
      <c r="AR2939" s="5">
        <v>1899</v>
      </c>
      <c r="AS2939" s="5">
        <v>21.5</v>
      </c>
      <c r="AT2939" s="5">
        <v>25.098040000000001</v>
      </c>
      <c r="AU2939" s="5">
        <v>78</v>
      </c>
      <c r="AV2939" s="5">
        <v>33</v>
      </c>
      <c r="AW2939" s="5">
        <v>15460.392159999999</v>
      </c>
      <c r="AX2939" s="5">
        <v>58</v>
      </c>
      <c r="AY2939" s="5">
        <v>29.01961</v>
      </c>
      <c r="AZ2939" s="5">
        <v>0.89500000000000002</v>
      </c>
      <c r="BA2939" s="5">
        <v>0.54688000000000003</v>
      </c>
      <c r="BB2939" s="5">
        <v>30.399509999999999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13.87856</v>
      </c>
      <c r="I2940" s="37">
        <v>11.272019999999999</v>
      </c>
      <c r="J2940" s="37">
        <v>98.168180000000007</v>
      </c>
      <c r="K2940" s="37">
        <v>9.6487400000000001</v>
      </c>
      <c r="L2940" s="37">
        <v>2.0977899999999998</v>
      </c>
      <c r="M2940" s="37">
        <v>1.18398</v>
      </c>
      <c r="N2940" s="37">
        <v>1.26658</v>
      </c>
      <c r="O2940" s="37">
        <v>49.897880000000001</v>
      </c>
      <c r="P2940" s="37">
        <v>51.164459999999998</v>
      </c>
      <c r="Q2940" s="37">
        <v>104.66779</v>
      </c>
      <c r="R2940" s="37">
        <v>457.21951999999999</v>
      </c>
      <c r="S2940" s="37">
        <v>3.5588899999999999</v>
      </c>
      <c r="T2940" s="37">
        <v>332.34284000000002</v>
      </c>
      <c r="U2940" s="37">
        <v>24.485969999999998</v>
      </c>
      <c r="V2940" s="37">
        <v>0.26144000000000001</v>
      </c>
      <c r="W2940" s="37">
        <v>31.99428</v>
      </c>
      <c r="X2940" s="37">
        <v>63.700980000000001</v>
      </c>
      <c r="Y2940" s="37">
        <v>300.16897</v>
      </c>
      <c r="Z2940" s="37">
        <v>50.138539999999999</v>
      </c>
      <c r="AA2940" s="37">
        <v>6.7109699999999997</v>
      </c>
      <c r="AB2940" s="37">
        <v>19.602589999999999</v>
      </c>
      <c r="AC2940" s="37">
        <v>19.678319999999999</v>
      </c>
      <c r="AD2940" s="37">
        <v>2559.2586200000001</v>
      </c>
      <c r="AE2940" s="37">
        <v>59.719569999999997</v>
      </c>
      <c r="AF2940" s="37">
        <v>25.040489999999998</v>
      </c>
      <c r="AG2940" s="37">
        <v>30.591439999999999</v>
      </c>
      <c r="AH2940" s="37">
        <v>2560.8538800000001</v>
      </c>
      <c r="AI2940" s="37">
        <v>79377.233859999993</v>
      </c>
      <c r="AJ2940" s="37">
        <v>70.568680000000001</v>
      </c>
      <c r="AK2940" s="37">
        <v>47.170059999999999</v>
      </c>
      <c r="AL2940" s="5">
        <v>80.119020000000006</v>
      </c>
      <c r="AM2940" s="5">
        <v>120.27795999999999</v>
      </c>
      <c r="AN2940" s="5">
        <v>29.051670000000001</v>
      </c>
      <c r="AO2940" s="5">
        <v>30.33832</v>
      </c>
      <c r="AP2940" s="5">
        <v>30.399059999999999</v>
      </c>
      <c r="AQ2940" s="5">
        <v>24.86909</v>
      </c>
      <c r="AR2940" s="5">
        <v>2304.5</v>
      </c>
      <c r="AS2940" s="5">
        <v>23</v>
      </c>
      <c r="AT2940" s="5">
        <v>27.843139999999998</v>
      </c>
      <c r="AU2940" s="5">
        <v>79</v>
      </c>
      <c r="AV2940" s="5">
        <v>32</v>
      </c>
      <c r="AW2940" s="5">
        <v>16062.7451</v>
      </c>
      <c r="AX2940" s="5">
        <v>64</v>
      </c>
      <c r="AY2940" s="5">
        <v>30.98039</v>
      </c>
      <c r="AZ2940" s="5">
        <v>9.5000000000000001E-2</v>
      </c>
      <c r="BA2940" s="5">
        <v>0.9375</v>
      </c>
      <c r="BB2940" s="5">
        <v>30.394670000000001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14.525410000000001</v>
      </c>
      <c r="I2941" s="37">
        <v>11.25916</v>
      </c>
      <c r="J2941" s="37">
        <v>98.162300000000002</v>
      </c>
      <c r="K2941" s="37">
        <v>12.728440000000001</v>
      </c>
      <c r="L2941" s="37">
        <v>2.1017800000000002</v>
      </c>
      <c r="M2941" s="37">
        <v>2.0662799999999999</v>
      </c>
      <c r="N2941" s="37">
        <v>1.5722799999999999</v>
      </c>
      <c r="O2941" s="37">
        <v>49.832099999999997</v>
      </c>
      <c r="P2941" s="37">
        <v>51.40437</v>
      </c>
      <c r="Q2941" s="37">
        <v>105.29688</v>
      </c>
      <c r="R2941" s="37">
        <v>458.7627</v>
      </c>
      <c r="S2941" s="37">
        <v>4.2571599999999998</v>
      </c>
      <c r="T2941" s="37">
        <v>331.50718999999998</v>
      </c>
      <c r="U2941" s="37">
        <v>24.489989999999999</v>
      </c>
      <c r="V2941" s="37">
        <v>0.11448</v>
      </c>
      <c r="W2941" s="37">
        <v>32.02731</v>
      </c>
      <c r="X2941" s="37">
        <v>66.864429999999999</v>
      </c>
      <c r="Y2941" s="37">
        <v>308.97050000000002</v>
      </c>
      <c r="Z2941" s="37">
        <v>49.73451</v>
      </c>
      <c r="AA2941" s="37">
        <v>7.8370499999999996</v>
      </c>
      <c r="AB2941" s="37">
        <v>19.616610000000001</v>
      </c>
      <c r="AC2941" s="37">
        <v>19.693960000000001</v>
      </c>
      <c r="AD2941" s="37">
        <v>2983.0212999999999</v>
      </c>
      <c r="AE2941" s="37">
        <v>59.553840000000001</v>
      </c>
      <c r="AF2941" s="37">
        <v>25.088100000000001</v>
      </c>
      <c r="AG2941" s="37">
        <v>30.643219999999999</v>
      </c>
      <c r="AH2941" s="37">
        <v>2985.82411</v>
      </c>
      <c r="AI2941" s="37">
        <v>79377.236109999998</v>
      </c>
      <c r="AJ2941" s="37">
        <v>70.46848</v>
      </c>
      <c r="AK2941" s="37">
        <v>47.178379999999997</v>
      </c>
      <c r="AL2941" s="5">
        <v>80.019199999999998</v>
      </c>
      <c r="AM2941" s="5">
        <v>120.31452</v>
      </c>
      <c r="AN2941" s="5">
        <v>29.043530000000001</v>
      </c>
      <c r="AO2941" s="5">
        <v>30.367809999999999</v>
      </c>
      <c r="AP2941" s="5">
        <v>30.404679999999999</v>
      </c>
      <c r="AQ2941" s="5">
        <v>24.870049999999999</v>
      </c>
      <c r="AR2941" s="5">
        <v>2736.5</v>
      </c>
      <c r="AS2941" s="5">
        <v>26.5</v>
      </c>
      <c r="AT2941" s="5">
        <v>28.62745</v>
      </c>
      <c r="AU2941" s="5">
        <v>78</v>
      </c>
      <c r="AV2941" s="5">
        <v>32</v>
      </c>
      <c r="AW2941" s="5">
        <v>15560.784309999999</v>
      </c>
      <c r="AX2941" s="5">
        <v>61</v>
      </c>
      <c r="AY2941" s="5">
        <v>31.764710000000001</v>
      </c>
      <c r="AZ2941" s="5">
        <v>0.83499999999999996</v>
      </c>
      <c r="BA2941" s="5">
        <v>0.15625</v>
      </c>
      <c r="BB2941" s="5">
        <v>30.40044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14.477639999999999</v>
      </c>
      <c r="I2942" s="37">
        <v>11.25817</v>
      </c>
      <c r="J2942" s="37">
        <v>98.162300000000002</v>
      </c>
      <c r="K2942" s="37">
        <v>15.18831</v>
      </c>
      <c r="L2942" s="37">
        <v>2.0936599999999999</v>
      </c>
      <c r="M2942" s="37">
        <v>4.2152099999999999</v>
      </c>
      <c r="N2942" s="37">
        <v>1.7776000000000001</v>
      </c>
      <c r="O2942" s="37">
        <v>49.760730000000002</v>
      </c>
      <c r="P2942" s="37">
        <v>51.538330000000002</v>
      </c>
      <c r="Q2942" s="37">
        <v>104.93331000000001</v>
      </c>
      <c r="R2942" s="37">
        <v>461.49149</v>
      </c>
      <c r="S2942" s="37">
        <v>4.9495500000000003</v>
      </c>
      <c r="T2942" s="37">
        <v>332.11041999999998</v>
      </c>
      <c r="U2942" s="37">
        <v>24.495830000000002</v>
      </c>
      <c r="V2942" s="37">
        <v>8.6499999999999994E-2</v>
      </c>
      <c r="W2942" s="37">
        <v>32.045270000000002</v>
      </c>
      <c r="X2942" s="37">
        <v>60.528289999999998</v>
      </c>
      <c r="Y2942" s="37">
        <v>315.50799999999998</v>
      </c>
      <c r="Z2942" s="37">
        <v>50.622190000000003</v>
      </c>
      <c r="AA2942" s="37">
        <v>8.9652700000000003</v>
      </c>
      <c r="AB2942" s="37">
        <v>19.62463</v>
      </c>
      <c r="AC2942" s="37">
        <v>19.705729999999999</v>
      </c>
      <c r="AD2942" s="37">
        <v>3425.68804</v>
      </c>
      <c r="AE2942" s="37">
        <v>59.503270000000001</v>
      </c>
      <c r="AF2942" s="37">
        <v>24.99118</v>
      </c>
      <c r="AG2942" s="37">
        <v>30.661259999999999</v>
      </c>
      <c r="AH2942" s="37">
        <v>3427.89309</v>
      </c>
      <c r="AI2942" s="37">
        <v>79377.238800000006</v>
      </c>
      <c r="AJ2942" s="37">
        <v>70.575400000000002</v>
      </c>
      <c r="AK2942" s="37">
        <v>47.177689999999998</v>
      </c>
      <c r="AL2942" s="5">
        <v>80.040189999999996</v>
      </c>
      <c r="AM2942" s="5">
        <v>120.20202999999999</v>
      </c>
      <c r="AN2942" s="5">
        <v>29.04965</v>
      </c>
      <c r="AO2942" s="5">
        <v>30.335039999999999</v>
      </c>
      <c r="AP2942" s="5">
        <v>30.416869999999999</v>
      </c>
      <c r="AQ2942" s="5">
        <v>24.864920000000001</v>
      </c>
      <c r="AR2942" s="5">
        <v>3177.25</v>
      </c>
      <c r="AS2942" s="5">
        <v>28.5</v>
      </c>
      <c r="AT2942" s="5">
        <v>30.588239999999999</v>
      </c>
      <c r="AU2942" s="5">
        <v>78</v>
      </c>
      <c r="AV2942" s="5">
        <v>32</v>
      </c>
      <c r="AW2942" s="5">
        <v>16163.13725</v>
      </c>
      <c r="AX2942" s="5">
        <v>63</v>
      </c>
      <c r="AY2942" s="5">
        <v>32.941180000000003</v>
      </c>
      <c r="AZ2942" s="5">
        <v>0.19500000000000001</v>
      </c>
      <c r="BA2942" s="5">
        <v>0.15625</v>
      </c>
      <c r="BB2942" s="5">
        <v>30.397300000000001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14.61778</v>
      </c>
      <c r="I2943" s="37">
        <v>11.24136</v>
      </c>
      <c r="J2943" s="37">
        <v>98.161360000000002</v>
      </c>
      <c r="K2943" s="37">
        <v>14.73734</v>
      </c>
      <c r="L2943" s="37">
        <v>2.09517</v>
      </c>
      <c r="M2943" s="37">
        <v>1.5383199999999999</v>
      </c>
      <c r="N2943" s="37">
        <v>2.0476899999999998</v>
      </c>
      <c r="O2943" s="37">
        <v>49.700940000000003</v>
      </c>
      <c r="P2943" s="37">
        <v>51.748629999999999</v>
      </c>
      <c r="Q2943" s="37">
        <v>105.28693</v>
      </c>
      <c r="R2943" s="37">
        <v>465.51994999999999</v>
      </c>
      <c r="S2943" s="37">
        <v>5.78573</v>
      </c>
      <c r="T2943" s="37">
        <v>331.91027000000003</v>
      </c>
      <c r="U2943" s="37">
        <v>24.478639999999999</v>
      </c>
      <c r="V2943" s="37">
        <v>0.19436</v>
      </c>
      <c r="W2943" s="37">
        <v>32.057200000000002</v>
      </c>
      <c r="X2943" s="37">
        <v>68.230069999999998</v>
      </c>
      <c r="Y2943" s="37">
        <v>322.37419</v>
      </c>
      <c r="Z2943" s="37">
        <v>51.945210000000003</v>
      </c>
      <c r="AA2943" s="37">
        <v>10.09972</v>
      </c>
      <c r="AB2943" s="37">
        <v>19.63862</v>
      </c>
      <c r="AC2943" s="37">
        <v>19.727979999999999</v>
      </c>
      <c r="AD2943" s="37">
        <v>3856.3752300000001</v>
      </c>
      <c r="AE2943" s="37">
        <v>59.744999999999997</v>
      </c>
      <c r="AF2943" s="37">
        <v>25.00929</v>
      </c>
      <c r="AG2943" s="37">
        <v>30.661899999999999</v>
      </c>
      <c r="AH2943" s="37">
        <v>3859.0178799999999</v>
      </c>
      <c r="AI2943" s="37">
        <v>79377.24192</v>
      </c>
      <c r="AJ2943" s="37">
        <v>70.429360000000003</v>
      </c>
      <c r="AK2943" s="37">
        <v>47.173580000000001</v>
      </c>
      <c r="AL2943" s="5">
        <v>80.023629999999997</v>
      </c>
      <c r="AM2943" s="5">
        <v>120.42495</v>
      </c>
      <c r="AN2943" s="5">
        <v>29.038599999999999</v>
      </c>
      <c r="AO2943" s="5">
        <v>30.346599999999999</v>
      </c>
      <c r="AP2943" s="5">
        <v>30.414819999999999</v>
      </c>
      <c r="AQ2943" s="5">
        <v>24.861000000000001</v>
      </c>
      <c r="AR2943" s="5">
        <v>3615.5</v>
      </c>
      <c r="AS2943" s="5">
        <v>28.5</v>
      </c>
      <c r="AT2943" s="5">
        <v>31.764710000000001</v>
      </c>
      <c r="AU2943" s="5">
        <v>78</v>
      </c>
      <c r="AV2943" s="5">
        <v>32</v>
      </c>
      <c r="AW2943" s="5">
        <v>16665.098040000001</v>
      </c>
      <c r="AX2943" s="5">
        <v>66</v>
      </c>
      <c r="AY2943" s="5">
        <v>33.725490000000001</v>
      </c>
      <c r="AZ2943" s="5">
        <v>0.85499999999999998</v>
      </c>
      <c r="BA2943" s="5">
        <v>1.60938</v>
      </c>
      <c r="BB2943" s="5">
        <v>30.39676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14.08239</v>
      </c>
      <c r="I2944" s="37">
        <v>11.25521</v>
      </c>
      <c r="J2944" s="37">
        <v>98.161240000000006</v>
      </c>
      <c r="K2944" s="37">
        <v>15.75873</v>
      </c>
      <c r="L2944" s="37">
        <v>2.0950199999999999</v>
      </c>
      <c r="M2944" s="37">
        <v>2.9835099999999999</v>
      </c>
      <c r="N2944" s="37">
        <v>2.2529499999999998</v>
      </c>
      <c r="O2944" s="37">
        <v>49.677889999999998</v>
      </c>
      <c r="P2944" s="37">
        <v>51.93085</v>
      </c>
      <c r="Q2944" s="37">
        <v>105.36218</v>
      </c>
      <c r="R2944" s="37">
        <v>471.16016000000002</v>
      </c>
      <c r="S2944" s="37">
        <v>6.6994800000000003</v>
      </c>
      <c r="T2944" s="37">
        <v>332.17169000000001</v>
      </c>
      <c r="U2944" s="37">
        <v>24.474989999999998</v>
      </c>
      <c r="V2944" s="37">
        <v>0.18765000000000001</v>
      </c>
      <c r="W2944" s="37">
        <v>32.099960000000003</v>
      </c>
      <c r="X2944" s="37">
        <v>62.492150000000002</v>
      </c>
      <c r="Y2944" s="37">
        <v>328.97129000000001</v>
      </c>
      <c r="Z2944" s="37">
        <v>52.896639999999998</v>
      </c>
      <c r="AA2944" s="37">
        <v>11.23526</v>
      </c>
      <c r="AB2944" s="37">
        <v>19.65504</v>
      </c>
      <c r="AC2944" s="37">
        <v>19.741710000000001</v>
      </c>
      <c r="AD2944" s="37">
        <v>4290.2656699999998</v>
      </c>
      <c r="AE2944" s="37">
        <v>59.773510000000002</v>
      </c>
      <c r="AF2944" s="37">
        <v>25.00751</v>
      </c>
      <c r="AG2944" s="37">
        <v>30.66554</v>
      </c>
      <c r="AH2944" s="37">
        <v>4291.4812199999997</v>
      </c>
      <c r="AI2944" s="37">
        <v>79377.245559999996</v>
      </c>
      <c r="AJ2944" s="37">
        <v>70.658469999999994</v>
      </c>
      <c r="AK2944" s="37">
        <v>47.179200000000002</v>
      </c>
      <c r="AL2944" s="5">
        <v>79.975380000000001</v>
      </c>
      <c r="AM2944" s="5">
        <v>119.86602000000001</v>
      </c>
      <c r="AN2944" s="5">
        <v>29.022069999999999</v>
      </c>
      <c r="AO2944" s="5">
        <v>30.367039999999999</v>
      </c>
      <c r="AP2944" s="5">
        <v>30.411650000000002</v>
      </c>
      <c r="AQ2944" s="5">
        <v>24.861920000000001</v>
      </c>
      <c r="AR2944" s="5">
        <v>4049</v>
      </c>
      <c r="AS2944" s="5">
        <v>29</v>
      </c>
      <c r="AT2944" s="5">
        <v>33.333329999999997</v>
      </c>
      <c r="AU2944" s="5">
        <v>78</v>
      </c>
      <c r="AV2944" s="5">
        <v>32</v>
      </c>
      <c r="AW2944" s="5">
        <v>17468.235290000001</v>
      </c>
      <c r="AX2944" s="5">
        <v>69</v>
      </c>
      <c r="AY2944" s="5">
        <v>34.901960000000003</v>
      </c>
      <c r="AZ2944" s="5">
        <v>0.89500000000000002</v>
      </c>
      <c r="BA2944" s="5">
        <v>1.29688</v>
      </c>
      <c r="BB2944" s="5">
        <v>30.393599999999999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14.55109</v>
      </c>
      <c r="I2945" s="37">
        <v>11.26609</v>
      </c>
      <c r="J2945" s="37">
        <v>98.161240000000006</v>
      </c>
      <c r="K2945" s="37">
        <v>10.74357</v>
      </c>
      <c r="L2945" s="37">
        <v>2.0905300000000002</v>
      </c>
      <c r="M2945" s="37">
        <v>1.3837299999999999</v>
      </c>
      <c r="N2945" s="37">
        <v>2.5425800000000001</v>
      </c>
      <c r="O2945" s="37">
        <v>49.6599</v>
      </c>
      <c r="P2945" s="37">
        <v>52.202480000000001</v>
      </c>
      <c r="Q2945" s="37">
        <v>103.45995000000001</v>
      </c>
      <c r="R2945" s="37">
        <v>478.59424000000001</v>
      </c>
      <c r="S2945" s="37">
        <v>7.0558500000000004</v>
      </c>
      <c r="T2945" s="37">
        <v>332.1069</v>
      </c>
      <c r="U2945" s="37">
        <v>24.45054</v>
      </c>
      <c r="V2945" s="37">
        <v>0.54152</v>
      </c>
      <c r="W2945" s="37">
        <v>32.113</v>
      </c>
      <c r="X2945" s="37">
        <v>41.329590000000003</v>
      </c>
      <c r="Y2945" s="37">
        <v>329.10984000000002</v>
      </c>
      <c r="Z2945" s="37">
        <v>53.552030000000002</v>
      </c>
      <c r="AA2945" s="37">
        <v>11.29697</v>
      </c>
      <c r="AB2945" s="37">
        <v>19.665569999999999</v>
      </c>
      <c r="AC2945" s="37">
        <v>19.75554</v>
      </c>
      <c r="AD2945" s="37">
        <v>4323.1114799999996</v>
      </c>
      <c r="AE2945" s="37">
        <v>59.759210000000003</v>
      </c>
      <c r="AF2945" s="37">
        <v>24.953810000000001</v>
      </c>
      <c r="AG2945" s="37">
        <v>30.702839999999998</v>
      </c>
      <c r="AH2945" s="37">
        <v>4324.0453799999996</v>
      </c>
      <c r="AI2945" s="37">
        <v>79377.249769999995</v>
      </c>
      <c r="AJ2945" s="37">
        <v>70.573629999999994</v>
      </c>
      <c r="AK2945" s="37">
        <v>47.168660000000003</v>
      </c>
      <c r="AL2945" s="5">
        <v>80.020619999999994</v>
      </c>
      <c r="AM2945" s="5">
        <v>119.94962</v>
      </c>
      <c r="AN2945" s="5">
        <v>28.971319999999999</v>
      </c>
      <c r="AO2945" s="5">
        <v>30.383949999999999</v>
      </c>
      <c r="AP2945" s="5">
        <v>30.410409999999999</v>
      </c>
      <c r="AQ2945" s="5">
        <v>24.86354</v>
      </c>
      <c r="AR2945" s="5">
        <v>4339.75</v>
      </c>
      <c r="AS2945" s="5">
        <v>37</v>
      </c>
      <c r="AT2945" s="5">
        <v>27.058820000000001</v>
      </c>
      <c r="AU2945" s="5">
        <v>78</v>
      </c>
      <c r="AV2945" s="5">
        <v>32</v>
      </c>
      <c r="AW2945" s="5">
        <v>10340.392159999999</v>
      </c>
      <c r="AX2945" s="5">
        <v>40</v>
      </c>
      <c r="AY2945" s="5">
        <v>30.588239999999999</v>
      </c>
      <c r="AZ2945" s="5">
        <v>0.91500000000000004</v>
      </c>
      <c r="BA2945" s="5">
        <v>0.51563000000000003</v>
      </c>
      <c r="BB2945" s="5">
        <v>30.389019999999999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14.323729999999999</v>
      </c>
      <c r="I2946" s="37">
        <v>11.28191</v>
      </c>
      <c r="J2946" s="37">
        <v>98.1584</v>
      </c>
      <c r="K2946" s="37">
        <v>9.43431</v>
      </c>
      <c r="L2946" s="37">
        <v>2.0941100000000001</v>
      </c>
      <c r="M2946" s="37">
        <v>2.9662299999999999</v>
      </c>
      <c r="N2946" s="37">
        <v>2.7530899999999998</v>
      </c>
      <c r="O2946" s="37">
        <v>49.665109999999999</v>
      </c>
      <c r="P2946" s="37">
        <v>52.418199999999999</v>
      </c>
      <c r="Q2946" s="37">
        <v>103.96074</v>
      </c>
      <c r="R2946" s="37">
        <v>487.60494</v>
      </c>
      <c r="S2946" s="37">
        <v>5.39696</v>
      </c>
      <c r="T2946" s="37">
        <v>331.70693</v>
      </c>
      <c r="U2946" s="37">
        <v>24.431719999999999</v>
      </c>
      <c r="V2946" s="37">
        <v>0.41326000000000002</v>
      </c>
      <c r="W2946" s="37">
        <v>32.116100000000003</v>
      </c>
      <c r="X2946" s="37">
        <v>41.862169999999999</v>
      </c>
      <c r="Y2946" s="37">
        <v>327.54300000000001</v>
      </c>
      <c r="Z2946" s="37">
        <v>54.058590000000002</v>
      </c>
      <c r="AA2946" s="37">
        <v>11.31151</v>
      </c>
      <c r="AB2946" s="37">
        <v>19.672249999999998</v>
      </c>
      <c r="AC2946" s="37">
        <v>19.75609</v>
      </c>
      <c r="AD2946" s="37">
        <v>4321.2767199999998</v>
      </c>
      <c r="AE2946" s="37">
        <v>60.273249999999997</v>
      </c>
      <c r="AF2946" s="37">
        <v>24.99654</v>
      </c>
      <c r="AG2946" s="37">
        <v>30.728629999999999</v>
      </c>
      <c r="AH2946" s="37">
        <v>4321.9549399999996</v>
      </c>
      <c r="AI2946" s="37">
        <v>79377.253939999995</v>
      </c>
      <c r="AJ2946" s="37">
        <v>70.47372</v>
      </c>
      <c r="AK2946" s="37">
        <v>47.158850000000001</v>
      </c>
      <c r="AL2946" s="5">
        <v>80.054069999999996</v>
      </c>
      <c r="AM2946" s="5">
        <v>119.87794</v>
      </c>
      <c r="AN2946" s="5">
        <v>28.92268</v>
      </c>
      <c r="AO2946" s="5">
        <v>30.399480000000001</v>
      </c>
      <c r="AP2946" s="5">
        <v>30.41629</v>
      </c>
      <c r="AQ2946" s="5">
        <v>24.873370000000001</v>
      </c>
      <c r="AR2946" s="5">
        <v>4314.75</v>
      </c>
      <c r="AS2946" s="5">
        <v>36</v>
      </c>
      <c r="AT2946" s="5">
        <v>27.843139999999998</v>
      </c>
      <c r="AU2946" s="5">
        <v>78</v>
      </c>
      <c r="AV2946" s="5">
        <v>32</v>
      </c>
      <c r="AW2946" s="5">
        <v>10842.352940000001</v>
      </c>
      <c r="AX2946" s="5">
        <v>43</v>
      </c>
      <c r="AY2946" s="5">
        <v>30.98039</v>
      </c>
      <c r="AZ2946" s="5">
        <v>9.5000000000000001E-2</v>
      </c>
      <c r="BA2946" s="5">
        <v>0.67188000000000003</v>
      </c>
      <c r="BB2946" s="5">
        <v>30.38261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14.60449</v>
      </c>
      <c r="I2947" s="37">
        <v>11.25916</v>
      </c>
      <c r="J2947" s="37">
        <v>98.163780000000003</v>
      </c>
      <c r="K2947" s="37">
        <v>8.1659400000000009</v>
      </c>
      <c r="L2947" s="37">
        <v>2.0929899999999999</v>
      </c>
      <c r="M2947" s="37">
        <v>2.59402</v>
      </c>
      <c r="N2947" s="37">
        <v>3.02759</v>
      </c>
      <c r="O2947" s="37">
        <v>49.642200000000003</v>
      </c>
      <c r="P2947" s="37">
        <v>52.669789999999999</v>
      </c>
      <c r="Q2947" s="37">
        <v>103.95775999999999</v>
      </c>
      <c r="R2947" s="37">
        <v>496.73523999999998</v>
      </c>
      <c r="S2947" s="37">
        <v>4.72973</v>
      </c>
      <c r="T2947" s="37">
        <v>331.94907000000001</v>
      </c>
      <c r="U2947" s="37">
        <v>24.3965</v>
      </c>
      <c r="V2947" s="37">
        <v>0.37952000000000002</v>
      </c>
      <c r="W2947" s="37">
        <v>32.079659999999997</v>
      </c>
      <c r="X2947" s="37">
        <v>39.426009999999998</v>
      </c>
      <c r="Y2947" s="37">
        <v>326.88033999999999</v>
      </c>
      <c r="Z2947" s="37">
        <v>54.486339999999998</v>
      </c>
      <c r="AA2947" s="37">
        <v>11.28811</v>
      </c>
      <c r="AB2947" s="37">
        <v>19.679760000000002</v>
      </c>
      <c r="AC2947" s="37">
        <v>19.771660000000001</v>
      </c>
      <c r="AD2947" s="37">
        <v>4314.6367700000001</v>
      </c>
      <c r="AE2947" s="37">
        <v>60.666029999999999</v>
      </c>
      <c r="AF2947" s="37">
        <v>24.983219999999999</v>
      </c>
      <c r="AG2947" s="37">
        <v>30.768999999999998</v>
      </c>
      <c r="AH2947" s="37">
        <v>4314.7537499999999</v>
      </c>
      <c r="AI2947" s="37">
        <v>79377.257119999995</v>
      </c>
      <c r="AJ2947" s="37">
        <v>70.49109</v>
      </c>
      <c r="AK2947" s="37">
        <v>47.14658</v>
      </c>
      <c r="AL2947" s="5">
        <v>80.039959999999994</v>
      </c>
      <c r="AM2947" s="5">
        <v>120.19593999999999</v>
      </c>
      <c r="AN2947" s="5">
        <v>28.904150000000001</v>
      </c>
      <c r="AO2947" s="5">
        <v>30.394590000000001</v>
      </c>
      <c r="AP2947" s="5">
        <v>30.420339999999999</v>
      </c>
      <c r="AQ2947" s="5">
        <v>24.868639999999999</v>
      </c>
      <c r="AR2947" s="5">
        <v>4325</v>
      </c>
      <c r="AS2947" s="5">
        <v>36.5</v>
      </c>
      <c r="AT2947" s="5">
        <v>27.450980000000001</v>
      </c>
      <c r="AU2947" s="5">
        <v>78</v>
      </c>
      <c r="AV2947" s="5">
        <v>32</v>
      </c>
      <c r="AW2947" s="5">
        <v>10741.960779999999</v>
      </c>
      <c r="AX2947" s="5">
        <v>42</v>
      </c>
      <c r="AY2947" s="5">
        <v>30.588239999999999</v>
      </c>
      <c r="AZ2947" s="5">
        <v>0.23</v>
      </c>
      <c r="BA2947" s="5">
        <v>0.82813000000000003</v>
      </c>
      <c r="BB2947" s="5">
        <v>30.388629999999999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14.683759999999999</v>
      </c>
      <c r="I2948" s="37">
        <v>11.25323</v>
      </c>
      <c r="J2948" s="37">
        <v>98.163780000000003</v>
      </c>
      <c r="K2948" s="37">
        <v>7.7767299999999997</v>
      </c>
      <c r="L2948" s="37">
        <v>2.0950500000000001</v>
      </c>
      <c r="M2948" s="37">
        <v>2.27461</v>
      </c>
      <c r="N2948" s="37">
        <v>3.11389</v>
      </c>
      <c r="O2948" s="37">
        <v>49.655410000000003</v>
      </c>
      <c r="P2948" s="37">
        <v>52.769300000000001</v>
      </c>
      <c r="Q2948" s="37">
        <v>104.32366</v>
      </c>
      <c r="R2948" s="37">
        <v>504.94972999999999</v>
      </c>
      <c r="S2948" s="37">
        <v>4.5057700000000001</v>
      </c>
      <c r="T2948" s="37">
        <v>331.93812000000003</v>
      </c>
      <c r="U2948" s="37">
        <v>24.365030000000001</v>
      </c>
      <c r="V2948" s="37">
        <v>0.23425000000000001</v>
      </c>
      <c r="W2948" s="37">
        <v>32.061390000000003</v>
      </c>
      <c r="X2948" s="37">
        <v>42.926549999999999</v>
      </c>
      <c r="Y2948" s="37">
        <v>325.93752999999998</v>
      </c>
      <c r="Z2948" s="37">
        <v>54.80001</v>
      </c>
      <c r="AA2948" s="37">
        <v>11.295640000000001</v>
      </c>
      <c r="AB2948" s="37">
        <v>19.698720000000002</v>
      </c>
      <c r="AC2948" s="37">
        <v>19.78379</v>
      </c>
      <c r="AD2948" s="37">
        <v>4313.2632299999996</v>
      </c>
      <c r="AE2948" s="37">
        <v>61.011949999999999</v>
      </c>
      <c r="AF2948" s="37">
        <v>25.007850000000001</v>
      </c>
      <c r="AG2948" s="37">
        <v>30.831700000000001</v>
      </c>
      <c r="AH2948" s="37">
        <v>4314.7359500000002</v>
      </c>
      <c r="AI2948" s="37">
        <v>79377.259980000003</v>
      </c>
      <c r="AJ2948" s="37">
        <v>70.516090000000005</v>
      </c>
      <c r="AK2948" s="37">
        <v>47.144159999999999</v>
      </c>
      <c r="AL2948" s="5">
        <v>80.021870000000007</v>
      </c>
      <c r="AM2948" s="5">
        <v>120.32711</v>
      </c>
      <c r="AN2948" s="5">
        <v>28.903639999999999</v>
      </c>
      <c r="AO2948" s="5">
        <v>30.363479999999999</v>
      </c>
      <c r="AP2948" s="5">
        <v>30.41066</v>
      </c>
      <c r="AQ2948" s="5">
        <v>24.87041</v>
      </c>
      <c r="AR2948" s="5">
        <v>4310</v>
      </c>
      <c r="AS2948" s="5">
        <v>36</v>
      </c>
      <c r="AT2948" s="5">
        <v>27.450980000000001</v>
      </c>
      <c r="AU2948" s="5">
        <v>78</v>
      </c>
      <c r="AV2948" s="5">
        <v>32</v>
      </c>
      <c r="AW2948" s="5">
        <v>10842.352940000001</v>
      </c>
      <c r="AX2948" s="5">
        <v>42</v>
      </c>
      <c r="AY2948" s="5">
        <v>30.98039</v>
      </c>
      <c r="AZ2948" s="5">
        <v>0.66</v>
      </c>
      <c r="BA2948" s="5">
        <v>0.90625</v>
      </c>
      <c r="BB2948" s="5">
        <v>30.377279999999999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14.287929999999999</v>
      </c>
      <c r="I2949" s="37">
        <v>11.260149999999999</v>
      </c>
      <c r="J2949" s="37">
        <v>98.16131</v>
      </c>
      <c r="K2949" s="37">
        <v>7.1743199999999998</v>
      </c>
      <c r="L2949" s="37">
        <v>2.0956299999999999</v>
      </c>
      <c r="M2949" s="37">
        <v>0.86472000000000004</v>
      </c>
      <c r="N2949" s="37">
        <v>3.1350600000000002</v>
      </c>
      <c r="O2949" s="37">
        <v>49.641910000000003</v>
      </c>
      <c r="P2949" s="37">
        <v>52.776969999999999</v>
      </c>
      <c r="Q2949" s="37">
        <v>104.47324999999999</v>
      </c>
      <c r="R2949" s="37">
        <v>512.23964999999998</v>
      </c>
      <c r="S2949" s="37">
        <v>4.5501800000000001</v>
      </c>
      <c r="T2949" s="37">
        <v>332.06853000000001</v>
      </c>
      <c r="U2949" s="37">
        <v>24.327739999999999</v>
      </c>
      <c r="V2949" s="37">
        <v>0.21618000000000001</v>
      </c>
      <c r="W2949" s="37">
        <v>32.055280000000003</v>
      </c>
      <c r="X2949" s="37">
        <v>40.864130000000003</v>
      </c>
      <c r="Y2949" s="37">
        <v>325.70510999999999</v>
      </c>
      <c r="Z2949" s="37">
        <v>55.032859999999999</v>
      </c>
      <c r="AA2949" s="37">
        <v>11.28199</v>
      </c>
      <c r="AB2949" s="37">
        <v>19.707840000000001</v>
      </c>
      <c r="AC2949" s="37">
        <v>19.796040000000001</v>
      </c>
      <c r="AD2949" s="37">
        <v>4306.8611300000002</v>
      </c>
      <c r="AE2949" s="37">
        <v>61.226950000000002</v>
      </c>
      <c r="AF2949" s="37">
        <v>25.014749999999999</v>
      </c>
      <c r="AG2949" s="37">
        <v>30.869260000000001</v>
      </c>
      <c r="AH2949" s="37">
        <v>4307.5974100000003</v>
      </c>
      <c r="AI2949" s="37">
        <v>79377.262740000006</v>
      </c>
      <c r="AJ2949" s="37">
        <v>70.745469999999997</v>
      </c>
      <c r="AK2949" s="37">
        <v>47.146439999999998</v>
      </c>
      <c r="AL2949" s="5">
        <v>80.090130000000002</v>
      </c>
      <c r="AM2949" s="5">
        <v>120.30200000000001</v>
      </c>
      <c r="AN2949" s="5">
        <v>28.913419999999999</v>
      </c>
      <c r="AO2949" s="5">
        <v>30.321819999999999</v>
      </c>
      <c r="AP2949" s="5">
        <v>30.417870000000001</v>
      </c>
      <c r="AQ2949" s="5">
        <v>24.877790000000001</v>
      </c>
      <c r="AR2949" s="5">
        <v>4319.5</v>
      </c>
      <c r="AS2949" s="5">
        <v>36.5</v>
      </c>
      <c r="AT2949" s="5">
        <v>27.058820000000001</v>
      </c>
      <c r="AU2949" s="5">
        <v>78</v>
      </c>
      <c r="AV2949" s="5">
        <v>32</v>
      </c>
      <c r="AW2949" s="5">
        <v>10440.784309999999</v>
      </c>
      <c r="AX2949" s="5">
        <v>41</v>
      </c>
      <c r="AY2949" s="5">
        <v>30.588239999999999</v>
      </c>
      <c r="AZ2949" s="5">
        <v>0.82</v>
      </c>
      <c r="BA2949" s="5">
        <v>0.20313000000000001</v>
      </c>
      <c r="BB2949" s="5">
        <v>30.374929999999999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14.29374</v>
      </c>
      <c r="I2950" s="37">
        <v>11.24136</v>
      </c>
      <c r="J2950" s="37">
        <v>98.16131</v>
      </c>
      <c r="K2950" s="37">
        <v>7.2774799999999997</v>
      </c>
      <c r="L2950" s="37">
        <v>2.0948899999999999</v>
      </c>
      <c r="M2950" s="37">
        <v>2.8285999999999998</v>
      </c>
      <c r="N2950" s="37">
        <v>3.2235200000000002</v>
      </c>
      <c r="O2950" s="37">
        <v>49.625439999999998</v>
      </c>
      <c r="P2950" s="37">
        <v>52.848959999999998</v>
      </c>
      <c r="Q2950" s="37">
        <v>104.36413</v>
      </c>
      <c r="R2950" s="37">
        <v>518.76233999999999</v>
      </c>
      <c r="S2950" s="37">
        <v>4.4819800000000001</v>
      </c>
      <c r="T2950" s="37">
        <v>331.90694000000002</v>
      </c>
      <c r="U2950" s="37">
        <v>24.290040000000001</v>
      </c>
      <c r="V2950" s="37">
        <v>0.18906000000000001</v>
      </c>
      <c r="W2950" s="37">
        <v>32.055990000000001</v>
      </c>
      <c r="X2950" s="37">
        <v>41.153959999999998</v>
      </c>
      <c r="Y2950" s="37">
        <v>325.25886000000003</v>
      </c>
      <c r="Z2950" s="37">
        <v>55.245130000000003</v>
      </c>
      <c r="AA2950" s="37">
        <v>11.29294</v>
      </c>
      <c r="AB2950" s="37">
        <v>19.718689999999999</v>
      </c>
      <c r="AC2950" s="37">
        <v>19.805409999999998</v>
      </c>
      <c r="AD2950" s="37">
        <v>4312.5654100000002</v>
      </c>
      <c r="AE2950" s="37">
        <v>61.38608</v>
      </c>
      <c r="AF2950" s="37">
        <v>25.00591</v>
      </c>
      <c r="AG2950" s="37">
        <v>30.864540000000002</v>
      </c>
      <c r="AH2950" s="37">
        <v>4312.8598199999997</v>
      </c>
      <c r="AI2950" s="37">
        <v>79377.265520000001</v>
      </c>
      <c r="AJ2950" s="37">
        <v>70.650490000000005</v>
      </c>
      <c r="AK2950" s="37">
        <v>47.136650000000003</v>
      </c>
      <c r="AL2950" s="5">
        <v>80.076049999999995</v>
      </c>
      <c r="AM2950" s="5">
        <v>120.53917</v>
      </c>
      <c r="AN2950" s="5">
        <v>28.906400000000001</v>
      </c>
      <c r="AO2950" s="5">
        <v>30.271249999999998</v>
      </c>
      <c r="AP2950" s="5">
        <v>30.40992</v>
      </c>
      <c r="AQ2950" s="5">
        <v>24.8581</v>
      </c>
      <c r="AR2950" s="5">
        <v>4304.5</v>
      </c>
      <c r="AS2950" s="5">
        <v>36</v>
      </c>
      <c r="AT2950" s="5">
        <v>27.450980000000001</v>
      </c>
      <c r="AU2950" s="5">
        <v>78</v>
      </c>
      <c r="AV2950" s="5">
        <v>32</v>
      </c>
      <c r="AW2950" s="5">
        <v>10942.7451</v>
      </c>
      <c r="AX2950" s="5">
        <v>43</v>
      </c>
      <c r="AY2950" s="5">
        <v>30.98039</v>
      </c>
      <c r="AZ2950" s="5">
        <v>9.5000000000000001E-2</v>
      </c>
      <c r="BA2950" s="5">
        <v>0.67188000000000003</v>
      </c>
      <c r="BB2950" s="5">
        <v>30.363800000000001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14.616989999999999</v>
      </c>
      <c r="I2951" s="37">
        <v>11.25916</v>
      </c>
      <c r="J2951" s="37">
        <v>98.162270000000007</v>
      </c>
      <c r="K2951" s="37">
        <v>7.1149800000000001</v>
      </c>
      <c r="L2951" s="37">
        <v>2.0957499999999998</v>
      </c>
      <c r="M2951" s="37">
        <v>1.8089</v>
      </c>
      <c r="N2951" s="37">
        <v>3.2125699999999999</v>
      </c>
      <c r="O2951" s="37">
        <v>49.634630000000001</v>
      </c>
      <c r="P2951" s="37">
        <v>52.847200000000001</v>
      </c>
      <c r="Q2951" s="37">
        <v>104.14263</v>
      </c>
      <c r="R2951" s="37">
        <v>524.67628000000002</v>
      </c>
      <c r="S2951" s="37">
        <v>4.5459100000000001</v>
      </c>
      <c r="T2951" s="37">
        <v>332.31628999999998</v>
      </c>
      <c r="U2951" s="37">
        <v>24.2484</v>
      </c>
      <c r="V2951" s="37">
        <v>0.27483000000000002</v>
      </c>
      <c r="W2951" s="37">
        <v>32.055990000000001</v>
      </c>
      <c r="X2951" s="37">
        <v>36.087539999999997</v>
      </c>
      <c r="Y2951" s="37">
        <v>324.45618999999999</v>
      </c>
      <c r="Z2951" s="37">
        <v>55.442639999999997</v>
      </c>
      <c r="AA2951" s="37">
        <v>11.278460000000001</v>
      </c>
      <c r="AB2951" s="37">
        <v>19.73264</v>
      </c>
      <c r="AC2951" s="37">
        <v>19.819130000000001</v>
      </c>
      <c r="AD2951" s="37">
        <v>4305.2743300000002</v>
      </c>
      <c r="AE2951" s="37">
        <v>61.565809999999999</v>
      </c>
      <c r="AF2951" s="37">
        <v>25.01615</v>
      </c>
      <c r="AG2951" s="37">
        <v>30.854700000000001</v>
      </c>
      <c r="AH2951" s="37">
        <v>4305.5781699999998</v>
      </c>
      <c r="AI2951" s="37">
        <v>79377.26827</v>
      </c>
      <c r="AJ2951" s="37">
        <v>70.790760000000006</v>
      </c>
      <c r="AK2951" s="37">
        <v>47.137090000000001</v>
      </c>
      <c r="AL2951" s="5">
        <v>80.062179999999998</v>
      </c>
      <c r="AM2951" s="5">
        <v>120.30064</v>
      </c>
      <c r="AN2951" s="5">
        <v>28.904419999999998</v>
      </c>
      <c r="AO2951" s="5">
        <v>30.230070000000001</v>
      </c>
      <c r="AP2951" s="5">
        <v>30.404699999999998</v>
      </c>
      <c r="AQ2951" s="5">
        <v>24.839980000000001</v>
      </c>
      <c r="AR2951" s="5">
        <v>4314.75</v>
      </c>
      <c r="AS2951" s="5">
        <v>36.5</v>
      </c>
      <c r="AT2951" s="5">
        <v>27.450980000000001</v>
      </c>
      <c r="AU2951" s="5">
        <v>78</v>
      </c>
      <c r="AV2951" s="5">
        <v>32</v>
      </c>
      <c r="AW2951" s="5">
        <v>10741.960779999999</v>
      </c>
      <c r="AX2951" s="5">
        <v>42</v>
      </c>
      <c r="AY2951" s="5">
        <v>30.588239999999999</v>
      </c>
      <c r="AZ2951" s="5">
        <v>0.155</v>
      </c>
      <c r="BA2951" s="5">
        <v>0.75</v>
      </c>
      <c r="BB2951" s="5">
        <v>30.359950000000001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13.56396</v>
      </c>
      <c r="I2952" s="37">
        <v>11.25521</v>
      </c>
      <c r="J2952" s="37">
        <v>98.162450000000007</v>
      </c>
      <c r="K2952" s="37">
        <v>6.8474500000000003</v>
      </c>
      <c r="L2952" s="37">
        <v>2.0900300000000001</v>
      </c>
      <c r="M2952" s="37">
        <v>0.61199999999999999</v>
      </c>
      <c r="N2952" s="37">
        <v>3.2336299999999998</v>
      </c>
      <c r="O2952" s="37">
        <v>49.655410000000003</v>
      </c>
      <c r="P2952" s="37">
        <v>52.889049999999997</v>
      </c>
      <c r="Q2952" s="37">
        <v>101.90975</v>
      </c>
      <c r="R2952" s="37">
        <v>530.10424</v>
      </c>
      <c r="S2952" s="37">
        <v>4.0903299999999998</v>
      </c>
      <c r="T2952" s="37">
        <v>331.58956000000001</v>
      </c>
      <c r="U2952" s="37">
        <v>24.20355</v>
      </c>
      <c r="V2952" s="37">
        <v>0.56788000000000005</v>
      </c>
      <c r="W2952" s="37">
        <v>32.066510000000001</v>
      </c>
      <c r="X2952" s="37">
        <v>19.33963</v>
      </c>
      <c r="Y2952" s="37">
        <v>322.96764999999999</v>
      </c>
      <c r="Z2952" s="37">
        <v>55.573650000000001</v>
      </c>
      <c r="AA2952" s="37">
        <v>10.343070000000001</v>
      </c>
      <c r="AB2952" s="37">
        <v>19.738610000000001</v>
      </c>
      <c r="AC2952" s="37">
        <v>19.828990000000001</v>
      </c>
      <c r="AD2952" s="37">
        <v>3959.0175300000001</v>
      </c>
      <c r="AE2952" s="37">
        <v>61.638309999999997</v>
      </c>
      <c r="AF2952" s="37">
        <v>24.947870000000002</v>
      </c>
      <c r="AG2952" s="37">
        <v>30.86225</v>
      </c>
      <c r="AH2952" s="37">
        <v>3958.9794999999999</v>
      </c>
      <c r="AI2952" s="37">
        <v>79377.271049999996</v>
      </c>
      <c r="AJ2952" s="37">
        <v>70.10642</v>
      </c>
      <c r="AK2952" s="37">
        <v>47.12659</v>
      </c>
      <c r="AL2952" s="5">
        <v>80.053830000000005</v>
      </c>
      <c r="AM2952" s="5">
        <v>120.32418</v>
      </c>
      <c r="AN2952" s="5">
        <v>28.89621</v>
      </c>
      <c r="AO2952" s="5">
        <v>30.19801</v>
      </c>
      <c r="AP2952" s="5">
        <v>30.40851</v>
      </c>
      <c r="AQ2952" s="5">
        <v>24.826260000000001</v>
      </c>
      <c r="AR2952" s="5">
        <v>4199</v>
      </c>
      <c r="AS2952" s="5">
        <v>33.5</v>
      </c>
      <c r="AT2952" s="5">
        <v>20.784310000000001</v>
      </c>
      <c r="AU2952" s="5">
        <v>78</v>
      </c>
      <c r="AV2952" s="5">
        <v>32</v>
      </c>
      <c r="AW2952" s="5">
        <v>5019.6078399999997</v>
      </c>
      <c r="AX2952" s="5">
        <v>19</v>
      </c>
      <c r="AY2952" s="5">
        <v>24.31373</v>
      </c>
      <c r="AZ2952" s="5">
        <v>0.93500000000000005</v>
      </c>
      <c r="BA2952" s="5">
        <v>1.96875</v>
      </c>
      <c r="BB2952" s="5">
        <v>30.360109999999999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14.56772</v>
      </c>
      <c r="I2953" s="37">
        <v>11.27103</v>
      </c>
      <c r="J2953" s="37">
        <v>98.162450000000007</v>
      </c>
      <c r="K2953" s="37">
        <v>6.5922499999999999</v>
      </c>
      <c r="L2953" s="37">
        <v>2.0914000000000001</v>
      </c>
      <c r="M2953" s="37">
        <v>3.04114</v>
      </c>
      <c r="N2953" s="37">
        <v>3.2597999999999998</v>
      </c>
      <c r="O2953" s="37">
        <v>49.692329999999998</v>
      </c>
      <c r="P2953" s="37">
        <v>52.952129999999997</v>
      </c>
      <c r="Q2953" s="37">
        <v>102.4952</v>
      </c>
      <c r="R2953" s="37">
        <v>535.06010000000003</v>
      </c>
      <c r="S2953" s="37">
        <v>2.3983699999999999</v>
      </c>
      <c r="T2953" s="37">
        <v>331.90672000000001</v>
      </c>
      <c r="U2953" s="37">
        <v>24.146350000000002</v>
      </c>
      <c r="V2953" s="37">
        <v>0.28649999999999998</v>
      </c>
      <c r="W2953" s="37">
        <v>32.077950000000001</v>
      </c>
      <c r="X2953" s="37">
        <v>16.080780000000001</v>
      </c>
      <c r="Y2953" s="37">
        <v>317.75351000000001</v>
      </c>
      <c r="Z2953" s="37">
        <v>55.670549999999999</v>
      </c>
      <c r="AA2953" s="37">
        <v>9.2467299999999994</v>
      </c>
      <c r="AB2953" s="37">
        <v>19.752559999999999</v>
      </c>
      <c r="AC2953" s="37">
        <v>19.834689999999998</v>
      </c>
      <c r="AD2953" s="37">
        <v>3537.0429199999999</v>
      </c>
      <c r="AE2953" s="37">
        <v>61.77129</v>
      </c>
      <c r="AF2953" s="37">
        <v>24.964289999999998</v>
      </c>
      <c r="AG2953" s="37">
        <v>30.88326</v>
      </c>
      <c r="AH2953" s="37">
        <v>3535.35709</v>
      </c>
      <c r="AI2953" s="37">
        <v>79377.273379999999</v>
      </c>
      <c r="AJ2953" s="37">
        <v>70.526910000000001</v>
      </c>
      <c r="AK2953" s="37">
        <v>47.115070000000003</v>
      </c>
      <c r="AL2953" s="5">
        <v>79.994140000000002</v>
      </c>
      <c r="AM2953" s="5">
        <v>120.63021000000001</v>
      </c>
      <c r="AN2953" s="5">
        <v>28.895140000000001</v>
      </c>
      <c r="AO2953" s="5">
        <v>30.158580000000001</v>
      </c>
      <c r="AP2953" s="5">
        <v>30.40354</v>
      </c>
      <c r="AQ2953" s="5">
        <v>24.838740000000001</v>
      </c>
      <c r="AR2953" s="5">
        <v>3783.5</v>
      </c>
      <c r="AS2953" s="5">
        <v>32</v>
      </c>
      <c r="AT2953" s="5">
        <v>20.784310000000001</v>
      </c>
      <c r="AU2953" s="5">
        <v>78</v>
      </c>
      <c r="AV2953" s="5">
        <v>32</v>
      </c>
      <c r="AW2953" s="5">
        <v>4718.4313700000002</v>
      </c>
      <c r="AX2953" s="5">
        <v>18</v>
      </c>
      <c r="AY2953" s="5">
        <v>24.31373</v>
      </c>
      <c r="AZ2953" s="5">
        <v>5.5E-2</v>
      </c>
      <c r="BA2953" s="5">
        <v>0.51563000000000003</v>
      </c>
      <c r="BB2953" s="5">
        <v>30.349689999999999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14.857559999999999</v>
      </c>
      <c r="I2954" s="37">
        <v>11.27796</v>
      </c>
      <c r="J2954" s="37">
        <v>98.162880000000001</v>
      </c>
      <c r="K2954" s="37">
        <v>7.4893299999999998</v>
      </c>
      <c r="L2954" s="37">
        <v>2.0907900000000001</v>
      </c>
      <c r="M2954" s="37">
        <v>3.0238299999999998</v>
      </c>
      <c r="N2954" s="37">
        <v>3.2467299999999999</v>
      </c>
      <c r="O2954" s="37">
        <v>49.729590000000002</v>
      </c>
      <c r="P2954" s="37">
        <v>52.976320000000001</v>
      </c>
      <c r="Q2954" s="37">
        <v>102.71012</v>
      </c>
      <c r="R2954" s="37">
        <v>538.43179999999995</v>
      </c>
      <c r="S2954" s="37">
        <v>1.4437599999999999</v>
      </c>
      <c r="T2954" s="37">
        <v>332.39001999999999</v>
      </c>
      <c r="U2954" s="37">
        <v>24.11543</v>
      </c>
      <c r="V2954" s="37">
        <v>0.18629000000000001</v>
      </c>
      <c r="W2954" s="37">
        <v>32.075890000000001</v>
      </c>
      <c r="X2954" s="37">
        <v>13.059150000000001</v>
      </c>
      <c r="Y2954" s="37">
        <v>310.75745999999998</v>
      </c>
      <c r="Z2954" s="37">
        <v>55.74897</v>
      </c>
      <c r="AA2954" s="37">
        <v>8.0927900000000008</v>
      </c>
      <c r="AB2954" s="37">
        <v>19.768249999999998</v>
      </c>
      <c r="AC2954" s="37">
        <v>19.86064</v>
      </c>
      <c r="AD2954" s="37">
        <v>3096.5516400000001</v>
      </c>
      <c r="AE2954" s="37">
        <v>61.83672</v>
      </c>
      <c r="AF2954" s="37">
        <v>24.956949999999999</v>
      </c>
      <c r="AG2954" s="37">
        <v>30.935009999999998</v>
      </c>
      <c r="AH2954" s="37">
        <v>3094.0378500000002</v>
      </c>
      <c r="AI2954" s="37">
        <v>79377.274709999998</v>
      </c>
      <c r="AJ2954" s="37">
        <v>70.817260000000005</v>
      </c>
      <c r="AK2954" s="37">
        <v>47.119239999999998</v>
      </c>
      <c r="AL2954" s="5">
        <v>79.941230000000004</v>
      </c>
      <c r="AM2954" s="5">
        <v>120.87648</v>
      </c>
      <c r="AN2954" s="5">
        <v>28.89321</v>
      </c>
      <c r="AO2954" s="5">
        <v>30.112649999999999</v>
      </c>
      <c r="AP2954" s="5">
        <v>30.40147</v>
      </c>
      <c r="AQ2954" s="5">
        <v>24.87</v>
      </c>
      <c r="AR2954" s="5">
        <v>3344.5</v>
      </c>
      <c r="AS2954" s="5">
        <v>30</v>
      </c>
      <c r="AT2954" s="5">
        <v>18.823530000000002</v>
      </c>
      <c r="AU2954" s="5">
        <v>78</v>
      </c>
      <c r="AV2954" s="5">
        <v>32</v>
      </c>
      <c r="AW2954" s="5">
        <v>3915.29412</v>
      </c>
      <c r="AX2954" s="5">
        <v>15</v>
      </c>
      <c r="AY2954" s="5">
        <v>22.35294</v>
      </c>
      <c r="AZ2954" s="5">
        <v>0.505</v>
      </c>
      <c r="BA2954" s="5">
        <v>0.125</v>
      </c>
      <c r="BB2954" s="5">
        <v>30.34413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14.36317</v>
      </c>
      <c r="I2955" s="37">
        <v>11.27894</v>
      </c>
      <c r="J2955" s="37">
        <v>98.162880000000001</v>
      </c>
      <c r="K2955" s="37">
        <v>8.2876999999999992</v>
      </c>
      <c r="L2955" s="37">
        <v>2.08446</v>
      </c>
      <c r="M2955" s="37">
        <v>0.40673999999999999</v>
      </c>
      <c r="N2955" s="37">
        <v>3.0539100000000001</v>
      </c>
      <c r="O2955" s="37">
        <v>49.777389999999997</v>
      </c>
      <c r="P2955" s="37">
        <v>52.831299999999999</v>
      </c>
      <c r="Q2955" s="37">
        <v>101.48451</v>
      </c>
      <c r="R2955" s="37">
        <v>539.29719</v>
      </c>
      <c r="S2955" s="37">
        <v>1.0470299999999999</v>
      </c>
      <c r="T2955" s="37">
        <v>332.03196000000003</v>
      </c>
      <c r="U2955" s="37">
        <v>24.06193</v>
      </c>
      <c r="V2955" s="37">
        <v>0.22273000000000001</v>
      </c>
      <c r="W2955" s="37">
        <v>32.05048</v>
      </c>
      <c r="X2955" s="37">
        <v>13.287419999999999</v>
      </c>
      <c r="Y2955" s="37">
        <v>300.69484999999997</v>
      </c>
      <c r="Z2955" s="37">
        <v>55.781350000000003</v>
      </c>
      <c r="AA2955" s="37">
        <v>6.8957100000000002</v>
      </c>
      <c r="AB2955" s="37">
        <v>19.775950000000002</v>
      </c>
      <c r="AC2955" s="37">
        <v>19.880420000000001</v>
      </c>
      <c r="AD2955" s="37">
        <v>2646.5237900000002</v>
      </c>
      <c r="AE2955" s="37">
        <v>61.902000000000001</v>
      </c>
      <c r="AF2955" s="37">
        <v>24.88137</v>
      </c>
      <c r="AG2955" s="37">
        <v>30.946390000000001</v>
      </c>
      <c r="AH2955" s="37">
        <v>2644.9535099999998</v>
      </c>
      <c r="AI2955" s="37">
        <v>79377.275529999999</v>
      </c>
      <c r="AJ2955" s="37">
        <v>70.686239999999998</v>
      </c>
      <c r="AK2955" s="37">
        <v>47.109090000000002</v>
      </c>
      <c r="AL2955" s="5">
        <v>79.833250000000007</v>
      </c>
      <c r="AM2955" s="5">
        <v>120.17952</v>
      </c>
      <c r="AN2955" s="5">
        <v>28.898409999999998</v>
      </c>
      <c r="AO2955" s="5">
        <v>30.078769999999999</v>
      </c>
      <c r="AP2955" s="5">
        <v>30.41498</v>
      </c>
      <c r="AQ2955" s="5">
        <v>24.866379999999999</v>
      </c>
      <c r="AR2955" s="5">
        <v>2906.25</v>
      </c>
      <c r="AS2955" s="5">
        <v>27.5</v>
      </c>
      <c r="AT2955" s="5">
        <v>17.64706</v>
      </c>
      <c r="AU2955" s="5">
        <v>78</v>
      </c>
      <c r="AV2955" s="5">
        <v>32</v>
      </c>
      <c r="AW2955" s="5">
        <v>3312.9411799999998</v>
      </c>
      <c r="AX2955" s="5">
        <v>12</v>
      </c>
      <c r="AY2955" s="5">
        <v>20.784310000000001</v>
      </c>
      <c r="AZ2955" s="5">
        <v>0.66</v>
      </c>
      <c r="BA2955" s="5">
        <v>0.125</v>
      </c>
      <c r="BB2955" s="5">
        <v>30.347010000000001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21.002140000000001</v>
      </c>
      <c r="I2956" s="37">
        <v>11.297739999999999</v>
      </c>
      <c r="J2956" s="37">
        <v>98.164109999999994</v>
      </c>
      <c r="K2956" s="37">
        <v>4.1187899999999997</v>
      </c>
      <c r="L2956" s="37">
        <v>2.0890599999999999</v>
      </c>
      <c r="M2956" s="37">
        <v>2.1835100000000001</v>
      </c>
      <c r="N2956" s="37">
        <v>2.7821899999999999</v>
      </c>
      <c r="O2956" s="37">
        <v>49.844230000000003</v>
      </c>
      <c r="P2956" s="37">
        <v>52.626420000000003</v>
      </c>
      <c r="Q2956" s="37">
        <v>100.46387</v>
      </c>
      <c r="R2956" s="37">
        <v>537.00860999999998</v>
      </c>
      <c r="S2956" s="37">
        <v>0.60201000000000005</v>
      </c>
      <c r="T2956" s="37">
        <v>331.85415999999998</v>
      </c>
      <c r="U2956" s="37">
        <v>24.014119999999998</v>
      </c>
      <c r="V2956" s="37">
        <v>0.29203000000000001</v>
      </c>
      <c r="W2956" s="37">
        <v>32.03913</v>
      </c>
      <c r="X2956" s="37">
        <v>10.4849</v>
      </c>
      <c r="Y2956" s="37">
        <v>287.89246000000003</v>
      </c>
      <c r="Z2956" s="37">
        <v>55.777650000000001</v>
      </c>
      <c r="AA2956" s="37">
        <v>5.7127400000000002</v>
      </c>
      <c r="AB2956" s="37">
        <v>19.790310000000002</v>
      </c>
      <c r="AC2956" s="37">
        <v>19.878360000000001</v>
      </c>
      <c r="AD2956" s="37">
        <v>2187.6830500000001</v>
      </c>
      <c r="AE2956" s="37">
        <v>61.722589999999997</v>
      </c>
      <c r="AF2956" s="37">
        <v>24.93628</v>
      </c>
      <c r="AG2956" s="37">
        <v>30.96855</v>
      </c>
      <c r="AH2956" s="37">
        <v>2185.4960000000001</v>
      </c>
      <c r="AI2956" s="37">
        <v>79377.276140000002</v>
      </c>
      <c r="AJ2956" s="37">
        <v>70.712360000000004</v>
      </c>
      <c r="AK2956" s="37">
        <v>47.105930000000001</v>
      </c>
      <c r="AL2956" s="5">
        <v>79.941479999999999</v>
      </c>
      <c r="AM2956" s="5">
        <v>120.0959</v>
      </c>
      <c r="AN2956" s="5">
        <v>28.95027</v>
      </c>
      <c r="AO2956" s="5">
        <v>30.037859999999998</v>
      </c>
      <c r="AP2956" s="5">
        <v>30.41629</v>
      </c>
      <c r="AQ2956" s="5">
        <v>24.858560000000001</v>
      </c>
      <c r="AR2956" s="5">
        <v>2446</v>
      </c>
      <c r="AS2956" s="5">
        <v>25</v>
      </c>
      <c r="AT2956" s="5">
        <v>16.862749999999998</v>
      </c>
      <c r="AU2956" s="5">
        <v>78</v>
      </c>
      <c r="AV2956" s="5">
        <v>32</v>
      </c>
      <c r="AW2956" s="5">
        <v>3112.1568600000001</v>
      </c>
      <c r="AX2956" s="5">
        <v>12</v>
      </c>
      <c r="AY2956" s="5">
        <v>19.607839999999999</v>
      </c>
      <c r="AZ2956" s="5">
        <v>0</v>
      </c>
      <c r="BA2956" s="5">
        <v>0</v>
      </c>
      <c r="BB2956" s="5">
        <v>30.355450000000001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21.005500000000001</v>
      </c>
      <c r="I2957" s="37">
        <v>11.289820000000001</v>
      </c>
      <c r="J2957" s="37">
        <v>98.162360000000007</v>
      </c>
      <c r="K2957" s="37">
        <v>3.1029800000000001</v>
      </c>
      <c r="L2957" s="37">
        <v>2.0869</v>
      </c>
      <c r="M2957" s="37">
        <v>3.0640200000000002</v>
      </c>
      <c r="N2957" s="37">
        <v>2.5779999999999998</v>
      </c>
      <c r="O2957" s="37">
        <v>49.893000000000001</v>
      </c>
      <c r="P2957" s="37">
        <v>52.470999999999997</v>
      </c>
      <c r="Q2957" s="37">
        <v>100.63094</v>
      </c>
      <c r="R2957" s="37">
        <v>531.54931999999997</v>
      </c>
      <c r="S2957" s="37">
        <v>0.32374000000000003</v>
      </c>
      <c r="T2957" s="37">
        <v>331.85833000000002</v>
      </c>
      <c r="U2957" s="37">
        <v>23.959769999999999</v>
      </c>
      <c r="V2957" s="37">
        <v>0.29929</v>
      </c>
      <c r="W2957" s="37">
        <v>32.007170000000002</v>
      </c>
      <c r="X2957" s="37">
        <v>12.80254</v>
      </c>
      <c r="Y2957" s="37">
        <v>243.79763</v>
      </c>
      <c r="Z2957" s="37">
        <v>55.727789999999999</v>
      </c>
      <c r="AA2957" s="37">
        <v>4.5832100000000002</v>
      </c>
      <c r="AB2957" s="37">
        <v>19.78781</v>
      </c>
      <c r="AC2957" s="37">
        <v>19.8888</v>
      </c>
      <c r="AD2957" s="37">
        <v>1756.9460200000001</v>
      </c>
      <c r="AE2957" s="37">
        <v>61.444510000000001</v>
      </c>
      <c r="AF2957" s="37">
        <v>24.910540000000001</v>
      </c>
      <c r="AG2957" s="37">
        <v>30.99708</v>
      </c>
      <c r="AH2957" s="37">
        <v>1754.66812</v>
      </c>
      <c r="AI2957" s="37">
        <v>79377.276429999998</v>
      </c>
      <c r="AJ2957" s="37">
        <v>70.450569999999999</v>
      </c>
      <c r="AK2957" s="37">
        <v>47.09348</v>
      </c>
      <c r="AL2957" s="5">
        <v>79.909750000000003</v>
      </c>
      <c r="AM2957" s="5">
        <v>119.33465</v>
      </c>
      <c r="AN2957" s="5">
        <v>28.988320000000002</v>
      </c>
      <c r="AO2957" s="5">
        <v>30.03359</v>
      </c>
      <c r="AP2957" s="5">
        <v>30.412459999999999</v>
      </c>
      <c r="AQ2957" s="5">
        <v>24.836739999999999</v>
      </c>
      <c r="AR2957" s="5">
        <v>2001.5</v>
      </c>
      <c r="AS2957" s="5">
        <v>18.5</v>
      </c>
      <c r="AT2957" s="5">
        <v>16.078430000000001</v>
      </c>
      <c r="AU2957" s="5">
        <v>78</v>
      </c>
      <c r="AV2957" s="5">
        <v>32</v>
      </c>
      <c r="AW2957" s="5">
        <v>2911.37255</v>
      </c>
      <c r="AX2957" s="5">
        <v>11</v>
      </c>
      <c r="AY2957" s="5">
        <v>18.431370000000001</v>
      </c>
      <c r="AZ2957" s="5">
        <v>1.4999999999999999E-2</v>
      </c>
      <c r="BA2957" s="5">
        <v>0</v>
      </c>
      <c r="BB2957" s="5">
        <v>30.351769999999998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13.966799999999999</v>
      </c>
      <c r="I2958" s="37">
        <v>11.29576</v>
      </c>
      <c r="J2958" s="37">
        <v>98.162360000000007</v>
      </c>
      <c r="K2958" s="37">
        <v>6.2263700000000002</v>
      </c>
      <c r="L2958" s="37">
        <v>2.0860400000000001</v>
      </c>
      <c r="M2958" s="37">
        <v>2.5156800000000001</v>
      </c>
      <c r="N2958" s="37">
        <v>2.2511399999999999</v>
      </c>
      <c r="O2958" s="37">
        <v>49.963990000000003</v>
      </c>
      <c r="P2958" s="37">
        <v>52.215130000000002</v>
      </c>
      <c r="Q2958" s="37">
        <v>100.82984</v>
      </c>
      <c r="R2958" s="37">
        <v>523.83455000000004</v>
      </c>
      <c r="S2958" s="37">
        <v>0.48476999999999998</v>
      </c>
      <c r="T2958" s="37">
        <v>331.90505000000002</v>
      </c>
      <c r="U2958" s="37">
        <v>23.925789999999999</v>
      </c>
      <c r="V2958" s="37">
        <v>0.25278</v>
      </c>
      <c r="W2958" s="37">
        <v>32.000430000000001</v>
      </c>
      <c r="X2958" s="37">
        <v>14.362769999999999</v>
      </c>
      <c r="Y2958" s="37">
        <v>191.32293999999999</v>
      </c>
      <c r="Z2958" s="37">
        <v>55.681199999999997</v>
      </c>
      <c r="AA2958" s="37">
        <v>3.5337200000000002</v>
      </c>
      <c r="AB2958" s="37">
        <v>19.81653</v>
      </c>
      <c r="AC2958" s="37">
        <v>19.903179999999999</v>
      </c>
      <c r="AD2958" s="37">
        <v>1355.1859199999999</v>
      </c>
      <c r="AE2958" s="37">
        <v>61.312959999999997</v>
      </c>
      <c r="AF2958" s="37">
        <v>24.900300000000001</v>
      </c>
      <c r="AG2958" s="37">
        <v>31.03491</v>
      </c>
      <c r="AH2958" s="37">
        <v>1351.8774800000001</v>
      </c>
      <c r="AI2958" s="37">
        <v>79377.276639999996</v>
      </c>
      <c r="AJ2958" s="37">
        <v>70.060850000000002</v>
      </c>
      <c r="AK2958" s="37">
        <v>47.104889999999997</v>
      </c>
      <c r="AL2958" s="5">
        <v>79.841210000000004</v>
      </c>
      <c r="AM2958" s="5">
        <v>119.91067</v>
      </c>
      <c r="AN2958" s="5">
        <v>29.032830000000001</v>
      </c>
      <c r="AO2958" s="5">
        <v>30.020859999999999</v>
      </c>
      <c r="AP2958" s="5">
        <v>30.4223</v>
      </c>
      <c r="AQ2958" s="5">
        <v>24.844850000000001</v>
      </c>
      <c r="AR2958" s="5">
        <v>1583.5</v>
      </c>
      <c r="AS2958" s="5">
        <v>12</v>
      </c>
      <c r="AT2958" s="5">
        <v>16.862749999999998</v>
      </c>
      <c r="AU2958" s="5">
        <v>78</v>
      </c>
      <c r="AV2958" s="5">
        <v>32</v>
      </c>
      <c r="AW2958" s="5">
        <v>3413.3333299999999</v>
      </c>
      <c r="AX2958" s="5">
        <v>13</v>
      </c>
      <c r="AY2958" s="5">
        <v>16.862749999999998</v>
      </c>
      <c r="AZ2958" s="5">
        <v>0.82</v>
      </c>
      <c r="BA2958" s="5">
        <v>1.76563</v>
      </c>
      <c r="BB2958" s="5">
        <v>30.35615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13.87219</v>
      </c>
      <c r="I2959" s="37">
        <v>11.286860000000001</v>
      </c>
      <c r="J2959" s="37">
        <v>98.161240000000006</v>
      </c>
      <c r="K2959" s="37">
        <v>8.3784899999999993</v>
      </c>
      <c r="L2959" s="37">
        <v>2.0783299999999998</v>
      </c>
      <c r="M2959" s="37">
        <v>2.0468000000000002</v>
      </c>
      <c r="N2959" s="37">
        <v>2.0214799999999999</v>
      </c>
      <c r="O2959" s="37">
        <v>49.98695</v>
      </c>
      <c r="P2959" s="37">
        <v>52.008429999999997</v>
      </c>
      <c r="Q2959" s="37">
        <v>101.06459</v>
      </c>
      <c r="R2959" s="37">
        <v>515.30732</v>
      </c>
      <c r="S2959" s="37">
        <v>0.48349999999999999</v>
      </c>
      <c r="T2959" s="37">
        <v>331.94648000000001</v>
      </c>
      <c r="U2959" s="37">
        <v>23.889690000000002</v>
      </c>
      <c r="V2959" s="37">
        <v>0.21368000000000001</v>
      </c>
      <c r="W2959" s="37">
        <v>31.990559999999999</v>
      </c>
      <c r="X2959" s="37">
        <v>17.845880000000001</v>
      </c>
      <c r="Y2959" s="37">
        <v>145.67473000000001</v>
      </c>
      <c r="Z2959" s="37">
        <v>55.569499999999998</v>
      </c>
      <c r="AA2959" s="37">
        <v>2.5320999999999998</v>
      </c>
      <c r="AB2959" s="37">
        <v>19.823799999999999</v>
      </c>
      <c r="AC2959" s="37">
        <v>19.92238</v>
      </c>
      <c r="AD2959" s="37">
        <v>974.66810999999996</v>
      </c>
      <c r="AE2959" s="37">
        <v>61.082430000000002</v>
      </c>
      <c r="AF2959" s="37">
        <v>24.808260000000001</v>
      </c>
      <c r="AG2959" s="37">
        <v>31.05538</v>
      </c>
      <c r="AH2959" s="37">
        <v>975.85032000000001</v>
      </c>
      <c r="AI2959" s="37">
        <v>79377.276939999996</v>
      </c>
      <c r="AJ2959" s="37">
        <v>70.297409999999999</v>
      </c>
      <c r="AK2959" s="37">
        <v>47.096679999999999</v>
      </c>
      <c r="AL2959" s="5">
        <v>79.862179999999995</v>
      </c>
      <c r="AM2959" s="5">
        <v>120.10980000000001</v>
      </c>
      <c r="AN2959" s="5">
        <v>29.057790000000001</v>
      </c>
      <c r="AO2959" s="5">
        <v>29.999289999999998</v>
      </c>
      <c r="AP2959" s="5">
        <v>30.427530000000001</v>
      </c>
      <c r="AQ2959" s="5">
        <v>24.841570000000001</v>
      </c>
      <c r="AR2959" s="5">
        <v>1190.5</v>
      </c>
      <c r="AS2959" s="5">
        <v>15</v>
      </c>
      <c r="AT2959" s="5">
        <v>16.470590000000001</v>
      </c>
      <c r="AU2959" s="5">
        <v>78</v>
      </c>
      <c r="AV2959" s="5">
        <v>33</v>
      </c>
      <c r="AW2959" s="5">
        <v>4015.6862700000001</v>
      </c>
      <c r="AX2959" s="5">
        <v>16</v>
      </c>
      <c r="AY2959" s="5">
        <v>15.68627</v>
      </c>
      <c r="AZ2959" s="5">
        <v>0.83499999999999996</v>
      </c>
      <c r="BA2959" s="5">
        <v>1.60938</v>
      </c>
      <c r="BB2959" s="5">
        <v>30.364709999999999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13.76417</v>
      </c>
      <c r="I2960" s="37">
        <v>11.298719999999999</v>
      </c>
      <c r="J2960" s="37">
        <v>98.161240000000006</v>
      </c>
      <c r="K2960" s="37">
        <v>15.111050000000001</v>
      </c>
      <c r="L2960" s="37">
        <v>2.0751400000000002</v>
      </c>
      <c r="M2960" s="37">
        <v>2.2762799999999999</v>
      </c>
      <c r="N2960" s="37">
        <v>1.7395400000000001</v>
      </c>
      <c r="O2960" s="37">
        <v>50.03877</v>
      </c>
      <c r="P2960" s="37">
        <v>51.778300000000002</v>
      </c>
      <c r="Q2960" s="37">
        <v>101.87533000000001</v>
      </c>
      <c r="R2960" s="37">
        <v>506.3768</v>
      </c>
      <c r="S2960" s="37">
        <v>0.44386999999999999</v>
      </c>
      <c r="T2960" s="37">
        <v>333.66377</v>
      </c>
      <c r="U2960" s="37">
        <v>23.83522</v>
      </c>
      <c r="V2960" s="37">
        <v>0.14496999999999999</v>
      </c>
      <c r="W2960" s="37">
        <v>31.966170000000002</v>
      </c>
      <c r="X2960" s="37">
        <v>55.253819999999997</v>
      </c>
      <c r="Y2960" s="37">
        <v>121.15549</v>
      </c>
      <c r="Z2960" s="37">
        <v>55.368079999999999</v>
      </c>
      <c r="AA2960" s="37">
        <v>1.90377</v>
      </c>
      <c r="AB2960" s="37">
        <v>19.834379999999999</v>
      </c>
      <c r="AC2960" s="37">
        <v>19.927620000000001</v>
      </c>
      <c r="AD2960" s="37">
        <v>733.93255999999997</v>
      </c>
      <c r="AE2960" s="37">
        <v>60.955570000000002</v>
      </c>
      <c r="AF2960" s="37">
        <v>24.770209999999999</v>
      </c>
      <c r="AG2960" s="37">
        <v>31.088180000000001</v>
      </c>
      <c r="AH2960" s="37">
        <v>747.40709000000004</v>
      </c>
      <c r="AI2960" s="37">
        <v>79377.277230000007</v>
      </c>
      <c r="AJ2960" s="37">
        <v>70.342119999999994</v>
      </c>
      <c r="AK2960" s="37">
        <v>47.088850000000001</v>
      </c>
      <c r="AL2960" s="5">
        <v>79.858419999999995</v>
      </c>
      <c r="AM2960" s="5">
        <v>120.20350000000001</v>
      </c>
      <c r="AN2960" s="5">
        <v>29.081309999999998</v>
      </c>
      <c r="AO2960" s="5">
        <v>30.016909999999999</v>
      </c>
      <c r="AP2960" s="5">
        <v>30.415140000000001</v>
      </c>
      <c r="AQ2960" s="5">
        <v>24.822690000000001</v>
      </c>
      <c r="AR2960" s="5">
        <v>828.75</v>
      </c>
      <c r="AS2960" s="5">
        <v>10</v>
      </c>
      <c r="AT2960" s="5">
        <v>17.254899999999999</v>
      </c>
      <c r="AU2960" s="5">
        <v>78</v>
      </c>
      <c r="AV2960" s="5">
        <v>33</v>
      </c>
      <c r="AW2960" s="5">
        <v>4919.21569</v>
      </c>
      <c r="AX2960" s="5">
        <v>20</v>
      </c>
      <c r="AY2960" s="5">
        <v>20.784310000000001</v>
      </c>
      <c r="AZ2960" s="5">
        <v>0.85499999999999998</v>
      </c>
      <c r="BA2960" s="5">
        <v>1.375</v>
      </c>
      <c r="BB2960" s="5">
        <v>30.36523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16.364660000000001</v>
      </c>
      <c r="I2961" s="37">
        <v>11.296749999999999</v>
      </c>
      <c r="J2961" s="37">
        <v>98.160929999999993</v>
      </c>
      <c r="K2961" s="37">
        <v>15.051869999999999</v>
      </c>
      <c r="L2961" s="37">
        <v>2.13388</v>
      </c>
      <c r="M2961" s="37">
        <v>2.2944300000000002</v>
      </c>
      <c r="N2961" s="37">
        <v>1.5633900000000001</v>
      </c>
      <c r="O2961" s="37">
        <v>50.090809999999998</v>
      </c>
      <c r="P2961" s="37">
        <v>51.654200000000003</v>
      </c>
      <c r="Q2961" s="37">
        <v>102.61387999999999</v>
      </c>
      <c r="R2961" s="37">
        <v>497.89398999999997</v>
      </c>
      <c r="S2961" s="37">
        <v>0.67166999999999999</v>
      </c>
      <c r="T2961" s="37">
        <v>332.63733000000002</v>
      </c>
      <c r="U2961" s="37">
        <v>23.79898</v>
      </c>
      <c r="V2961" s="37">
        <v>0.26394000000000001</v>
      </c>
      <c r="W2961" s="37">
        <v>31.947880000000001</v>
      </c>
      <c r="X2961" s="37">
        <v>27.681899999999999</v>
      </c>
      <c r="Y2961" s="37">
        <v>126.18767</v>
      </c>
      <c r="Z2961" s="37">
        <v>55.149180000000001</v>
      </c>
      <c r="AA2961" s="37">
        <v>2.2273900000000002</v>
      </c>
      <c r="AB2961" s="37">
        <v>19.855779999999999</v>
      </c>
      <c r="AC2961" s="37">
        <v>19.936640000000001</v>
      </c>
      <c r="AD2961" s="37">
        <v>835.05683999999997</v>
      </c>
      <c r="AE2961" s="37">
        <v>60.890900000000002</v>
      </c>
      <c r="AF2961" s="37">
        <v>25.471340000000001</v>
      </c>
      <c r="AG2961" s="37">
        <v>31.130130000000001</v>
      </c>
      <c r="AH2961" s="37">
        <v>829.00260000000003</v>
      </c>
      <c r="AI2961" s="37">
        <v>79377.27751</v>
      </c>
      <c r="AJ2961" s="37">
        <v>70.322299999999998</v>
      </c>
      <c r="AK2961" s="37">
        <v>47.087449999999997</v>
      </c>
      <c r="AL2961" s="5">
        <v>79.828010000000006</v>
      </c>
      <c r="AM2961" s="5">
        <v>120.21317000000001</v>
      </c>
      <c r="AN2961" s="5">
        <v>29.111440000000002</v>
      </c>
      <c r="AO2961" s="5">
        <v>29.999970000000001</v>
      </c>
      <c r="AP2961" s="5">
        <v>30.42502</v>
      </c>
      <c r="AQ2961" s="5">
        <v>24.82246</v>
      </c>
      <c r="AR2961" s="5">
        <v>793.75</v>
      </c>
      <c r="AS2961" s="5">
        <v>6</v>
      </c>
      <c r="AT2961" s="5">
        <v>18.823530000000002</v>
      </c>
      <c r="AU2961" s="5">
        <v>78</v>
      </c>
      <c r="AV2961" s="5">
        <v>33</v>
      </c>
      <c r="AW2961" s="5">
        <v>13151.37255</v>
      </c>
      <c r="AX2961" s="5">
        <v>49</v>
      </c>
      <c r="AY2961" s="5">
        <v>21.96078</v>
      </c>
      <c r="AZ2961" s="5">
        <v>0.27</v>
      </c>
      <c r="BA2961" s="5">
        <v>1.76563</v>
      </c>
      <c r="BB2961" s="5">
        <v>30.366900000000001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14.19782</v>
      </c>
      <c r="I2962" s="37">
        <v>11.285869999999999</v>
      </c>
      <c r="J2962" s="37">
        <v>98.167429999999996</v>
      </c>
      <c r="K2962" s="37">
        <v>15.96116</v>
      </c>
      <c r="L2962" s="37">
        <v>2.0727099999999998</v>
      </c>
      <c r="M2962" s="37">
        <v>0.82174999999999998</v>
      </c>
      <c r="N2962" s="37">
        <v>1.4012500000000001</v>
      </c>
      <c r="O2962" s="37">
        <v>50.111530000000002</v>
      </c>
      <c r="P2962" s="37">
        <v>51.512779999999999</v>
      </c>
      <c r="Q2962" s="37">
        <v>102.36981</v>
      </c>
      <c r="R2962" s="37">
        <v>490.47624999999999</v>
      </c>
      <c r="S2962" s="37">
        <v>0.73836000000000002</v>
      </c>
      <c r="T2962" s="37">
        <v>333.76035999999999</v>
      </c>
      <c r="U2962" s="37">
        <v>23.75695</v>
      </c>
      <c r="V2962" s="37">
        <v>0.25468000000000002</v>
      </c>
      <c r="W2962" s="37">
        <v>31.92116</v>
      </c>
      <c r="X2962" s="37">
        <v>44.077399999999997</v>
      </c>
      <c r="Y2962" s="37">
        <v>122.09611</v>
      </c>
      <c r="Z2962" s="37">
        <v>54.918999999999997</v>
      </c>
      <c r="AA2962" s="37">
        <v>2.0531299999999999</v>
      </c>
      <c r="AB2962" s="37">
        <v>19.861239999999999</v>
      </c>
      <c r="AC2962" s="37">
        <v>19.94229</v>
      </c>
      <c r="AD2962" s="37">
        <v>792.44353000000001</v>
      </c>
      <c r="AE2962" s="37">
        <v>60.673340000000003</v>
      </c>
      <c r="AF2962" s="37">
        <v>24.741140000000001</v>
      </c>
      <c r="AG2962" s="37">
        <v>31.12463</v>
      </c>
      <c r="AH2962" s="37">
        <v>798.27967999999998</v>
      </c>
      <c r="AI2962" s="37">
        <v>79377.277950000003</v>
      </c>
      <c r="AJ2962" s="37">
        <v>70.386449999999996</v>
      </c>
      <c r="AK2962" s="37">
        <v>47.086069999999999</v>
      </c>
      <c r="AL2962" s="5">
        <v>79.780460000000005</v>
      </c>
      <c r="AM2962" s="5">
        <v>120.17498999999999</v>
      </c>
      <c r="AN2962" s="5">
        <v>29.109259999999999</v>
      </c>
      <c r="AO2962" s="5">
        <v>30.003550000000001</v>
      </c>
      <c r="AP2962" s="5">
        <v>30.407209999999999</v>
      </c>
      <c r="AQ2962" s="5">
        <v>24.809609999999999</v>
      </c>
      <c r="AR2962" s="5">
        <v>776.5</v>
      </c>
      <c r="AS2962" s="5">
        <v>17</v>
      </c>
      <c r="AT2962" s="5">
        <v>19.215689999999999</v>
      </c>
      <c r="AU2962" s="5">
        <v>78</v>
      </c>
      <c r="AV2962" s="5">
        <v>33</v>
      </c>
      <c r="AW2962" s="5">
        <v>8031.37255</v>
      </c>
      <c r="AX2962" s="5">
        <v>34</v>
      </c>
      <c r="AY2962" s="5">
        <v>22.745100000000001</v>
      </c>
      <c r="AZ2962" s="5">
        <v>0.89500000000000002</v>
      </c>
      <c r="BA2962" s="5">
        <v>1.60938</v>
      </c>
      <c r="BB2962" s="5">
        <v>30.365490000000001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15.546950000000001</v>
      </c>
      <c r="I2963" s="37">
        <v>11.287850000000001</v>
      </c>
      <c r="J2963" s="37">
        <v>98.167429999999996</v>
      </c>
      <c r="K2963" s="37">
        <v>15.74771</v>
      </c>
      <c r="L2963" s="37">
        <v>2.1090599999999999</v>
      </c>
      <c r="M2963" s="37">
        <v>0.98782000000000003</v>
      </c>
      <c r="N2963" s="37">
        <v>1.30345</v>
      </c>
      <c r="O2963" s="37">
        <v>50.127110000000002</v>
      </c>
      <c r="P2963" s="37">
        <v>51.43056</v>
      </c>
      <c r="Q2963" s="37">
        <v>102.11339</v>
      </c>
      <c r="R2963" s="37">
        <v>484.54577999999998</v>
      </c>
      <c r="S2963" s="37">
        <v>0.72270000000000001</v>
      </c>
      <c r="T2963" s="37">
        <v>332.35941000000003</v>
      </c>
      <c r="U2963" s="37">
        <v>23.712</v>
      </c>
      <c r="V2963" s="37">
        <v>0.29547000000000001</v>
      </c>
      <c r="W2963" s="37">
        <v>31.907530000000001</v>
      </c>
      <c r="X2963" s="37">
        <v>33.317680000000003</v>
      </c>
      <c r="Y2963" s="37">
        <v>125.16656999999999</v>
      </c>
      <c r="Z2963" s="37">
        <v>54.642899999999997</v>
      </c>
      <c r="AA2963" s="37">
        <v>2.1285500000000002</v>
      </c>
      <c r="AB2963" s="37">
        <v>19.864380000000001</v>
      </c>
      <c r="AC2963" s="37">
        <v>19.96087</v>
      </c>
      <c r="AD2963" s="37">
        <v>807.39224999999999</v>
      </c>
      <c r="AE2963" s="37">
        <v>60.471670000000003</v>
      </c>
      <c r="AF2963" s="37">
        <v>25.17503</v>
      </c>
      <c r="AG2963" s="37">
        <v>31.084499999999998</v>
      </c>
      <c r="AH2963" s="37">
        <v>808.08253999999999</v>
      </c>
      <c r="AI2963" s="37">
        <v>79377.278399999996</v>
      </c>
      <c r="AJ2963" s="37">
        <v>70.226079999999996</v>
      </c>
      <c r="AK2963" s="37">
        <v>47.084069999999997</v>
      </c>
      <c r="AL2963" s="5">
        <v>79.823049999999995</v>
      </c>
      <c r="AM2963" s="5">
        <v>119.65982</v>
      </c>
      <c r="AN2963" s="5">
        <v>29.107050000000001</v>
      </c>
      <c r="AO2963" s="5">
        <v>30.04636</v>
      </c>
      <c r="AP2963" s="5">
        <v>30.400680000000001</v>
      </c>
      <c r="AQ2963" s="5">
        <v>24.795059999999999</v>
      </c>
      <c r="AR2963" s="5">
        <v>810</v>
      </c>
      <c r="AS2963" s="5">
        <v>14.5</v>
      </c>
      <c r="AT2963" s="5">
        <v>18.823530000000002</v>
      </c>
      <c r="AU2963" s="5">
        <v>78</v>
      </c>
      <c r="AV2963" s="5">
        <v>33</v>
      </c>
      <c r="AW2963" s="5">
        <v>10039.215690000001</v>
      </c>
      <c r="AX2963" s="5">
        <v>38</v>
      </c>
      <c r="AY2963" s="5">
        <v>21.96078</v>
      </c>
      <c r="AZ2963" s="5">
        <v>5.5E-2</v>
      </c>
      <c r="BA2963" s="5">
        <v>7.8130000000000005E-2</v>
      </c>
      <c r="BB2963" s="5">
        <v>30.361999999999998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14.412660000000001</v>
      </c>
      <c r="I2964" s="37">
        <v>11.286860000000001</v>
      </c>
      <c r="J2964" s="37">
        <v>98.166629999999998</v>
      </c>
      <c r="K2964" s="37">
        <v>16.033940000000001</v>
      </c>
      <c r="L2964" s="37">
        <v>2.08833</v>
      </c>
      <c r="M2964" s="37">
        <v>2.54535</v>
      </c>
      <c r="N2964" s="37">
        <v>1.25518</v>
      </c>
      <c r="O2964" s="37">
        <v>50.127470000000002</v>
      </c>
      <c r="P2964" s="37">
        <v>51.382649999999998</v>
      </c>
      <c r="Q2964" s="37">
        <v>102.23663999999999</v>
      </c>
      <c r="R2964" s="37">
        <v>479.56918999999999</v>
      </c>
      <c r="S2964" s="37">
        <v>0.69486999999999999</v>
      </c>
      <c r="T2964" s="37">
        <v>333.74995999999999</v>
      </c>
      <c r="U2964" s="37">
        <v>23.671150000000001</v>
      </c>
      <c r="V2964" s="37">
        <v>0.27528999999999998</v>
      </c>
      <c r="W2964" s="37">
        <v>31.91572</v>
      </c>
      <c r="X2964" s="37">
        <v>38.861829999999998</v>
      </c>
      <c r="Y2964" s="37">
        <v>124.70608</v>
      </c>
      <c r="Z2964" s="37">
        <v>54.297190000000001</v>
      </c>
      <c r="AA2964" s="37">
        <v>2.1009199999999999</v>
      </c>
      <c r="AB2964" s="37">
        <v>19.874549999999999</v>
      </c>
      <c r="AC2964" s="37">
        <v>19.972480000000001</v>
      </c>
      <c r="AD2964" s="37">
        <v>804.82371999999998</v>
      </c>
      <c r="AE2964" s="37">
        <v>60.363349999999997</v>
      </c>
      <c r="AF2964" s="37">
        <v>24.927589999999999</v>
      </c>
      <c r="AG2964" s="37">
        <v>31.048729999999999</v>
      </c>
      <c r="AH2964" s="37">
        <v>801.17397000000005</v>
      </c>
      <c r="AI2964" s="37">
        <v>79377.278829999996</v>
      </c>
      <c r="AJ2964" s="37">
        <v>70.3142</v>
      </c>
      <c r="AK2964" s="37">
        <v>47.083379999999998</v>
      </c>
      <c r="AL2964" s="5">
        <v>79.828689999999995</v>
      </c>
      <c r="AM2964" s="5">
        <v>119.5124</v>
      </c>
      <c r="AN2964" s="5">
        <v>29.105589999999999</v>
      </c>
      <c r="AO2964" s="5">
        <v>30.091819999999998</v>
      </c>
      <c r="AP2964" s="5">
        <v>30.402570000000001</v>
      </c>
      <c r="AQ2964" s="5">
        <v>24.80471</v>
      </c>
      <c r="AR2964" s="5">
        <v>793.75</v>
      </c>
      <c r="AS2964" s="5">
        <v>16</v>
      </c>
      <c r="AT2964" s="5">
        <v>18.823530000000002</v>
      </c>
      <c r="AU2964" s="5">
        <v>78</v>
      </c>
      <c r="AV2964" s="5">
        <v>33</v>
      </c>
      <c r="AW2964" s="5">
        <v>9135.6862700000001</v>
      </c>
      <c r="AX2964" s="5">
        <v>36</v>
      </c>
      <c r="AY2964" s="5">
        <v>22.35294</v>
      </c>
      <c r="AZ2964" s="5">
        <v>0.91500000000000004</v>
      </c>
      <c r="BA2964" s="5">
        <v>1.84375</v>
      </c>
      <c r="BB2964" s="5">
        <v>30.373449999999998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14.767580000000001</v>
      </c>
      <c r="I2965" s="37">
        <v>11.29378</v>
      </c>
      <c r="J2965" s="37">
        <v>98.163200000000003</v>
      </c>
      <c r="K2965" s="37">
        <v>15.935829999999999</v>
      </c>
      <c r="L2965" s="37">
        <v>2.0959699999999999</v>
      </c>
      <c r="M2965" s="37">
        <v>2.66161</v>
      </c>
      <c r="N2965" s="37">
        <v>1.1698599999999999</v>
      </c>
      <c r="O2965" s="37">
        <v>50.159460000000003</v>
      </c>
      <c r="P2965" s="37">
        <v>51.329320000000003</v>
      </c>
      <c r="Q2965" s="37">
        <v>102.01052</v>
      </c>
      <c r="R2965" s="37">
        <v>475.23910000000001</v>
      </c>
      <c r="S2965" s="37">
        <v>0.72167000000000003</v>
      </c>
      <c r="T2965" s="37">
        <v>332.60550000000001</v>
      </c>
      <c r="U2965" s="37">
        <v>23.640840000000001</v>
      </c>
      <c r="V2965" s="37">
        <v>0.25921</v>
      </c>
      <c r="W2965" s="37">
        <v>31.915479999999999</v>
      </c>
      <c r="X2965" s="37">
        <v>34.141390000000001</v>
      </c>
      <c r="Y2965" s="37">
        <v>126.26147</v>
      </c>
      <c r="Z2965" s="37">
        <v>53.750030000000002</v>
      </c>
      <c r="AA2965" s="37">
        <v>2.0962100000000001</v>
      </c>
      <c r="AB2965" s="37">
        <v>19.899760000000001</v>
      </c>
      <c r="AC2965" s="37">
        <v>19.98781</v>
      </c>
      <c r="AD2965" s="37">
        <v>800.08793000000003</v>
      </c>
      <c r="AE2965" s="37">
        <v>60.23715</v>
      </c>
      <c r="AF2965" s="37">
        <v>25.01886</v>
      </c>
      <c r="AG2965" s="37">
        <v>31.035029999999999</v>
      </c>
      <c r="AH2965" s="37">
        <v>794.87487999999996</v>
      </c>
      <c r="AI2965" s="37">
        <v>79377.279259999996</v>
      </c>
      <c r="AJ2965" s="37">
        <v>70.351240000000004</v>
      </c>
      <c r="AK2965" s="37">
        <v>47.083150000000003</v>
      </c>
      <c r="AL2965" s="5">
        <v>79.797970000000007</v>
      </c>
      <c r="AM2965" s="5">
        <v>119.96589</v>
      </c>
      <c r="AN2965" s="5">
        <v>29.107469999999999</v>
      </c>
      <c r="AO2965" s="5">
        <v>30.13758</v>
      </c>
      <c r="AP2965" s="5">
        <v>30.401589999999999</v>
      </c>
      <c r="AQ2965" s="5">
        <v>24.814060000000001</v>
      </c>
      <c r="AR2965" s="5">
        <v>808.5</v>
      </c>
      <c r="AS2965" s="5">
        <v>15.5</v>
      </c>
      <c r="AT2965" s="5">
        <v>18.431370000000001</v>
      </c>
      <c r="AU2965" s="5">
        <v>78</v>
      </c>
      <c r="AV2965" s="5">
        <v>33</v>
      </c>
      <c r="AW2965" s="5">
        <v>9035.2941200000005</v>
      </c>
      <c r="AX2965" s="5">
        <v>35</v>
      </c>
      <c r="AY2965" s="5">
        <v>21.96078</v>
      </c>
      <c r="AZ2965" s="5">
        <v>0.155</v>
      </c>
      <c r="BA2965" s="5">
        <v>0.3125</v>
      </c>
      <c r="BB2965" s="5">
        <v>30.370190000000001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14.52805</v>
      </c>
      <c r="I2966" s="37">
        <v>11.300700000000001</v>
      </c>
      <c r="J2966" s="37">
        <v>98.163200000000003</v>
      </c>
      <c r="K2966" s="37">
        <v>15.9999</v>
      </c>
      <c r="L2966" s="37">
        <v>2.0889899999999999</v>
      </c>
      <c r="M2966" s="37">
        <v>2.0754299999999999</v>
      </c>
      <c r="N2966" s="37">
        <v>1.1661900000000001</v>
      </c>
      <c r="O2966" s="37">
        <v>50.13702</v>
      </c>
      <c r="P2966" s="37">
        <v>51.303199999999997</v>
      </c>
      <c r="Q2966" s="37">
        <v>102.21786</v>
      </c>
      <c r="R2966" s="37">
        <v>471.36502999999999</v>
      </c>
      <c r="S2966" s="37">
        <v>0.73768</v>
      </c>
      <c r="T2966" s="37">
        <v>333.14456000000001</v>
      </c>
      <c r="U2966" s="37">
        <v>23.599779999999999</v>
      </c>
      <c r="V2966" s="37">
        <v>0.22789000000000001</v>
      </c>
      <c r="W2966" s="37">
        <v>31.886869999999998</v>
      </c>
      <c r="X2966" s="37">
        <v>38.718299999999999</v>
      </c>
      <c r="Y2966" s="37">
        <v>126.10657999999999</v>
      </c>
      <c r="Z2966" s="37">
        <v>53.029110000000003</v>
      </c>
      <c r="AA2966" s="37">
        <v>2.1164999999999998</v>
      </c>
      <c r="AB2966" s="37">
        <v>19.903130000000001</v>
      </c>
      <c r="AC2966" s="37">
        <v>19.988430000000001</v>
      </c>
      <c r="AD2966" s="37">
        <v>810.53557000000001</v>
      </c>
      <c r="AE2966" s="37">
        <v>60.027589999999996</v>
      </c>
      <c r="AF2966" s="37">
        <v>24.935510000000001</v>
      </c>
      <c r="AG2966" s="37">
        <v>30.98742</v>
      </c>
      <c r="AH2966" s="37">
        <v>800.85712999999998</v>
      </c>
      <c r="AI2966" s="37">
        <v>79377.279699999999</v>
      </c>
      <c r="AJ2966" s="37">
        <v>70.412679999999995</v>
      </c>
      <c r="AK2966" s="37">
        <v>47.071480000000001</v>
      </c>
      <c r="AL2966" s="5">
        <v>79.840209999999999</v>
      </c>
      <c r="AM2966" s="5">
        <v>120.46821</v>
      </c>
      <c r="AN2966" s="5">
        <v>29.105799999999999</v>
      </c>
      <c r="AO2966" s="5">
        <v>30.18403</v>
      </c>
      <c r="AP2966" s="5">
        <v>30.400089999999999</v>
      </c>
      <c r="AQ2966" s="5">
        <v>24.810860000000002</v>
      </c>
      <c r="AR2966" s="5">
        <v>795.25</v>
      </c>
      <c r="AS2966" s="5">
        <v>15</v>
      </c>
      <c r="AT2966" s="5">
        <v>19.215689999999999</v>
      </c>
      <c r="AU2966" s="5">
        <v>78</v>
      </c>
      <c r="AV2966" s="5">
        <v>33</v>
      </c>
      <c r="AW2966" s="5">
        <v>9637.6470599999993</v>
      </c>
      <c r="AX2966" s="5">
        <v>39</v>
      </c>
      <c r="AY2966" s="5">
        <v>22.745100000000001</v>
      </c>
      <c r="AZ2966" s="5">
        <v>0.89500000000000002</v>
      </c>
      <c r="BA2966" s="5">
        <v>1.92188</v>
      </c>
      <c r="BB2966" s="5">
        <v>30.37097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15.729050000000001</v>
      </c>
      <c r="I2967" s="37">
        <v>11.302680000000001</v>
      </c>
      <c r="J2967" s="37">
        <v>98.163560000000004</v>
      </c>
      <c r="K2967" s="37">
        <v>12.2094</v>
      </c>
      <c r="L2967" s="37">
        <v>2.1318600000000001</v>
      </c>
      <c r="M2967" s="37">
        <v>1.39625</v>
      </c>
      <c r="N2967" s="37">
        <v>1.1011200000000001</v>
      </c>
      <c r="O2967" s="37">
        <v>50.128430000000002</v>
      </c>
      <c r="P2967" s="37">
        <v>51.229550000000003</v>
      </c>
      <c r="Q2967" s="37">
        <v>104.85965</v>
      </c>
      <c r="R2967" s="37">
        <v>467.81731000000002</v>
      </c>
      <c r="S2967" s="37">
        <v>0.88800999999999997</v>
      </c>
      <c r="T2967" s="37">
        <v>334.49284</v>
      </c>
      <c r="U2967" s="37">
        <v>23.578099999999999</v>
      </c>
      <c r="V2967" s="37">
        <v>7.1139999999999995E-2</v>
      </c>
      <c r="W2967" s="37">
        <v>31.89048</v>
      </c>
      <c r="X2967" s="37">
        <v>78.840779999999995</v>
      </c>
      <c r="Y2967" s="37">
        <v>136.76424</v>
      </c>
      <c r="Z2967" s="37">
        <v>52.292230000000004</v>
      </c>
      <c r="AA2967" s="37">
        <v>2.9586600000000001</v>
      </c>
      <c r="AB2967" s="37">
        <v>19.910489999999999</v>
      </c>
      <c r="AC2967" s="37">
        <v>20.003229999999999</v>
      </c>
      <c r="AD2967" s="37">
        <v>1110.26412</v>
      </c>
      <c r="AE2967" s="37">
        <v>59.837730000000001</v>
      </c>
      <c r="AF2967" s="37">
        <v>25.447240000000001</v>
      </c>
      <c r="AG2967" s="37">
        <v>30.930420000000002</v>
      </c>
      <c r="AH2967" s="37">
        <v>1119.79449</v>
      </c>
      <c r="AI2967" s="37">
        <v>79377.280159999995</v>
      </c>
      <c r="AJ2967" s="37">
        <v>70.248919999999998</v>
      </c>
      <c r="AK2967" s="37">
        <v>47.071469999999998</v>
      </c>
      <c r="AL2967" s="5">
        <v>79.822590000000005</v>
      </c>
      <c r="AM2967" s="5">
        <v>119.96501000000001</v>
      </c>
      <c r="AN2967" s="5">
        <v>29.10322</v>
      </c>
      <c r="AO2967" s="5">
        <v>30.215779999999999</v>
      </c>
      <c r="AP2967" s="5">
        <v>30.394770000000001</v>
      </c>
      <c r="AQ2967" s="5">
        <v>24.822430000000001</v>
      </c>
      <c r="AR2967" s="5">
        <v>867</v>
      </c>
      <c r="AS2967" s="5">
        <v>-4</v>
      </c>
      <c r="AT2967" s="5">
        <v>25.098040000000001</v>
      </c>
      <c r="AU2967" s="5">
        <v>78</v>
      </c>
      <c r="AV2967" s="5">
        <v>33</v>
      </c>
      <c r="AW2967" s="5">
        <v>17970.196080000002</v>
      </c>
      <c r="AX2967" s="5">
        <v>76</v>
      </c>
      <c r="AY2967" s="5">
        <v>29.01961</v>
      </c>
      <c r="AZ2967" s="5">
        <v>5.5E-2</v>
      </c>
      <c r="BA2967" s="5">
        <v>0.46875</v>
      </c>
      <c r="BB2967" s="5">
        <v>30.374300000000002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15.18445</v>
      </c>
      <c r="I2968" s="37">
        <v>11.2918</v>
      </c>
      <c r="J2968" s="37">
        <v>98.163560000000004</v>
      </c>
      <c r="K2968" s="37">
        <v>9.8060799999999997</v>
      </c>
      <c r="L2968" s="37">
        <v>2.1087699999999998</v>
      </c>
      <c r="M2968" s="37">
        <v>3.32579</v>
      </c>
      <c r="N2968" s="37">
        <v>1.0670500000000001</v>
      </c>
      <c r="O2968" s="37">
        <v>50.107050000000001</v>
      </c>
      <c r="P2968" s="37">
        <v>51.174100000000003</v>
      </c>
      <c r="Q2968" s="37">
        <v>104.81166</v>
      </c>
      <c r="R2968" s="37">
        <v>464.47091999999998</v>
      </c>
      <c r="S2968" s="37">
        <v>1.9388399999999999</v>
      </c>
      <c r="T2968" s="37">
        <v>337.88542999999999</v>
      </c>
      <c r="U2968" s="37">
        <v>23.53735</v>
      </c>
      <c r="V2968" s="37">
        <v>6.1780000000000002E-2</v>
      </c>
      <c r="W2968" s="37">
        <v>31.880089999999999</v>
      </c>
      <c r="X2968" s="37">
        <v>60.248309999999996</v>
      </c>
      <c r="Y2968" s="37">
        <v>197.00424000000001</v>
      </c>
      <c r="Z2968" s="37">
        <v>51.627270000000003</v>
      </c>
      <c r="AA2968" s="37">
        <v>4.39046</v>
      </c>
      <c r="AB2968" s="37">
        <v>19.923680000000001</v>
      </c>
      <c r="AC2968" s="37">
        <v>20.005089999999999</v>
      </c>
      <c r="AD2968" s="37">
        <v>1665.60123</v>
      </c>
      <c r="AE2968" s="37">
        <v>59.705719999999999</v>
      </c>
      <c r="AF2968" s="37">
        <v>25.17155</v>
      </c>
      <c r="AG2968" s="37">
        <v>30.87086</v>
      </c>
      <c r="AH2968" s="37">
        <v>1667.26836</v>
      </c>
      <c r="AI2968" s="37">
        <v>79377.280790000004</v>
      </c>
      <c r="AJ2968" s="37">
        <v>70.496369999999999</v>
      </c>
      <c r="AK2968" s="37">
        <v>47.063499999999998</v>
      </c>
      <c r="AL2968" s="5">
        <v>79.787139999999994</v>
      </c>
      <c r="AM2968" s="5">
        <v>119.83137000000001</v>
      </c>
      <c r="AN2968" s="5">
        <v>29.102160000000001</v>
      </c>
      <c r="AO2968" s="5">
        <v>30.250170000000001</v>
      </c>
      <c r="AP2968" s="5">
        <v>30.390270000000001</v>
      </c>
      <c r="AQ2968" s="5">
        <v>24.818020000000001</v>
      </c>
      <c r="AR2968" s="5">
        <v>1332.75</v>
      </c>
      <c r="AS2968" s="5">
        <v>2</v>
      </c>
      <c r="AT2968" s="5">
        <v>27.450980000000001</v>
      </c>
      <c r="AU2968" s="5">
        <v>78</v>
      </c>
      <c r="AV2968" s="5">
        <v>33</v>
      </c>
      <c r="AW2968" s="5">
        <v>19877.647059999999</v>
      </c>
      <c r="AX2968" s="5">
        <v>80</v>
      </c>
      <c r="AY2968" s="5">
        <v>30.98039</v>
      </c>
      <c r="AZ2968" s="5">
        <v>3.5000000000000003E-2</v>
      </c>
      <c r="BA2968" s="5">
        <v>1.01563</v>
      </c>
      <c r="BB2968" s="5">
        <v>30.369199999999999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14.48709</v>
      </c>
      <c r="I2969" s="37">
        <v>11.30763</v>
      </c>
      <c r="J2969" s="37">
        <v>98.165170000000003</v>
      </c>
      <c r="K2969" s="37">
        <v>8.9936000000000007</v>
      </c>
      <c r="L2969" s="37">
        <v>2.0989200000000001</v>
      </c>
      <c r="M2969" s="37">
        <v>1.01085</v>
      </c>
      <c r="N2969" s="37">
        <v>1.09091</v>
      </c>
      <c r="O2969" s="37">
        <v>50.09187</v>
      </c>
      <c r="P2969" s="37">
        <v>51.182789999999997</v>
      </c>
      <c r="Q2969" s="37">
        <v>104.54574</v>
      </c>
      <c r="R2969" s="37">
        <v>462.03404</v>
      </c>
      <c r="S2969" s="37">
        <v>2.8370199999999999</v>
      </c>
      <c r="T2969" s="37">
        <v>331.89521000000002</v>
      </c>
      <c r="U2969" s="37">
        <v>23.51829</v>
      </c>
      <c r="V2969" s="37">
        <v>0.11459</v>
      </c>
      <c r="W2969" s="37">
        <v>31.874400000000001</v>
      </c>
      <c r="X2969" s="37">
        <v>66.754170000000002</v>
      </c>
      <c r="Y2969" s="37">
        <v>264.76019000000002</v>
      </c>
      <c r="Z2969" s="37">
        <v>51.00938</v>
      </c>
      <c r="AA2969" s="37">
        <v>5.4300800000000002</v>
      </c>
      <c r="AB2969" s="37">
        <v>19.942730000000001</v>
      </c>
      <c r="AC2969" s="37">
        <v>20.028860000000002</v>
      </c>
      <c r="AD2969" s="37">
        <v>2069.6699199999998</v>
      </c>
      <c r="AE2969" s="37">
        <v>59.613549999999996</v>
      </c>
      <c r="AF2969" s="37">
        <v>25.05396</v>
      </c>
      <c r="AG2969" s="37">
        <v>30.831579999999999</v>
      </c>
      <c r="AH2969" s="37">
        <v>2071.7670899999998</v>
      </c>
      <c r="AI2969" s="37">
        <v>79377.282099999997</v>
      </c>
      <c r="AJ2969" s="37">
        <v>70.371520000000004</v>
      </c>
      <c r="AK2969" s="37">
        <v>47.062649999999998</v>
      </c>
      <c r="AL2969" s="5">
        <v>79.867400000000004</v>
      </c>
      <c r="AM2969" s="5">
        <v>119.67507999999999</v>
      </c>
      <c r="AN2969" s="5">
        <v>29.07442</v>
      </c>
      <c r="AO2969" s="5">
        <v>30.284749999999999</v>
      </c>
      <c r="AP2969" s="5">
        <v>30.391279999999998</v>
      </c>
      <c r="AQ2969" s="5">
        <v>24.835270000000001</v>
      </c>
      <c r="AR2969" s="5">
        <v>1848.25</v>
      </c>
      <c r="AS2969" s="5">
        <v>22.5</v>
      </c>
      <c r="AT2969" s="5">
        <v>24.705880000000001</v>
      </c>
      <c r="AU2969" s="5">
        <v>78</v>
      </c>
      <c r="AV2969" s="5">
        <v>32</v>
      </c>
      <c r="AW2969" s="5">
        <v>13954.5098</v>
      </c>
      <c r="AX2969" s="5">
        <v>55</v>
      </c>
      <c r="AY2969" s="5">
        <v>28.62745</v>
      </c>
      <c r="AZ2969" s="5">
        <v>0.91500000000000004</v>
      </c>
      <c r="BA2969" s="5">
        <v>0.85938000000000003</v>
      </c>
      <c r="BB2969" s="5">
        <v>30.373550000000002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14.243169999999999</v>
      </c>
      <c r="I2970" s="37">
        <v>11.300700000000001</v>
      </c>
      <c r="J2970" s="37">
        <v>98.164119999999997</v>
      </c>
      <c r="K2970" s="37">
        <v>9.1243400000000001</v>
      </c>
      <c r="L2970" s="37">
        <v>2.0911900000000001</v>
      </c>
      <c r="M2970" s="37">
        <v>1.2271099999999999</v>
      </c>
      <c r="N2970" s="37">
        <v>1.2521100000000001</v>
      </c>
      <c r="O2970" s="37">
        <v>50.042659999999998</v>
      </c>
      <c r="P2970" s="37">
        <v>51.294759999999997</v>
      </c>
      <c r="Q2970" s="37">
        <v>104.92093</v>
      </c>
      <c r="R2970" s="37">
        <v>461.47043000000002</v>
      </c>
      <c r="S2970" s="37">
        <v>3.3586800000000001</v>
      </c>
      <c r="T2970" s="37">
        <v>331.68740000000003</v>
      </c>
      <c r="U2970" s="37">
        <v>23.495429999999999</v>
      </c>
      <c r="V2970" s="37">
        <v>0.21926999999999999</v>
      </c>
      <c r="W2970" s="37">
        <v>31.919160000000002</v>
      </c>
      <c r="X2970" s="37">
        <v>66.788970000000006</v>
      </c>
      <c r="Y2970" s="37">
        <v>298.66658999999999</v>
      </c>
      <c r="Z2970" s="37">
        <v>50.365699999999997</v>
      </c>
      <c r="AA2970" s="37">
        <v>6.5568799999999996</v>
      </c>
      <c r="AB2970" s="37">
        <v>19.945060000000002</v>
      </c>
      <c r="AC2970" s="37">
        <v>20.024429999999999</v>
      </c>
      <c r="AD2970" s="37">
        <v>2508.3825900000002</v>
      </c>
      <c r="AE2970" s="37">
        <v>59.534610000000001</v>
      </c>
      <c r="AF2970" s="37">
        <v>24.961729999999999</v>
      </c>
      <c r="AG2970" s="37">
        <v>30.782170000000001</v>
      </c>
      <c r="AH2970" s="37">
        <v>2511.3668400000001</v>
      </c>
      <c r="AI2970" s="37">
        <v>79377.283890000006</v>
      </c>
      <c r="AJ2970" s="37">
        <v>70.634519999999995</v>
      </c>
      <c r="AK2970" s="37">
        <v>47.052630000000001</v>
      </c>
      <c r="AL2970" s="5">
        <v>79.828379999999996</v>
      </c>
      <c r="AM2970" s="5">
        <v>120.30502</v>
      </c>
      <c r="AN2970" s="5">
        <v>29.044560000000001</v>
      </c>
      <c r="AO2970" s="5">
        <v>30.304770000000001</v>
      </c>
      <c r="AP2970" s="5">
        <v>30.39498</v>
      </c>
      <c r="AQ2970" s="5">
        <v>24.833020000000001</v>
      </c>
      <c r="AR2970" s="5">
        <v>2262.5</v>
      </c>
      <c r="AS2970" s="5">
        <v>23.5</v>
      </c>
      <c r="AT2970" s="5">
        <v>27.058820000000001</v>
      </c>
      <c r="AU2970" s="5">
        <v>79</v>
      </c>
      <c r="AV2970" s="5">
        <v>32</v>
      </c>
      <c r="AW2970" s="5">
        <v>15460.392159999999</v>
      </c>
      <c r="AX2970" s="5">
        <v>60</v>
      </c>
      <c r="AY2970" s="5">
        <v>30.588239999999999</v>
      </c>
      <c r="AZ2970" s="5">
        <v>0.54500000000000004</v>
      </c>
      <c r="BA2970" s="5">
        <v>0.23438000000000001</v>
      </c>
      <c r="BB2970" s="5">
        <v>30.371320000000001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14.51446</v>
      </c>
      <c r="I2971" s="37">
        <v>11.311579999999999</v>
      </c>
      <c r="J2971" s="37">
        <v>98.164119999999997</v>
      </c>
      <c r="K2971" s="37">
        <v>12.175380000000001</v>
      </c>
      <c r="L2971" s="37">
        <v>2.0976900000000001</v>
      </c>
      <c r="M2971" s="37">
        <v>1.0786</v>
      </c>
      <c r="N2971" s="37">
        <v>1.5342</v>
      </c>
      <c r="O2971" s="37">
        <v>49.968730000000001</v>
      </c>
      <c r="P2971" s="37">
        <v>51.502929999999999</v>
      </c>
      <c r="Q2971" s="37">
        <v>105.08553000000001</v>
      </c>
      <c r="R2971" s="37">
        <v>462.19175000000001</v>
      </c>
      <c r="S2971" s="37">
        <v>4.0548099999999998</v>
      </c>
      <c r="T2971" s="37">
        <v>332.03733999999997</v>
      </c>
      <c r="U2971" s="37">
        <v>23.484459999999999</v>
      </c>
      <c r="V2971" s="37">
        <v>0.18706</v>
      </c>
      <c r="W2971" s="37">
        <v>31.95533</v>
      </c>
      <c r="X2971" s="37">
        <v>66.169640000000001</v>
      </c>
      <c r="Y2971" s="37">
        <v>307.40866999999997</v>
      </c>
      <c r="Z2971" s="37">
        <v>49.874659999999999</v>
      </c>
      <c r="AA2971" s="37">
        <v>7.7071500000000004</v>
      </c>
      <c r="AB2971" s="37">
        <v>19.95965</v>
      </c>
      <c r="AC2971" s="37">
        <v>20.032630000000001</v>
      </c>
      <c r="AD2971" s="37">
        <v>2939.28998</v>
      </c>
      <c r="AE2971" s="37">
        <v>59.360950000000003</v>
      </c>
      <c r="AF2971" s="37">
        <v>25.03933</v>
      </c>
      <c r="AG2971" s="37">
        <v>30.729569999999999</v>
      </c>
      <c r="AH2971" s="37">
        <v>2942.3364099999999</v>
      </c>
      <c r="AI2971" s="37">
        <v>79377.28602</v>
      </c>
      <c r="AJ2971" s="37">
        <v>69.920159999999996</v>
      </c>
      <c r="AK2971" s="37">
        <v>47.050289999999997</v>
      </c>
      <c r="AL2971" s="5">
        <v>79.851699999999994</v>
      </c>
      <c r="AM2971" s="5">
        <v>119.79524000000001</v>
      </c>
      <c r="AN2971" s="5">
        <v>29.01878</v>
      </c>
      <c r="AO2971" s="5">
        <v>30.345659999999999</v>
      </c>
      <c r="AP2971" s="5">
        <v>30.39611</v>
      </c>
      <c r="AQ2971" s="5">
        <v>24.829540000000001</v>
      </c>
      <c r="AR2971" s="5">
        <v>2695.25</v>
      </c>
      <c r="AS2971" s="5">
        <v>26</v>
      </c>
      <c r="AT2971" s="5">
        <v>28.62745</v>
      </c>
      <c r="AU2971" s="5">
        <v>79</v>
      </c>
      <c r="AV2971" s="5">
        <v>32</v>
      </c>
      <c r="AW2971" s="5">
        <v>15560.784309999999</v>
      </c>
      <c r="AX2971" s="5">
        <v>62</v>
      </c>
      <c r="AY2971" s="5">
        <v>31.764710000000001</v>
      </c>
      <c r="AZ2971" s="5">
        <v>0.83499999999999996</v>
      </c>
      <c r="BA2971" s="5">
        <v>7.8130000000000005E-2</v>
      </c>
      <c r="BB2971" s="5">
        <v>30.376550000000002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14.56354</v>
      </c>
      <c r="I2972" s="37">
        <v>11.324439999999999</v>
      </c>
      <c r="J2972" s="37">
        <v>98.16046</v>
      </c>
      <c r="K2972" s="37">
        <v>15.08478</v>
      </c>
      <c r="L2972" s="37">
        <v>2.0986099999999999</v>
      </c>
      <c r="M2972" s="37">
        <v>1.3822099999999999</v>
      </c>
      <c r="N2972" s="37">
        <v>1.7550300000000001</v>
      </c>
      <c r="O2972" s="37">
        <v>49.914029999999997</v>
      </c>
      <c r="P2972" s="37">
        <v>51.669060000000002</v>
      </c>
      <c r="Q2972" s="37">
        <v>105.26533000000001</v>
      </c>
      <c r="R2972" s="37">
        <v>464.25040000000001</v>
      </c>
      <c r="S2972" s="37">
        <v>4.8706899999999997</v>
      </c>
      <c r="T2972" s="37">
        <v>331.98376999999999</v>
      </c>
      <c r="U2972" s="37">
        <v>23.48124</v>
      </c>
      <c r="V2972" s="37">
        <v>0.14357</v>
      </c>
      <c r="W2972" s="37">
        <v>31.9922</v>
      </c>
      <c r="X2972" s="37">
        <v>64.402379999999994</v>
      </c>
      <c r="Y2972" s="37">
        <v>314.96539000000001</v>
      </c>
      <c r="Z2972" s="37">
        <v>50.694020000000002</v>
      </c>
      <c r="AA2972" s="37">
        <v>8.8717500000000005</v>
      </c>
      <c r="AB2972" s="37">
        <v>19.97221</v>
      </c>
      <c r="AC2972" s="37">
        <v>20.051580000000001</v>
      </c>
      <c r="AD2972" s="37">
        <v>3381.9548199999999</v>
      </c>
      <c r="AE2972" s="37">
        <v>59.186770000000003</v>
      </c>
      <c r="AF2972" s="37">
        <v>25.05029</v>
      </c>
      <c r="AG2972" s="37">
        <v>30.666640000000001</v>
      </c>
      <c r="AH2972" s="37">
        <v>3384.36195</v>
      </c>
      <c r="AI2972" s="37">
        <v>79377.288589999996</v>
      </c>
      <c r="AJ2972" s="37">
        <v>70.683549999999997</v>
      </c>
      <c r="AK2972" s="37">
        <v>47.050280000000001</v>
      </c>
      <c r="AL2972" s="5">
        <v>79.911000000000001</v>
      </c>
      <c r="AM2972" s="5">
        <v>120.15521</v>
      </c>
      <c r="AN2972" s="5">
        <v>29.038499999999999</v>
      </c>
      <c r="AO2972" s="5">
        <v>30.327940000000002</v>
      </c>
      <c r="AP2972" s="5">
        <v>30.411110000000001</v>
      </c>
      <c r="AQ2972" s="5">
        <v>24.82846</v>
      </c>
      <c r="AR2972" s="5">
        <v>3135</v>
      </c>
      <c r="AS2972" s="5">
        <v>28</v>
      </c>
      <c r="AT2972" s="5">
        <v>30.196079999999998</v>
      </c>
      <c r="AU2972" s="5">
        <v>78</v>
      </c>
      <c r="AV2972" s="5">
        <v>32</v>
      </c>
      <c r="AW2972" s="5">
        <v>16062.7451</v>
      </c>
      <c r="AX2972" s="5">
        <v>62</v>
      </c>
      <c r="AY2972" s="5">
        <v>32.941180000000003</v>
      </c>
      <c r="AZ2972" s="5">
        <v>0.875</v>
      </c>
      <c r="BA2972" s="5">
        <v>1.84375</v>
      </c>
      <c r="BB2972" s="5">
        <v>30.38289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14.08785</v>
      </c>
      <c r="I2973" s="37">
        <v>11.30763</v>
      </c>
      <c r="J2973" s="37">
        <v>98.16046</v>
      </c>
      <c r="K2973" s="37">
        <v>14.588340000000001</v>
      </c>
      <c r="L2973" s="37">
        <v>2.0963799999999999</v>
      </c>
      <c r="M2973" s="37">
        <v>3.0712299999999999</v>
      </c>
      <c r="N2973" s="37">
        <v>1.93685</v>
      </c>
      <c r="O2973" s="37">
        <v>49.86936</v>
      </c>
      <c r="P2973" s="37">
        <v>51.80621</v>
      </c>
      <c r="Q2973" s="37">
        <v>105.49393999999999</v>
      </c>
      <c r="R2973" s="37">
        <v>467.80659000000003</v>
      </c>
      <c r="S2973" s="37">
        <v>5.7106500000000002</v>
      </c>
      <c r="T2973" s="37">
        <v>331.88780000000003</v>
      </c>
      <c r="U2973" s="37">
        <v>23.483910000000002</v>
      </c>
      <c r="V2973" s="37">
        <v>0.16522999999999999</v>
      </c>
      <c r="W2973" s="37">
        <v>32.010039999999996</v>
      </c>
      <c r="X2973" s="37">
        <v>64.664289999999994</v>
      </c>
      <c r="Y2973" s="37">
        <v>321.54503</v>
      </c>
      <c r="Z2973" s="37">
        <v>51.947380000000003</v>
      </c>
      <c r="AA2973" s="37">
        <v>9.99817</v>
      </c>
      <c r="AB2973" s="37">
        <v>19.979489999999998</v>
      </c>
      <c r="AC2973" s="37">
        <v>20.064139999999998</v>
      </c>
      <c r="AD2973" s="37">
        <v>3815.4130700000001</v>
      </c>
      <c r="AE2973" s="37">
        <v>59.472729999999999</v>
      </c>
      <c r="AF2973" s="37">
        <v>25.02364</v>
      </c>
      <c r="AG2973" s="37">
        <v>30.604089999999999</v>
      </c>
      <c r="AH2973" s="37">
        <v>3818.53838</v>
      </c>
      <c r="AI2973" s="37">
        <v>79377.291670000006</v>
      </c>
      <c r="AJ2973" s="37">
        <v>70.460269999999994</v>
      </c>
      <c r="AK2973" s="37">
        <v>47.050199999999997</v>
      </c>
      <c r="AL2973" s="5">
        <v>79.887799999999999</v>
      </c>
      <c r="AM2973" s="5">
        <v>120.01211000000001</v>
      </c>
      <c r="AN2973" s="5">
        <v>29.03857</v>
      </c>
      <c r="AO2973" s="5">
        <v>30.351980000000001</v>
      </c>
      <c r="AP2973" s="5">
        <v>30.41065</v>
      </c>
      <c r="AQ2973" s="5">
        <v>24.82518</v>
      </c>
      <c r="AR2973" s="5">
        <v>3574</v>
      </c>
      <c r="AS2973" s="5">
        <v>28.5</v>
      </c>
      <c r="AT2973" s="5">
        <v>31.764710000000001</v>
      </c>
      <c r="AU2973" s="5">
        <v>78</v>
      </c>
      <c r="AV2973" s="5">
        <v>32</v>
      </c>
      <c r="AW2973" s="5">
        <v>16564.705880000001</v>
      </c>
      <c r="AX2973" s="5">
        <v>66</v>
      </c>
      <c r="AY2973" s="5">
        <v>33.725490000000001</v>
      </c>
      <c r="AZ2973" s="5">
        <v>0.83499999999999996</v>
      </c>
      <c r="BA2973" s="5">
        <v>1.45313</v>
      </c>
      <c r="BB2973" s="5">
        <v>30.38167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14.089130000000001</v>
      </c>
      <c r="I2974" s="37">
        <v>11.311579999999999</v>
      </c>
      <c r="J2974" s="37">
        <v>98.161469999999994</v>
      </c>
      <c r="K2974" s="37">
        <v>15.61702</v>
      </c>
      <c r="L2974" s="37">
        <v>2.0938099999999999</v>
      </c>
      <c r="M2974" s="37">
        <v>2.1702499999999998</v>
      </c>
      <c r="N2974" s="37">
        <v>2.26254</v>
      </c>
      <c r="O2974" s="37">
        <v>49.820270000000001</v>
      </c>
      <c r="P2974" s="37">
        <v>52.082819999999998</v>
      </c>
      <c r="Q2974" s="37">
        <v>105.48860999999999</v>
      </c>
      <c r="R2974" s="37">
        <v>473.02649000000002</v>
      </c>
      <c r="S2974" s="37">
        <v>6.6218899999999996</v>
      </c>
      <c r="T2974" s="37">
        <v>332.61660999999998</v>
      </c>
      <c r="U2974" s="37">
        <v>23.484850000000002</v>
      </c>
      <c r="V2974" s="37">
        <v>0.14956</v>
      </c>
      <c r="W2974" s="37">
        <v>32.030850000000001</v>
      </c>
      <c r="X2974" s="37">
        <v>68.515919999999994</v>
      </c>
      <c r="Y2974" s="37">
        <v>327.26326999999998</v>
      </c>
      <c r="Z2974" s="37">
        <v>52.898969999999998</v>
      </c>
      <c r="AA2974" s="37">
        <v>11.13983</v>
      </c>
      <c r="AB2974" s="37">
        <v>19.999140000000001</v>
      </c>
      <c r="AC2974" s="37">
        <v>20.076650000000001</v>
      </c>
      <c r="AD2974" s="37">
        <v>4256.2904799999997</v>
      </c>
      <c r="AE2974" s="37">
        <v>59.549990000000001</v>
      </c>
      <c r="AF2974" s="37">
        <v>24.993020000000001</v>
      </c>
      <c r="AG2974" s="37">
        <v>30.560099999999998</v>
      </c>
      <c r="AH2974" s="37">
        <v>4258.7767999999996</v>
      </c>
      <c r="AI2974" s="37">
        <v>79377.295259999999</v>
      </c>
      <c r="AJ2974" s="37">
        <v>70.638940000000005</v>
      </c>
      <c r="AK2974" s="37">
        <v>47.050080000000001</v>
      </c>
      <c r="AL2974" s="5">
        <v>79.821889999999996</v>
      </c>
      <c r="AM2974" s="5">
        <v>120.1206</v>
      </c>
      <c r="AN2974" s="5">
        <v>29.014009999999999</v>
      </c>
      <c r="AO2974" s="5">
        <v>30.36138</v>
      </c>
      <c r="AP2974" s="5">
        <v>30.41386</v>
      </c>
      <c r="AQ2974" s="5">
        <v>24.819269999999999</v>
      </c>
      <c r="AR2974" s="5">
        <v>4006.25</v>
      </c>
      <c r="AS2974" s="5">
        <v>29</v>
      </c>
      <c r="AT2974" s="5">
        <v>33.333329999999997</v>
      </c>
      <c r="AU2974" s="5">
        <v>78</v>
      </c>
      <c r="AV2974" s="5">
        <v>32</v>
      </c>
      <c r="AW2974" s="5">
        <v>17367.843140000001</v>
      </c>
      <c r="AX2974" s="5">
        <v>68</v>
      </c>
      <c r="AY2974" s="5">
        <v>34.901960000000003</v>
      </c>
      <c r="AZ2974" s="5">
        <v>0.31</v>
      </c>
      <c r="BA2974" s="5">
        <v>1.60938</v>
      </c>
      <c r="BB2974" s="5">
        <v>30.375779999999999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14.351100000000001</v>
      </c>
      <c r="I2975" s="37">
        <v>11.299709999999999</v>
      </c>
      <c r="J2975" s="37">
        <v>98.16001</v>
      </c>
      <c r="K2975" s="37">
        <v>11.047610000000001</v>
      </c>
      <c r="L2975" s="37">
        <v>2.0906899999999999</v>
      </c>
      <c r="M2975" s="37">
        <v>3.5217999999999998</v>
      </c>
      <c r="N2975" s="37">
        <v>2.5151300000000001</v>
      </c>
      <c r="O2975" s="37">
        <v>49.794089999999997</v>
      </c>
      <c r="P2975" s="37">
        <v>52.309220000000003</v>
      </c>
      <c r="Q2975" s="37">
        <v>103.40098</v>
      </c>
      <c r="R2975" s="37">
        <v>480.11394000000001</v>
      </c>
      <c r="S2975" s="37">
        <v>7.1728500000000004</v>
      </c>
      <c r="T2975" s="37">
        <v>331.85307</v>
      </c>
      <c r="U2975" s="37">
        <v>23.504280000000001</v>
      </c>
      <c r="V2975" s="37">
        <v>0.53713</v>
      </c>
      <c r="W2975" s="37">
        <v>32.041870000000003</v>
      </c>
      <c r="X2975" s="37">
        <v>40.498730000000002</v>
      </c>
      <c r="Y2975" s="37">
        <v>328.35858999999999</v>
      </c>
      <c r="Z2975" s="37">
        <v>53.557220000000001</v>
      </c>
      <c r="AA2975" s="37">
        <v>11.298819999999999</v>
      </c>
      <c r="AB2975" s="37">
        <v>20.00638</v>
      </c>
      <c r="AC2975" s="37">
        <v>20.08671</v>
      </c>
      <c r="AD2975" s="37">
        <v>4323.4761600000002</v>
      </c>
      <c r="AE2975" s="37">
        <v>59.694719999999997</v>
      </c>
      <c r="AF2975" s="37">
        <v>24.95579</v>
      </c>
      <c r="AG2975" s="37">
        <v>30.533359999999998</v>
      </c>
      <c r="AH2975" s="37">
        <v>4324.0930900000003</v>
      </c>
      <c r="AI2975" s="37">
        <v>79377.299429999999</v>
      </c>
      <c r="AJ2975" s="37">
        <v>70.555989999999994</v>
      </c>
      <c r="AK2975" s="37">
        <v>47.044939999999997</v>
      </c>
      <c r="AL2975" s="5">
        <v>79.803250000000006</v>
      </c>
      <c r="AM2975" s="5">
        <v>120.45269999999999</v>
      </c>
      <c r="AN2975" s="5">
        <v>28.96472</v>
      </c>
      <c r="AO2975" s="5">
        <v>30.394749999999998</v>
      </c>
      <c r="AP2975" s="5">
        <v>30.41883</v>
      </c>
      <c r="AQ2975" s="5">
        <v>24.81626</v>
      </c>
      <c r="AR2975" s="5">
        <v>4335</v>
      </c>
      <c r="AS2975" s="5">
        <v>36.5</v>
      </c>
      <c r="AT2975" s="5">
        <v>27.058820000000001</v>
      </c>
      <c r="AU2975" s="5">
        <v>79</v>
      </c>
      <c r="AV2975" s="5">
        <v>32</v>
      </c>
      <c r="AW2975" s="5">
        <v>10641.56863</v>
      </c>
      <c r="AX2975" s="5">
        <v>41</v>
      </c>
      <c r="AY2975" s="5">
        <v>30.588239999999999</v>
      </c>
      <c r="AZ2975" s="5">
        <v>0.93500000000000005</v>
      </c>
      <c r="BA2975" s="5">
        <v>0.67188000000000003</v>
      </c>
      <c r="BB2975" s="5">
        <v>30.378319999999999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14.275460000000001</v>
      </c>
      <c r="I2976" s="37">
        <v>11.33037</v>
      </c>
      <c r="J2976" s="37">
        <v>98.16001</v>
      </c>
      <c r="K2976" s="37">
        <v>9.4840400000000002</v>
      </c>
      <c r="L2976" s="37">
        <v>2.0938099999999999</v>
      </c>
      <c r="M2976" s="37">
        <v>2.42475</v>
      </c>
      <c r="N2976" s="37">
        <v>2.77643</v>
      </c>
      <c r="O2976" s="37">
        <v>49.7729</v>
      </c>
      <c r="P2976" s="37">
        <v>52.549329999999998</v>
      </c>
      <c r="Q2976" s="37">
        <v>104.0532</v>
      </c>
      <c r="R2976" s="37">
        <v>488.91134</v>
      </c>
      <c r="S2976" s="37">
        <v>5.4984900000000003</v>
      </c>
      <c r="T2976" s="37">
        <v>332.13308000000001</v>
      </c>
      <c r="U2976" s="37">
        <v>23.512730000000001</v>
      </c>
      <c r="V2976" s="37">
        <v>0.41924</v>
      </c>
      <c r="W2976" s="37">
        <v>32.044179999999997</v>
      </c>
      <c r="X2976" s="37">
        <v>43.361049999999999</v>
      </c>
      <c r="Y2976" s="37">
        <v>327.04329000000001</v>
      </c>
      <c r="Z2976" s="37">
        <v>54.058059999999998</v>
      </c>
      <c r="AA2976" s="37">
        <v>11.308020000000001</v>
      </c>
      <c r="AB2976" s="37">
        <v>20.015319999999999</v>
      </c>
      <c r="AC2976" s="37">
        <v>20.111429999999999</v>
      </c>
      <c r="AD2976" s="37">
        <v>4320.5435799999996</v>
      </c>
      <c r="AE2976" s="37">
        <v>59.992959999999997</v>
      </c>
      <c r="AF2976" s="37">
        <v>24.993069999999999</v>
      </c>
      <c r="AG2976" s="37">
        <v>30.508310000000002</v>
      </c>
      <c r="AH2976" s="37">
        <v>4321.1154900000001</v>
      </c>
      <c r="AI2976" s="37">
        <v>79377.303709999993</v>
      </c>
      <c r="AJ2976" s="37">
        <v>70.585189999999997</v>
      </c>
      <c r="AK2976" s="37">
        <v>47.040559999999999</v>
      </c>
      <c r="AL2976" s="5">
        <v>79.947630000000004</v>
      </c>
      <c r="AM2976" s="5">
        <v>120.37295</v>
      </c>
      <c r="AN2976" s="5">
        <v>28.908149999999999</v>
      </c>
      <c r="AO2976" s="5">
        <v>30.407869999999999</v>
      </c>
      <c r="AP2976" s="5">
        <v>30.411049999999999</v>
      </c>
      <c r="AQ2976" s="5">
        <v>24.809000000000001</v>
      </c>
      <c r="AR2976" s="5">
        <v>4310</v>
      </c>
      <c r="AS2976" s="5">
        <v>36.5</v>
      </c>
      <c r="AT2976" s="5">
        <v>27.450980000000001</v>
      </c>
      <c r="AU2976" s="5">
        <v>78</v>
      </c>
      <c r="AV2976" s="5">
        <v>32</v>
      </c>
      <c r="AW2976" s="5">
        <v>10741.960779999999</v>
      </c>
      <c r="AX2976" s="5">
        <v>42</v>
      </c>
      <c r="AY2976" s="5">
        <v>30.98039</v>
      </c>
      <c r="AZ2976" s="5">
        <v>0.23</v>
      </c>
      <c r="BA2976" s="5">
        <v>0.59375</v>
      </c>
      <c r="BB2976" s="5">
        <v>30.364170000000001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14.37795</v>
      </c>
      <c r="I2977" s="37">
        <v>11.301690000000001</v>
      </c>
      <c r="J2977" s="37">
        <v>98.164739999999995</v>
      </c>
      <c r="K2977" s="37">
        <v>8.3126200000000008</v>
      </c>
      <c r="L2977" s="37">
        <v>2.0927099999999998</v>
      </c>
      <c r="M2977" s="37">
        <v>2.4851899999999998</v>
      </c>
      <c r="N2977" s="37">
        <v>3.0334699999999999</v>
      </c>
      <c r="O2977" s="37">
        <v>49.770269999999996</v>
      </c>
      <c r="P2977" s="37">
        <v>52.803739999999998</v>
      </c>
      <c r="Q2977" s="37">
        <v>104.18007</v>
      </c>
      <c r="R2977" s="37">
        <v>497.98329999999999</v>
      </c>
      <c r="S2977" s="37">
        <v>4.65977</v>
      </c>
      <c r="T2977" s="37">
        <v>332.26488000000001</v>
      </c>
      <c r="U2977" s="37">
        <v>23.54899</v>
      </c>
      <c r="V2977" s="37">
        <v>0.39195000000000002</v>
      </c>
      <c r="W2977" s="37">
        <v>32.026200000000003</v>
      </c>
      <c r="X2977" s="37">
        <v>40.714869999999998</v>
      </c>
      <c r="Y2977" s="37">
        <v>326.70774</v>
      </c>
      <c r="Z2977" s="37">
        <v>54.48122</v>
      </c>
      <c r="AA2977" s="37">
        <v>11.285159999999999</v>
      </c>
      <c r="AB2977" s="37">
        <v>20.028590000000001</v>
      </c>
      <c r="AC2977" s="37">
        <v>20.103190000000001</v>
      </c>
      <c r="AD2977" s="37">
        <v>4314.0840699999999</v>
      </c>
      <c r="AE2977" s="37">
        <v>60.539079999999998</v>
      </c>
      <c r="AF2977" s="37">
        <v>24.979880000000001</v>
      </c>
      <c r="AG2977" s="37">
        <v>30.531829999999999</v>
      </c>
      <c r="AH2977" s="37">
        <v>4315.2564199999997</v>
      </c>
      <c r="AI2977" s="37">
        <v>79377.306909999999</v>
      </c>
      <c r="AJ2977" s="37">
        <v>70.604479999999995</v>
      </c>
      <c r="AK2977" s="37">
        <v>47.036949999999997</v>
      </c>
      <c r="AL2977" s="5">
        <v>79.932630000000003</v>
      </c>
      <c r="AM2977" s="5">
        <v>119.6926</v>
      </c>
      <c r="AN2977" s="5">
        <v>28.896540000000002</v>
      </c>
      <c r="AO2977" s="5">
        <v>30.43214</v>
      </c>
      <c r="AP2977" s="5">
        <v>30.419180000000001</v>
      </c>
      <c r="AQ2977" s="5">
        <v>24.796589999999998</v>
      </c>
      <c r="AR2977" s="5">
        <v>4325</v>
      </c>
      <c r="AS2977" s="5">
        <v>36.5</v>
      </c>
      <c r="AT2977" s="5">
        <v>27.450980000000001</v>
      </c>
      <c r="AU2977" s="5">
        <v>78</v>
      </c>
      <c r="AV2977" s="5">
        <v>32</v>
      </c>
      <c r="AW2977" s="5">
        <v>10541.17647</v>
      </c>
      <c r="AX2977" s="5">
        <v>42</v>
      </c>
      <c r="AY2977" s="5">
        <v>30.588239999999999</v>
      </c>
      <c r="AZ2977" s="5">
        <v>0.21</v>
      </c>
      <c r="BA2977" s="5">
        <v>0.59375</v>
      </c>
      <c r="BB2977" s="5">
        <v>30.37154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15.10853</v>
      </c>
      <c r="I2978" s="37">
        <v>11.30565</v>
      </c>
      <c r="J2978" s="37">
        <v>98.164739999999995</v>
      </c>
      <c r="K2978" s="37">
        <v>7.67394</v>
      </c>
      <c r="L2978" s="37">
        <v>2.09389</v>
      </c>
      <c r="M2978" s="37">
        <v>2.9313699999999998</v>
      </c>
      <c r="N2978" s="37">
        <v>3.1383200000000002</v>
      </c>
      <c r="O2978" s="37">
        <v>49.743279999999999</v>
      </c>
      <c r="P2978" s="37">
        <v>52.881599999999999</v>
      </c>
      <c r="Q2978" s="37">
        <v>104.39438</v>
      </c>
      <c r="R2978" s="37">
        <v>506.16933</v>
      </c>
      <c r="S2978" s="37">
        <v>4.4224399999999999</v>
      </c>
      <c r="T2978" s="37">
        <v>331.89098000000001</v>
      </c>
      <c r="U2978" s="37">
        <v>23.57432</v>
      </c>
      <c r="V2978" s="37">
        <v>0.25670999999999999</v>
      </c>
      <c r="W2978" s="37">
        <v>32.006160000000001</v>
      </c>
      <c r="X2978" s="37">
        <v>43.99926</v>
      </c>
      <c r="Y2978" s="37">
        <v>325.88979999999998</v>
      </c>
      <c r="Z2978" s="37">
        <v>54.79551</v>
      </c>
      <c r="AA2978" s="37">
        <v>11.26792</v>
      </c>
      <c r="AB2978" s="37">
        <v>20.031179999999999</v>
      </c>
      <c r="AC2978" s="37">
        <v>20.115659999999998</v>
      </c>
      <c r="AD2978" s="37">
        <v>4305.0711700000002</v>
      </c>
      <c r="AE2978" s="37">
        <v>60.950569999999999</v>
      </c>
      <c r="AF2978" s="37">
        <v>24.993939999999998</v>
      </c>
      <c r="AG2978" s="37">
        <v>30.599440000000001</v>
      </c>
      <c r="AH2978" s="37">
        <v>4306.1748299999999</v>
      </c>
      <c r="AI2978" s="37">
        <v>79377.309720000005</v>
      </c>
      <c r="AJ2978" s="37">
        <v>70.681269999999998</v>
      </c>
      <c r="AK2978" s="37">
        <v>47.021859999999997</v>
      </c>
      <c r="AL2978" s="5">
        <v>79.824709999999996</v>
      </c>
      <c r="AM2978" s="5">
        <v>120.08257</v>
      </c>
      <c r="AN2978" s="5">
        <v>28.892430000000001</v>
      </c>
      <c r="AO2978" s="5">
        <v>30.393339999999998</v>
      </c>
      <c r="AP2978" s="5">
        <v>30.413309999999999</v>
      </c>
      <c r="AQ2978" s="5">
        <v>24.782109999999999</v>
      </c>
      <c r="AR2978" s="5">
        <v>4314.75</v>
      </c>
      <c r="AS2978" s="5">
        <v>36.5</v>
      </c>
      <c r="AT2978" s="5">
        <v>27.058820000000001</v>
      </c>
      <c r="AU2978" s="5">
        <v>78</v>
      </c>
      <c r="AV2978" s="5">
        <v>32</v>
      </c>
      <c r="AW2978" s="5">
        <v>10641.56863</v>
      </c>
      <c r="AX2978" s="5">
        <v>41</v>
      </c>
      <c r="AY2978" s="5">
        <v>30.588239999999999</v>
      </c>
      <c r="AZ2978" s="5">
        <v>0.37</v>
      </c>
      <c r="BA2978" s="5">
        <v>0.82813000000000003</v>
      </c>
      <c r="BB2978" s="5">
        <v>30.361429999999999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14.890309999999999</v>
      </c>
      <c r="I2979" s="37">
        <v>11.296749999999999</v>
      </c>
      <c r="J2979" s="37">
        <v>98.153800000000004</v>
      </c>
      <c r="K2979" s="37">
        <v>7.5895000000000001</v>
      </c>
      <c r="L2979" s="37">
        <v>2.09416</v>
      </c>
      <c r="M2979" s="37">
        <v>0.75488999999999995</v>
      </c>
      <c r="N2979" s="37">
        <v>3.17787</v>
      </c>
      <c r="O2979" s="37">
        <v>49.726750000000003</v>
      </c>
      <c r="P2979" s="37">
        <v>52.904620000000001</v>
      </c>
      <c r="Q2979" s="37">
        <v>104.45923999999999</v>
      </c>
      <c r="R2979" s="37">
        <v>513.42812000000004</v>
      </c>
      <c r="S2979" s="37">
        <v>4.4080300000000001</v>
      </c>
      <c r="T2979" s="37">
        <v>332.43394999999998</v>
      </c>
      <c r="U2979" s="37">
        <v>23.598020000000002</v>
      </c>
      <c r="V2979" s="37">
        <v>0.21481</v>
      </c>
      <c r="W2979" s="37">
        <v>32.00168</v>
      </c>
      <c r="X2979" s="37">
        <v>41.77075</v>
      </c>
      <c r="Y2979" s="37">
        <v>326.11023999999998</v>
      </c>
      <c r="Z2979" s="37">
        <v>55.007779999999997</v>
      </c>
      <c r="AA2979" s="37">
        <v>11.287280000000001</v>
      </c>
      <c r="AB2979" s="37">
        <v>20.037510000000001</v>
      </c>
      <c r="AC2979" s="37">
        <v>20.124030000000001</v>
      </c>
      <c r="AD2979" s="37">
        <v>4311.91176</v>
      </c>
      <c r="AE2979" s="37">
        <v>61.246540000000003</v>
      </c>
      <c r="AF2979" s="37">
        <v>24.997170000000001</v>
      </c>
      <c r="AG2979" s="37">
        <v>30.59751</v>
      </c>
      <c r="AH2979" s="37">
        <v>4312.0310499999996</v>
      </c>
      <c r="AI2979" s="37">
        <v>79377.312420000002</v>
      </c>
      <c r="AJ2979" s="37">
        <v>70.443659999999994</v>
      </c>
      <c r="AK2979" s="37">
        <v>47.0154</v>
      </c>
      <c r="AL2979" s="5">
        <v>80.060239999999993</v>
      </c>
      <c r="AM2979" s="5">
        <v>120.40860000000001</v>
      </c>
      <c r="AN2979" s="5">
        <v>28.895659999999999</v>
      </c>
      <c r="AO2979" s="5">
        <v>30.35032</v>
      </c>
      <c r="AP2979" s="5">
        <v>30.415209999999998</v>
      </c>
      <c r="AQ2979" s="5">
        <v>24.776969999999999</v>
      </c>
      <c r="AR2979" s="5">
        <v>4319.5</v>
      </c>
      <c r="AS2979" s="5">
        <v>36</v>
      </c>
      <c r="AT2979" s="5">
        <v>27.450980000000001</v>
      </c>
      <c r="AU2979" s="5">
        <v>78</v>
      </c>
      <c r="AV2979" s="5">
        <v>32</v>
      </c>
      <c r="AW2979" s="5">
        <v>11143.529409999999</v>
      </c>
      <c r="AX2979" s="5">
        <v>43</v>
      </c>
      <c r="AY2979" s="5">
        <v>30.588239999999999</v>
      </c>
      <c r="AZ2979" s="5">
        <v>0.85499999999999998</v>
      </c>
      <c r="BA2979" s="5">
        <v>0.35937999999999998</v>
      </c>
      <c r="BB2979" s="5">
        <v>30.35528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14.16553</v>
      </c>
      <c r="I2980" s="37">
        <v>11.298719999999999</v>
      </c>
      <c r="J2980" s="37">
        <v>98.160889999999995</v>
      </c>
      <c r="K2980" s="37">
        <v>7.1593900000000001</v>
      </c>
      <c r="L2980" s="37">
        <v>2.0942599999999998</v>
      </c>
      <c r="M2980" s="37">
        <v>2.5038399999999998</v>
      </c>
      <c r="N2980" s="37">
        <v>3.2597700000000001</v>
      </c>
      <c r="O2980" s="37">
        <v>49.713720000000002</v>
      </c>
      <c r="P2980" s="37">
        <v>52.973489999999998</v>
      </c>
      <c r="Q2980" s="37">
        <v>104.41876000000001</v>
      </c>
      <c r="R2980" s="37">
        <v>519.88918999999999</v>
      </c>
      <c r="S2980" s="37">
        <v>4.3914099999999996</v>
      </c>
      <c r="T2980" s="37">
        <v>331.54691000000003</v>
      </c>
      <c r="U2980" s="37">
        <v>23.640840000000001</v>
      </c>
      <c r="V2980" s="37">
        <v>0.21920000000000001</v>
      </c>
      <c r="W2980" s="37">
        <v>32.003570000000003</v>
      </c>
      <c r="X2980" s="37">
        <v>40.209400000000002</v>
      </c>
      <c r="Y2980" s="37">
        <v>324.26159999999999</v>
      </c>
      <c r="Z2980" s="37">
        <v>55.218130000000002</v>
      </c>
      <c r="AA2980" s="37">
        <v>11.26632</v>
      </c>
      <c r="AB2980" s="37">
        <v>20.053529999999999</v>
      </c>
      <c r="AC2980" s="37">
        <v>20.142299999999999</v>
      </c>
      <c r="AD2980" s="37">
        <v>4303.7045699999999</v>
      </c>
      <c r="AE2980" s="37">
        <v>61.427840000000003</v>
      </c>
      <c r="AF2980" s="37">
        <v>24.998329999999999</v>
      </c>
      <c r="AG2980" s="37">
        <v>30.612570000000002</v>
      </c>
      <c r="AH2980" s="37">
        <v>4303.4371700000002</v>
      </c>
      <c r="AI2980" s="37">
        <v>79377.315130000003</v>
      </c>
      <c r="AJ2980" s="37">
        <v>70.268159999999995</v>
      </c>
      <c r="AK2980" s="37">
        <v>47.006320000000002</v>
      </c>
      <c r="AL2980" s="5">
        <v>80.019729999999996</v>
      </c>
      <c r="AM2980" s="5">
        <v>120.90118</v>
      </c>
      <c r="AN2980" s="5">
        <v>28.893160000000002</v>
      </c>
      <c r="AO2980" s="5">
        <v>30.314630000000001</v>
      </c>
      <c r="AP2980" s="5">
        <v>30.40822</v>
      </c>
      <c r="AQ2980" s="5">
        <v>24.774470000000001</v>
      </c>
      <c r="AR2980" s="5">
        <v>4310</v>
      </c>
      <c r="AS2980" s="5">
        <v>36.5</v>
      </c>
      <c r="AT2980" s="5">
        <v>27.058820000000001</v>
      </c>
      <c r="AU2980" s="5">
        <v>78</v>
      </c>
      <c r="AV2980" s="5">
        <v>32</v>
      </c>
      <c r="AW2980" s="5">
        <v>10641.56863</v>
      </c>
      <c r="AX2980" s="5">
        <v>41</v>
      </c>
      <c r="AY2980" s="5">
        <v>30.588239999999999</v>
      </c>
      <c r="AZ2980" s="5">
        <v>0.78</v>
      </c>
      <c r="BA2980" s="5">
        <v>0.20313000000000001</v>
      </c>
      <c r="BB2980" s="5">
        <v>30.35406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14.485569999999999</v>
      </c>
      <c r="I2981" s="37">
        <v>11.29279</v>
      </c>
      <c r="J2981" s="37">
        <v>98.160889999999995</v>
      </c>
      <c r="K2981" s="37">
        <v>7.2131400000000001</v>
      </c>
      <c r="L2981" s="37">
        <v>2.08832</v>
      </c>
      <c r="M2981" s="37">
        <v>2.9721000000000002</v>
      </c>
      <c r="N2981" s="37">
        <v>3.24255</v>
      </c>
      <c r="O2981" s="37">
        <v>49.72213</v>
      </c>
      <c r="P2981" s="37">
        <v>52.964680000000001</v>
      </c>
      <c r="Q2981" s="37">
        <v>104.42827</v>
      </c>
      <c r="R2981" s="37">
        <v>525.77056000000005</v>
      </c>
      <c r="S2981" s="37">
        <v>4.3596500000000002</v>
      </c>
      <c r="T2981" s="37">
        <v>332.34309999999999</v>
      </c>
      <c r="U2981" s="37">
        <v>23.67775</v>
      </c>
      <c r="V2981" s="37">
        <v>0.23535</v>
      </c>
      <c r="W2981" s="37">
        <v>32.024169999999998</v>
      </c>
      <c r="X2981" s="37">
        <v>42.88514</v>
      </c>
      <c r="Y2981" s="37">
        <v>324.60025000000002</v>
      </c>
      <c r="Z2981" s="37">
        <v>55.418979999999998</v>
      </c>
      <c r="AA2981" s="37">
        <v>11.25446</v>
      </c>
      <c r="AB2981" s="37">
        <v>20.05565</v>
      </c>
      <c r="AC2981" s="37">
        <v>20.145510000000002</v>
      </c>
      <c r="AD2981" s="37">
        <v>4311.4000800000003</v>
      </c>
      <c r="AE2981" s="37">
        <v>61.552849999999999</v>
      </c>
      <c r="AF2981" s="37">
        <v>24.927440000000001</v>
      </c>
      <c r="AG2981" s="37">
        <v>30.634160000000001</v>
      </c>
      <c r="AH2981" s="37">
        <v>4312.1478200000001</v>
      </c>
      <c r="AI2981" s="37">
        <v>79377.317809999993</v>
      </c>
      <c r="AJ2981" s="37">
        <v>70.450519999999997</v>
      </c>
      <c r="AK2981" s="37">
        <v>47.007469999999998</v>
      </c>
      <c r="AL2981" s="5">
        <v>79.939819999999997</v>
      </c>
      <c r="AM2981" s="5">
        <v>120.11781000000001</v>
      </c>
      <c r="AN2981" s="5">
        <v>28.887969999999999</v>
      </c>
      <c r="AO2981" s="5">
        <v>30.273859999999999</v>
      </c>
      <c r="AP2981" s="5">
        <v>30.405999999999999</v>
      </c>
      <c r="AQ2981" s="5">
        <v>24.765750000000001</v>
      </c>
      <c r="AR2981" s="5">
        <v>4304.5</v>
      </c>
      <c r="AS2981" s="5">
        <v>36</v>
      </c>
      <c r="AT2981" s="5">
        <v>27.450980000000001</v>
      </c>
      <c r="AU2981" s="5">
        <v>78</v>
      </c>
      <c r="AV2981" s="5">
        <v>32</v>
      </c>
      <c r="AW2981" s="5">
        <v>11043.13725</v>
      </c>
      <c r="AX2981" s="5">
        <v>44</v>
      </c>
      <c r="AY2981" s="5">
        <v>30.98039</v>
      </c>
      <c r="AZ2981" s="5">
        <v>7.4999999999999997E-2</v>
      </c>
      <c r="BA2981" s="5">
        <v>0.75</v>
      </c>
      <c r="BB2981" s="5">
        <v>30.34714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13.32776</v>
      </c>
      <c r="I2982" s="37">
        <v>11.298719999999999</v>
      </c>
      <c r="J2982" s="37">
        <v>98.161699999999996</v>
      </c>
      <c r="K2982" s="37">
        <v>6.5475300000000001</v>
      </c>
      <c r="L2982" s="37">
        <v>2.0909200000000001</v>
      </c>
      <c r="M2982" s="37">
        <v>1.98492</v>
      </c>
      <c r="N2982" s="37">
        <v>3.2692800000000002</v>
      </c>
      <c r="O2982" s="37">
        <v>49.713760000000001</v>
      </c>
      <c r="P2982" s="37">
        <v>52.983040000000003</v>
      </c>
      <c r="Q2982" s="37">
        <v>102.18908999999999</v>
      </c>
      <c r="R2982" s="37">
        <v>531.14733000000001</v>
      </c>
      <c r="S2982" s="37">
        <v>4.15665</v>
      </c>
      <c r="T2982" s="37">
        <v>331.9513</v>
      </c>
      <c r="U2982" s="37">
        <v>23.718260000000001</v>
      </c>
      <c r="V2982" s="37">
        <v>0.56042999999999998</v>
      </c>
      <c r="W2982" s="37">
        <v>32.030259999999998</v>
      </c>
      <c r="X2982" s="37">
        <v>19.255179999999999</v>
      </c>
      <c r="Y2982" s="37">
        <v>323.28131999999999</v>
      </c>
      <c r="Z2982" s="37">
        <v>55.572360000000003</v>
      </c>
      <c r="AA2982" s="37">
        <v>10.458310000000001</v>
      </c>
      <c r="AB2982" s="37">
        <v>20.05986</v>
      </c>
      <c r="AC2982" s="37">
        <v>20.156980000000001</v>
      </c>
      <c r="AD2982" s="37">
        <v>4001.42389</v>
      </c>
      <c r="AE2982" s="37">
        <v>61.670819999999999</v>
      </c>
      <c r="AF2982" s="37">
        <v>24.958490000000001</v>
      </c>
      <c r="AG2982" s="37">
        <v>30.69745</v>
      </c>
      <c r="AH2982" s="37">
        <v>3998.0307200000002</v>
      </c>
      <c r="AI2982" s="37">
        <v>79377.320489999998</v>
      </c>
      <c r="AJ2982" s="37">
        <v>70.758939999999996</v>
      </c>
      <c r="AK2982" s="37">
        <v>46.99794</v>
      </c>
      <c r="AL2982" s="5">
        <v>79.974289999999996</v>
      </c>
      <c r="AM2982" s="5">
        <v>120.40147</v>
      </c>
      <c r="AN2982" s="5">
        <v>28.883330000000001</v>
      </c>
      <c r="AO2982" s="5">
        <v>30.238060000000001</v>
      </c>
      <c r="AP2982" s="5">
        <v>30.41076</v>
      </c>
      <c r="AQ2982" s="5">
        <v>24.760490000000001</v>
      </c>
      <c r="AR2982" s="5">
        <v>4232</v>
      </c>
      <c r="AS2982" s="5">
        <v>35</v>
      </c>
      <c r="AT2982" s="5">
        <v>21.176469999999998</v>
      </c>
      <c r="AU2982" s="5">
        <v>78</v>
      </c>
      <c r="AV2982" s="5">
        <v>32</v>
      </c>
      <c r="AW2982" s="5">
        <v>5421.1764700000003</v>
      </c>
      <c r="AX2982" s="5">
        <v>20</v>
      </c>
      <c r="AY2982" s="5">
        <v>24.705880000000001</v>
      </c>
      <c r="AZ2982" s="5">
        <v>0.93500000000000005</v>
      </c>
      <c r="BA2982" s="5">
        <v>1.96875</v>
      </c>
      <c r="BB2982" s="5">
        <v>30.342790000000001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14.952109999999999</v>
      </c>
      <c r="I2983" s="37">
        <v>11.286860000000001</v>
      </c>
      <c r="J2983" s="37">
        <v>98.159809999999993</v>
      </c>
      <c r="K2983" s="37">
        <v>5.7968400000000004</v>
      </c>
      <c r="L2983" s="37">
        <v>2.0895999999999999</v>
      </c>
      <c r="M2983" s="37">
        <v>2.8054199999999998</v>
      </c>
      <c r="N2983" s="37">
        <v>3.19021</v>
      </c>
      <c r="O2983" s="37">
        <v>49.756039999999999</v>
      </c>
      <c r="P2983" s="37">
        <v>52.946240000000003</v>
      </c>
      <c r="Q2983" s="37">
        <v>101.08481999999999</v>
      </c>
      <c r="R2983" s="37">
        <v>536.08090000000004</v>
      </c>
      <c r="S2983" s="37">
        <v>2.4300700000000002</v>
      </c>
      <c r="T2983" s="37">
        <v>331.78748999999999</v>
      </c>
      <c r="U2983" s="37">
        <v>23.769939999999998</v>
      </c>
      <c r="V2983" s="37">
        <v>0.34837000000000001</v>
      </c>
      <c r="W2983" s="37">
        <v>32.045250000000003</v>
      </c>
      <c r="X2983" s="37">
        <v>14.72203</v>
      </c>
      <c r="Y2983" s="37">
        <v>317.85237000000001</v>
      </c>
      <c r="Z2983" s="37">
        <v>55.66527</v>
      </c>
      <c r="AA2983" s="37">
        <v>9.3017199999999995</v>
      </c>
      <c r="AB2983" s="37">
        <v>20.05949</v>
      </c>
      <c r="AC2983" s="37">
        <v>20.154920000000001</v>
      </c>
      <c r="AD2983" s="37">
        <v>3561.15218</v>
      </c>
      <c r="AE2983" s="37">
        <v>61.814320000000002</v>
      </c>
      <c r="AF2983" s="37">
        <v>24.94275</v>
      </c>
      <c r="AG2983" s="37">
        <v>30.745629999999998</v>
      </c>
      <c r="AH2983" s="37">
        <v>3556.5961299999999</v>
      </c>
      <c r="AI2983" s="37">
        <v>79377.322880000007</v>
      </c>
      <c r="AJ2983" s="37">
        <v>70.702719999999999</v>
      </c>
      <c r="AK2983" s="37">
        <v>46.998620000000003</v>
      </c>
      <c r="AL2983" s="5">
        <v>80.018870000000007</v>
      </c>
      <c r="AM2983" s="5">
        <v>120.44792</v>
      </c>
      <c r="AN2983" s="5">
        <v>28.882819999999999</v>
      </c>
      <c r="AO2983" s="5">
        <v>30.20589</v>
      </c>
      <c r="AP2983" s="5">
        <v>30.4114</v>
      </c>
      <c r="AQ2983" s="5">
        <v>24.769110000000001</v>
      </c>
      <c r="AR2983" s="5">
        <v>3821.75</v>
      </c>
      <c r="AS2983" s="5">
        <v>31.5</v>
      </c>
      <c r="AT2983" s="5">
        <v>20</v>
      </c>
      <c r="AU2983" s="5">
        <v>78</v>
      </c>
      <c r="AV2983" s="5">
        <v>32</v>
      </c>
      <c r="AW2983" s="5">
        <v>4216.4705899999999</v>
      </c>
      <c r="AX2983" s="5">
        <v>16</v>
      </c>
      <c r="AY2983" s="5">
        <v>23.529409999999999</v>
      </c>
      <c r="AZ2983" s="5">
        <v>0.82</v>
      </c>
      <c r="BA2983" s="5">
        <v>1.96875</v>
      </c>
      <c r="BB2983" s="5">
        <v>30.34571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15.048410000000001</v>
      </c>
      <c r="I2984" s="37">
        <v>11.274990000000001</v>
      </c>
      <c r="J2984" s="37">
        <v>98.159809999999993</v>
      </c>
      <c r="K2984" s="37">
        <v>6.3599600000000001</v>
      </c>
      <c r="L2984" s="37">
        <v>2.0867599999999999</v>
      </c>
      <c r="M2984" s="37">
        <v>1.06792</v>
      </c>
      <c r="N2984" s="37">
        <v>3.1752600000000002</v>
      </c>
      <c r="O2984" s="37">
        <v>49.782389999999999</v>
      </c>
      <c r="P2984" s="37">
        <v>52.957639999999998</v>
      </c>
      <c r="Q2984" s="37">
        <v>101.55768999999999</v>
      </c>
      <c r="R2984" s="37">
        <v>539.52522999999997</v>
      </c>
      <c r="S2984" s="37">
        <v>1.2623599999999999</v>
      </c>
      <c r="T2984" s="37">
        <v>332.70767999999998</v>
      </c>
      <c r="U2984" s="37">
        <v>23.80761</v>
      </c>
      <c r="V2984" s="37">
        <v>0.17487</v>
      </c>
      <c r="W2984" s="37">
        <v>32.052309999999999</v>
      </c>
      <c r="X2984" s="37">
        <v>14.174099999999999</v>
      </c>
      <c r="Y2984" s="37">
        <v>310.77917000000002</v>
      </c>
      <c r="Z2984" s="37">
        <v>55.741309999999999</v>
      </c>
      <c r="AA2984" s="37">
        <v>8.0861400000000003</v>
      </c>
      <c r="AB2984" s="37">
        <v>20.05517</v>
      </c>
      <c r="AC2984" s="37">
        <v>20.157060000000001</v>
      </c>
      <c r="AD2984" s="37">
        <v>3099.9795100000001</v>
      </c>
      <c r="AE2984" s="37">
        <v>61.925939999999997</v>
      </c>
      <c r="AF2984" s="37">
        <v>24.908850000000001</v>
      </c>
      <c r="AG2984" s="37">
        <v>30.747579999999999</v>
      </c>
      <c r="AH2984" s="37">
        <v>3098.2642999999998</v>
      </c>
      <c r="AI2984" s="37">
        <v>79377.324189999999</v>
      </c>
      <c r="AJ2984" s="37">
        <v>70.695239999999998</v>
      </c>
      <c r="AK2984" s="37">
        <v>46.984560000000002</v>
      </c>
      <c r="AL2984" s="5">
        <v>79.929299999999998</v>
      </c>
      <c r="AM2984" s="5">
        <v>120.16629</v>
      </c>
      <c r="AN2984" s="5">
        <v>28.868980000000001</v>
      </c>
      <c r="AO2984" s="5">
        <v>30.171810000000001</v>
      </c>
      <c r="AP2984" s="5">
        <v>30.410139999999998</v>
      </c>
      <c r="AQ2984" s="5">
        <v>24.76315</v>
      </c>
      <c r="AR2984" s="5">
        <v>3365.5</v>
      </c>
      <c r="AS2984" s="5">
        <v>30</v>
      </c>
      <c r="AT2984" s="5">
        <v>18.431370000000001</v>
      </c>
      <c r="AU2984" s="5">
        <v>78</v>
      </c>
      <c r="AV2984" s="5">
        <v>32</v>
      </c>
      <c r="AW2984" s="5">
        <v>3614.1176500000001</v>
      </c>
      <c r="AX2984" s="5">
        <v>13</v>
      </c>
      <c r="AY2984" s="5">
        <v>21.96078</v>
      </c>
      <c r="AZ2984" s="5">
        <v>0.58499999999999996</v>
      </c>
      <c r="BA2984" s="5">
        <v>1.96875</v>
      </c>
      <c r="BB2984" s="5">
        <v>30.343689999999999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21.006519999999998</v>
      </c>
      <c r="I2985" s="37">
        <v>11.29576</v>
      </c>
      <c r="J2985" s="37">
        <v>98.176249999999996</v>
      </c>
      <c r="K2985" s="37">
        <v>7.9876500000000004</v>
      </c>
      <c r="L2985" s="37">
        <v>2.0842499999999999</v>
      </c>
      <c r="M2985" s="37">
        <v>2.01932</v>
      </c>
      <c r="N2985" s="37">
        <v>3.0367899999999999</v>
      </c>
      <c r="O2985" s="37">
        <v>49.828749999999999</v>
      </c>
      <c r="P2985" s="37">
        <v>52.865540000000003</v>
      </c>
      <c r="Q2985" s="37">
        <v>101.1751</v>
      </c>
      <c r="R2985" s="37">
        <v>539.89277000000004</v>
      </c>
      <c r="S2985" s="37">
        <v>0.49568000000000001</v>
      </c>
      <c r="T2985" s="37">
        <v>332.02026999999998</v>
      </c>
      <c r="U2985" s="37">
        <v>23.84984</v>
      </c>
      <c r="V2985" s="37">
        <v>0.18296000000000001</v>
      </c>
      <c r="W2985" s="37">
        <v>32.02863</v>
      </c>
      <c r="X2985" s="37">
        <v>13.780530000000001</v>
      </c>
      <c r="Y2985" s="37">
        <v>299.89465999999999</v>
      </c>
      <c r="Z2985" s="37">
        <v>55.80697</v>
      </c>
      <c r="AA2985" s="37">
        <v>6.86036</v>
      </c>
      <c r="AB2985" s="37">
        <v>20.057279999999999</v>
      </c>
      <c r="AC2985" s="37">
        <v>20.168420000000001</v>
      </c>
      <c r="AD2985" s="37">
        <v>2633.21486</v>
      </c>
      <c r="AE2985" s="37">
        <v>61.959820000000001</v>
      </c>
      <c r="AF2985" s="37">
        <v>24.878959999999999</v>
      </c>
      <c r="AG2985" s="37">
        <v>30.754650000000002</v>
      </c>
      <c r="AH2985" s="37">
        <v>2631.2204000000002</v>
      </c>
      <c r="AI2985" s="37">
        <v>79377.32488</v>
      </c>
      <c r="AJ2985" s="37">
        <v>70.395700000000005</v>
      </c>
      <c r="AK2985" s="37">
        <v>46.982750000000003</v>
      </c>
      <c r="AL2985" s="5">
        <v>79.853279999999998</v>
      </c>
      <c r="AM2985" s="5">
        <v>120.56075</v>
      </c>
      <c r="AN2985" s="5">
        <v>28.89687</v>
      </c>
      <c r="AO2985" s="5">
        <v>30.1328</v>
      </c>
      <c r="AP2985" s="5">
        <v>30.42184</v>
      </c>
      <c r="AQ2985" s="5">
        <v>24.77027</v>
      </c>
      <c r="AR2985" s="5">
        <v>2897.5</v>
      </c>
      <c r="AS2985" s="5">
        <v>27.5</v>
      </c>
      <c r="AT2985" s="5">
        <v>18.03922</v>
      </c>
      <c r="AU2985" s="5">
        <v>78</v>
      </c>
      <c r="AV2985" s="5">
        <v>32</v>
      </c>
      <c r="AW2985" s="5">
        <v>3312.9411799999998</v>
      </c>
      <c r="AX2985" s="5">
        <v>13</v>
      </c>
      <c r="AY2985" s="5">
        <v>21.176469999999998</v>
      </c>
      <c r="AZ2985" s="5">
        <v>0</v>
      </c>
      <c r="BA2985" s="5">
        <v>0</v>
      </c>
      <c r="BB2985" s="5">
        <v>30.349620000000002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21.001670000000001</v>
      </c>
      <c r="I2986" s="37">
        <v>11.27993</v>
      </c>
      <c r="J2986" s="37">
        <v>98.176249999999996</v>
      </c>
      <c r="K2986" s="37">
        <v>2.7721200000000001</v>
      </c>
      <c r="L2986" s="37">
        <v>2.08927</v>
      </c>
      <c r="M2986" s="37">
        <v>3.1876099999999998</v>
      </c>
      <c r="N2986" s="37">
        <v>2.8564400000000001</v>
      </c>
      <c r="O2986" s="37">
        <v>49.88006</v>
      </c>
      <c r="P2986" s="37">
        <v>52.736499999999999</v>
      </c>
      <c r="Q2986" s="37">
        <v>100.78113999999999</v>
      </c>
      <c r="R2986" s="37">
        <v>536.74274000000003</v>
      </c>
      <c r="S2986" s="37">
        <v>7.1349999999999997E-2</v>
      </c>
      <c r="T2986" s="37">
        <v>332.01366000000002</v>
      </c>
      <c r="U2986" s="37">
        <v>23.890370000000001</v>
      </c>
      <c r="V2986" s="37">
        <v>0.27426</v>
      </c>
      <c r="W2986" s="37">
        <v>32.009749999999997</v>
      </c>
      <c r="X2986" s="37">
        <v>13.48807</v>
      </c>
      <c r="Y2986" s="37">
        <v>286.38461999999998</v>
      </c>
      <c r="Z2986" s="37">
        <v>55.799480000000003</v>
      </c>
      <c r="AA2986" s="37">
        <v>5.6911300000000002</v>
      </c>
      <c r="AB2986" s="37">
        <v>20.046330000000001</v>
      </c>
      <c r="AC2986" s="37">
        <v>20.16666</v>
      </c>
      <c r="AD2986" s="37">
        <v>2179.18878</v>
      </c>
      <c r="AE2986" s="37">
        <v>61.773600000000002</v>
      </c>
      <c r="AF2986" s="37">
        <v>24.938790000000001</v>
      </c>
      <c r="AG2986" s="37">
        <v>30.774999999999999</v>
      </c>
      <c r="AH2986" s="37">
        <v>2176.6750000000002</v>
      </c>
      <c r="AI2986" s="37">
        <v>79377.325100000002</v>
      </c>
      <c r="AJ2986" s="37">
        <v>70.349930000000001</v>
      </c>
      <c r="AK2986" s="37">
        <v>46.980910000000002</v>
      </c>
      <c r="AL2986" s="5">
        <v>79.890630000000002</v>
      </c>
      <c r="AM2986" s="5">
        <v>120.52666000000001</v>
      </c>
      <c r="AN2986" s="5">
        <v>28.948270000000001</v>
      </c>
      <c r="AO2986" s="5">
        <v>30.10003</v>
      </c>
      <c r="AP2986" s="5">
        <v>30.418559999999999</v>
      </c>
      <c r="AQ2986" s="5">
        <v>24.779949999999999</v>
      </c>
      <c r="AR2986" s="5">
        <v>2429.5</v>
      </c>
      <c r="AS2986" s="5">
        <v>25</v>
      </c>
      <c r="AT2986" s="5">
        <v>18.03922</v>
      </c>
      <c r="AU2986" s="5">
        <v>78</v>
      </c>
      <c r="AV2986" s="5">
        <v>32</v>
      </c>
      <c r="AW2986" s="5">
        <v>3614.1176500000001</v>
      </c>
      <c r="AX2986" s="5">
        <v>14</v>
      </c>
      <c r="AY2986" s="5">
        <v>21.568629999999999</v>
      </c>
      <c r="AZ2986" s="5">
        <v>0</v>
      </c>
      <c r="BA2986" s="5">
        <v>0</v>
      </c>
      <c r="BB2986" s="5">
        <v>30.345279999999999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19.93084</v>
      </c>
      <c r="I2987" s="37">
        <v>11.299709999999999</v>
      </c>
      <c r="J2987" s="37">
        <v>98.161339999999996</v>
      </c>
      <c r="K2987" s="37">
        <v>2.81019</v>
      </c>
      <c r="L2987" s="37">
        <v>2.08643</v>
      </c>
      <c r="M2987" s="37">
        <v>2.3278699999999999</v>
      </c>
      <c r="N2987" s="37">
        <v>2.4944700000000002</v>
      </c>
      <c r="O2987" s="37">
        <v>49.947699999999998</v>
      </c>
      <c r="P2987" s="37">
        <v>52.442169999999997</v>
      </c>
      <c r="Q2987" s="37">
        <v>101.12575</v>
      </c>
      <c r="R2987" s="37">
        <v>530.59136999999998</v>
      </c>
      <c r="S2987" s="37">
        <v>5.62E-3</v>
      </c>
      <c r="T2987" s="37">
        <v>332.03559999999999</v>
      </c>
      <c r="U2987" s="37">
        <v>23.940100000000001</v>
      </c>
      <c r="V2987" s="37">
        <v>0.31752000000000002</v>
      </c>
      <c r="W2987" s="37">
        <v>32.000860000000003</v>
      </c>
      <c r="X2987" s="37">
        <v>13.447229999999999</v>
      </c>
      <c r="Y2987" s="37">
        <v>243.44033999999999</v>
      </c>
      <c r="Z2987" s="37">
        <v>55.748930000000001</v>
      </c>
      <c r="AA2987" s="37">
        <v>4.5933099999999998</v>
      </c>
      <c r="AB2987" s="37">
        <v>20.039739999999998</v>
      </c>
      <c r="AC2987" s="37">
        <v>20.149239999999999</v>
      </c>
      <c r="AD2987" s="37">
        <v>1761.2155499999999</v>
      </c>
      <c r="AE2987" s="37">
        <v>61.462359999999997</v>
      </c>
      <c r="AF2987" s="37">
        <v>24.904890000000002</v>
      </c>
      <c r="AG2987" s="37">
        <v>30.827459999999999</v>
      </c>
      <c r="AH2987" s="37">
        <v>1760.75289</v>
      </c>
      <c r="AI2987" s="37">
        <v>79377.325129999997</v>
      </c>
      <c r="AJ2987" s="37">
        <v>70.610230000000001</v>
      </c>
      <c r="AK2987" s="37">
        <v>46.969529999999999</v>
      </c>
      <c r="AL2987" s="5">
        <v>79.838539999999995</v>
      </c>
      <c r="AM2987" s="5">
        <v>120.70809</v>
      </c>
      <c r="AN2987" s="5">
        <v>28.996379999999998</v>
      </c>
      <c r="AO2987" s="5">
        <v>30.099</v>
      </c>
      <c r="AP2987" s="5">
        <v>30.415400000000002</v>
      </c>
      <c r="AQ2987" s="5">
        <v>24.78406</v>
      </c>
      <c r="AR2987" s="5">
        <v>2003</v>
      </c>
      <c r="AS2987" s="5">
        <v>22</v>
      </c>
      <c r="AT2987" s="5">
        <v>17.254899999999999</v>
      </c>
      <c r="AU2987" s="5">
        <v>78</v>
      </c>
      <c r="AV2987" s="5">
        <v>32</v>
      </c>
      <c r="AW2987" s="5">
        <v>3413.3333299999999</v>
      </c>
      <c r="AX2987" s="5">
        <v>14</v>
      </c>
      <c r="AY2987" s="5">
        <v>20</v>
      </c>
      <c r="AZ2987" s="5">
        <v>1.4999999999999999E-2</v>
      </c>
      <c r="BA2987" s="5">
        <v>0</v>
      </c>
      <c r="BB2987" s="5">
        <v>30.355619999999998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14.456379999999999</v>
      </c>
      <c r="I2988" s="37">
        <v>11.27894</v>
      </c>
      <c r="J2988" s="37">
        <v>98.161199999999994</v>
      </c>
      <c r="K2988" s="37">
        <v>6.0226699999999997</v>
      </c>
      <c r="L2988" s="37">
        <v>2.07504</v>
      </c>
      <c r="M2988" s="37">
        <v>2.7553899999999998</v>
      </c>
      <c r="N2988" s="37">
        <v>2.18743</v>
      </c>
      <c r="O2988" s="37">
        <v>49.995249999999999</v>
      </c>
      <c r="P2988" s="37">
        <v>52.182690000000001</v>
      </c>
      <c r="Q2988" s="37">
        <v>100.98208</v>
      </c>
      <c r="R2988" s="37">
        <v>522.50336000000004</v>
      </c>
      <c r="S2988" s="37">
        <v>0.16772999999999999</v>
      </c>
      <c r="T2988" s="37">
        <v>332.00279999999998</v>
      </c>
      <c r="U2988" s="37">
        <v>23.975149999999999</v>
      </c>
      <c r="V2988" s="37">
        <v>0.28322999999999998</v>
      </c>
      <c r="W2988" s="37">
        <v>32.002319999999997</v>
      </c>
      <c r="X2988" s="37">
        <v>14.526579999999999</v>
      </c>
      <c r="Y2988" s="37">
        <v>190.77315999999999</v>
      </c>
      <c r="Z2988" s="37">
        <v>55.684930000000001</v>
      </c>
      <c r="AA2988" s="37">
        <v>3.51037</v>
      </c>
      <c r="AB2988" s="37">
        <v>20.010110000000001</v>
      </c>
      <c r="AC2988" s="37">
        <v>20.12931</v>
      </c>
      <c r="AD2988" s="37">
        <v>1353.3662999999999</v>
      </c>
      <c r="AE2988" s="37">
        <v>61.307380000000002</v>
      </c>
      <c r="AF2988" s="37">
        <v>24.768999999999998</v>
      </c>
      <c r="AG2988" s="37">
        <v>30.829689999999999</v>
      </c>
      <c r="AH2988" s="37">
        <v>1352.44424</v>
      </c>
      <c r="AI2988" s="37">
        <v>79377.325140000001</v>
      </c>
      <c r="AJ2988" s="37">
        <v>70.813580000000002</v>
      </c>
      <c r="AK2988" s="37">
        <v>46.959589999999999</v>
      </c>
      <c r="AL2988" s="5">
        <v>79.924180000000007</v>
      </c>
      <c r="AM2988" s="5">
        <v>119.77316999999999</v>
      </c>
      <c r="AN2988" s="5">
        <v>29.034590000000001</v>
      </c>
      <c r="AO2988" s="5">
        <v>30.074059999999999</v>
      </c>
      <c r="AP2988" s="5">
        <v>30.422709999999999</v>
      </c>
      <c r="AQ2988" s="5">
        <v>24.779599999999999</v>
      </c>
      <c r="AR2988" s="5">
        <v>1582.75</v>
      </c>
      <c r="AS2988" s="5">
        <v>15</v>
      </c>
      <c r="AT2988" s="5">
        <v>16.862749999999998</v>
      </c>
      <c r="AU2988" s="5">
        <v>78</v>
      </c>
      <c r="AV2988" s="5">
        <v>32</v>
      </c>
      <c r="AW2988" s="5">
        <v>3312.9411799999998</v>
      </c>
      <c r="AX2988" s="5">
        <v>13</v>
      </c>
      <c r="AY2988" s="5">
        <v>18.431370000000001</v>
      </c>
      <c r="AZ2988" s="5">
        <v>0.8</v>
      </c>
      <c r="BA2988" s="5">
        <v>1.60938</v>
      </c>
      <c r="BB2988" s="5">
        <v>30.361260000000001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14.494719999999999</v>
      </c>
      <c r="I2989" s="37">
        <v>11.2829</v>
      </c>
      <c r="J2989" s="37">
        <v>98.161199999999994</v>
      </c>
      <c r="K2989" s="37">
        <v>8.2606800000000007</v>
      </c>
      <c r="L2989" s="37">
        <v>2.0764800000000001</v>
      </c>
      <c r="M2989" s="37">
        <v>0.60623000000000005</v>
      </c>
      <c r="N2989" s="37">
        <v>1.9153899999999999</v>
      </c>
      <c r="O2989" s="37">
        <v>50.057090000000002</v>
      </c>
      <c r="P2989" s="37">
        <v>51.972470000000001</v>
      </c>
      <c r="Q2989" s="37">
        <v>101.26509</v>
      </c>
      <c r="R2989" s="37">
        <v>513.89913000000001</v>
      </c>
      <c r="S2989" s="37">
        <v>0.29719000000000001</v>
      </c>
      <c r="T2989" s="37">
        <v>332.04401999999999</v>
      </c>
      <c r="U2989" s="37">
        <v>24.027249999999999</v>
      </c>
      <c r="V2989" s="37">
        <v>0.20707999999999999</v>
      </c>
      <c r="W2989" s="37">
        <v>31.99578</v>
      </c>
      <c r="X2989" s="37">
        <v>18.249220000000001</v>
      </c>
      <c r="Y2989" s="37">
        <v>144.99225000000001</v>
      </c>
      <c r="Z2989" s="37">
        <v>55.568570000000001</v>
      </c>
      <c r="AA2989" s="37">
        <v>2.5254300000000001</v>
      </c>
      <c r="AB2989" s="37">
        <v>19.998080000000002</v>
      </c>
      <c r="AC2989" s="37">
        <v>20.12322</v>
      </c>
      <c r="AD2989" s="37">
        <v>972.96648000000005</v>
      </c>
      <c r="AE2989" s="37">
        <v>61.148560000000003</v>
      </c>
      <c r="AF2989" s="37">
        <v>24.78614</v>
      </c>
      <c r="AG2989" s="37">
        <v>30.83128</v>
      </c>
      <c r="AH2989" s="37">
        <v>969.53913</v>
      </c>
      <c r="AI2989" s="37">
        <v>79377.325270000001</v>
      </c>
      <c r="AJ2989" s="37">
        <v>70.318969999999993</v>
      </c>
      <c r="AK2989" s="37">
        <v>46.958779999999997</v>
      </c>
      <c r="AL2989" s="5">
        <v>79.848259999999996</v>
      </c>
      <c r="AM2989" s="5">
        <v>120.00788</v>
      </c>
      <c r="AN2989" s="5">
        <v>29.055150000000001</v>
      </c>
      <c r="AO2989" s="5">
        <v>30.04945</v>
      </c>
      <c r="AP2989" s="5">
        <v>30.423359999999999</v>
      </c>
      <c r="AQ2989" s="5">
        <v>24.787140000000001</v>
      </c>
      <c r="AR2989" s="5">
        <v>1184.25</v>
      </c>
      <c r="AS2989" s="5">
        <v>15</v>
      </c>
      <c r="AT2989" s="5">
        <v>16.470590000000001</v>
      </c>
      <c r="AU2989" s="5">
        <v>78</v>
      </c>
      <c r="AV2989" s="5">
        <v>32</v>
      </c>
      <c r="AW2989" s="5">
        <v>4116.0784299999996</v>
      </c>
      <c r="AX2989" s="5">
        <v>17</v>
      </c>
      <c r="AY2989" s="5">
        <v>16.470590000000001</v>
      </c>
      <c r="AZ2989" s="5">
        <v>0.78</v>
      </c>
      <c r="BA2989" s="5">
        <v>1.375</v>
      </c>
      <c r="BB2989" s="5">
        <v>30.362970000000001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14.165459999999999</v>
      </c>
      <c r="I2990" s="37">
        <v>11.297739999999999</v>
      </c>
      <c r="J2990" s="37">
        <v>98.160380000000004</v>
      </c>
      <c r="K2990" s="37">
        <v>15.0547</v>
      </c>
      <c r="L2990" s="37">
        <v>2.0760900000000002</v>
      </c>
      <c r="M2990" s="37">
        <v>1.3098099999999999</v>
      </c>
      <c r="N2990" s="37">
        <v>1.6849099999999999</v>
      </c>
      <c r="O2990" s="37">
        <v>50.102980000000002</v>
      </c>
      <c r="P2990" s="37">
        <v>51.787880000000001</v>
      </c>
      <c r="Q2990" s="37">
        <v>102.1837</v>
      </c>
      <c r="R2990" s="37">
        <v>505.00184000000002</v>
      </c>
      <c r="S2990" s="37">
        <v>0.32007000000000002</v>
      </c>
      <c r="T2990" s="37">
        <v>332.87767000000002</v>
      </c>
      <c r="U2990" s="37">
        <v>24.071290000000001</v>
      </c>
      <c r="V2990" s="37">
        <v>0.13041</v>
      </c>
      <c r="W2990" s="37">
        <v>31.97073</v>
      </c>
      <c r="X2990" s="37">
        <v>61.330440000000003</v>
      </c>
      <c r="Y2990" s="37">
        <v>121.03671</v>
      </c>
      <c r="Z2990" s="37">
        <v>55.383290000000002</v>
      </c>
      <c r="AA2990" s="37">
        <v>1.9349099999999999</v>
      </c>
      <c r="AB2990" s="37">
        <v>19.96752</v>
      </c>
      <c r="AC2990" s="37">
        <v>20.099589999999999</v>
      </c>
      <c r="AD2990" s="37">
        <v>745.59790999999996</v>
      </c>
      <c r="AE2990" s="37">
        <v>61.017310000000002</v>
      </c>
      <c r="AF2990" s="37">
        <v>24.781549999999999</v>
      </c>
      <c r="AG2990" s="37">
        <v>30.84076</v>
      </c>
      <c r="AH2990" s="37">
        <v>703.07494999999994</v>
      </c>
      <c r="AI2990" s="37">
        <v>79377.325450000004</v>
      </c>
      <c r="AJ2990" s="37">
        <v>70.269909999999996</v>
      </c>
      <c r="AK2990" s="37">
        <v>46.953119999999998</v>
      </c>
      <c r="AL2990" s="5">
        <v>79.628060000000005</v>
      </c>
      <c r="AM2990" s="5">
        <v>120.16316999999999</v>
      </c>
      <c r="AN2990" s="5">
        <v>29.08212</v>
      </c>
      <c r="AO2990" s="5">
        <v>30.06456</v>
      </c>
      <c r="AP2990" s="5">
        <v>30.41348</v>
      </c>
      <c r="AQ2990" s="5">
        <v>24.783899999999999</v>
      </c>
      <c r="AR2990" s="5">
        <v>822.5</v>
      </c>
      <c r="AS2990" s="5">
        <v>10.5</v>
      </c>
      <c r="AT2990" s="5">
        <v>17.254899999999999</v>
      </c>
      <c r="AU2990" s="5">
        <v>78</v>
      </c>
      <c r="AV2990" s="5">
        <v>33</v>
      </c>
      <c r="AW2990" s="5">
        <v>4919.21569</v>
      </c>
      <c r="AX2990" s="5">
        <v>21</v>
      </c>
      <c r="AY2990" s="5">
        <v>21.176469999999998</v>
      </c>
      <c r="AZ2990" s="5">
        <v>0.82</v>
      </c>
      <c r="BA2990" s="5">
        <v>1.21875</v>
      </c>
      <c r="BB2990" s="5">
        <v>30.36205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16.528490000000001</v>
      </c>
      <c r="I2991" s="37">
        <v>11.288830000000001</v>
      </c>
      <c r="J2991" s="37">
        <v>98.160380000000004</v>
      </c>
      <c r="K2991" s="37">
        <v>14.68122</v>
      </c>
      <c r="L2991" s="37">
        <v>2.1320299999999999</v>
      </c>
      <c r="M2991" s="37">
        <v>2.1522199999999998</v>
      </c>
      <c r="N2991" s="37">
        <v>1.5646599999999999</v>
      </c>
      <c r="O2991" s="37">
        <v>50.114820000000002</v>
      </c>
      <c r="P2991" s="37">
        <v>51.679479999999998</v>
      </c>
      <c r="Q2991" s="37">
        <v>102.56095000000001</v>
      </c>
      <c r="R2991" s="37">
        <v>496.63445000000002</v>
      </c>
      <c r="S2991" s="37">
        <v>0.54913000000000001</v>
      </c>
      <c r="T2991" s="37">
        <v>333.05687999999998</v>
      </c>
      <c r="U2991" s="37">
        <v>24.10876</v>
      </c>
      <c r="V2991" s="37">
        <v>0.25899</v>
      </c>
      <c r="W2991" s="37">
        <v>31.946739999999998</v>
      </c>
      <c r="X2991" s="37">
        <v>27.42388</v>
      </c>
      <c r="Y2991" s="37">
        <v>126.91852</v>
      </c>
      <c r="Z2991" s="37">
        <v>55.164990000000003</v>
      </c>
      <c r="AA2991" s="37">
        <v>2.2424300000000001</v>
      </c>
      <c r="AB2991" s="37">
        <v>19.938949999999998</v>
      </c>
      <c r="AC2991" s="37">
        <v>20.07441</v>
      </c>
      <c r="AD2991" s="37">
        <v>841.42485999999997</v>
      </c>
      <c r="AE2991" s="37">
        <v>61.048900000000003</v>
      </c>
      <c r="AF2991" s="37">
        <v>25.44922</v>
      </c>
      <c r="AG2991" s="37">
        <v>30.82846</v>
      </c>
      <c r="AH2991" s="37">
        <v>837.32591000000002</v>
      </c>
      <c r="AI2991" s="37">
        <v>79377.325649999999</v>
      </c>
      <c r="AJ2991" s="37">
        <v>70.352310000000003</v>
      </c>
      <c r="AK2991" s="37">
        <v>46.948779999999999</v>
      </c>
      <c r="AL2991" s="5">
        <v>79.777370000000005</v>
      </c>
      <c r="AM2991" s="5">
        <v>120.15848</v>
      </c>
      <c r="AN2991" s="5">
        <v>29.117429999999999</v>
      </c>
      <c r="AO2991" s="5">
        <v>30.04946</v>
      </c>
      <c r="AP2991" s="5">
        <v>30.420190000000002</v>
      </c>
      <c r="AQ2991" s="5">
        <v>24.778210000000001</v>
      </c>
      <c r="AR2991" s="5">
        <v>833.5</v>
      </c>
      <c r="AS2991" s="5">
        <v>8</v>
      </c>
      <c r="AT2991" s="5">
        <v>18.823530000000002</v>
      </c>
      <c r="AU2991" s="5">
        <v>78</v>
      </c>
      <c r="AV2991" s="5">
        <v>33</v>
      </c>
      <c r="AW2991" s="5">
        <v>13653.333329999999</v>
      </c>
      <c r="AX2991" s="5">
        <v>47</v>
      </c>
      <c r="AY2991" s="5">
        <v>21.96078</v>
      </c>
      <c r="AZ2991" s="5">
        <v>7.4999999999999997E-2</v>
      </c>
      <c r="BA2991" s="5">
        <v>1.60938</v>
      </c>
      <c r="BB2991" s="5">
        <v>30.36739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14.331469999999999</v>
      </c>
      <c r="I2992" s="37">
        <v>11.300700000000001</v>
      </c>
      <c r="J2992" s="37">
        <v>98.157120000000006</v>
      </c>
      <c r="K2992" s="37">
        <v>15.809189999999999</v>
      </c>
      <c r="L2992" s="37">
        <v>2.0753599999999999</v>
      </c>
      <c r="M2992" s="37">
        <v>0.98018000000000005</v>
      </c>
      <c r="N2992" s="37">
        <v>1.38802</v>
      </c>
      <c r="O2992" s="37">
        <v>50.163020000000003</v>
      </c>
      <c r="P2992" s="37">
        <v>51.55104</v>
      </c>
      <c r="Q2992" s="37">
        <v>102.41612000000001</v>
      </c>
      <c r="R2992" s="37">
        <v>489.33321000000001</v>
      </c>
      <c r="S2992" s="37">
        <v>0.78608999999999996</v>
      </c>
      <c r="T2992" s="37">
        <v>333.92531000000002</v>
      </c>
      <c r="U2992" s="37">
        <v>24.136230000000001</v>
      </c>
      <c r="V2992" s="37">
        <v>0.24364</v>
      </c>
      <c r="W2992" s="37">
        <v>31.915880000000001</v>
      </c>
      <c r="X2992" s="37">
        <v>46.633710000000001</v>
      </c>
      <c r="Y2992" s="37">
        <v>122.27753</v>
      </c>
      <c r="Z2992" s="37">
        <v>54.923499999999997</v>
      </c>
      <c r="AA2992" s="37">
        <v>2.0703900000000002</v>
      </c>
      <c r="AB2992" s="37">
        <v>19.90033</v>
      </c>
      <c r="AC2992" s="37">
        <v>20.036799999999999</v>
      </c>
      <c r="AD2992" s="37">
        <v>798.08407999999997</v>
      </c>
      <c r="AE2992" s="37">
        <v>60.968350000000001</v>
      </c>
      <c r="AF2992" s="37">
        <v>24.77281</v>
      </c>
      <c r="AG2992" s="37">
        <v>30.809270000000001</v>
      </c>
      <c r="AH2992" s="37">
        <v>793.36829</v>
      </c>
      <c r="AI2992" s="37">
        <v>79377.32604</v>
      </c>
      <c r="AJ2992" s="37">
        <v>70.390680000000003</v>
      </c>
      <c r="AK2992" s="37">
        <v>46.949829999999999</v>
      </c>
      <c r="AL2992" s="5">
        <v>79.820229999999995</v>
      </c>
      <c r="AM2992" s="5">
        <v>120.16275</v>
      </c>
      <c r="AN2992" s="5">
        <v>29.112279999999998</v>
      </c>
      <c r="AO2992" s="5">
        <v>30.052679999999999</v>
      </c>
      <c r="AP2992" s="5">
        <v>30.41507</v>
      </c>
      <c r="AQ2992" s="5">
        <v>24.783249999999999</v>
      </c>
      <c r="AR2992" s="5">
        <v>788.25</v>
      </c>
      <c r="AS2992" s="5">
        <v>17.5</v>
      </c>
      <c r="AT2992" s="5">
        <v>18.823530000000002</v>
      </c>
      <c r="AU2992" s="5">
        <v>78</v>
      </c>
      <c r="AV2992" s="5">
        <v>33</v>
      </c>
      <c r="AW2992" s="5">
        <v>8031.37255</v>
      </c>
      <c r="AX2992" s="5">
        <v>33</v>
      </c>
      <c r="AY2992" s="5">
        <v>22.35294</v>
      </c>
      <c r="AZ2992" s="5">
        <v>0.13500000000000001</v>
      </c>
      <c r="BA2992" s="5">
        <v>1.84375</v>
      </c>
      <c r="BB2992" s="5">
        <v>30.37077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15.78717</v>
      </c>
      <c r="I2993" s="37">
        <v>11.30565</v>
      </c>
      <c r="J2993" s="37">
        <v>98.162800000000004</v>
      </c>
      <c r="K2993" s="37">
        <v>15.508279999999999</v>
      </c>
      <c r="L2993" s="37">
        <v>2.1064699999999998</v>
      </c>
      <c r="M2993" s="37">
        <v>2.41852</v>
      </c>
      <c r="N2993" s="37">
        <v>1.28898</v>
      </c>
      <c r="O2993" s="37">
        <v>50.170400000000001</v>
      </c>
      <c r="P2993" s="37">
        <v>51.459380000000003</v>
      </c>
      <c r="Q2993" s="37">
        <v>102.15987</v>
      </c>
      <c r="R2993" s="37">
        <v>483.52807999999999</v>
      </c>
      <c r="S2993" s="37">
        <v>0.79035999999999995</v>
      </c>
      <c r="T2993" s="37">
        <v>332.54817000000003</v>
      </c>
      <c r="U2993" s="37">
        <v>24.180759999999999</v>
      </c>
      <c r="V2993" s="37">
        <v>0.29000999999999999</v>
      </c>
      <c r="W2993" s="37">
        <v>31.91844</v>
      </c>
      <c r="X2993" s="37">
        <v>31.651599999999998</v>
      </c>
      <c r="Y2993" s="37">
        <v>125.87614000000001</v>
      </c>
      <c r="Z2993" s="37">
        <v>54.667769999999997</v>
      </c>
      <c r="AA2993" s="37">
        <v>2.1238800000000002</v>
      </c>
      <c r="AB2993" s="37">
        <v>19.866289999999999</v>
      </c>
      <c r="AC2993" s="37">
        <v>20.003029999999999</v>
      </c>
      <c r="AD2993" s="37">
        <v>806.61305000000004</v>
      </c>
      <c r="AE2993" s="37">
        <v>60.943959999999997</v>
      </c>
      <c r="AF2993" s="37">
        <v>25.144120000000001</v>
      </c>
      <c r="AG2993" s="37">
        <v>30.799589999999998</v>
      </c>
      <c r="AH2993" s="37">
        <v>806.05119000000002</v>
      </c>
      <c r="AI2993" s="37">
        <v>79377.326520000002</v>
      </c>
      <c r="AJ2993" s="37">
        <v>70.479550000000003</v>
      </c>
      <c r="AK2993" s="37">
        <v>46.951749999999997</v>
      </c>
      <c r="AL2993" s="5">
        <v>79.855590000000007</v>
      </c>
      <c r="AM2993" s="5">
        <v>120.42362</v>
      </c>
      <c r="AN2993" s="5">
        <v>29.11364</v>
      </c>
      <c r="AO2993" s="5">
        <v>30.101600000000001</v>
      </c>
      <c r="AP2993" s="5">
        <v>30.40935</v>
      </c>
      <c r="AQ2993" s="5">
        <v>24.798020000000001</v>
      </c>
      <c r="AR2993" s="5">
        <v>825.75</v>
      </c>
      <c r="AS2993" s="5">
        <v>13.5</v>
      </c>
      <c r="AT2993" s="5">
        <v>18.431370000000001</v>
      </c>
      <c r="AU2993" s="5">
        <v>78</v>
      </c>
      <c r="AV2993" s="5">
        <v>33</v>
      </c>
      <c r="AW2993" s="5">
        <v>10039.215690000001</v>
      </c>
      <c r="AX2993" s="5">
        <v>38</v>
      </c>
      <c r="AY2993" s="5">
        <v>21.96078</v>
      </c>
      <c r="AZ2993" s="5">
        <v>5.5E-2</v>
      </c>
      <c r="BA2993" s="5">
        <v>7.8130000000000005E-2</v>
      </c>
      <c r="BB2993" s="5">
        <v>30.370819999999998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14.475199999999999</v>
      </c>
      <c r="I2994" s="37">
        <v>11.274990000000001</v>
      </c>
      <c r="J2994" s="37">
        <v>98.162800000000004</v>
      </c>
      <c r="K2994" s="37">
        <v>15.97007</v>
      </c>
      <c r="L2994" s="37">
        <v>2.0920299999999998</v>
      </c>
      <c r="M2994" s="37">
        <v>0.90678999999999998</v>
      </c>
      <c r="N2994" s="37">
        <v>1.25786</v>
      </c>
      <c r="O2994" s="37">
        <v>50.188330000000001</v>
      </c>
      <c r="P2994" s="37">
        <v>51.446190000000001</v>
      </c>
      <c r="Q2994" s="37">
        <v>102.31581</v>
      </c>
      <c r="R2994" s="37">
        <v>478.65435000000002</v>
      </c>
      <c r="S2994" s="37">
        <v>0.72914000000000001</v>
      </c>
      <c r="T2994" s="37">
        <v>332.71744999999999</v>
      </c>
      <c r="U2994" s="37">
        <v>24.21585</v>
      </c>
      <c r="V2994" s="37">
        <v>0.26224999999999998</v>
      </c>
      <c r="W2994" s="37">
        <v>31.923269999999999</v>
      </c>
      <c r="X2994" s="37">
        <v>37.919379999999997</v>
      </c>
      <c r="Y2994" s="37">
        <v>124.91799</v>
      </c>
      <c r="Z2994" s="37">
        <v>54.329189999999997</v>
      </c>
      <c r="AA2994" s="37">
        <v>2.1289699999999998</v>
      </c>
      <c r="AB2994" s="37">
        <v>19.828880000000002</v>
      </c>
      <c r="AC2994" s="37">
        <v>19.969729999999998</v>
      </c>
      <c r="AD2994" s="37">
        <v>814.12621999999999</v>
      </c>
      <c r="AE2994" s="37">
        <v>60.689160000000001</v>
      </c>
      <c r="AF2994" s="37">
        <v>24.971769999999999</v>
      </c>
      <c r="AG2994" s="37">
        <v>30.780550000000002</v>
      </c>
      <c r="AH2994" s="37">
        <v>827.49387000000002</v>
      </c>
      <c r="AI2994" s="37">
        <v>79377.327000000005</v>
      </c>
      <c r="AJ2994" s="37">
        <v>70.220370000000003</v>
      </c>
      <c r="AK2994" s="37">
        <v>46.948210000000003</v>
      </c>
      <c r="AL2994" s="5">
        <v>79.738770000000002</v>
      </c>
      <c r="AM2994" s="5">
        <v>119.77500999999999</v>
      </c>
      <c r="AN2994" s="5">
        <v>29.119879999999998</v>
      </c>
      <c r="AO2994" s="5">
        <v>30.13513</v>
      </c>
      <c r="AP2994" s="5">
        <v>30.3964</v>
      </c>
      <c r="AQ2994" s="5">
        <v>24.816610000000001</v>
      </c>
      <c r="AR2994" s="5">
        <v>788.25</v>
      </c>
      <c r="AS2994" s="5">
        <v>15.5</v>
      </c>
      <c r="AT2994" s="5">
        <v>19.215689999999999</v>
      </c>
      <c r="AU2994" s="5">
        <v>78</v>
      </c>
      <c r="AV2994" s="5">
        <v>33</v>
      </c>
      <c r="AW2994" s="5">
        <v>9436.8627500000002</v>
      </c>
      <c r="AX2994" s="5">
        <v>38</v>
      </c>
      <c r="AY2994" s="5">
        <v>22.745100000000001</v>
      </c>
      <c r="AZ2994" s="5">
        <v>0.875</v>
      </c>
      <c r="BA2994" s="5">
        <v>1.92188</v>
      </c>
      <c r="BB2994" s="5">
        <v>30.370170000000002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14.375859999999999</v>
      </c>
      <c r="I2995" s="37">
        <v>11.260149999999999</v>
      </c>
      <c r="J2995" s="37">
        <v>98.161789999999996</v>
      </c>
      <c r="K2995" s="37">
        <v>15.97317</v>
      </c>
      <c r="L2995" s="37">
        <v>2.0927500000000001</v>
      </c>
      <c r="M2995" s="37">
        <v>0.86065999999999998</v>
      </c>
      <c r="N2995" s="37">
        <v>1.1954499999999999</v>
      </c>
      <c r="O2995" s="37">
        <v>50.173879999999997</v>
      </c>
      <c r="P2995" s="37">
        <v>51.369340000000001</v>
      </c>
      <c r="Q2995" s="37">
        <v>101.9652</v>
      </c>
      <c r="R2995" s="37">
        <v>474.40102999999999</v>
      </c>
      <c r="S2995" s="37">
        <v>0.72977999999999998</v>
      </c>
      <c r="T2995" s="37">
        <v>332.40906000000001</v>
      </c>
      <c r="U2995" s="37">
        <v>24.244230000000002</v>
      </c>
      <c r="V2995" s="37">
        <v>0.28273999999999999</v>
      </c>
      <c r="W2995" s="37">
        <v>31.915749999999999</v>
      </c>
      <c r="X2995" s="37">
        <v>36.059330000000003</v>
      </c>
      <c r="Y2995" s="37">
        <v>126.16507</v>
      </c>
      <c r="Z2995" s="37">
        <v>53.779960000000003</v>
      </c>
      <c r="AA2995" s="37">
        <v>2.07422</v>
      </c>
      <c r="AB2995" s="37">
        <v>19.783650000000002</v>
      </c>
      <c r="AC2995" s="37">
        <v>19.926410000000001</v>
      </c>
      <c r="AD2995" s="37">
        <v>792.91673000000003</v>
      </c>
      <c r="AE2995" s="37">
        <v>60.476550000000003</v>
      </c>
      <c r="AF2995" s="37">
        <v>24.980370000000001</v>
      </c>
      <c r="AG2995" s="37">
        <v>30.731860000000001</v>
      </c>
      <c r="AH2995" s="37">
        <v>793.09843999999998</v>
      </c>
      <c r="AI2995" s="37">
        <v>79377.327439999994</v>
      </c>
      <c r="AJ2995" s="37">
        <v>70.272239999999996</v>
      </c>
      <c r="AK2995" s="37">
        <v>46.945270000000001</v>
      </c>
      <c r="AL2995" s="5">
        <v>79.783760000000001</v>
      </c>
      <c r="AM2995" s="5">
        <v>120.07384</v>
      </c>
      <c r="AN2995" s="5">
        <v>29.117760000000001</v>
      </c>
      <c r="AO2995" s="5">
        <v>30.171880000000002</v>
      </c>
      <c r="AP2995" s="5">
        <v>30.40551</v>
      </c>
      <c r="AQ2995" s="5">
        <v>24.81129</v>
      </c>
      <c r="AR2995" s="5">
        <v>819.5</v>
      </c>
      <c r="AS2995" s="5">
        <v>17</v>
      </c>
      <c r="AT2995" s="5">
        <v>18.431370000000001</v>
      </c>
      <c r="AU2995" s="5">
        <v>78</v>
      </c>
      <c r="AV2995" s="5">
        <v>33</v>
      </c>
      <c r="AW2995" s="5">
        <v>8533.3333299999995</v>
      </c>
      <c r="AX2995" s="5">
        <v>33</v>
      </c>
      <c r="AY2995" s="5">
        <v>21.568629999999999</v>
      </c>
      <c r="AZ2995" s="5">
        <v>9.5000000000000001E-2</v>
      </c>
      <c r="BA2995" s="5">
        <v>0.46875</v>
      </c>
      <c r="BB2995" s="5">
        <v>30.37744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15.01088</v>
      </c>
      <c r="I2996" s="37">
        <v>11.27004</v>
      </c>
      <c r="J2996" s="37">
        <v>98.161789999999996</v>
      </c>
      <c r="K2996" s="37">
        <v>15.87903</v>
      </c>
      <c r="L2996" s="37">
        <v>2.0986199999999999</v>
      </c>
      <c r="M2996" s="37">
        <v>0.86973999999999996</v>
      </c>
      <c r="N2996" s="37">
        <v>1.1754199999999999</v>
      </c>
      <c r="O2996" s="37">
        <v>50.15428</v>
      </c>
      <c r="P2996" s="37">
        <v>51.329700000000003</v>
      </c>
      <c r="Q2996" s="37">
        <v>102.23734</v>
      </c>
      <c r="R2996" s="37">
        <v>470.59791999999999</v>
      </c>
      <c r="S2996" s="37">
        <v>0.70311000000000001</v>
      </c>
      <c r="T2996" s="37">
        <v>332.40836000000002</v>
      </c>
      <c r="U2996" s="37">
        <v>24.2715</v>
      </c>
      <c r="V2996" s="37">
        <v>0.25883</v>
      </c>
      <c r="W2996" s="37">
        <v>31.90654</v>
      </c>
      <c r="X2996" s="37">
        <v>34.299529999999997</v>
      </c>
      <c r="Y2996" s="37">
        <v>126.59439</v>
      </c>
      <c r="Z2996" s="37">
        <v>53.052889999999998</v>
      </c>
      <c r="AA2996" s="37">
        <v>2.14235</v>
      </c>
      <c r="AB2996" s="37">
        <v>19.734089999999998</v>
      </c>
      <c r="AC2996" s="37">
        <v>19.882280000000002</v>
      </c>
      <c r="AD2996" s="37">
        <v>816.67015000000004</v>
      </c>
      <c r="AE2996" s="37">
        <v>60.252789999999997</v>
      </c>
      <c r="AF2996" s="37">
        <v>25.05039</v>
      </c>
      <c r="AG2996" s="37">
        <v>30.69781</v>
      </c>
      <c r="AH2996" s="37">
        <v>823.89327000000003</v>
      </c>
      <c r="AI2996" s="37">
        <v>79377.327879999997</v>
      </c>
      <c r="AJ2996" s="37">
        <v>70.347239999999999</v>
      </c>
      <c r="AK2996" s="37">
        <v>46.936970000000002</v>
      </c>
      <c r="AL2996" s="5">
        <v>79.847809999999996</v>
      </c>
      <c r="AM2996" s="5">
        <v>119.83835999999999</v>
      </c>
      <c r="AN2996" s="5">
        <v>29.110910000000001</v>
      </c>
      <c r="AO2996" s="5">
        <v>30.22203</v>
      </c>
      <c r="AP2996" s="5">
        <v>30.406500000000001</v>
      </c>
      <c r="AQ2996" s="5">
        <v>24.804870000000001</v>
      </c>
      <c r="AR2996" s="5">
        <v>798.25</v>
      </c>
      <c r="AS2996" s="5">
        <v>14.5</v>
      </c>
      <c r="AT2996" s="5">
        <v>19.215689999999999</v>
      </c>
      <c r="AU2996" s="5">
        <v>79</v>
      </c>
      <c r="AV2996" s="5">
        <v>33</v>
      </c>
      <c r="AW2996" s="5">
        <v>10139.607840000001</v>
      </c>
      <c r="AX2996" s="5">
        <v>39</v>
      </c>
      <c r="AY2996" s="5">
        <v>22.745100000000001</v>
      </c>
      <c r="AZ2996" s="5">
        <v>0.89500000000000002</v>
      </c>
      <c r="BA2996" s="5">
        <v>1.92188</v>
      </c>
      <c r="BB2996" s="5">
        <v>30.379960000000001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15.48146</v>
      </c>
      <c r="I2997" s="37">
        <v>11.25224</v>
      </c>
      <c r="J2997" s="37">
        <v>98.164559999999994</v>
      </c>
      <c r="K2997" s="37">
        <v>12.597160000000001</v>
      </c>
      <c r="L2997" s="37">
        <v>2.12826</v>
      </c>
      <c r="M2997" s="37">
        <v>1.85494</v>
      </c>
      <c r="N2997" s="37">
        <v>1.1218300000000001</v>
      </c>
      <c r="O2997" s="37">
        <v>50.167630000000003</v>
      </c>
      <c r="P2997" s="37">
        <v>51.289450000000002</v>
      </c>
      <c r="Q2997" s="37">
        <v>104.77081</v>
      </c>
      <c r="R2997" s="37">
        <v>467.09904999999998</v>
      </c>
      <c r="S2997" s="37">
        <v>0.78090000000000004</v>
      </c>
      <c r="T2997" s="37">
        <v>334.89317</v>
      </c>
      <c r="U2997" s="37">
        <v>24.30941</v>
      </c>
      <c r="V2997" s="37">
        <v>8.6540000000000006E-2</v>
      </c>
      <c r="W2997" s="37">
        <v>31.89865</v>
      </c>
      <c r="X2997" s="37">
        <v>77.321219999999997</v>
      </c>
      <c r="Y2997" s="37">
        <v>135.06435999999999</v>
      </c>
      <c r="Z2997" s="37">
        <v>52.343510000000002</v>
      </c>
      <c r="AA2997" s="37">
        <v>2.8809200000000001</v>
      </c>
      <c r="AB2997" s="37">
        <v>19.689550000000001</v>
      </c>
      <c r="AC2997" s="37">
        <v>19.83549</v>
      </c>
      <c r="AD2997" s="37">
        <v>1082.9181599999999</v>
      </c>
      <c r="AE2997" s="37">
        <v>60.072969999999998</v>
      </c>
      <c r="AF2997" s="37">
        <v>25.404260000000001</v>
      </c>
      <c r="AG2997" s="37">
        <v>30.639980000000001</v>
      </c>
      <c r="AH2997" s="37">
        <v>1096.5162700000001</v>
      </c>
      <c r="AI2997" s="37">
        <v>79377.328320000001</v>
      </c>
      <c r="AJ2997" s="37">
        <v>70.258110000000002</v>
      </c>
      <c r="AK2997" s="37">
        <v>46.929380000000002</v>
      </c>
      <c r="AL2997" s="5">
        <v>79.906649999999999</v>
      </c>
      <c r="AM2997" s="5">
        <v>119.99769000000001</v>
      </c>
      <c r="AN2997" s="5">
        <v>29.115100000000002</v>
      </c>
      <c r="AO2997" s="5">
        <v>30.249759999999998</v>
      </c>
      <c r="AP2997" s="5">
        <v>30.392440000000001</v>
      </c>
      <c r="AQ2997" s="5">
        <v>24.809229999999999</v>
      </c>
      <c r="AR2997" s="5">
        <v>836.5</v>
      </c>
      <c r="AS2997" s="5">
        <v>10.5</v>
      </c>
      <c r="AT2997" s="5">
        <v>24.31373</v>
      </c>
      <c r="AU2997" s="5">
        <v>78</v>
      </c>
      <c r="AV2997" s="5">
        <v>33</v>
      </c>
      <c r="AW2997" s="5">
        <v>15761.56863</v>
      </c>
      <c r="AX2997" s="5">
        <v>69</v>
      </c>
      <c r="AY2997" s="5">
        <v>28.235289999999999</v>
      </c>
      <c r="AZ2997" s="5">
        <v>0.17499999999999999</v>
      </c>
      <c r="BA2997" s="5">
        <v>0.54688000000000003</v>
      </c>
      <c r="BB2997" s="5">
        <v>30.37819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15.042730000000001</v>
      </c>
      <c r="I2998" s="37">
        <v>11.273009999999999</v>
      </c>
      <c r="J2998" s="37">
        <v>98.161630000000002</v>
      </c>
      <c r="K2998" s="37">
        <v>9.5625599999999995</v>
      </c>
      <c r="L2998" s="37">
        <v>2.10826</v>
      </c>
      <c r="M2998" s="37">
        <v>1.5082100000000001</v>
      </c>
      <c r="N2998" s="37">
        <v>1.11713</v>
      </c>
      <c r="O2998" s="37">
        <v>50.122239999999998</v>
      </c>
      <c r="P2998" s="37">
        <v>51.239370000000001</v>
      </c>
      <c r="Q2998" s="37">
        <v>104.63167</v>
      </c>
      <c r="R2998" s="37">
        <v>463.78654999999998</v>
      </c>
      <c r="S2998" s="37">
        <v>1.82802</v>
      </c>
      <c r="T2998" s="37">
        <v>335.28525999999999</v>
      </c>
      <c r="U2998" s="37">
        <v>24.32948</v>
      </c>
      <c r="V2998" s="37">
        <v>6.5600000000000006E-2</v>
      </c>
      <c r="W2998" s="37">
        <v>31.88805</v>
      </c>
      <c r="X2998" s="37">
        <v>62.854970000000002</v>
      </c>
      <c r="Y2998" s="37">
        <v>193.03828999999999</v>
      </c>
      <c r="Z2998" s="37">
        <v>51.703299999999999</v>
      </c>
      <c r="AA2998" s="37">
        <v>4.2812400000000004</v>
      </c>
      <c r="AB2998" s="37">
        <v>19.651</v>
      </c>
      <c r="AC2998" s="37">
        <v>19.78886</v>
      </c>
      <c r="AD2998" s="37">
        <v>1624.5583099999999</v>
      </c>
      <c r="AE2998" s="37">
        <v>59.877699999999997</v>
      </c>
      <c r="AF2998" s="37">
        <v>25.165510000000001</v>
      </c>
      <c r="AG2998" s="37">
        <v>30.585319999999999</v>
      </c>
      <c r="AH2998" s="37">
        <v>1623.5371500000001</v>
      </c>
      <c r="AI2998" s="37">
        <v>79377.328850000005</v>
      </c>
      <c r="AJ2998" s="37">
        <v>70.165850000000006</v>
      </c>
      <c r="AK2998" s="37">
        <v>46.934339999999999</v>
      </c>
      <c r="AL2998" s="5">
        <v>79.758949999999999</v>
      </c>
      <c r="AM2998" s="5">
        <v>120.12873999999999</v>
      </c>
      <c r="AN2998" s="5">
        <v>29.115950000000002</v>
      </c>
      <c r="AO2998" s="5">
        <v>30.298290000000001</v>
      </c>
      <c r="AP2998" s="5">
        <v>30.401530000000001</v>
      </c>
      <c r="AQ2998" s="5">
        <v>24.807189999999999</v>
      </c>
      <c r="AR2998" s="5">
        <v>1309.25</v>
      </c>
      <c r="AS2998" s="5">
        <v>1</v>
      </c>
      <c r="AT2998" s="5">
        <v>27.058820000000001</v>
      </c>
      <c r="AU2998" s="5">
        <v>78</v>
      </c>
      <c r="AV2998" s="5">
        <v>33</v>
      </c>
      <c r="AW2998" s="5">
        <v>20078.431369999998</v>
      </c>
      <c r="AX2998" s="5">
        <v>77</v>
      </c>
      <c r="AY2998" s="5">
        <v>30.196079999999998</v>
      </c>
      <c r="AZ2998" s="5">
        <v>5.5E-2</v>
      </c>
      <c r="BA2998" s="5">
        <v>1.01563</v>
      </c>
      <c r="BB2998" s="5">
        <v>30.382719999999999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14.392989999999999</v>
      </c>
      <c r="I2999" s="37">
        <v>11.286860000000001</v>
      </c>
      <c r="J2999" s="37">
        <v>98.161630000000002</v>
      </c>
      <c r="K2999" s="37">
        <v>8.7876600000000007</v>
      </c>
      <c r="L2999" s="37">
        <v>2.1004999999999998</v>
      </c>
      <c r="M2999" s="37">
        <v>3.3984899999999998</v>
      </c>
      <c r="N2999" s="37">
        <v>1.13229</v>
      </c>
      <c r="O2999" s="37">
        <v>50.063400000000001</v>
      </c>
      <c r="P2999" s="37">
        <v>51.195689999999999</v>
      </c>
      <c r="Q2999" s="37">
        <v>104.53216999999999</v>
      </c>
      <c r="R2999" s="37">
        <v>461.26960000000003</v>
      </c>
      <c r="S2999" s="37">
        <v>2.7414399999999999</v>
      </c>
      <c r="T2999" s="37">
        <v>332.04579000000001</v>
      </c>
      <c r="U2999" s="37">
        <v>24.368559999999999</v>
      </c>
      <c r="V2999" s="37">
        <v>8.0729999999999996E-2</v>
      </c>
      <c r="W2999" s="37">
        <v>31.888549999999999</v>
      </c>
      <c r="X2999" s="37">
        <v>59.752189999999999</v>
      </c>
      <c r="Y2999" s="37">
        <v>259.41800999999998</v>
      </c>
      <c r="Z2999" s="37">
        <v>51.131970000000003</v>
      </c>
      <c r="AA2999" s="37">
        <v>5.3290600000000001</v>
      </c>
      <c r="AB2999" s="37">
        <v>19.606249999999999</v>
      </c>
      <c r="AC2999" s="37">
        <v>19.746939999999999</v>
      </c>
      <c r="AD2999" s="37">
        <v>2029.6327200000001</v>
      </c>
      <c r="AE2999" s="37">
        <v>59.739910000000002</v>
      </c>
      <c r="AF2999" s="37">
        <v>25.072890000000001</v>
      </c>
      <c r="AG2999" s="37">
        <v>30.544820000000001</v>
      </c>
      <c r="AH2999" s="37">
        <v>2032.8262299999999</v>
      </c>
      <c r="AI2999" s="37">
        <v>79377.330119999999</v>
      </c>
      <c r="AJ2999" s="37">
        <v>70.058419999999998</v>
      </c>
      <c r="AK2999" s="37">
        <v>46.927880000000002</v>
      </c>
      <c r="AL2999" s="5">
        <v>79.827079999999995</v>
      </c>
      <c r="AM2999" s="5">
        <v>120.42901000000001</v>
      </c>
      <c r="AN2999" s="5">
        <v>29.08671</v>
      </c>
      <c r="AO2999" s="5">
        <v>30.318909999999999</v>
      </c>
      <c r="AP2999" s="5">
        <v>30.399159999999998</v>
      </c>
      <c r="AQ2999" s="5">
        <v>24.806619999999999</v>
      </c>
      <c r="AR2999" s="5">
        <v>1801.5</v>
      </c>
      <c r="AS2999" s="5">
        <v>22</v>
      </c>
      <c r="AT2999" s="5">
        <v>24.705880000000001</v>
      </c>
      <c r="AU2999" s="5">
        <v>78</v>
      </c>
      <c r="AV2999" s="5">
        <v>32</v>
      </c>
      <c r="AW2999" s="5">
        <v>13954.5098</v>
      </c>
      <c r="AX2999" s="5">
        <v>55</v>
      </c>
      <c r="AY2999" s="5">
        <v>28.62745</v>
      </c>
      <c r="AZ2999" s="5">
        <v>0.93500000000000005</v>
      </c>
      <c r="BA2999" s="5">
        <v>0.9375</v>
      </c>
      <c r="BB2999" s="5">
        <v>30.377469999999999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14.590820000000001</v>
      </c>
      <c r="I3000" s="37">
        <v>11.273999999999999</v>
      </c>
      <c r="J3000" s="37">
        <v>98.163079999999994</v>
      </c>
      <c r="K3000" s="37">
        <v>8.9406800000000004</v>
      </c>
      <c r="L3000" s="37">
        <v>2.0965099999999999</v>
      </c>
      <c r="M3000" s="37">
        <v>0.99458999999999997</v>
      </c>
      <c r="N3000" s="37">
        <v>1.27372</v>
      </c>
      <c r="O3000" s="37">
        <v>50.018230000000003</v>
      </c>
      <c r="P3000" s="37">
        <v>51.29195</v>
      </c>
      <c r="Q3000" s="37">
        <v>104.97848</v>
      </c>
      <c r="R3000" s="37">
        <v>460.51954000000001</v>
      </c>
      <c r="S3000" s="37">
        <v>3.2498100000000001</v>
      </c>
      <c r="T3000" s="37">
        <v>332.13020999999998</v>
      </c>
      <c r="U3000" s="37">
        <v>24.387029999999999</v>
      </c>
      <c r="V3000" s="37">
        <v>0.20469999999999999</v>
      </c>
      <c r="W3000" s="37">
        <v>31.931640000000002</v>
      </c>
      <c r="X3000" s="37">
        <v>66.511390000000006</v>
      </c>
      <c r="Y3000" s="37">
        <v>297.92223000000001</v>
      </c>
      <c r="Z3000" s="37">
        <v>50.498370000000001</v>
      </c>
      <c r="AA3000" s="37">
        <v>6.4512600000000004</v>
      </c>
      <c r="AB3000" s="37">
        <v>19.559180000000001</v>
      </c>
      <c r="AC3000" s="37">
        <v>19.70316</v>
      </c>
      <c r="AD3000" s="37">
        <v>2461.7148999999999</v>
      </c>
      <c r="AE3000" s="37">
        <v>59.663730000000001</v>
      </c>
      <c r="AF3000" s="37">
        <v>25.025230000000001</v>
      </c>
      <c r="AG3000" s="37">
        <v>30.49916</v>
      </c>
      <c r="AH3000" s="37">
        <v>2464.06565</v>
      </c>
      <c r="AI3000" s="37">
        <v>79377.331850000002</v>
      </c>
      <c r="AJ3000" s="37">
        <v>70.449250000000006</v>
      </c>
      <c r="AK3000" s="37">
        <v>46.911799999999999</v>
      </c>
      <c r="AL3000" s="5">
        <v>79.824849999999998</v>
      </c>
      <c r="AM3000" s="5">
        <v>119.86245</v>
      </c>
      <c r="AN3000" s="5">
        <v>29.054099999999998</v>
      </c>
      <c r="AO3000" s="5">
        <v>30.349810000000002</v>
      </c>
      <c r="AP3000" s="5">
        <v>30.404219999999999</v>
      </c>
      <c r="AQ3000" s="5">
        <v>24.803139999999999</v>
      </c>
      <c r="AR3000" s="5">
        <v>2215.5</v>
      </c>
      <c r="AS3000" s="5">
        <v>23</v>
      </c>
      <c r="AT3000" s="5">
        <v>27.058820000000001</v>
      </c>
      <c r="AU3000" s="5">
        <v>78</v>
      </c>
      <c r="AV3000" s="5">
        <v>32</v>
      </c>
      <c r="AW3000" s="5">
        <v>15460.392159999999</v>
      </c>
      <c r="AX3000" s="5">
        <v>60</v>
      </c>
      <c r="AY3000" s="5">
        <v>30.588239999999999</v>
      </c>
      <c r="AZ3000" s="5">
        <v>0.8</v>
      </c>
      <c r="BA3000" s="5">
        <v>0.39062999999999998</v>
      </c>
      <c r="BB3000" s="5">
        <v>30.38026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14.22287</v>
      </c>
      <c r="I3001" s="37">
        <v>11.311579999999999</v>
      </c>
      <c r="J3001" s="37">
        <v>98.163920000000005</v>
      </c>
      <c r="K3001" s="37">
        <v>11.62171</v>
      </c>
      <c r="L3001" s="37">
        <v>2.0989100000000001</v>
      </c>
      <c r="M3001" s="37">
        <v>1.3258399999999999</v>
      </c>
      <c r="N3001" s="37">
        <v>1.4793400000000001</v>
      </c>
      <c r="O3001" s="37">
        <v>49.969279999999998</v>
      </c>
      <c r="P3001" s="37">
        <v>51.448619999999998</v>
      </c>
      <c r="Q3001" s="37">
        <v>104.97187</v>
      </c>
      <c r="R3001" s="37">
        <v>461.03442999999999</v>
      </c>
      <c r="S3001" s="37">
        <v>3.9435799999999999</v>
      </c>
      <c r="T3001" s="37">
        <v>332.12808000000001</v>
      </c>
      <c r="U3001" s="37">
        <v>24.421479999999999</v>
      </c>
      <c r="V3001" s="37">
        <v>0.20702000000000001</v>
      </c>
      <c r="W3001" s="37">
        <v>31.97034</v>
      </c>
      <c r="X3001" s="37">
        <v>65.209299999999999</v>
      </c>
      <c r="Y3001" s="37">
        <v>306.81428</v>
      </c>
      <c r="Z3001" s="37">
        <v>49.971260000000001</v>
      </c>
      <c r="AA3001" s="37">
        <v>7.6122100000000001</v>
      </c>
      <c r="AB3001" s="37">
        <v>19.52374</v>
      </c>
      <c r="AC3001" s="37">
        <v>19.661809999999999</v>
      </c>
      <c r="AD3001" s="37">
        <v>2901.39669</v>
      </c>
      <c r="AE3001" s="37">
        <v>59.529499999999999</v>
      </c>
      <c r="AF3001" s="37">
        <v>25.05387</v>
      </c>
      <c r="AG3001" s="37">
        <v>30.45241</v>
      </c>
      <c r="AH3001" s="37">
        <v>2903.44112</v>
      </c>
      <c r="AI3001" s="37">
        <v>79377.333910000001</v>
      </c>
      <c r="AJ3001" s="37">
        <v>70.590829999999997</v>
      </c>
      <c r="AK3001" s="37">
        <v>46.91328</v>
      </c>
      <c r="AL3001" s="5">
        <v>79.857010000000002</v>
      </c>
      <c r="AM3001" s="5">
        <v>120.35491</v>
      </c>
      <c r="AN3001" s="5">
        <v>29.043469999999999</v>
      </c>
      <c r="AO3001" s="5">
        <v>30.39068</v>
      </c>
      <c r="AP3001" s="5">
        <v>30.405329999999999</v>
      </c>
      <c r="AQ3001" s="5">
        <v>24.826750000000001</v>
      </c>
      <c r="AR3001" s="5">
        <v>2655.25</v>
      </c>
      <c r="AS3001" s="5">
        <v>25.5</v>
      </c>
      <c r="AT3001" s="5">
        <v>28.62745</v>
      </c>
      <c r="AU3001" s="5">
        <v>78</v>
      </c>
      <c r="AV3001" s="5">
        <v>32</v>
      </c>
      <c r="AW3001" s="5">
        <v>15560.784309999999</v>
      </c>
      <c r="AX3001" s="5">
        <v>60</v>
      </c>
      <c r="AY3001" s="5">
        <v>31.764710000000001</v>
      </c>
      <c r="AZ3001" s="5">
        <v>0.89500000000000002</v>
      </c>
      <c r="BA3001" s="5">
        <v>0.3125</v>
      </c>
      <c r="BB3001" s="5">
        <v>30.38879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14.10191</v>
      </c>
      <c r="I3002" s="37">
        <v>11.312569999999999</v>
      </c>
      <c r="J3002" s="37">
        <v>98.163920000000005</v>
      </c>
      <c r="K3002" s="37">
        <v>14.62016</v>
      </c>
      <c r="L3002" s="37">
        <v>2.0968</v>
      </c>
      <c r="M3002" s="37">
        <v>2.2530000000000001</v>
      </c>
      <c r="N3002" s="37">
        <v>1.7193400000000001</v>
      </c>
      <c r="O3002" s="37">
        <v>49.894379999999998</v>
      </c>
      <c r="P3002" s="37">
        <v>51.613720000000001</v>
      </c>
      <c r="Q3002" s="37">
        <v>105.39684</v>
      </c>
      <c r="R3002" s="37">
        <v>462.86842000000001</v>
      </c>
      <c r="S3002" s="37">
        <v>4.7955199999999998</v>
      </c>
      <c r="T3002" s="37">
        <v>332.27157</v>
      </c>
      <c r="U3002" s="37">
        <v>24.438379999999999</v>
      </c>
      <c r="V3002" s="37">
        <v>0.15185000000000001</v>
      </c>
      <c r="W3002" s="37">
        <v>32.031889999999997</v>
      </c>
      <c r="X3002" s="37">
        <v>67.304509999999993</v>
      </c>
      <c r="Y3002" s="37">
        <v>313.97066000000001</v>
      </c>
      <c r="Z3002" s="37">
        <v>50.669750000000001</v>
      </c>
      <c r="AA3002" s="37">
        <v>8.7595700000000001</v>
      </c>
      <c r="AB3002" s="37">
        <v>19.49119</v>
      </c>
      <c r="AC3002" s="37">
        <v>19.62229</v>
      </c>
      <c r="AD3002" s="37">
        <v>3342.0728300000001</v>
      </c>
      <c r="AE3002" s="37">
        <v>59.347639999999998</v>
      </c>
      <c r="AF3002" s="37">
        <v>25.02871</v>
      </c>
      <c r="AG3002" s="37">
        <v>30.411529999999999</v>
      </c>
      <c r="AH3002" s="37">
        <v>3344.9661299999998</v>
      </c>
      <c r="AI3002" s="37">
        <v>79377.336420000007</v>
      </c>
      <c r="AJ3002" s="37">
        <v>70.592650000000006</v>
      </c>
      <c r="AK3002" s="37">
        <v>46.903350000000003</v>
      </c>
      <c r="AL3002" s="5">
        <v>79.864130000000003</v>
      </c>
      <c r="AM3002" s="5">
        <v>120.09229000000001</v>
      </c>
      <c r="AN3002" s="5">
        <v>29.047540000000001</v>
      </c>
      <c r="AO3002" s="5">
        <v>30.369579999999999</v>
      </c>
      <c r="AP3002" s="5">
        <v>30.409949999999998</v>
      </c>
      <c r="AQ3002" s="5">
        <v>24.82931</v>
      </c>
      <c r="AR3002" s="5">
        <v>3091.25</v>
      </c>
      <c r="AS3002" s="5">
        <v>28</v>
      </c>
      <c r="AT3002" s="5">
        <v>29.803920000000002</v>
      </c>
      <c r="AU3002" s="5">
        <v>78</v>
      </c>
      <c r="AV3002" s="5">
        <v>32</v>
      </c>
      <c r="AW3002" s="5">
        <v>15761.56863</v>
      </c>
      <c r="AX3002" s="5">
        <v>61</v>
      </c>
      <c r="AY3002" s="5">
        <v>32.549019999999999</v>
      </c>
      <c r="AZ3002" s="5">
        <v>0.7</v>
      </c>
      <c r="BA3002" s="5">
        <v>1.6875</v>
      </c>
      <c r="BB3002" s="5">
        <v>30.383099999999999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14.15907</v>
      </c>
      <c r="I3003" s="37">
        <v>11.30367</v>
      </c>
      <c r="J3003" s="37">
        <v>98.178920000000005</v>
      </c>
      <c r="K3003" s="37">
        <v>14.58127</v>
      </c>
      <c r="L3003" s="37">
        <v>2.0942699999999999</v>
      </c>
      <c r="M3003" s="37">
        <v>4.0112699999999997</v>
      </c>
      <c r="N3003" s="37">
        <v>1.9668699999999999</v>
      </c>
      <c r="O3003" s="37">
        <v>49.854489999999998</v>
      </c>
      <c r="P3003" s="37">
        <v>51.821359999999999</v>
      </c>
      <c r="Q3003" s="37">
        <v>105.45626</v>
      </c>
      <c r="R3003" s="37">
        <v>466.20191999999997</v>
      </c>
      <c r="S3003" s="37">
        <v>5.6484300000000003</v>
      </c>
      <c r="T3003" s="37">
        <v>332.13675999999998</v>
      </c>
      <c r="U3003" s="37">
        <v>24.459299999999999</v>
      </c>
      <c r="V3003" s="37">
        <v>0.14942</v>
      </c>
      <c r="W3003" s="37">
        <v>32.057969999999997</v>
      </c>
      <c r="X3003" s="37">
        <v>64.991849999999999</v>
      </c>
      <c r="Y3003" s="37">
        <v>320.65922</v>
      </c>
      <c r="Z3003" s="37">
        <v>51.890590000000003</v>
      </c>
      <c r="AA3003" s="37">
        <v>9.88307</v>
      </c>
      <c r="AB3003" s="37">
        <v>19.457000000000001</v>
      </c>
      <c r="AC3003" s="37">
        <v>19.588999999999999</v>
      </c>
      <c r="AD3003" s="37">
        <v>3775.2755499999998</v>
      </c>
      <c r="AE3003" s="37">
        <v>59.633780000000002</v>
      </c>
      <c r="AF3003" s="37">
        <v>24.998519999999999</v>
      </c>
      <c r="AG3003" s="37">
        <v>30.359819999999999</v>
      </c>
      <c r="AH3003" s="37">
        <v>3777.9442600000002</v>
      </c>
      <c r="AI3003" s="37">
        <v>79377.339449999999</v>
      </c>
      <c r="AJ3003" s="37">
        <v>70.510620000000003</v>
      </c>
      <c r="AK3003" s="37">
        <v>46.899239999999999</v>
      </c>
      <c r="AL3003" s="5">
        <v>79.814350000000005</v>
      </c>
      <c r="AM3003" s="5">
        <v>119.57749</v>
      </c>
      <c r="AN3003" s="5">
        <v>29.046209999999999</v>
      </c>
      <c r="AO3003" s="5">
        <v>30.382259999999999</v>
      </c>
      <c r="AP3003" s="5">
        <v>30.409780000000001</v>
      </c>
      <c r="AQ3003" s="5">
        <v>24.8231</v>
      </c>
      <c r="AR3003" s="5">
        <v>3530.25</v>
      </c>
      <c r="AS3003" s="5">
        <v>29</v>
      </c>
      <c r="AT3003" s="5">
        <v>31.37255</v>
      </c>
      <c r="AU3003" s="5">
        <v>78</v>
      </c>
      <c r="AV3003" s="5">
        <v>32</v>
      </c>
      <c r="AW3003" s="5">
        <v>16263.529409999999</v>
      </c>
      <c r="AX3003" s="5">
        <v>64</v>
      </c>
      <c r="AY3003" s="5">
        <v>33.333329999999997</v>
      </c>
      <c r="AZ3003" s="5">
        <v>0.83499999999999996</v>
      </c>
      <c r="BA3003" s="5">
        <v>1.45313</v>
      </c>
      <c r="BB3003" s="5">
        <v>30.384740000000001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13.84676</v>
      </c>
      <c r="I3004" s="37">
        <v>11.314550000000001</v>
      </c>
      <c r="J3004" s="37">
        <v>98.178920000000005</v>
      </c>
      <c r="K3004" s="37">
        <v>15.6584</v>
      </c>
      <c r="L3004" s="37">
        <v>2.0968</v>
      </c>
      <c r="M3004" s="37">
        <v>3.3815200000000001</v>
      </c>
      <c r="N3004" s="37">
        <v>2.21421</v>
      </c>
      <c r="O3004" s="37">
        <v>49.803330000000003</v>
      </c>
      <c r="P3004" s="37">
        <v>52.017539999999997</v>
      </c>
      <c r="Q3004" s="37">
        <v>105.54304999999999</v>
      </c>
      <c r="R3004" s="37">
        <v>471.21483999999998</v>
      </c>
      <c r="S3004" s="37">
        <v>6.4984099999999998</v>
      </c>
      <c r="T3004" s="37">
        <v>331.87081000000001</v>
      </c>
      <c r="U3004" s="37">
        <v>24.465610000000002</v>
      </c>
      <c r="V3004" s="37">
        <v>0.14584</v>
      </c>
      <c r="W3004" s="37">
        <v>32.071730000000002</v>
      </c>
      <c r="X3004" s="37">
        <v>71.007080000000002</v>
      </c>
      <c r="Y3004" s="37">
        <v>326.99657999999999</v>
      </c>
      <c r="Z3004" s="37">
        <v>52.832050000000002</v>
      </c>
      <c r="AA3004" s="37">
        <v>11.05134</v>
      </c>
      <c r="AB3004" s="37">
        <v>19.427299999999999</v>
      </c>
      <c r="AC3004" s="37">
        <v>19.568539999999999</v>
      </c>
      <c r="AD3004" s="37">
        <v>4216.4513900000002</v>
      </c>
      <c r="AE3004" s="37">
        <v>59.726759999999999</v>
      </c>
      <c r="AF3004" s="37">
        <v>25.028749999999999</v>
      </c>
      <c r="AG3004" s="37">
        <v>30.325679999999998</v>
      </c>
      <c r="AH3004" s="37">
        <v>4219.2008400000004</v>
      </c>
      <c r="AI3004" s="37">
        <v>79377.342999999993</v>
      </c>
      <c r="AJ3004" s="37">
        <v>70.659769999999995</v>
      </c>
      <c r="AK3004" s="37">
        <v>46.889249999999997</v>
      </c>
      <c r="AL3004" s="5">
        <v>79.864540000000005</v>
      </c>
      <c r="AM3004" s="5">
        <v>119.85547</v>
      </c>
      <c r="AN3004" s="5">
        <v>29.018799999999999</v>
      </c>
      <c r="AO3004" s="5">
        <v>30.39969</v>
      </c>
      <c r="AP3004" s="5">
        <v>30.42454</v>
      </c>
      <c r="AQ3004" s="5">
        <v>24.828790000000001</v>
      </c>
      <c r="AR3004" s="5">
        <v>3971.75</v>
      </c>
      <c r="AS3004" s="5">
        <v>29</v>
      </c>
      <c r="AT3004" s="5">
        <v>32.941180000000003</v>
      </c>
      <c r="AU3004" s="5">
        <v>78</v>
      </c>
      <c r="AV3004" s="5">
        <v>32</v>
      </c>
      <c r="AW3004" s="5">
        <v>17267.450980000001</v>
      </c>
      <c r="AX3004" s="5">
        <v>68</v>
      </c>
      <c r="AY3004" s="5">
        <v>34.509799999999998</v>
      </c>
      <c r="AZ3004" s="5">
        <v>0.76</v>
      </c>
      <c r="BA3004" s="5">
        <v>1.14063</v>
      </c>
      <c r="BB3004" s="5">
        <v>30.389489999999999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14.28309</v>
      </c>
      <c r="I3005" s="37">
        <v>11.31653</v>
      </c>
      <c r="J3005" s="37">
        <v>98.162999999999997</v>
      </c>
      <c r="K3005" s="37">
        <v>11.33325</v>
      </c>
      <c r="L3005" s="37">
        <v>2.0925600000000002</v>
      </c>
      <c r="M3005" s="37">
        <v>1.87782</v>
      </c>
      <c r="N3005" s="37">
        <v>2.4874200000000002</v>
      </c>
      <c r="O3005" s="37">
        <v>49.78933</v>
      </c>
      <c r="P3005" s="37">
        <v>52.276760000000003</v>
      </c>
      <c r="Q3005" s="37">
        <v>103.40689999999999</v>
      </c>
      <c r="R3005" s="37">
        <v>478.12727999999998</v>
      </c>
      <c r="S3005" s="37">
        <v>7.1562000000000001</v>
      </c>
      <c r="T3005" s="37">
        <v>331.83217999999999</v>
      </c>
      <c r="U3005" s="37">
        <v>24.478729999999999</v>
      </c>
      <c r="V3005" s="37">
        <v>0.53522999999999998</v>
      </c>
      <c r="W3005" s="37">
        <v>32.086649999999999</v>
      </c>
      <c r="X3005" s="37">
        <v>39.82752</v>
      </c>
      <c r="Y3005" s="37">
        <v>329.9581</v>
      </c>
      <c r="Z3005" s="37">
        <v>53.506270000000001</v>
      </c>
      <c r="AA3005" s="37">
        <v>11.305709999999999</v>
      </c>
      <c r="AB3005" s="37">
        <v>19.418869999999998</v>
      </c>
      <c r="AC3005" s="37">
        <v>19.544630000000002</v>
      </c>
      <c r="AD3005" s="37">
        <v>4322.2515199999998</v>
      </c>
      <c r="AE3005" s="37">
        <v>59.814300000000003</v>
      </c>
      <c r="AF3005" s="37">
        <v>24.978100000000001</v>
      </c>
      <c r="AG3005" s="37">
        <v>30.290590000000002</v>
      </c>
      <c r="AH3005" s="37">
        <v>4323.0742099999998</v>
      </c>
      <c r="AI3005" s="37">
        <v>79377.347080000007</v>
      </c>
      <c r="AJ3005" s="37">
        <v>70.606250000000003</v>
      </c>
      <c r="AK3005" s="37">
        <v>46.895910000000001</v>
      </c>
      <c r="AL3005" s="5">
        <v>79.978070000000002</v>
      </c>
      <c r="AM3005" s="5">
        <v>119.73882999999999</v>
      </c>
      <c r="AN3005" s="5">
        <v>28.98057</v>
      </c>
      <c r="AO3005" s="5">
        <v>30.4193</v>
      </c>
      <c r="AP3005" s="5">
        <v>30.42313</v>
      </c>
      <c r="AQ3005" s="5">
        <v>24.828199999999999</v>
      </c>
      <c r="AR3005" s="5">
        <v>4329.5</v>
      </c>
      <c r="AS3005" s="5">
        <v>35.5</v>
      </c>
      <c r="AT3005" s="5">
        <v>27.058820000000001</v>
      </c>
      <c r="AU3005" s="5">
        <v>78</v>
      </c>
      <c r="AV3005" s="5">
        <v>32</v>
      </c>
      <c r="AW3005" s="5">
        <v>11344.31373</v>
      </c>
      <c r="AX3005" s="5">
        <v>42</v>
      </c>
      <c r="AY3005" s="5">
        <v>30.588239999999999</v>
      </c>
      <c r="AZ3005" s="5">
        <v>0.93500000000000005</v>
      </c>
      <c r="BA3005" s="5">
        <v>0.67188000000000003</v>
      </c>
      <c r="BB3005" s="5">
        <v>30.38702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14.26484</v>
      </c>
      <c r="I3006" s="37">
        <v>11.31851</v>
      </c>
      <c r="J3006" s="37">
        <v>98.159790000000001</v>
      </c>
      <c r="K3006" s="37">
        <v>9.5096000000000007</v>
      </c>
      <c r="L3006" s="37">
        <v>2.0941200000000002</v>
      </c>
      <c r="M3006" s="37">
        <v>3.2625199999999999</v>
      </c>
      <c r="N3006" s="37">
        <v>2.7092200000000002</v>
      </c>
      <c r="O3006" s="37">
        <v>49.77261</v>
      </c>
      <c r="P3006" s="37">
        <v>52.481830000000002</v>
      </c>
      <c r="Q3006" s="37">
        <v>103.97009</v>
      </c>
      <c r="R3006" s="37">
        <v>486.82146</v>
      </c>
      <c r="S3006" s="37">
        <v>5.6534500000000003</v>
      </c>
      <c r="T3006" s="37">
        <v>332.61007999999998</v>
      </c>
      <c r="U3006" s="37">
        <v>24.487120000000001</v>
      </c>
      <c r="V3006" s="37">
        <v>0.42616999999999999</v>
      </c>
      <c r="W3006" s="37">
        <v>32.08952</v>
      </c>
      <c r="X3006" s="37">
        <v>44.982869999999998</v>
      </c>
      <c r="Y3006" s="37">
        <v>327.84451999999999</v>
      </c>
      <c r="Z3006" s="37">
        <v>54.015129999999999</v>
      </c>
      <c r="AA3006" s="37">
        <v>11.300940000000001</v>
      </c>
      <c r="AB3006" s="37">
        <v>19.398009999999999</v>
      </c>
      <c r="AC3006" s="37">
        <v>19.514240000000001</v>
      </c>
      <c r="AD3006" s="37">
        <v>4317.21414</v>
      </c>
      <c r="AE3006" s="37">
        <v>60.088169999999998</v>
      </c>
      <c r="AF3006" s="37">
        <v>24.996690000000001</v>
      </c>
      <c r="AG3006" s="37">
        <v>30.263359999999999</v>
      </c>
      <c r="AH3006" s="37">
        <v>4318.2304599999998</v>
      </c>
      <c r="AI3006" s="37">
        <v>79377.351379999993</v>
      </c>
      <c r="AJ3006" s="37">
        <v>70.628249999999994</v>
      </c>
      <c r="AK3006" s="37">
        <v>46.88617</v>
      </c>
      <c r="AL3006" s="5">
        <v>79.861109999999996</v>
      </c>
      <c r="AM3006" s="5">
        <v>120.06619999999999</v>
      </c>
      <c r="AN3006" s="5">
        <v>28.915150000000001</v>
      </c>
      <c r="AO3006" s="5">
        <v>30.442879999999999</v>
      </c>
      <c r="AP3006" s="5">
        <v>30.433140000000002</v>
      </c>
      <c r="AQ3006" s="5">
        <v>24.82226</v>
      </c>
      <c r="AR3006" s="5">
        <v>4310</v>
      </c>
      <c r="AS3006" s="5">
        <v>36.5</v>
      </c>
      <c r="AT3006" s="5">
        <v>27.450980000000001</v>
      </c>
      <c r="AU3006" s="5">
        <v>78</v>
      </c>
      <c r="AV3006" s="5">
        <v>32</v>
      </c>
      <c r="AW3006" s="5">
        <v>10440.784309999999</v>
      </c>
      <c r="AX3006" s="5">
        <v>42</v>
      </c>
      <c r="AY3006" s="5">
        <v>30.588239999999999</v>
      </c>
      <c r="AZ3006" s="5">
        <v>0.31</v>
      </c>
      <c r="BA3006" s="5">
        <v>0.59375</v>
      </c>
      <c r="BB3006" s="5">
        <v>30.387920000000001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14.458320000000001</v>
      </c>
      <c r="I3007" s="37">
        <v>11.31949</v>
      </c>
      <c r="J3007" s="37">
        <v>98.159790000000001</v>
      </c>
      <c r="K3007" s="37">
        <v>8.2503700000000002</v>
      </c>
      <c r="L3007" s="37">
        <v>2.09511</v>
      </c>
      <c r="M3007" s="37">
        <v>3.2283499999999998</v>
      </c>
      <c r="N3007" s="37">
        <v>3.0519599999999998</v>
      </c>
      <c r="O3007" s="37">
        <v>49.742910000000002</v>
      </c>
      <c r="P3007" s="37">
        <v>52.794870000000003</v>
      </c>
      <c r="Q3007" s="37">
        <v>104.07353999999999</v>
      </c>
      <c r="R3007" s="37">
        <v>495.96908999999999</v>
      </c>
      <c r="S3007" s="37">
        <v>4.7025899999999998</v>
      </c>
      <c r="T3007" s="37">
        <v>331.99781000000002</v>
      </c>
      <c r="U3007" s="37">
        <v>24.491219999999998</v>
      </c>
      <c r="V3007" s="37">
        <v>0.40566999999999998</v>
      </c>
      <c r="W3007" s="37">
        <v>32.079859999999996</v>
      </c>
      <c r="X3007" s="37">
        <v>40.113340000000001</v>
      </c>
      <c r="Y3007" s="37">
        <v>327.48779999999999</v>
      </c>
      <c r="Z3007" s="37">
        <v>54.44903</v>
      </c>
      <c r="AA3007" s="37">
        <v>11.298349999999999</v>
      </c>
      <c r="AB3007" s="37">
        <v>19.393239999999999</v>
      </c>
      <c r="AC3007" s="37">
        <v>19.524100000000001</v>
      </c>
      <c r="AD3007" s="37">
        <v>4314.1812399999999</v>
      </c>
      <c r="AE3007" s="37">
        <v>60.502830000000003</v>
      </c>
      <c r="AF3007" s="37">
        <v>25.008520000000001</v>
      </c>
      <c r="AG3007" s="37">
        <v>30.2818</v>
      </c>
      <c r="AH3007" s="37">
        <v>4314.7986000000001</v>
      </c>
      <c r="AI3007" s="37">
        <v>79377.354670000001</v>
      </c>
      <c r="AJ3007" s="37">
        <v>70.517009999999999</v>
      </c>
      <c r="AK3007" s="37">
        <v>46.888959999999997</v>
      </c>
      <c r="AL3007" s="5">
        <v>79.933459999999997</v>
      </c>
      <c r="AM3007" s="5">
        <v>120.08734</v>
      </c>
      <c r="AN3007" s="5">
        <v>28.910119999999999</v>
      </c>
      <c r="AO3007" s="5">
        <v>30.454999999999998</v>
      </c>
      <c r="AP3007" s="5">
        <v>30.424669999999999</v>
      </c>
      <c r="AQ3007" s="5">
        <v>24.817679999999999</v>
      </c>
      <c r="AR3007" s="5">
        <v>4325</v>
      </c>
      <c r="AS3007" s="5">
        <v>36.5</v>
      </c>
      <c r="AT3007" s="5">
        <v>27.450980000000001</v>
      </c>
      <c r="AU3007" s="5">
        <v>78</v>
      </c>
      <c r="AV3007" s="5">
        <v>32</v>
      </c>
      <c r="AW3007" s="5">
        <v>10741.960779999999</v>
      </c>
      <c r="AX3007" s="5">
        <v>41</v>
      </c>
      <c r="AY3007" s="5">
        <v>30.588239999999999</v>
      </c>
      <c r="AZ3007" s="5">
        <v>0.13500000000000001</v>
      </c>
      <c r="BA3007" s="5">
        <v>0.67188000000000003</v>
      </c>
      <c r="BB3007" s="5">
        <v>30.380970000000001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14.624370000000001</v>
      </c>
      <c r="I3008" s="37">
        <v>11.31851</v>
      </c>
      <c r="J3008" s="37">
        <v>98.161209999999997</v>
      </c>
      <c r="K3008" s="37">
        <v>7.6113900000000001</v>
      </c>
      <c r="L3008" s="37">
        <v>2.09314</v>
      </c>
      <c r="M3008" s="37">
        <v>1.9157900000000001</v>
      </c>
      <c r="N3008" s="37">
        <v>3.08982</v>
      </c>
      <c r="O3008" s="37">
        <v>49.713909999999998</v>
      </c>
      <c r="P3008" s="37">
        <v>52.803730000000002</v>
      </c>
      <c r="Q3008" s="37">
        <v>104.31431000000001</v>
      </c>
      <c r="R3008" s="37">
        <v>504.27431999999999</v>
      </c>
      <c r="S3008" s="37">
        <v>4.4442399999999997</v>
      </c>
      <c r="T3008" s="37">
        <v>332.18349999999998</v>
      </c>
      <c r="U3008" s="37">
        <v>24.484590000000001</v>
      </c>
      <c r="V3008" s="37">
        <v>0.26957999999999999</v>
      </c>
      <c r="W3008" s="37">
        <v>32.058410000000002</v>
      </c>
      <c r="X3008" s="37">
        <v>43.253010000000003</v>
      </c>
      <c r="Y3008" s="37">
        <v>326.28028999999998</v>
      </c>
      <c r="Z3008" s="37">
        <v>54.778449999999999</v>
      </c>
      <c r="AA3008" s="37">
        <v>11.26319</v>
      </c>
      <c r="AB3008" s="37">
        <v>19.403600000000001</v>
      </c>
      <c r="AC3008" s="37">
        <v>19.509979999999999</v>
      </c>
      <c r="AD3008" s="37">
        <v>4304.8036599999996</v>
      </c>
      <c r="AE3008" s="37">
        <v>60.819490000000002</v>
      </c>
      <c r="AF3008" s="37">
        <v>24.984999999999999</v>
      </c>
      <c r="AG3008" s="37">
        <v>30.337720000000001</v>
      </c>
      <c r="AH3008" s="37">
        <v>4306.3848699999999</v>
      </c>
      <c r="AI3008" s="37">
        <v>79377.357510000002</v>
      </c>
      <c r="AJ3008" s="37">
        <v>70.780230000000003</v>
      </c>
      <c r="AK3008" s="37">
        <v>46.884450000000001</v>
      </c>
      <c r="AL3008" s="5">
        <v>79.941159999999996</v>
      </c>
      <c r="AM3008" s="5">
        <v>120.19678999999999</v>
      </c>
      <c r="AN3008" s="5">
        <v>28.905799999999999</v>
      </c>
      <c r="AO3008" s="5">
        <v>30.427219999999998</v>
      </c>
      <c r="AP3008" s="5">
        <v>30.42699</v>
      </c>
      <c r="AQ3008" s="5">
        <v>24.797039999999999</v>
      </c>
      <c r="AR3008" s="5">
        <v>4314.75</v>
      </c>
      <c r="AS3008" s="5">
        <v>36.5</v>
      </c>
      <c r="AT3008" s="5">
        <v>27.450980000000001</v>
      </c>
      <c r="AU3008" s="5">
        <v>78</v>
      </c>
      <c r="AV3008" s="5">
        <v>32</v>
      </c>
      <c r="AW3008" s="5">
        <v>10641.56863</v>
      </c>
      <c r="AX3008" s="5">
        <v>41</v>
      </c>
      <c r="AY3008" s="5">
        <v>30.588239999999999</v>
      </c>
      <c r="AZ3008" s="5">
        <v>0.83499999999999996</v>
      </c>
      <c r="BA3008" s="5">
        <v>0.35937999999999998</v>
      </c>
      <c r="BB3008" s="5">
        <v>30.38025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14.04879</v>
      </c>
      <c r="I3009" s="37">
        <v>11.30664</v>
      </c>
      <c r="J3009" s="37">
        <v>98.161209999999997</v>
      </c>
      <c r="K3009" s="37">
        <v>7.5014599999999998</v>
      </c>
      <c r="L3009" s="37">
        <v>2.0972200000000001</v>
      </c>
      <c r="M3009" s="37">
        <v>0.71665000000000001</v>
      </c>
      <c r="N3009" s="37">
        <v>3.1563400000000001</v>
      </c>
      <c r="O3009" s="37">
        <v>49.696550000000002</v>
      </c>
      <c r="P3009" s="37">
        <v>52.852890000000002</v>
      </c>
      <c r="Q3009" s="37">
        <v>104.33152</v>
      </c>
      <c r="R3009" s="37">
        <v>511.65307000000001</v>
      </c>
      <c r="S3009" s="37">
        <v>4.45932</v>
      </c>
      <c r="T3009" s="37">
        <v>332.19601999999998</v>
      </c>
      <c r="U3009" s="37">
        <v>24.468710000000002</v>
      </c>
      <c r="V3009" s="37">
        <v>0.19578000000000001</v>
      </c>
      <c r="W3009" s="37">
        <v>32.044829999999997</v>
      </c>
      <c r="X3009" s="37">
        <v>41.449199999999998</v>
      </c>
      <c r="Y3009" s="37">
        <v>325.82234999999997</v>
      </c>
      <c r="Z3009" s="37">
        <v>54.989930000000001</v>
      </c>
      <c r="AA3009" s="37">
        <v>11.304309999999999</v>
      </c>
      <c r="AB3009" s="37">
        <v>19.411239999999999</v>
      </c>
      <c r="AC3009" s="37">
        <v>19.512270000000001</v>
      </c>
      <c r="AD3009" s="37">
        <v>4312.1193400000002</v>
      </c>
      <c r="AE3009" s="37">
        <v>61.091059999999999</v>
      </c>
      <c r="AF3009" s="37">
        <v>25.03368</v>
      </c>
      <c r="AG3009" s="37">
        <v>30.378689999999999</v>
      </c>
      <c r="AH3009" s="37">
        <v>4312.2211500000003</v>
      </c>
      <c r="AI3009" s="37">
        <v>79377.360209999999</v>
      </c>
      <c r="AJ3009" s="37">
        <v>70.53828</v>
      </c>
      <c r="AK3009" s="37">
        <v>46.877040000000001</v>
      </c>
      <c r="AL3009" s="5">
        <v>80.013469999999998</v>
      </c>
      <c r="AM3009" s="5">
        <v>119.79971999999999</v>
      </c>
      <c r="AN3009" s="5">
        <v>28.899239999999999</v>
      </c>
      <c r="AO3009" s="5">
        <v>30.388249999999999</v>
      </c>
      <c r="AP3009" s="5">
        <v>30.427330000000001</v>
      </c>
      <c r="AQ3009" s="5">
        <v>24.793510000000001</v>
      </c>
      <c r="AR3009" s="5">
        <v>4310</v>
      </c>
      <c r="AS3009" s="5">
        <v>36</v>
      </c>
      <c r="AT3009" s="5">
        <v>27.843139999999998</v>
      </c>
      <c r="AU3009" s="5">
        <v>78</v>
      </c>
      <c r="AV3009" s="5">
        <v>32</v>
      </c>
      <c r="AW3009" s="5">
        <v>11043.13725</v>
      </c>
      <c r="AX3009" s="5">
        <v>44</v>
      </c>
      <c r="AY3009" s="5">
        <v>30.98039</v>
      </c>
      <c r="AZ3009" s="5">
        <v>0.74</v>
      </c>
      <c r="BA3009" s="5">
        <v>0.20313000000000001</v>
      </c>
      <c r="BB3009" s="5">
        <v>30.373470000000001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14.634650000000001</v>
      </c>
      <c r="I3010" s="37">
        <v>11.314550000000001</v>
      </c>
      <c r="J3010" s="37">
        <v>98.161879999999996</v>
      </c>
      <c r="K3010" s="37">
        <v>6.9880399999999998</v>
      </c>
      <c r="L3010" s="37">
        <v>2.0949200000000001</v>
      </c>
      <c r="M3010" s="37">
        <v>2.8588800000000001</v>
      </c>
      <c r="N3010" s="37">
        <v>3.21617</v>
      </c>
      <c r="O3010" s="37">
        <v>49.692810000000001</v>
      </c>
      <c r="P3010" s="37">
        <v>52.90898</v>
      </c>
      <c r="Q3010" s="37">
        <v>104.33216</v>
      </c>
      <c r="R3010" s="37">
        <v>518.22715000000005</v>
      </c>
      <c r="S3010" s="37">
        <v>4.48142</v>
      </c>
      <c r="T3010" s="37">
        <v>332.18462</v>
      </c>
      <c r="U3010" s="37">
        <v>24.454249999999998</v>
      </c>
      <c r="V3010" s="37">
        <v>0.21288000000000001</v>
      </c>
      <c r="W3010" s="37">
        <v>32.037179999999999</v>
      </c>
      <c r="X3010" s="37">
        <v>40.447249999999997</v>
      </c>
      <c r="Y3010" s="37">
        <v>324.75286</v>
      </c>
      <c r="Z3010" s="37">
        <v>55.205329999999996</v>
      </c>
      <c r="AA3010" s="37">
        <v>11.265409999999999</v>
      </c>
      <c r="AB3010" s="37">
        <v>19.41479</v>
      </c>
      <c r="AC3010" s="37">
        <v>19.522169999999999</v>
      </c>
      <c r="AD3010" s="37">
        <v>4301.9928399999999</v>
      </c>
      <c r="AE3010" s="37">
        <v>61.298450000000003</v>
      </c>
      <c r="AF3010" s="37">
        <v>25.006250000000001</v>
      </c>
      <c r="AG3010" s="37">
        <v>30.42502</v>
      </c>
      <c r="AH3010" s="37">
        <v>4303.0356099999999</v>
      </c>
      <c r="AI3010" s="37">
        <v>79377.362959999999</v>
      </c>
      <c r="AJ3010" s="37">
        <v>71.022409999999994</v>
      </c>
      <c r="AK3010" s="37">
        <v>46.869079999999997</v>
      </c>
      <c r="AL3010" s="5">
        <v>79.835809999999995</v>
      </c>
      <c r="AM3010" s="5">
        <v>119.88104</v>
      </c>
      <c r="AN3010" s="5">
        <v>28.898050000000001</v>
      </c>
      <c r="AO3010" s="5">
        <v>30.349460000000001</v>
      </c>
      <c r="AP3010" s="5">
        <v>30.427399999999999</v>
      </c>
      <c r="AQ3010" s="5">
        <v>24.78623</v>
      </c>
      <c r="AR3010" s="5">
        <v>4310</v>
      </c>
      <c r="AS3010" s="5">
        <v>36.5</v>
      </c>
      <c r="AT3010" s="5">
        <v>27.058820000000001</v>
      </c>
      <c r="AU3010" s="5">
        <v>78</v>
      </c>
      <c r="AV3010" s="5">
        <v>32</v>
      </c>
      <c r="AW3010" s="5">
        <v>10641.56863</v>
      </c>
      <c r="AX3010" s="5">
        <v>41</v>
      </c>
      <c r="AY3010" s="5">
        <v>30.588239999999999</v>
      </c>
      <c r="AZ3010" s="5">
        <v>0.115</v>
      </c>
      <c r="BA3010" s="5">
        <v>0.75</v>
      </c>
      <c r="BB3010" s="5">
        <v>30.37368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14.60453</v>
      </c>
      <c r="I3011" s="37">
        <v>11.32147</v>
      </c>
      <c r="J3011" s="37">
        <v>98.162660000000002</v>
      </c>
      <c r="K3011" s="37">
        <v>7.1339899999999998</v>
      </c>
      <c r="L3011" s="37">
        <v>2.09646</v>
      </c>
      <c r="M3011" s="37">
        <v>2.72946</v>
      </c>
      <c r="N3011" s="37">
        <v>3.2513999999999998</v>
      </c>
      <c r="O3011" s="37">
        <v>49.689340000000001</v>
      </c>
      <c r="P3011" s="37">
        <v>52.940739999999998</v>
      </c>
      <c r="Q3011" s="37">
        <v>104.31807000000001</v>
      </c>
      <c r="R3011" s="37">
        <v>524.22540000000004</v>
      </c>
      <c r="S3011" s="37">
        <v>4.4314600000000004</v>
      </c>
      <c r="T3011" s="37">
        <v>332.31088</v>
      </c>
      <c r="U3011" s="37">
        <v>24.439920000000001</v>
      </c>
      <c r="V3011" s="37">
        <v>0.24399000000000001</v>
      </c>
      <c r="W3011" s="37">
        <v>32.045909999999999</v>
      </c>
      <c r="X3011" s="37">
        <v>43.568559999999998</v>
      </c>
      <c r="Y3011" s="37">
        <v>324.95056</v>
      </c>
      <c r="Z3011" s="37">
        <v>55.41554</v>
      </c>
      <c r="AA3011" s="37">
        <v>11.29311</v>
      </c>
      <c r="AB3011" s="37">
        <v>19.413869999999999</v>
      </c>
      <c r="AC3011" s="37">
        <v>19.522790000000001</v>
      </c>
      <c r="AD3011" s="37">
        <v>4309.3918100000001</v>
      </c>
      <c r="AE3011" s="37">
        <v>61.462249999999997</v>
      </c>
      <c r="AF3011" s="37">
        <v>25.024699999999999</v>
      </c>
      <c r="AG3011" s="37">
        <v>30.461480000000002</v>
      </c>
      <c r="AH3011" s="37">
        <v>4309.8551699999998</v>
      </c>
      <c r="AI3011" s="37">
        <v>79377.365690000006</v>
      </c>
      <c r="AJ3011" s="37">
        <v>70.730090000000004</v>
      </c>
      <c r="AK3011" s="37">
        <v>46.865090000000002</v>
      </c>
      <c r="AL3011" s="5">
        <v>79.933210000000003</v>
      </c>
      <c r="AM3011" s="5">
        <v>119.95083</v>
      </c>
      <c r="AN3011" s="5">
        <v>28.893039999999999</v>
      </c>
      <c r="AO3011" s="5">
        <v>30.301780000000001</v>
      </c>
      <c r="AP3011" s="5">
        <v>30.421890000000001</v>
      </c>
      <c r="AQ3011" s="5">
        <v>24.769169999999999</v>
      </c>
      <c r="AR3011" s="5">
        <v>4310</v>
      </c>
      <c r="AS3011" s="5">
        <v>36</v>
      </c>
      <c r="AT3011" s="5">
        <v>27.843139999999998</v>
      </c>
      <c r="AU3011" s="5">
        <v>78</v>
      </c>
      <c r="AV3011" s="5">
        <v>32</v>
      </c>
      <c r="AW3011" s="5">
        <v>11043.13725</v>
      </c>
      <c r="AX3011" s="5">
        <v>43</v>
      </c>
      <c r="AY3011" s="5">
        <v>30.98039</v>
      </c>
      <c r="AZ3011" s="5">
        <v>0.72</v>
      </c>
      <c r="BA3011" s="5">
        <v>0.90625</v>
      </c>
      <c r="BB3011" s="5">
        <v>30.365749999999998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13.09699</v>
      </c>
      <c r="I3012" s="37">
        <v>11.32147</v>
      </c>
      <c r="J3012" s="37">
        <v>98.162660000000002</v>
      </c>
      <c r="K3012" s="37">
        <v>6.8983499999999998</v>
      </c>
      <c r="L3012" s="37">
        <v>2.0893000000000002</v>
      </c>
      <c r="M3012" s="37">
        <v>2.48089</v>
      </c>
      <c r="N3012" s="37">
        <v>3.3103099999999999</v>
      </c>
      <c r="O3012" s="37">
        <v>49.681480000000001</v>
      </c>
      <c r="P3012" s="37">
        <v>52.991790000000002</v>
      </c>
      <c r="Q3012" s="37">
        <v>101.99626000000001</v>
      </c>
      <c r="R3012" s="37">
        <v>529.75064999999995</v>
      </c>
      <c r="S3012" s="37">
        <v>4.2984</v>
      </c>
      <c r="T3012" s="37">
        <v>332.41300999999999</v>
      </c>
      <c r="U3012" s="37">
        <v>24.423120000000001</v>
      </c>
      <c r="V3012" s="37">
        <v>0.55989</v>
      </c>
      <c r="W3012" s="37">
        <v>32.071330000000003</v>
      </c>
      <c r="X3012" s="37">
        <v>18.675930000000001</v>
      </c>
      <c r="Y3012" s="37">
        <v>324.03138999999999</v>
      </c>
      <c r="Z3012" s="37">
        <v>55.567959999999999</v>
      </c>
      <c r="AA3012" s="37">
        <v>10.53871</v>
      </c>
      <c r="AB3012" s="37">
        <v>19.42305</v>
      </c>
      <c r="AC3012" s="37">
        <v>19.52955</v>
      </c>
      <c r="AD3012" s="37">
        <v>4035.3094900000001</v>
      </c>
      <c r="AE3012" s="37">
        <v>61.647730000000003</v>
      </c>
      <c r="AF3012" s="37">
        <v>24.93918</v>
      </c>
      <c r="AG3012" s="37">
        <v>30.436489999999999</v>
      </c>
      <c r="AH3012" s="37">
        <v>4030.74226</v>
      </c>
      <c r="AI3012" s="37">
        <v>79377.368409999995</v>
      </c>
      <c r="AJ3012" s="37">
        <v>70.5107</v>
      </c>
      <c r="AK3012" s="37">
        <v>46.856490000000001</v>
      </c>
      <c r="AL3012" s="5">
        <v>79.857939999999999</v>
      </c>
      <c r="AM3012" s="5">
        <v>119.72337</v>
      </c>
      <c r="AN3012" s="5">
        <v>28.892710000000001</v>
      </c>
      <c r="AO3012" s="5">
        <v>30.266690000000001</v>
      </c>
      <c r="AP3012" s="5">
        <v>30.423559999999998</v>
      </c>
      <c r="AQ3012" s="5">
        <v>24.765940000000001</v>
      </c>
      <c r="AR3012" s="5">
        <v>4265.5</v>
      </c>
      <c r="AS3012" s="5">
        <v>37</v>
      </c>
      <c r="AT3012" s="5">
        <v>21.568629999999999</v>
      </c>
      <c r="AU3012" s="5">
        <v>78</v>
      </c>
      <c r="AV3012" s="5">
        <v>32</v>
      </c>
      <c r="AW3012" s="5">
        <v>5923.1372499999998</v>
      </c>
      <c r="AX3012" s="5">
        <v>22</v>
      </c>
      <c r="AY3012" s="5">
        <v>25.098040000000001</v>
      </c>
      <c r="AZ3012" s="5">
        <v>0.95499999999999996</v>
      </c>
      <c r="BA3012" s="5">
        <v>0.20313000000000001</v>
      </c>
      <c r="BB3012" s="5">
        <v>30.364080000000001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15.15241</v>
      </c>
      <c r="I3013" s="37">
        <v>11.29378</v>
      </c>
      <c r="J3013" s="37">
        <v>98.162530000000004</v>
      </c>
      <c r="K3013" s="37">
        <v>5.8278499999999998</v>
      </c>
      <c r="L3013" s="37">
        <v>2.0903200000000002</v>
      </c>
      <c r="M3013" s="37">
        <v>3.2859699999999998</v>
      </c>
      <c r="N3013" s="37">
        <v>3.2103299999999999</v>
      </c>
      <c r="O3013" s="37">
        <v>49.712490000000003</v>
      </c>
      <c r="P3013" s="37">
        <v>52.922829999999998</v>
      </c>
      <c r="Q3013" s="37">
        <v>101.15561</v>
      </c>
      <c r="R3013" s="37">
        <v>534.80917999999997</v>
      </c>
      <c r="S3013" s="37">
        <v>2.70174</v>
      </c>
      <c r="T3013" s="37">
        <v>331.87578000000002</v>
      </c>
      <c r="U3013" s="37">
        <v>24.400680000000001</v>
      </c>
      <c r="V3013" s="37">
        <v>0.36016999999999999</v>
      </c>
      <c r="W3013" s="37">
        <v>32.086500000000001</v>
      </c>
      <c r="X3013" s="37">
        <v>15.1876</v>
      </c>
      <c r="Y3013" s="37">
        <v>318.45456999999999</v>
      </c>
      <c r="Z3013" s="37">
        <v>55.660170000000001</v>
      </c>
      <c r="AA3013" s="37">
        <v>9.41479</v>
      </c>
      <c r="AB3013" s="37">
        <v>19.435300000000002</v>
      </c>
      <c r="AC3013" s="37">
        <v>19.544799999999999</v>
      </c>
      <c r="AD3013" s="37">
        <v>3603.1976500000001</v>
      </c>
      <c r="AE3013" s="37">
        <v>61.801850000000002</v>
      </c>
      <c r="AF3013" s="37">
        <v>24.951339999999998</v>
      </c>
      <c r="AG3013" s="37">
        <v>30.441759999999999</v>
      </c>
      <c r="AH3013" s="37">
        <v>3602.4484000000002</v>
      </c>
      <c r="AI3013" s="37">
        <v>79377.370930000005</v>
      </c>
      <c r="AJ3013" s="37">
        <v>70.692390000000003</v>
      </c>
      <c r="AK3013" s="37">
        <v>46.858829999999998</v>
      </c>
      <c r="AL3013" s="5">
        <v>79.885890000000003</v>
      </c>
      <c r="AM3013" s="5">
        <v>119.62653</v>
      </c>
      <c r="AN3013" s="5">
        <v>28.903009999999998</v>
      </c>
      <c r="AO3013" s="5">
        <v>30.232420000000001</v>
      </c>
      <c r="AP3013" s="5">
        <v>30.42118</v>
      </c>
      <c r="AQ3013" s="5">
        <v>24.77216</v>
      </c>
      <c r="AR3013" s="5">
        <v>3853.75</v>
      </c>
      <c r="AS3013" s="5">
        <v>31.5</v>
      </c>
      <c r="AT3013" s="5">
        <v>20.392160000000001</v>
      </c>
      <c r="AU3013" s="5">
        <v>78</v>
      </c>
      <c r="AV3013" s="5">
        <v>32</v>
      </c>
      <c r="AW3013" s="5">
        <v>4417.2548999999999</v>
      </c>
      <c r="AX3013" s="5">
        <v>17</v>
      </c>
      <c r="AY3013" s="5">
        <v>23.921569999999999</v>
      </c>
      <c r="AZ3013" s="5">
        <v>0.78</v>
      </c>
      <c r="BA3013" s="5">
        <v>1.96875</v>
      </c>
      <c r="BB3013" s="5">
        <v>30.358519999999999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14.757440000000001</v>
      </c>
      <c r="I3014" s="37">
        <v>11.296749999999999</v>
      </c>
      <c r="J3014" s="37">
        <v>98.161150000000006</v>
      </c>
      <c r="K3014" s="37">
        <v>6.7526200000000003</v>
      </c>
      <c r="L3014" s="37">
        <v>2.08935</v>
      </c>
      <c r="M3014" s="37">
        <v>0.35615000000000002</v>
      </c>
      <c r="N3014" s="37">
        <v>3.2820399999999998</v>
      </c>
      <c r="O3014" s="37">
        <v>49.73836</v>
      </c>
      <c r="P3014" s="37">
        <v>53.020400000000002</v>
      </c>
      <c r="Q3014" s="37">
        <v>102.00194999999999</v>
      </c>
      <c r="R3014" s="37">
        <v>538.47794999999996</v>
      </c>
      <c r="S3014" s="37">
        <v>1.5258400000000001</v>
      </c>
      <c r="T3014" s="37">
        <v>332.27100999999999</v>
      </c>
      <c r="U3014" s="37">
        <v>24.365410000000001</v>
      </c>
      <c r="V3014" s="37">
        <v>0.17806</v>
      </c>
      <c r="W3014" s="37">
        <v>32.084339999999997</v>
      </c>
      <c r="X3014" s="37">
        <v>13.99112</v>
      </c>
      <c r="Y3014" s="37">
        <v>312.23219</v>
      </c>
      <c r="Z3014" s="37">
        <v>55.735010000000003</v>
      </c>
      <c r="AA3014" s="37">
        <v>8.2520900000000008</v>
      </c>
      <c r="AB3014" s="37">
        <v>19.44061</v>
      </c>
      <c r="AC3014" s="37">
        <v>19.546289999999999</v>
      </c>
      <c r="AD3014" s="37">
        <v>3159.6785199999999</v>
      </c>
      <c r="AE3014" s="37">
        <v>61.947510000000001</v>
      </c>
      <c r="AF3014" s="37">
        <v>24.93976</v>
      </c>
      <c r="AG3014" s="37">
        <v>30.53126</v>
      </c>
      <c r="AH3014" s="37">
        <v>3158.7909399999999</v>
      </c>
      <c r="AI3014" s="37">
        <v>79377.372399999993</v>
      </c>
      <c r="AJ3014" s="37">
        <v>70.20805</v>
      </c>
      <c r="AK3014" s="37">
        <v>46.840299999999999</v>
      </c>
      <c r="AL3014" s="5">
        <v>79.974360000000004</v>
      </c>
      <c r="AM3014" s="5">
        <v>119.29563</v>
      </c>
      <c r="AN3014" s="5">
        <v>28.878969999999999</v>
      </c>
      <c r="AO3014" s="5">
        <v>30.207059999999998</v>
      </c>
      <c r="AP3014" s="5">
        <v>30.424420000000001</v>
      </c>
      <c r="AQ3014" s="5">
        <v>24.764030000000002</v>
      </c>
      <c r="AR3014" s="5">
        <v>3417.75</v>
      </c>
      <c r="AS3014" s="5">
        <v>30</v>
      </c>
      <c r="AT3014" s="5">
        <v>18.823530000000002</v>
      </c>
      <c r="AU3014" s="5">
        <v>78</v>
      </c>
      <c r="AV3014" s="5">
        <v>32</v>
      </c>
      <c r="AW3014" s="5">
        <v>3714.5097999999998</v>
      </c>
      <c r="AX3014" s="5">
        <v>14</v>
      </c>
      <c r="AY3014" s="5">
        <v>22.35294</v>
      </c>
      <c r="AZ3014" s="5">
        <v>0.27</v>
      </c>
      <c r="BA3014" s="5">
        <v>0.51563000000000003</v>
      </c>
      <c r="BB3014" s="5">
        <v>30.369489999999999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21.004280000000001</v>
      </c>
      <c r="I3015" s="37">
        <v>11.28389</v>
      </c>
      <c r="J3015" s="37">
        <v>98.161150000000006</v>
      </c>
      <c r="K3015" s="37">
        <v>8.5772300000000001</v>
      </c>
      <c r="L3015" s="37">
        <v>2.0842000000000001</v>
      </c>
      <c r="M3015" s="37">
        <v>8.2110000000000002E-2</v>
      </c>
      <c r="N3015" s="37">
        <v>3.1057899999999998</v>
      </c>
      <c r="O3015" s="37">
        <v>49.785550000000001</v>
      </c>
      <c r="P3015" s="37">
        <v>52.89134</v>
      </c>
      <c r="Q3015" s="37">
        <v>101.07896</v>
      </c>
      <c r="R3015" s="37">
        <v>539.30146999999999</v>
      </c>
      <c r="S3015" s="37">
        <v>0.88449999999999995</v>
      </c>
      <c r="T3015" s="37">
        <v>331.78388000000001</v>
      </c>
      <c r="U3015" s="37">
        <v>24.329149999999998</v>
      </c>
      <c r="V3015" s="37">
        <v>0.19896</v>
      </c>
      <c r="W3015" s="37">
        <v>32.069780000000002</v>
      </c>
      <c r="X3015" s="37">
        <v>13.18948</v>
      </c>
      <c r="Y3015" s="37">
        <v>302.07697999999999</v>
      </c>
      <c r="Z3015" s="37">
        <v>55.792589999999997</v>
      </c>
      <c r="AA3015" s="37">
        <v>7.0084</v>
      </c>
      <c r="AB3015" s="37">
        <v>19.451540000000001</v>
      </c>
      <c r="AC3015" s="37">
        <v>19.56221</v>
      </c>
      <c r="AD3015" s="37">
        <v>2690.1081100000001</v>
      </c>
      <c r="AE3015" s="37">
        <v>61.82199</v>
      </c>
      <c r="AF3015" s="37">
        <v>24.87828</v>
      </c>
      <c r="AG3015" s="37">
        <v>30.621300000000002</v>
      </c>
      <c r="AH3015" s="37">
        <v>2689.0670599999999</v>
      </c>
      <c r="AI3015" s="37">
        <v>79377.373250000004</v>
      </c>
      <c r="AJ3015" s="37">
        <v>70.303629999999998</v>
      </c>
      <c r="AK3015" s="37">
        <v>46.844769999999997</v>
      </c>
      <c r="AL3015" s="5">
        <v>79.973690000000005</v>
      </c>
      <c r="AM3015" s="5">
        <v>119.61187</v>
      </c>
      <c r="AN3015" s="5">
        <v>28.88917</v>
      </c>
      <c r="AO3015" s="5">
        <v>30.164110000000001</v>
      </c>
      <c r="AP3015" s="5">
        <v>30.427309999999999</v>
      </c>
      <c r="AQ3015" s="5">
        <v>24.767880000000002</v>
      </c>
      <c r="AR3015" s="5">
        <v>2964</v>
      </c>
      <c r="AS3015" s="5">
        <v>27.5</v>
      </c>
      <c r="AT3015" s="5">
        <v>17.64706</v>
      </c>
      <c r="AU3015" s="5">
        <v>78</v>
      </c>
      <c r="AV3015" s="5">
        <v>32</v>
      </c>
      <c r="AW3015" s="5">
        <v>3212.5490199999999</v>
      </c>
      <c r="AX3015" s="5">
        <v>13</v>
      </c>
      <c r="AY3015" s="5">
        <v>20.784310000000001</v>
      </c>
      <c r="AZ3015" s="5">
        <v>0</v>
      </c>
      <c r="BA3015" s="5">
        <v>0</v>
      </c>
      <c r="BB3015" s="5">
        <v>30.35615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21.003399999999999</v>
      </c>
      <c r="I3016" s="37">
        <v>11.30367</v>
      </c>
      <c r="J3016" s="37">
        <v>98.160560000000004</v>
      </c>
      <c r="K3016" s="37">
        <v>2.7914099999999999</v>
      </c>
      <c r="L3016" s="37">
        <v>2.08792</v>
      </c>
      <c r="M3016" s="37">
        <v>0.18756999999999999</v>
      </c>
      <c r="N3016" s="37">
        <v>2.84572</v>
      </c>
      <c r="O3016" s="37">
        <v>49.844999999999999</v>
      </c>
      <c r="P3016" s="37">
        <v>52.690710000000003</v>
      </c>
      <c r="Q3016" s="37">
        <v>100.71929</v>
      </c>
      <c r="R3016" s="37">
        <v>536.72735</v>
      </c>
      <c r="S3016" s="37">
        <v>0.18912000000000001</v>
      </c>
      <c r="T3016" s="37">
        <v>331.84194000000002</v>
      </c>
      <c r="U3016" s="37">
        <v>24.291270000000001</v>
      </c>
      <c r="V3016" s="37">
        <v>0.27639000000000002</v>
      </c>
      <c r="W3016" s="37">
        <v>32.03342</v>
      </c>
      <c r="X3016" s="37">
        <v>13.164210000000001</v>
      </c>
      <c r="Y3016" s="37">
        <v>289.75876</v>
      </c>
      <c r="Z3016" s="37">
        <v>55.777810000000002</v>
      </c>
      <c r="AA3016" s="37">
        <v>5.8152499999999998</v>
      </c>
      <c r="AB3016" s="37">
        <v>19.460830000000001</v>
      </c>
      <c r="AC3016" s="37">
        <v>19.56878</v>
      </c>
      <c r="AD3016" s="37">
        <v>2228.1455000000001</v>
      </c>
      <c r="AE3016" s="37">
        <v>61.617600000000003</v>
      </c>
      <c r="AF3016" s="37">
        <v>24.92276</v>
      </c>
      <c r="AG3016" s="37">
        <v>30.637560000000001</v>
      </c>
      <c r="AH3016" s="37">
        <v>2225.8466199999998</v>
      </c>
      <c r="AI3016" s="37">
        <v>79377.37371</v>
      </c>
      <c r="AJ3016" s="37">
        <v>70.910430000000005</v>
      </c>
      <c r="AK3016" s="37">
        <v>46.835239999999999</v>
      </c>
      <c r="AL3016" s="5">
        <v>79.917349999999999</v>
      </c>
      <c r="AM3016" s="5">
        <v>120.04783</v>
      </c>
      <c r="AN3016" s="5">
        <v>28.940110000000001</v>
      </c>
      <c r="AO3016" s="5">
        <v>30.072700000000001</v>
      </c>
      <c r="AP3016" s="5">
        <v>30.428170000000001</v>
      </c>
      <c r="AQ3016" s="5">
        <v>24.772069999999999</v>
      </c>
      <c r="AR3016" s="5">
        <v>2489.75</v>
      </c>
      <c r="AS3016" s="5">
        <v>25.5</v>
      </c>
      <c r="AT3016" s="5">
        <v>17.254899999999999</v>
      </c>
      <c r="AU3016" s="5">
        <v>78</v>
      </c>
      <c r="AV3016" s="5">
        <v>32</v>
      </c>
      <c r="AW3016" s="5">
        <v>3212.5490199999999</v>
      </c>
      <c r="AX3016" s="5">
        <v>12</v>
      </c>
      <c r="AY3016" s="5">
        <v>20.392160000000001</v>
      </c>
      <c r="AZ3016" s="5">
        <v>0</v>
      </c>
      <c r="BA3016" s="5">
        <v>0</v>
      </c>
      <c r="BB3016" s="5">
        <v>30.366109999999999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21.004149999999999</v>
      </c>
      <c r="I3017" s="37">
        <v>11.298719999999999</v>
      </c>
      <c r="J3017" s="37">
        <v>98.160560000000004</v>
      </c>
      <c r="K3017" s="37">
        <v>2.0259499999999999</v>
      </c>
      <c r="L3017" s="37">
        <v>2.0843799999999999</v>
      </c>
      <c r="M3017" s="37">
        <v>2.9826899999999998</v>
      </c>
      <c r="N3017" s="37">
        <v>2.58724</v>
      </c>
      <c r="O3017" s="37">
        <v>49.882210000000001</v>
      </c>
      <c r="P3017" s="37">
        <v>52.469450000000002</v>
      </c>
      <c r="Q3017" s="37">
        <v>100.58277</v>
      </c>
      <c r="R3017" s="37">
        <v>531.04115999999999</v>
      </c>
      <c r="S3017" s="37">
        <v>8.9819999999999997E-2</v>
      </c>
      <c r="T3017" s="37">
        <v>331.89434999999997</v>
      </c>
      <c r="U3017" s="37">
        <v>24.240030000000001</v>
      </c>
      <c r="V3017" s="37">
        <v>0.30359999999999998</v>
      </c>
      <c r="W3017" s="37">
        <v>32.014449999999997</v>
      </c>
      <c r="X3017" s="37">
        <v>11.886150000000001</v>
      </c>
      <c r="Y3017" s="37">
        <v>250.31261000000001</v>
      </c>
      <c r="Z3017" s="37">
        <v>55.729730000000004</v>
      </c>
      <c r="AA3017" s="37">
        <v>4.7076900000000004</v>
      </c>
      <c r="AB3017" s="37">
        <v>19.473410000000001</v>
      </c>
      <c r="AC3017" s="37">
        <v>19.567540000000001</v>
      </c>
      <c r="AD3017" s="37">
        <v>1806.84094</v>
      </c>
      <c r="AE3017" s="37">
        <v>61.416989999999998</v>
      </c>
      <c r="AF3017" s="37">
        <v>24.880500000000001</v>
      </c>
      <c r="AG3017" s="37">
        <v>30.625610000000002</v>
      </c>
      <c r="AH3017" s="37">
        <v>1805.17902</v>
      </c>
      <c r="AI3017" s="37">
        <v>79377.373789999998</v>
      </c>
      <c r="AJ3017" s="37">
        <v>70.213089999999994</v>
      </c>
      <c r="AK3017" s="37">
        <v>46.819139999999997</v>
      </c>
      <c r="AL3017" s="5">
        <v>79.929339999999996</v>
      </c>
      <c r="AM3017" s="5">
        <v>120.73417999999999</v>
      </c>
      <c r="AN3017" s="5">
        <v>28.983219999999999</v>
      </c>
      <c r="AO3017" s="5">
        <v>30.040089999999999</v>
      </c>
      <c r="AP3017" s="5">
        <v>30.43188</v>
      </c>
      <c r="AQ3017" s="5">
        <v>24.76567</v>
      </c>
      <c r="AR3017" s="5">
        <v>2050</v>
      </c>
      <c r="AS3017" s="5">
        <v>22.5</v>
      </c>
      <c r="AT3017" s="5">
        <v>16.862749999999998</v>
      </c>
      <c r="AU3017" s="5">
        <v>78</v>
      </c>
      <c r="AV3017" s="5">
        <v>32</v>
      </c>
      <c r="AW3017" s="5">
        <v>3212.5490199999999</v>
      </c>
      <c r="AX3017" s="5">
        <v>12</v>
      </c>
      <c r="AY3017" s="5">
        <v>19.607839999999999</v>
      </c>
      <c r="AZ3017" s="5">
        <v>1.4999999999999999E-2</v>
      </c>
      <c r="BA3017" s="5">
        <v>0</v>
      </c>
      <c r="BB3017" s="5">
        <v>30.36421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14.60671</v>
      </c>
      <c r="I3018" s="37">
        <v>11.30466</v>
      </c>
      <c r="J3018" s="37">
        <v>98.159549999999996</v>
      </c>
      <c r="K3018" s="37">
        <v>5.5020699999999998</v>
      </c>
      <c r="L3018" s="37">
        <v>2.08406</v>
      </c>
      <c r="M3018" s="37">
        <v>2.8058200000000002</v>
      </c>
      <c r="N3018" s="37">
        <v>2.26871</v>
      </c>
      <c r="O3018" s="37">
        <v>49.93759</v>
      </c>
      <c r="P3018" s="37">
        <v>52.206299999999999</v>
      </c>
      <c r="Q3018" s="37">
        <v>100.76891999999999</v>
      </c>
      <c r="R3018" s="37">
        <v>523.22478999999998</v>
      </c>
      <c r="S3018" s="37">
        <v>0.39367000000000002</v>
      </c>
      <c r="T3018" s="37">
        <v>332.00763000000001</v>
      </c>
      <c r="U3018" s="37">
        <v>24.20307</v>
      </c>
      <c r="V3018" s="37">
        <v>0.27679999999999999</v>
      </c>
      <c r="W3018" s="37">
        <v>32.00461</v>
      </c>
      <c r="X3018" s="37">
        <v>14.023149999999999</v>
      </c>
      <c r="Y3018" s="37">
        <v>196.50441000000001</v>
      </c>
      <c r="Z3018" s="37">
        <v>55.675629999999998</v>
      </c>
      <c r="AA3018" s="37">
        <v>3.6315200000000001</v>
      </c>
      <c r="AB3018" s="37">
        <v>19.481339999999999</v>
      </c>
      <c r="AC3018" s="37">
        <v>19.581219999999998</v>
      </c>
      <c r="AD3018" s="37">
        <v>1394.0129899999999</v>
      </c>
      <c r="AE3018" s="37">
        <v>61.327719999999999</v>
      </c>
      <c r="AF3018" s="37">
        <v>24.87669</v>
      </c>
      <c r="AG3018" s="37">
        <v>30.650359999999999</v>
      </c>
      <c r="AH3018" s="37">
        <v>1392.66029</v>
      </c>
      <c r="AI3018" s="37">
        <v>79377.373879999999</v>
      </c>
      <c r="AJ3018" s="37">
        <v>70.40428</v>
      </c>
      <c r="AK3018" s="37">
        <v>46.82647</v>
      </c>
      <c r="AL3018" s="5">
        <v>79.819119999999998</v>
      </c>
      <c r="AM3018" s="5">
        <v>120.14823</v>
      </c>
      <c r="AN3018" s="5">
        <v>29.029299999999999</v>
      </c>
      <c r="AO3018" s="5">
        <v>30.03105</v>
      </c>
      <c r="AP3018" s="5">
        <v>30.43374</v>
      </c>
      <c r="AQ3018" s="5">
        <v>24.766839999999998</v>
      </c>
      <c r="AR3018" s="5">
        <v>1626.5</v>
      </c>
      <c r="AS3018" s="5">
        <v>12.5</v>
      </c>
      <c r="AT3018" s="5">
        <v>16.862749999999998</v>
      </c>
      <c r="AU3018" s="5">
        <v>78</v>
      </c>
      <c r="AV3018" s="5">
        <v>32</v>
      </c>
      <c r="AW3018" s="5">
        <v>3413.3333299999999</v>
      </c>
      <c r="AX3018" s="5">
        <v>13</v>
      </c>
      <c r="AY3018" s="5">
        <v>18.03922</v>
      </c>
      <c r="AZ3018" s="5">
        <v>0.8</v>
      </c>
      <c r="BA3018" s="5">
        <v>1.84375</v>
      </c>
      <c r="BB3018" s="5">
        <v>30.370619999999999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13.789260000000001</v>
      </c>
      <c r="I3019" s="37">
        <v>11.313560000000001</v>
      </c>
      <c r="J3019" s="37">
        <v>98.160499999999999</v>
      </c>
      <c r="K3019" s="37">
        <v>7.7129000000000003</v>
      </c>
      <c r="L3019" s="37">
        <v>2.08074</v>
      </c>
      <c r="M3019" s="37">
        <v>2.11551</v>
      </c>
      <c r="N3019" s="37">
        <v>1.9294199999999999</v>
      </c>
      <c r="O3019" s="37">
        <v>50.015070000000001</v>
      </c>
      <c r="P3019" s="37">
        <v>51.944490000000002</v>
      </c>
      <c r="Q3019" s="37">
        <v>101.12736</v>
      </c>
      <c r="R3019" s="37">
        <v>514.67326000000003</v>
      </c>
      <c r="S3019" s="37">
        <v>0.48361999999999999</v>
      </c>
      <c r="T3019" s="37">
        <v>332.05464999999998</v>
      </c>
      <c r="U3019" s="37">
        <v>24.166070000000001</v>
      </c>
      <c r="V3019" s="37">
        <v>0.22336</v>
      </c>
      <c r="W3019" s="37">
        <v>32.001959999999997</v>
      </c>
      <c r="X3019" s="37">
        <v>16.824439999999999</v>
      </c>
      <c r="Y3019" s="37">
        <v>149.72572</v>
      </c>
      <c r="Z3019" s="37">
        <v>55.53172</v>
      </c>
      <c r="AA3019" s="37">
        <v>2.6338599999999999</v>
      </c>
      <c r="AB3019" s="37">
        <v>19.486460000000001</v>
      </c>
      <c r="AC3019" s="37">
        <v>19.591159999999999</v>
      </c>
      <c r="AD3019" s="37">
        <v>1012.6617199999999</v>
      </c>
      <c r="AE3019" s="37">
        <v>61.185720000000003</v>
      </c>
      <c r="AF3019" s="37">
        <v>24.837039999999998</v>
      </c>
      <c r="AG3019" s="37">
        <v>30.63364</v>
      </c>
      <c r="AH3019" s="37">
        <v>1009.67187</v>
      </c>
      <c r="AI3019" s="37">
        <v>79377.374150000003</v>
      </c>
      <c r="AJ3019" s="37">
        <v>70.561369999999997</v>
      </c>
      <c r="AK3019" s="37">
        <v>46.823869999999999</v>
      </c>
      <c r="AL3019" s="5">
        <v>79.855840000000001</v>
      </c>
      <c r="AM3019" s="5">
        <v>119.2959</v>
      </c>
      <c r="AN3019" s="5">
        <v>29.047879999999999</v>
      </c>
      <c r="AO3019" s="5">
        <v>30.023520000000001</v>
      </c>
      <c r="AP3019" s="5">
        <v>30.42998</v>
      </c>
      <c r="AQ3019" s="5">
        <v>24.762789999999999</v>
      </c>
      <c r="AR3019" s="5">
        <v>1226.5</v>
      </c>
      <c r="AS3019" s="5">
        <v>15.5</v>
      </c>
      <c r="AT3019" s="5">
        <v>16.470590000000001</v>
      </c>
      <c r="AU3019" s="5">
        <v>79</v>
      </c>
      <c r="AV3019" s="5">
        <v>32</v>
      </c>
      <c r="AW3019" s="5">
        <v>4015.6862700000001</v>
      </c>
      <c r="AX3019" s="5">
        <v>15</v>
      </c>
      <c r="AY3019" s="5">
        <v>17.254899999999999</v>
      </c>
      <c r="AZ3019" s="5">
        <v>0.83499999999999996</v>
      </c>
      <c r="BA3019" s="5">
        <v>1.6875</v>
      </c>
      <c r="BB3019" s="5">
        <v>30.374590000000001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13.75934</v>
      </c>
      <c r="I3020" s="37">
        <v>11.296749999999999</v>
      </c>
      <c r="J3020" s="37">
        <v>98.160499999999999</v>
      </c>
      <c r="K3020" s="37">
        <v>14.71651</v>
      </c>
      <c r="L3020" s="37">
        <v>2.0726900000000001</v>
      </c>
      <c r="M3020" s="37">
        <v>0.93227000000000004</v>
      </c>
      <c r="N3020" s="37">
        <v>1.77047</v>
      </c>
      <c r="O3020" s="37">
        <v>50.049930000000003</v>
      </c>
      <c r="P3020" s="37">
        <v>51.820390000000003</v>
      </c>
      <c r="Q3020" s="37">
        <v>101.55938</v>
      </c>
      <c r="R3020" s="37">
        <v>505.74419</v>
      </c>
      <c r="S3020" s="37">
        <v>0.43857000000000002</v>
      </c>
      <c r="T3020" s="37">
        <v>332.29221000000001</v>
      </c>
      <c r="U3020" s="37">
        <v>24.134409999999999</v>
      </c>
      <c r="V3020" s="37">
        <v>0.16843</v>
      </c>
      <c r="W3020" s="37">
        <v>31.98847</v>
      </c>
      <c r="X3020" s="37">
        <v>49.726640000000003</v>
      </c>
      <c r="Y3020" s="37">
        <v>121.2574</v>
      </c>
      <c r="Z3020" s="37">
        <v>55.368090000000002</v>
      </c>
      <c r="AA3020" s="37">
        <v>1.9092199999999999</v>
      </c>
      <c r="AB3020" s="37">
        <v>19.497420000000002</v>
      </c>
      <c r="AC3020" s="37">
        <v>19.60819</v>
      </c>
      <c r="AD3020" s="37">
        <v>736.90552000000002</v>
      </c>
      <c r="AE3020" s="37">
        <v>61.19332</v>
      </c>
      <c r="AF3020" s="37">
        <v>24.74089</v>
      </c>
      <c r="AG3020" s="37">
        <v>30.60284</v>
      </c>
      <c r="AH3020" s="37">
        <v>761.17651000000001</v>
      </c>
      <c r="AI3020" s="37">
        <v>79377.37444</v>
      </c>
      <c r="AJ3020" s="37">
        <v>70.469139999999996</v>
      </c>
      <c r="AK3020" s="37">
        <v>46.818759999999997</v>
      </c>
      <c r="AL3020" s="5">
        <v>79.821439999999996</v>
      </c>
      <c r="AM3020" s="5">
        <v>119.75033999999999</v>
      </c>
      <c r="AN3020" s="5">
        <v>29.083600000000001</v>
      </c>
      <c r="AO3020" s="5">
        <v>30.040649999999999</v>
      </c>
      <c r="AP3020" s="5">
        <v>30.426829999999999</v>
      </c>
      <c r="AQ3020" s="5">
        <v>24.765280000000001</v>
      </c>
      <c r="AR3020" s="5">
        <v>867.75</v>
      </c>
      <c r="AS3020" s="5">
        <v>10.5</v>
      </c>
      <c r="AT3020" s="5">
        <v>16.470590000000001</v>
      </c>
      <c r="AU3020" s="5">
        <v>78</v>
      </c>
      <c r="AV3020" s="5">
        <v>33</v>
      </c>
      <c r="AW3020" s="5">
        <v>4718.4313700000002</v>
      </c>
      <c r="AX3020" s="5">
        <v>18</v>
      </c>
      <c r="AY3020" s="5">
        <v>19.607839999999999</v>
      </c>
      <c r="AZ3020" s="5">
        <v>0.85499999999999998</v>
      </c>
      <c r="BA3020" s="5">
        <v>1.45313</v>
      </c>
      <c r="BB3020" s="5">
        <v>30.379940000000001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16.599209999999999</v>
      </c>
      <c r="I3021" s="37">
        <v>11.29279</v>
      </c>
      <c r="J3021" s="37">
        <v>98.160390000000007</v>
      </c>
      <c r="K3021" s="37">
        <v>14.815899999999999</v>
      </c>
      <c r="L3021" s="37">
        <v>2.1359300000000001</v>
      </c>
      <c r="M3021" s="37">
        <v>2.3322699999999998</v>
      </c>
      <c r="N3021" s="37">
        <v>1.55664</v>
      </c>
      <c r="O3021" s="37">
        <v>50.074440000000003</v>
      </c>
      <c r="P3021" s="37">
        <v>51.631079999999997</v>
      </c>
      <c r="Q3021" s="37">
        <v>102.82078</v>
      </c>
      <c r="R3021" s="37">
        <v>497.23903999999999</v>
      </c>
      <c r="S3021" s="37">
        <v>0.63507999999999998</v>
      </c>
      <c r="T3021" s="37">
        <v>332.39765</v>
      </c>
      <c r="U3021" s="37">
        <v>24.073820000000001</v>
      </c>
      <c r="V3021" s="37">
        <v>0.22570000000000001</v>
      </c>
      <c r="W3021" s="37">
        <v>31.968409999999999</v>
      </c>
      <c r="X3021" s="37">
        <v>30.050139999999999</v>
      </c>
      <c r="Y3021" s="37">
        <v>125.97884999999999</v>
      </c>
      <c r="Z3021" s="37">
        <v>55.147919999999999</v>
      </c>
      <c r="AA3021" s="37">
        <v>2.25651</v>
      </c>
      <c r="AB3021" s="37">
        <v>19.50337</v>
      </c>
      <c r="AC3021" s="37">
        <v>19.610469999999999</v>
      </c>
      <c r="AD3021" s="37">
        <v>845.16125</v>
      </c>
      <c r="AE3021" s="37">
        <v>61.216799999999999</v>
      </c>
      <c r="AF3021" s="37">
        <v>25.49577</v>
      </c>
      <c r="AG3021" s="37">
        <v>30.533080000000002</v>
      </c>
      <c r="AH3021" s="37">
        <v>841.97387000000003</v>
      </c>
      <c r="AI3021" s="37">
        <v>79377.374710000004</v>
      </c>
      <c r="AJ3021" s="37">
        <v>70.284649999999999</v>
      </c>
      <c r="AK3021" s="37">
        <v>46.816510000000001</v>
      </c>
      <c r="AL3021" s="5">
        <v>79.821740000000005</v>
      </c>
      <c r="AM3021" s="5">
        <v>119.97099</v>
      </c>
      <c r="AN3021" s="5">
        <v>29.109829999999999</v>
      </c>
      <c r="AO3021" s="5">
        <v>30.034700000000001</v>
      </c>
      <c r="AP3021" s="5">
        <v>30.422979999999999</v>
      </c>
      <c r="AQ3021" s="5">
        <v>24.766780000000001</v>
      </c>
      <c r="AR3021" s="5">
        <v>807</v>
      </c>
      <c r="AS3021" s="5">
        <v>6</v>
      </c>
      <c r="AT3021" s="5">
        <v>19.607839999999999</v>
      </c>
      <c r="AU3021" s="5">
        <v>78</v>
      </c>
      <c r="AV3021" s="5">
        <v>33</v>
      </c>
      <c r="AW3021" s="5">
        <v>14255.68627</v>
      </c>
      <c r="AX3021" s="5">
        <v>52</v>
      </c>
      <c r="AY3021" s="5">
        <v>22.745100000000001</v>
      </c>
      <c r="AZ3021" s="5">
        <v>0.52500000000000002</v>
      </c>
      <c r="BA3021" s="5">
        <v>1.21875</v>
      </c>
      <c r="BB3021" s="5">
        <v>30.38064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14.10711</v>
      </c>
      <c r="I3022" s="37">
        <v>11.296749999999999</v>
      </c>
      <c r="J3022" s="37">
        <v>98.160390000000007</v>
      </c>
      <c r="K3022" s="37">
        <v>15.811680000000001</v>
      </c>
      <c r="L3022" s="37">
        <v>2.0724</v>
      </c>
      <c r="M3022" s="37">
        <v>1.84928</v>
      </c>
      <c r="N3022" s="37">
        <v>1.45112</v>
      </c>
      <c r="O3022" s="37">
        <v>50.099829999999997</v>
      </c>
      <c r="P3022" s="37">
        <v>51.55095</v>
      </c>
      <c r="Q3022" s="37">
        <v>102.24589</v>
      </c>
      <c r="R3022" s="37">
        <v>489.68894999999998</v>
      </c>
      <c r="S3022" s="37">
        <v>0.79947999999999997</v>
      </c>
      <c r="T3022" s="37">
        <v>335.28976999999998</v>
      </c>
      <c r="U3022" s="37">
        <v>24.03867</v>
      </c>
      <c r="V3022" s="37">
        <v>0.25991999999999998</v>
      </c>
      <c r="W3022" s="37">
        <v>31.940639999999998</v>
      </c>
      <c r="X3022" s="37">
        <v>44.445790000000002</v>
      </c>
      <c r="Y3022" s="37">
        <v>122.33269</v>
      </c>
      <c r="Z3022" s="37">
        <v>54.909410000000001</v>
      </c>
      <c r="AA3022" s="37">
        <v>2.0484300000000002</v>
      </c>
      <c r="AB3022" s="37">
        <v>19.523700000000002</v>
      </c>
      <c r="AC3022" s="37">
        <v>19.61843</v>
      </c>
      <c r="AD3022" s="37">
        <v>790.74567999999999</v>
      </c>
      <c r="AE3022" s="37">
        <v>61.141710000000003</v>
      </c>
      <c r="AF3022" s="37">
        <v>24.737469999999998</v>
      </c>
      <c r="AG3022" s="37">
        <v>30.45147</v>
      </c>
      <c r="AH3022" s="37">
        <v>772.71024</v>
      </c>
      <c r="AI3022" s="37">
        <v>79377.375140000004</v>
      </c>
      <c r="AJ3022" s="37">
        <v>70.332539999999995</v>
      </c>
      <c r="AK3022" s="37">
        <v>46.812750000000001</v>
      </c>
      <c r="AL3022" s="5">
        <v>79.805090000000007</v>
      </c>
      <c r="AM3022" s="5">
        <v>119.65517</v>
      </c>
      <c r="AN3022" s="5">
        <v>29.115829999999999</v>
      </c>
      <c r="AO3022" s="5">
        <v>30.032879999999999</v>
      </c>
      <c r="AP3022" s="5">
        <v>30.41386</v>
      </c>
      <c r="AQ3022" s="5">
        <v>24.75787</v>
      </c>
      <c r="AR3022" s="5">
        <v>800</v>
      </c>
      <c r="AS3022" s="5">
        <v>16</v>
      </c>
      <c r="AT3022" s="5">
        <v>18.431370000000001</v>
      </c>
      <c r="AU3022" s="5">
        <v>78</v>
      </c>
      <c r="AV3022" s="5">
        <v>33</v>
      </c>
      <c r="AW3022" s="5">
        <v>7027.4509799999996</v>
      </c>
      <c r="AX3022" s="5">
        <v>29</v>
      </c>
      <c r="AY3022" s="5">
        <v>21.96078</v>
      </c>
      <c r="AZ3022" s="5">
        <v>0.44500000000000001</v>
      </c>
      <c r="BA3022" s="5">
        <v>7.8130000000000005E-2</v>
      </c>
      <c r="BB3022" s="5">
        <v>30.378209999999999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15.87602</v>
      </c>
      <c r="I3023" s="37">
        <v>11.296749999999999</v>
      </c>
      <c r="J3023" s="37">
        <v>98.161969999999997</v>
      </c>
      <c r="K3023" s="37">
        <v>15.376340000000001</v>
      </c>
      <c r="L3023" s="37">
        <v>2.1093999999999999</v>
      </c>
      <c r="M3023" s="37">
        <v>2.40795</v>
      </c>
      <c r="N3023" s="37">
        <v>1.29331</v>
      </c>
      <c r="O3023" s="37">
        <v>50.127769999999998</v>
      </c>
      <c r="P3023" s="37">
        <v>51.42109</v>
      </c>
      <c r="Q3023" s="37">
        <v>102.38648999999999</v>
      </c>
      <c r="R3023" s="37">
        <v>483.60959000000003</v>
      </c>
      <c r="S3023" s="37">
        <v>0.8135</v>
      </c>
      <c r="T3023" s="37">
        <v>332.70832999999999</v>
      </c>
      <c r="U3023" s="37">
        <v>23.99268</v>
      </c>
      <c r="V3023" s="37">
        <v>0.2949</v>
      </c>
      <c r="W3023" s="37">
        <v>31.930479999999999</v>
      </c>
      <c r="X3023" s="37">
        <v>31.122810000000001</v>
      </c>
      <c r="Y3023" s="37">
        <v>125.79266</v>
      </c>
      <c r="Z3023" s="37">
        <v>54.660899999999998</v>
      </c>
      <c r="AA3023" s="37">
        <v>2.1558700000000002</v>
      </c>
      <c r="AB3023" s="37">
        <v>19.532219999999999</v>
      </c>
      <c r="AC3023" s="37">
        <v>19.631779999999999</v>
      </c>
      <c r="AD3023" s="37">
        <v>817.62348999999995</v>
      </c>
      <c r="AE3023" s="37">
        <v>61.197659999999999</v>
      </c>
      <c r="AF3023" s="37">
        <v>25.179130000000001</v>
      </c>
      <c r="AG3023" s="37">
        <v>30.42719</v>
      </c>
      <c r="AH3023" s="37">
        <v>810.66426000000001</v>
      </c>
      <c r="AI3023" s="37">
        <v>79377.375620000006</v>
      </c>
      <c r="AJ3023" s="37">
        <v>70.34093</v>
      </c>
      <c r="AK3023" s="37">
        <v>46.804549999999999</v>
      </c>
      <c r="AL3023" s="5">
        <v>79.821799999999996</v>
      </c>
      <c r="AM3023" s="5">
        <v>119.52372</v>
      </c>
      <c r="AN3023" s="5">
        <v>29.111809999999998</v>
      </c>
      <c r="AO3023" s="5">
        <v>30.07404</v>
      </c>
      <c r="AP3023" s="5">
        <v>30.4025</v>
      </c>
      <c r="AQ3023" s="5">
        <v>24.751709999999999</v>
      </c>
      <c r="AR3023" s="5">
        <v>810</v>
      </c>
      <c r="AS3023" s="5">
        <v>13.5</v>
      </c>
      <c r="AT3023" s="5">
        <v>18.823530000000002</v>
      </c>
      <c r="AU3023" s="5">
        <v>78</v>
      </c>
      <c r="AV3023" s="5">
        <v>33</v>
      </c>
      <c r="AW3023" s="5">
        <v>10440.784309999999</v>
      </c>
      <c r="AX3023" s="5">
        <v>40</v>
      </c>
      <c r="AY3023" s="5">
        <v>22.35294</v>
      </c>
      <c r="AZ3023" s="5">
        <v>5.5E-2</v>
      </c>
      <c r="BA3023" s="5">
        <v>7.8130000000000005E-2</v>
      </c>
      <c r="BB3023" s="5">
        <v>30.375499999999999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14.14049</v>
      </c>
      <c r="I3024" s="37">
        <v>11.31752</v>
      </c>
      <c r="J3024" s="37">
        <v>98.159790000000001</v>
      </c>
      <c r="K3024" s="37">
        <v>15.829510000000001</v>
      </c>
      <c r="L3024" s="37">
        <v>2.0883099999999999</v>
      </c>
      <c r="M3024" s="37">
        <v>1.9381299999999999</v>
      </c>
      <c r="N3024" s="37">
        <v>1.25345</v>
      </c>
      <c r="O3024" s="37">
        <v>50.132060000000003</v>
      </c>
      <c r="P3024" s="37">
        <v>51.385509999999996</v>
      </c>
      <c r="Q3024" s="37">
        <v>102.29058000000001</v>
      </c>
      <c r="R3024" s="37">
        <v>478.58920000000001</v>
      </c>
      <c r="S3024" s="37">
        <v>0.77237</v>
      </c>
      <c r="T3024" s="37">
        <v>333.26684999999998</v>
      </c>
      <c r="U3024" s="37">
        <v>23.952770000000001</v>
      </c>
      <c r="V3024" s="37">
        <v>0.27201999999999998</v>
      </c>
      <c r="W3024" s="37">
        <v>31.947109999999999</v>
      </c>
      <c r="X3024" s="37">
        <v>39.409689999999998</v>
      </c>
      <c r="Y3024" s="37">
        <v>124.37526</v>
      </c>
      <c r="Z3024" s="37">
        <v>54.342219999999998</v>
      </c>
      <c r="AA3024" s="37">
        <v>2.1032099999999998</v>
      </c>
      <c r="AB3024" s="37">
        <v>19.551469999999998</v>
      </c>
      <c r="AC3024" s="37">
        <v>19.640180000000001</v>
      </c>
      <c r="AD3024" s="37">
        <v>805.70640000000003</v>
      </c>
      <c r="AE3024" s="37">
        <v>60.949680000000001</v>
      </c>
      <c r="AF3024" s="37">
        <v>24.927389999999999</v>
      </c>
      <c r="AG3024" s="37">
        <v>30.419540000000001</v>
      </c>
      <c r="AH3024" s="37">
        <v>815.33927000000006</v>
      </c>
      <c r="AI3024" s="37">
        <v>79377.376120000001</v>
      </c>
      <c r="AJ3024" s="37">
        <v>70.395340000000004</v>
      </c>
      <c r="AK3024" s="37">
        <v>46.806980000000003</v>
      </c>
      <c r="AL3024" s="5">
        <v>79.810839999999999</v>
      </c>
      <c r="AM3024" s="5">
        <v>119.67292999999999</v>
      </c>
      <c r="AN3024" s="5">
        <v>29.11476</v>
      </c>
      <c r="AO3024" s="5">
        <v>30.11093</v>
      </c>
      <c r="AP3024" s="5">
        <v>30.40673</v>
      </c>
      <c r="AQ3024" s="5">
        <v>24.757719999999999</v>
      </c>
      <c r="AR3024" s="5">
        <v>792.75</v>
      </c>
      <c r="AS3024" s="5">
        <v>17</v>
      </c>
      <c r="AT3024" s="5">
        <v>19.215689999999999</v>
      </c>
      <c r="AU3024" s="5">
        <v>78</v>
      </c>
      <c r="AV3024" s="5">
        <v>33</v>
      </c>
      <c r="AW3024" s="5">
        <v>8834.5097999999998</v>
      </c>
      <c r="AX3024" s="5">
        <v>36</v>
      </c>
      <c r="AY3024" s="5">
        <v>22.35294</v>
      </c>
      <c r="AZ3024" s="5">
        <v>0.91500000000000004</v>
      </c>
      <c r="BA3024" s="5">
        <v>1.92188</v>
      </c>
      <c r="BB3024" s="5">
        <v>30.378360000000001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14.89664</v>
      </c>
      <c r="I3025" s="37">
        <v>11.29279</v>
      </c>
      <c r="J3025" s="37">
        <v>98.159790000000001</v>
      </c>
      <c r="K3025" s="37">
        <v>15.703620000000001</v>
      </c>
      <c r="L3025" s="37">
        <v>2.0964999999999998</v>
      </c>
      <c r="M3025" s="37">
        <v>0.84858</v>
      </c>
      <c r="N3025" s="37">
        <v>1.22858</v>
      </c>
      <c r="O3025" s="37">
        <v>50.118110000000001</v>
      </c>
      <c r="P3025" s="37">
        <v>51.346690000000002</v>
      </c>
      <c r="Q3025" s="37">
        <v>102.07998000000001</v>
      </c>
      <c r="R3025" s="37">
        <v>474.24130000000002</v>
      </c>
      <c r="S3025" s="37">
        <v>0.79845999999999995</v>
      </c>
      <c r="T3025" s="37">
        <v>332.71409</v>
      </c>
      <c r="U3025" s="37">
        <v>23.901109999999999</v>
      </c>
      <c r="V3025" s="37">
        <v>0.27273999999999998</v>
      </c>
      <c r="W3025" s="37">
        <v>31.943860000000001</v>
      </c>
      <c r="X3025" s="37">
        <v>32.968029999999999</v>
      </c>
      <c r="Y3025" s="37">
        <v>126.85411000000001</v>
      </c>
      <c r="Z3025" s="37">
        <v>53.820810000000002</v>
      </c>
      <c r="AA3025" s="37">
        <v>2.08765</v>
      </c>
      <c r="AB3025" s="37">
        <v>19.562570000000001</v>
      </c>
      <c r="AC3025" s="37">
        <v>19.64517</v>
      </c>
      <c r="AD3025" s="37">
        <v>796.62284</v>
      </c>
      <c r="AE3025" s="37">
        <v>60.663710000000002</v>
      </c>
      <c r="AF3025" s="37">
        <v>25.025079999999999</v>
      </c>
      <c r="AG3025" s="37">
        <v>30.45485</v>
      </c>
      <c r="AH3025" s="37">
        <v>797.30921999999998</v>
      </c>
      <c r="AI3025" s="37">
        <v>79377.37659</v>
      </c>
      <c r="AJ3025" s="37">
        <v>70.426879999999997</v>
      </c>
      <c r="AK3025" s="37">
        <v>46.800539999999998</v>
      </c>
      <c r="AL3025" s="5">
        <v>79.821579999999997</v>
      </c>
      <c r="AM3025" s="5">
        <v>119.75426</v>
      </c>
      <c r="AN3025" s="5">
        <v>29.116340000000001</v>
      </c>
      <c r="AO3025" s="5">
        <v>30.15297</v>
      </c>
      <c r="AP3025" s="5">
        <v>30.408989999999999</v>
      </c>
      <c r="AQ3025" s="5">
        <v>24.767530000000001</v>
      </c>
      <c r="AR3025" s="5">
        <v>817</v>
      </c>
      <c r="AS3025" s="5">
        <v>15.5</v>
      </c>
      <c r="AT3025" s="5">
        <v>18.431370000000001</v>
      </c>
      <c r="AU3025" s="5">
        <v>78</v>
      </c>
      <c r="AV3025" s="5">
        <v>33</v>
      </c>
      <c r="AW3025" s="5">
        <v>9135.6862700000001</v>
      </c>
      <c r="AX3025" s="5">
        <v>34</v>
      </c>
      <c r="AY3025" s="5">
        <v>21.96078</v>
      </c>
      <c r="AZ3025" s="5">
        <v>9.5000000000000001E-2</v>
      </c>
      <c r="BA3025" s="5">
        <v>0.3125</v>
      </c>
      <c r="BB3025" s="5">
        <v>30.38729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14.499079999999999</v>
      </c>
      <c r="I3026" s="37">
        <v>11.3096</v>
      </c>
      <c r="J3026" s="37">
        <v>98.174809999999994</v>
      </c>
      <c r="K3026" s="37">
        <v>15.872070000000001</v>
      </c>
      <c r="L3026" s="37">
        <v>2.0936400000000002</v>
      </c>
      <c r="M3026" s="37">
        <v>2.4638599999999999</v>
      </c>
      <c r="N3026" s="37">
        <v>1.1289</v>
      </c>
      <c r="O3026" s="37">
        <v>50.11506</v>
      </c>
      <c r="P3026" s="37">
        <v>51.243960000000001</v>
      </c>
      <c r="Q3026" s="37">
        <v>102.20768</v>
      </c>
      <c r="R3026" s="37">
        <v>470.37324999999998</v>
      </c>
      <c r="S3026" s="37">
        <v>0.80661000000000005</v>
      </c>
      <c r="T3026" s="37">
        <v>333.51476000000002</v>
      </c>
      <c r="U3026" s="37">
        <v>23.862159999999999</v>
      </c>
      <c r="V3026" s="37">
        <v>0.21651000000000001</v>
      </c>
      <c r="W3026" s="37">
        <v>31.929659999999998</v>
      </c>
      <c r="X3026" s="37">
        <v>37.667569999999998</v>
      </c>
      <c r="Y3026" s="37">
        <v>125.92230000000001</v>
      </c>
      <c r="Z3026" s="37">
        <v>53.10313</v>
      </c>
      <c r="AA3026" s="37">
        <v>2.13402</v>
      </c>
      <c r="AB3026" s="37">
        <v>19.564679999999999</v>
      </c>
      <c r="AC3026" s="37">
        <v>19.66611</v>
      </c>
      <c r="AD3026" s="37">
        <v>816.07581000000005</v>
      </c>
      <c r="AE3026" s="37">
        <v>60.524970000000003</v>
      </c>
      <c r="AF3026" s="37">
        <v>25.007069999999999</v>
      </c>
      <c r="AG3026" s="37">
        <v>30.49672</v>
      </c>
      <c r="AH3026" s="37">
        <v>819.94093999999996</v>
      </c>
      <c r="AI3026" s="37">
        <v>79377.377080000006</v>
      </c>
      <c r="AJ3026" s="37">
        <v>70.406319999999994</v>
      </c>
      <c r="AK3026" s="37">
        <v>46.794440000000002</v>
      </c>
      <c r="AL3026" s="5">
        <v>79.903440000000003</v>
      </c>
      <c r="AM3026" s="5">
        <v>119.64815</v>
      </c>
      <c r="AN3026" s="5">
        <v>29.118880000000001</v>
      </c>
      <c r="AO3026" s="5">
        <v>30.17708</v>
      </c>
      <c r="AP3026" s="5">
        <v>30.391290000000001</v>
      </c>
      <c r="AQ3026" s="5">
        <v>24.769459999999999</v>
      </c>
      <c r="AR3026" s="5">
        <v>786.5</v>
      </c>
      <c r="AS3026" s="5">
        <v>14.5</v>
      </c>
      <c r="AT3026" s="5">
        <v>19.215689999999999</v>
      </c>
      <c r="AU3026" s="5">
        <v>78</v>
      </c>
      <c r="AV3026" s="5">
        <v>33</v>
      </c>
      <c r="AW3026" s="5">
        <v>9738.0392200000006</v>
      </c>
      <c r="AX3026" s="5">
        <v>39</v>
      </c>
      <c r="AY3026" s="5">
        <v>22.745100000000001</v>
      </c>
      <c r="AZ3026" s="5">
        <v>0.91500000000000004</v>
      </c>
      <c r="BA3026" s="5">
        <v>1.92188</v>
      </c>
      <c r="BB3026" s="5">
        <v>30.380379999999999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15.33268</v>
      </c>
      <c r="I3027" s="37">
        <v>11.31752</v>
      </c>
      <c r="J3027" s="37">
        <v>98.174809999999994</v>
      </c>
      <c r="K3027" s="37">
        <v>12.99802</v>
      </c>
      <c r="L3027" s="37">
        <v>2.1241099999999999</v>
      </c>
      <c r="M3027" s="37">
        <v>2.64947</v>
      </c>
      <c r="N3027" s="37">
        <v>1.12802</v>
      </c>
      <c r="O3027" s="37">
        <v>50.10371</v>
      </c>
      <c r="P3027" s="37">
        <v>51.231729999999999</v>
      </c>
      <c r="Q3027" s="37">
        <v>104.79042</v>
      </c>
      <c r="R3027" s="37">
        <v>466.82959</v>
      </c>
      <c r="S3027" s="37">
        <v>0.90835999999999995</v>
      </c>
      <c r="T3027" s="37">
        <v>334.52936</v>
      </c>
      <c r="U3027" s="37">
        <v>23.814499999999999</v>
      </c>
      <c r="V3027" s="37">
        <v>7.6359999999999997E-2</v>
      </c>
      <c r="W3027" s="37">
        <v>31.922830000000001</v>
      </c>
      <c r="X3027" s="37">
        <v>80.114729999999994</v>
      </c>
      <c r="Y3027" s="37">
        <v>133.85888</v>
      </c>
      <c r="Z3027" s="37">
        <v>52.386620000000001</v>
      </c>
      <c r="AA3027" s="37">
        <v>2.7967300000000002</v>
      </c>
      <c r="AB3027" s="37">
        <v>19.574290000000001</v>
      </c>
      <c r="AC3027" s="37">
        <v>19.66451</v>
      </c>
      <c r="AD3027" s="37">
        <v>1053.3273300000001</v>
      </c>
      <c r="AE3027" s="37">
        <v>60.348999999999997</v>
      </c>
      <c r="AF3027" s="37">
        <v>25.354669999999999</v>
      </c>
      <c r="AG3027" s="37">
        <v>30.516629999999999</v>
      </c>
      <c r="AH3027" s="37">
        <v>1045.5952600000001</v>
      </c>
      <c r="AI3027" s="37">
        <v>79377.37758</v>
      </c>
      <c r="AJ3027" s="37">
        <v>70.326740000000001</v>
      </c>
      <c r="AK3027" s="37">
        <v>46.782119999999999</v>
      </c>
      <c r="AL3027" s="5">
        <v>79.862409999999997</v>
      </c>
      <c r="AM3027" s="5">
        <v>119.04179000000001</v>
      </c>
      <c r="AN3027" s="5">
        <v>29.115030000000001</v>
      </c>
      <c r="AO3027" s="5">
        <v>30.21275</v>
      </c>
      <c r="AP3027" s="5">
        <v>30.39612</v>
      </c>
      <c r="AQ3027" s="5">
        <v>24.753720000000001</v>
      </c>
      <c r="AR3027" s="5">
        <v>832</v>
      </c>
      <c r="AS3027" s="5">
        <v>14.5</v>
      </c>
      <c r="AT3027" s="5">
        <v>22.745100000000001</v>
      </c>
      <c r="AU3027" s="5">
        <v>78</v>
      </c>
      <c r="AV3027" s="5">
        <v>33</v>
      </c>
      <c r="AW3027" s="5">
        <v>13352.156859999999</v>
      </c>
      <c r="AX3027" s="5">
        <v>56</v>
      </c>
      <c r="AY3027" s="5">
        <v>27.058820000000001</v>
      </c>
      <c r="AZ3027" s="5">
        <v>9.5000000000000001E-2</v>
      </c>
      <c r="BA3027" s="5">
        <v>0.54688000000000003</v>
      </c>
      <c r="BB3027" s="5">
        <v>30.38354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15.180009999999999</v>
      </c>
      <c r="I3028" s="37">
        <v>11.30861</v>
      </c>
      <c r="J3028" s="37">
        <v>98.163629999999998</v>
      </c>
      <c r="K3028" s="37">
        <v>9.7642199999999999</v>
      </c>
      <c r="L3028" s="37">
        <v>2.1212900000000001</v>
      </c>
      <c r="M3028" s="37">
        <v>0.75558999999999998</v>
      </c>
      <c r="N3028" s="37">
        <v>1.1253299999999999</v>
      </c>
      <c r="O3028" s="37">
        <v>50.071579999999997</v>
      </c>
      <c r="P3028" s="37">
        <v>51.196910000000003</v>
      </c>
      <c r="Q3028" s="37">
        <v>104.71606</v>
      </c>
      <c r="R3028" s="37">
        <v>463.49049000000002</v>
      </c>
      <c r="S3028" s="37">
        <v>1.88289</v>
      </c>
      <c r="T3028" s="37">
        <v>334.2561</v>
      </c>
      <c r="U3028" s="37">
        <v>23.781790000000001</v>
      </c>
      <c r="V3028" s="37">
        <v>5.833E-2</v>
      </c>
      <c r="W3028" s="37">
        <v>31.90727</v>
      </c>
      <c r="X3028" s="37">
        <v>68.577399999999997</v>
      </c>
      <c r="Y3028" s="37">
        <v>187.50315000000001</v>
      </c>
      <c r="Z3028" s="37">
        <v>51.75262</v>
      </c>
      <c r="AA3028" s="37">
        <v>4.2276600000000002</v>
      </c>
      <c r="AB3028" s="37">
        <v>19.59112</v>
      </c>
      <c r="AC3028" s="37">
        <v>19.674189999999999</v>
      </c>
      <c r="AD3028" s="37">
        <v>1594.3763100000001</v>
      </c>
      <c r="AE3028" s="37">
        <v>60.142189999999999</v>
      </c>
      <c r="AF3028" s="37">
        <v>25.321010000000001</v>
      </c>
      <c r="AG3028" s="37">
        <v>30.487390000000001</v>
      </c>
      <c r="AH3028" s="37">
        <v>1599.2934499999999</v>
      </c>
      <c r="AI3028" s="37">
        <v>79377.378200000006</v>
      </c>
      <c r="AJ3028" s="37">
        <v>70.571309999999997</v>
      </c>
      <c r="AK3028" s="37">
        <v>46.778530000000003</v>
      </c>
      <c r="AL3028" s="5">
        <v>79.902709999999999</v>
      </c>
      <c r="AM3028" s="5">
        <v>119.63594000000001</v>
      </c>
      <c r="AN3028" s="5">
        <v>29.121659999999999</v>
      </c>
      <c r="AO3028" s="5">
        <v>30.24727</v>
      </c>
      <c r="AP3028" s="5">
        <v>30.404820000000001</v>
      </c>
      <c r="AQ3028" s="5">
        <v>24.761749999999999</v>
      </c>
      <c r="AR3028" s="5">
        <v>1269.5</v>
      </c>
      <c r="AS3028" s="5">
        <v>-1</v>
      </c>
      <c r="AT3028" s="5">
        <v>27.843139999999998</v>
      </c>
      <c r="AU3028" s="5">
        <v>78</v>
      </c>
      <c r="AV3028" s="5">
        <v>33</v>
      </c>
      <c r="AW3028" s="5">
        <v>20480</v>
      </c>
      <c r="AX3028" s="5">
        <v>83</v>
      </c>
      <c r="AY3028" s="5">
        <v>30.98039</v>
      </c>
      <c r="AZ3028" s="5">
        <v>5.5E-2</v>
      </c>
      <c r="BA3028" s="5">
        <v>1.01563</v>
      </c>
      <c r="BB3028" s="5">
        <v>30.390709999999999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14.34929</v>
      </c>
      <c r="I3029" s="37">
        <v>11.3284</v>
      </c>
      <c r="J3029" s="37">
        <v>98.159909999999996</v>
      </c>
      <c r="K3029" s="37">
        <v>8.4693500000000004</v>
      </c>
      <c r="L3029" s="37">
        <v>2.0969600000000002</v>
      </c>
      <c r="M3029" s="37">
        <v>1.22323</v>
      </c>
      <c r="N3029" s="37">
        <v>1.13734</v>
      </c>
      <c r="O3029" s="37">
        <v>50.009900000000002</v>
      </c>
      <c r="P3029" s="37">
        <v>51.147239999999996</v>
      </c>
      <c r="Q3029" s="37">
        <v>104.41099</v>
      </c>
      <c r="R3029" s="37">
        <v>460.81939999999997</v>
      </c>
      <c r="S3029" s="37">
        <v>2.9738699999999998</v>
      </c>
      <c r="T3029" s="37">
        <v>331.82148999999998</v>
      </c>
      <c r="U3029" s="37">
        <v>23.730440000000002</v>
      </c>
      <c r="V3029" s="37">
        <v>0.10525</v>
      </c>
      <c r="W3029" s="37">
        <v>31.88551</v>
      </c>
      <c r="X3029" s="37">
        <v>64.003370000000004</v>
      </c>
      <c r="Y3029" s="37">
        <v>257.11326000000003</v>
      </c>
      <c r="Z3029" s="37">
        <v>51.14602</v>
      </c>
      <c r="AA3029" s="37">
        <v>5.2649299999999997</v>
      </c>
      <c r="AB3029" s="37">
        <v>19.598559999999999</v>
      </c>
      <c r="AC3029" s="37">
        <v>19.690149999999999</v>
      </c>
      <c r="AD3029" s="37">
        <v>2008.59926</v>
      </c>
      <c r="AE3029" s="37">
        <v>59.994450000000001</v>
      </c>
      <c r="AF3029" s="37">
        <v>25.03059</v>
      </c>
      <c r="AG3029" s="37">
        <v>30.452220000000001</v>
      </c>
      <c r="AH3029" s="37">
        <v>2011.3778600000001</v>
      </c>
      <c r="AI3029" s="37">
        <v>79377.379499999995</v>
      </c>
      <c r="AJ3029" s="37">
        <v>70.3797</v>
      </c>
      <c r="AK3029" s="37">
        <v>46.773870000000002</v>
      </c>
      <c r="AL3029" s="5">
        <v>79.891829999999999</v>
      </c>
      <c r="AM3029" s="5">
        <v>119.70352</v>
      </c>
      <c r="AN3029" s="5">
        <v>29.092300000000002</v>
      </c>
      <c r="AO3029" s="5">
        <v>30.268160000000002</v>
      </c>
      <c r="AP3029" s="5">
        <v>30.402249999999999</v>
      </c>
      <c r="AQ3029" s="5">
        <v>24.755269999999999</v>
      </c>
      <c r="AR3029" s="5">
        <v>1791.25</v>
      </c>
      <c r="AS3029" s="5">
        <v>22.5</v>
      </c>
      <c r="AT3029" s="5">
        <v>24.31373</v>
      </c>
      <c r="AU3029" s="5">
        <v>78</v>
      </c>
      <c r="AV3029" s="5">
        <v>32</v>
      </c>
      <c r="AW3029" s="5">
        <v>13954.5098</v>
      </c>
      <c r="AX3029" s="5">
        <v>54</v>
      </c>
      <c r="AY3029" s="5">
        <v>28.235289999999999</v>
      </c>
      <c r="AZ3029" s="5">
        <v>0.93500000000000005</v>
      </c>
      <c r="BA3029" s="5">
        <v>0.9375</v>
      </c>
      <c r="BB3029" s="5">
        <v>30.391179999999999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14.611829999999999</v>
      </c>
      <c r="I3030" s="37">
        <v>11.336309999999999</v>
      </c>
      <c r="J3030" s="37">
        <v>98.159909999999996</v>
      </c>
      <c r="K3030" s="37">
        <v>8.9375800000000005</v>
      </c>
      <c r="L3030" s="37">
        <v>2.0961599999999998</v>
      </c>
      <c r="M3030" s="37">
        <v>3.1287099999999999</v>
      </c>
      <c r="N3030" s="37">
        <v>1.23638</v>
      </c>
      <c r="O3030" s="37">
        <v>49.964590000000001</v>
      </c>
      <c r="P3030" s="37">
        <v>51.200969999999998</v>
      </c>
      <c r="Q3030" s="37">
        <v>104.89494999999999</v>
      </c>
      <c r="R3030" s="37">
        <v>460.03654999999998</v>
      </c>
      <c r="S3030" s="37">
        <v>3.3974799999999998</v>
      </c>
      <c r="T3030" s="37">
        <v>332.13612999999998</v>
      </c>
      <c r="U3030" s="37">
        <v>23.691240000000001</v>
      </c>
      <c r="V3030" s="37">
        <v>0.20871999999999999</v>
      </c>
      <c r="W3030" s="37">
        <v>31.926950000000001</v>
      </c>
      <c r="X3030" s="37">
        <v>58.205219999999997</v>
      </c>
      <c r="Y3030" s="37">
        <v>297.20839000000001</v>
      </c>
      <c r="Z3030" s="37">
        <v>50.487340000000003</v>
      </c>
      <c r="AA3030" s="37">
        <v>6.3922400000000001</v>
      </c>
      <c r="AB3030" s="37">
        <v>19.61392</v>
      </c>
      <c r="AC3030" s="37">
        <v>19.69126</v>
      </c>
      <c r="AD3030" s="37">
        <v>2439.5974900000001</v>
      </c>
      <c r="AE3030" s="37">
        <v>59.896349999999998</v>
      </c>
      <c r="AF3030" s="37">
        <v>25.021080000000001</v>
      </c>
      <c r="AG3030" s="37">
        <v>30.452539999999999</v>
      </c>
      <c r="AH3030" s="37">
        <v>2441.5549700000001</v>
      </c>
      <c r="AI3030" s="37">
        <v>79377.381380000006</v>
      </c>
      <c r="AJ3030" s="37">
        <v>70.243070000000003</v>
      </c>
      <c r="AK3030" s="37">
        <v>46.770200000000003</v>
      </c>
      <c r="AL3030" s="5">
        <v>79.92671</v>
      </c>
      <c r="AM3030" s="5">
        <v>119.31124</v>
      </c>
      <c r="AN3030" s="5">
        <v>29.057259999999999</v>
      </c>
      <c r="AO3030" s="5">
        <v>30.279430000000001</v>
      </c>
      <c r="AP3030" s="5">
        <v>30.401430000000001</v>
      </c>
      <c r="AQ3030" s="5">
        <v>24.765049999999999</v>
      </c>
      <c r="AR3030" s="5">
        <v>2199</v>
      </c>
      <c r="AS3030" s="5">
        <v>23</v>
      </c>
      <c r="AT3030" s="5">
        <v>27.058820000000001</v>
      </c>
      <c r="AU3030" s="5">
        <v>78</v>
      </c>
      <c r="AV3030" s="5">
        <v>32</v>
      </c>
      <c r="AW3030" s="5">
        <v>15460.392159999999</v>
      </c>
      <c r="AX3030" s="5">
        <v>60</v>
      </c>
      <c r="AY3030" s="5">
        <v>30.588239999999999</v>
      </c>
      <c r="AZ3030" s="5">
        <v>0.82</v>
      </c>
      <c r="BA3030" s="5">
        <v>0.39062999999999998</v>
      </c>
      <c r="BB3030" s="5">
        <v>30.38899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14.18289</v>
      </c>
      <c r="I3031" s="37">
        <v>11.359059999999999</v>
      </c>
      <c r="J3031" s="37">
        <v>98.159760000000006</v>
      </c>
      <c r="K3031" s="37">
        <v>11.399319999999999</v>
      </c>
      <c r="L3031" s="37">
        <v>2.1012599999999999</v>
      </c>
      <c r="M3031" s="37">
        <v>4.5289400000000004</v>
      </c>
      <c r="N3031" s="37">
        <v>1.4522999999999999</v>
      </c>
      <c r="O3031" s="37">
        <v>49.915210000000002</v>
      </c>
      <c r="P3031" s="37">
        <v>51.367510000000003</v>
      </c>
      <c r="Q3031" s="37">
        <v>104.87846999999999</v>
      </c>
      <c r="R3031" s="37">
        <v>460.58933000000002</v>
      </c>
      <c r="S3031" s="37">
        <v>3.9727100000000002</v>
      </c>
      <c r="T3031" s="37">
        <v>332.02602999999999</v>
      </c>
      <c r="U3031" s="37">
        <v>23.651730000000001</v>
      </c>
      <c r="V3031" s="37">
        <v>0.20447000000000001</v>
      </c>
      <c r="W3031" s="37">
        <v>31.96838</v>
      </c>
      <c r="X3031" s="37">
        <v>58.367190000000001</v>
      </c>
      <c r="Y3031" s="37">
        <v>306.80464000000001</v>
      </c>
      <c r="Z3031" s="37">
        <v>49.923380000000002</v>
      </c>
      <c r="AA3031" s="37">
        <v>7.5507400000000002</v>
      </c>
      <c r="AB3031" s="37">
        <v>19.619009999999999</v>
      </c>
      <c r="AC3031" s="37">
        <v>19.709949999999999</v>
      </c>
      <c r="AD3031" s="37">
        <v>2874.7434899999998</v>
      </c>
      <c r="AE3031" s="37">
        <v>59.762030000000003</v>
      </c>
      <c r="AF3031" s="37">
        <v>25.081969999999998</v>
      </c>
      <c r="AG3031" s="37">
        <v>30.408090000000001</v>
      </c>
      <c r="AH3031" s="37">
        <v>2877.3932100000002</v>
      </c>
      <c r="AI3031" s="37">
        <v>79377.383520000003</v>
      </c>
      <c r="AJ3031" s="37">
        <v>70.172929999999994</v>
      </c>
      <c r="AK3031" s="37">
        <v>46.765639999999998</v>
      </c>
      <c r="AL3031" s="5">
        <v>79.750370000000004</v>
      </c>
      <c r="AM3031" s="5">
        <v>119.08557</v>
      </c>
      <c r="AN3031" s="5">
        <v>29.044239999999999</v>
      </c>
      <c r="AO3031" s="5">
        <v>30.323450000000001</v>
      </c>
      <c r="AP3031" s="5">
        <v>30.398859999999999</v>
      </c>
      <c r="AQ3031" s="5">
        <v>24.771159999999998</v>
      </c>
      <c r="AR3031" s="5">
        <v>2632.75</v>
      </c>
      <c r="AS3031" s="5">
        <v>25.5</v>
      </c>
      <c r="AT3031" s="5">
        <v>28.62745</v>
      </c>
      <c r="AU3031" s="5">
        <v>78</v>
      </c>
      <c r="AV3031" s="5">
        <v>32</v>
      </c>
      <c r="AW3031" s="5">
        <v>15560.784309999999</v>
      </c>
      <c r="AX3031" s="5">
        <v>61</v>
      </c>
      <c r="AY3031" s="5">
        <v>31.764710000000001</v>
      </c>
      <c r="AZ3031" s="5">
        <v>0.875</v>
      </c>
      <c r="BA3031" s="5">
        <v>0.39062999999999998</v>
      </c>
      <c r="BB3031" s="5">
        <v>30.38673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14.34709</v>
      </c>
      <c r="I3032" s="37">
        <v>11.359059999999999</v>
      </c>
      <c r="J3032" s="37">
        <v>98.161900000000003</v>
      </c>
      <c r="K3032" s="37">
        <v>14.35873</v>
      </c>
      <c r="L3032" s="37">
        <v>2.0933299999999999</v>
      </c>
      <c r="M3032" s="37">
        <v>4.4097099999999996</v>
      </c>
      <c r="N3032" s="37">
        <v>1.6768000000000001</v>
      </c>
      <c r="O3032" s="37">
        <v>49.872669999999999</v>
      </c>
      <c r="P3032" s="37">
        <v>51.549469999999999</v>
      </c>
      <c r="Q3032" s="37">
        <v>105.40026</v>
      </c>
      <c r="R3032" s="37">
        <v>462.44526999999999</v>
      </c>
      <c r="S3032" s="37">
        <v>4.8182099999999997</v>
      </c>
      <c r="T3032" s="37">
        <v>331.99099999999999</v>
      </c>
      <c r="U3032" s="37">
        <v>23.617629999999998</v>
      </c>
      <c r="V3032" s="37">
        <v>0.15467</v>
      </c>
      <c r="W3032" s="37">
        <v>31.995729999999998</v>
      </c>
      <c r="X3032" s="37">
        <v>61.619120000000002</v>
      </c>
      <c r="Y3032" s="37">
        <v>313.3974</v>
      </c>
      <c r="Z3032" s="37">
        <v>50.576250000000002</v>
      </c>
      <c r="AA3032" s="37">
        <v>8.6743299999999994</v>
      </c>
      <c r="AB3032" s="37">
        <v>19.62509</v>
      </c>
      <c r="AC3032" s="37">
        <v>19.721609999999998</v>
      </c>
      <c r="AD3032" s="37">
        <v>3315.03224</v>
      </c>
      <c r="AE3032" s="37">
        <v>59.66863</v>
      </c>
      <c r="AF3032" s="37">
        <v>24.98732</v>
      </c>
      <c r="AG3032" s="37">
        <v>30.369299999999999</v>
      </c>
      <c r="AH3032" s="37">
        <v>3317.8523500000001</v>
      </c>
      <c r="AI3032" s="37">
        <v>79377.386039999998</v>
      </c>
      <c r="AJ3032" s="37">
        <v>70.127189999999999</v>
      </c>
      <c r="AK3032" s="37">
        <v>46.761299999999999</v>
      </c>
      <c r="AL3032" s="5">
        <v>79.807370000000006</v>
      </c>
      <c r="AM3032" s="5">
        <v>119.60841000000001</v>
      </c>
      <c r="AN3032" s="5">
        <v>29.049189999999999</v>
      </c>
      <c r="AO3032" s="5">
        <v>30.302659999999999</v>
      </c>
      <c r="AP3032" s="5">
        <v>30.421710000000001</v>
      </c>
      <c r="AQ3032" s="5">
        <v>24.76745</v>
      </c>
      <c r="AR3032" s="5">
        <v>3071</v>
      </c>
      <c r="AS3032" s="5">
        <v>28</v>
      </c>
      <c r="AT3032" s="5">
        <v>29.803920000000002</v>
      </c>
      <c r="AU3032" s="5">
        <v>78</v>
      </c>
      <c r="AV3032" s="5">
        <v>32</v>
      </c>
      <c r="AW3032" s="5">
        <v>15861.960779999999</v>
      </c>
      <c r="AX3032" s="5">
        <v>62</v>
      </c>
      <c r="AY3032" s="5">
        <v>32.549019999999999</v>
      </c>
      <c r="AZ3032" s="5">
        <v>0.82</v>
      </c>
      <c r="BA3032" s="5">
        <v>1.76563</v>
      </c>
      <c r="BB3032" s="5">
        <v>30.397279999999999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14.360469999999999</v>
      </c>
      <c r="I3033" s="37">
        <v>11.352130000000001</v>
      </c>
      <c r="J3033" s="37">
        <v>98.161900000000003</v>
      </c>
      <c r="K3033" s="37">
        <v>14.4893</v>
      </c>
      <c r="L3033" s="37">
        <v>2.0989200000000001</v>
      </c>
      <c r="M3033" s="37">
        <v>3.6481599999999998</v>
      </c>
      <c r="N3033" s="37">
        <v>1.9012199999999999</v>
      </c>
      <c r="O3033" s="37">
        <v>49.820509999999999</v>
      </c>
      <c r="P3033" s="37">
        <v>51.721730000000001</v>
      </c>
      <c r="Q3033" s="37">
        <v>105.31367</v>
      </c>
      <c r="R3033" s="37">
        <v>465.79511000000002</v>
      </c>
      <c r="S3033" s="37">
        <v>5.6335699999999997</v>
      </c>
      <c r="T3033" s="37">
        <v>332.10413999999997</v>
      </c>
      <c r="U3033" s="37">
        <v>23.58173</v>
      </c>
      <c r="V3033" s="37">
        <v>0.15279999999999999</v>
      </c>
      <c r="W3033" s="37">
        <v>32.019489999999998</v>
      </c>
      <c r="X3033" s="37">
        <v>63.800359999999998</v>
      </c>
      <c r="Y3033" s="37">
        <v>320.41908000000001</v>
      </c>
      <c r="Z3033" s="37">
        <v>51.833530000000003</v>
      </c>
      <c r="AA3033" s="37">
        <v>9.8270400000000002</v>
      </c>
      <c r="AB3033" s="37">
        <v>19.650369999999999</v>
      </c>
      <c r="AC3033" s="37">
        <v>19.73423</v>
      </c>
      <c r="AD3033" s="37">
        <v>3745.5667400000002</v>
      </c>
      <c r="AE3033" s="37">
        <v>59.800190000000001</v>
      </c>
      <c r="AF3033" s="37">
        <v>25.05396</v>
      </c>
      <c r="AG3033" s="37">
        <v>30.400590000000001</v>
      </c>
      <c r="AH3033" s="37">
        <v>3748.6311000000001</v>
      </c>
      <c r="AI3033" s="37">
        <v>79377.389079999994</v>
      </c>
      <c r="AJ3033" s="37">
        <v>70.06138</v>
      </c>
      <c r="AK3033" s="37">
        <v>46.762749999999997</v>
      </c>
      <c r="AL3033" s="5">
        <v>79.86739</v>
      </c>
      <c r="AM3033" s="5">
        <v>119.83991</v>
      </c>
      <c r="AN3033" s="5">
        <v>29.05311</v>
      </c>
      <c r="AO3033" s="5">
        <v>30.312660000000001</v>
      </c>
      <c r="AP3033" s="5">
        <v>30.415959999999998</v>
      </c>
      <c r="AQ3033" s="5">
        <v>24.783110000000001</v>
      </c>
      <c r="AR3033" s="5">
        <v>3503.75</v>
      </c>
      <c r="AS3033" s="5">
        <v>29</v>
      </c>
      <c r="AT3033" s="5">
        <v>31.37255</v>
      </c>
      <c r="AU3033" s="5">
        <v>78</v>
      </c>
      <c r="AV3033" s="5">
        <v>32</v>
      </c>
      <c r="AW3033" s="5">
        <v>16263.529409999999</v>
      </c>
      <c r="AX3033" s="5">
        <v>65</v>
      </c>
      <c r="AY3033" s="5">
        <v>33.333329999999997</v>
      </c>
      <c r="AZ3033" s="5">
        <v>0.83499999999999996</v>
      </c>
      <c r="BA3033" s="5">
        <v>1.53125</v>
      </c>
      <c r="BB3033" s="5">
        <v>30.385919999999999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14.03016</v>
      </c>
      <c r="I3034" s="37">
        <v>11.36993</v>
      </c>
      <c r="J3034" s="37">
        <v>98.160650000000004</v>
      </c>
      <c r="K3034" s="37">
        <v>11.709059999999999</v>
      </c>
      <c r="L3034" s="37">
        <v>2.0919400000000001</v>
      </c>
      <c r="M3034" s="37">
        <v>1.4217500000000001</v>
      </c>
      <c r="N3034" s="37">
        <v>2.4672700000000001</v>
      </c>
      <c r="O3034" s="37">
        <v>49.749850000000002</v>
      </c>
      <c r="P3034" s="37">
        <v>52.217120000000001</v>
      </c>
      <c r="Q3034" s="37">
        <v>103.32283</v>
      </c>
      <c r="R3034" s="37">
        <v>477.56918999999999</v>
      </c>
      <c r="S3034" s="37">
        <v>7.1738799999999996</v>
      </c>
      <c r="T3034" s="37">
        <v>331.46875</v>
      </c>
      <c r="U3034" s="37">
        <v>23.526769999999999</v>
      </c>
      <c r="V3034" s="37">
        <v>0.52915000000000001</v>
      </c>
      <c r="W3034" s="37">
        <v>32.056980000000003</v>
      </c>
      <c r="X3034" s="37">
        <v>39.210619999999999</v>
      </c>
      <c r="Y3034" s="37">
        <v>329.57260000000002</v>
      </c>
      <c r="Z3034" s="37">
        <v>53.522199999999998</v>
      </c>
      <c r="AA3034" s="37">
        <v>11.31306</v>
      </c>
      <c r="AB3034" s="37">
        <v>19.66479</v>
      </c>
      <c r="AC3034" s="37">
        <v>19.75506</v>
      </c>
      <c r="AD3034" s="37">
        <v>4326.34944</v>
      </c>
      <c r="AE3034" s="37">
        <v>59.919989999999999</v>
      </c>
      <c r="AF3034" s="37">
        <v>24.970659999999999</v>
      </c>
      <c r="AG3034" s="37">
        <v>30.47064</v>
      </c>
      <c r="AH3034" s="37">
        <v>4326.1607400000003</v>
      </c>
      <c r="AI3034" s="37">
        <v>79377.396699999998</v>
      </c>
      <c r="AJ3034" s="37">
        <v>70.535070000000005</v>
      </c>
      <c r="AK3034" s="37">
        <v>46.75817</v>
      </c>
      <c r="AL3034" s="5">
        <v>79.865340000000003</v>
      </c>
      <c r="AM3034" s="5">
        <v>119.80376</v>
      </c>
      <c r="AN3034" s="5">
        <v>28.997859999999999</v>
      </c>
      <c r="AO3034" s="5">
        <v>30.359860000000001</v>
      </c>
      <c r="AP3034" s="5">
        <v>30.414110000000001</v>
      </c>
      <c r="AQ3034" s="5">
        <v>24.7761</v>
      </c>
      <c r="AR3034" s="5">
        <v>4329.5</v>
      </c>
      <c r="AS3034" s="5">
        <v>34.5</v>
      </c>
      <c r="AT3034" s="5">
        <v>27.843139999999998</v>
      </c>
      <c r="AU3034" s="5">
        <v>78</v>
      </c>
      <c r="AV3034" s="5">
        <v>32</v>
      </c>
      <c r="AW3034" s="5">
        <v>12147.45098</v>
      </c>
      <c r="AX3034" s="5">
        <v>47</v>
      </c>
      <c r="AY3034" s="5">
        <v>30.98039</v>
      </c>
      <c r="AZ3034" s="5">
        <v>0.93500000000000005</v>
      </c>
      <c r="BA3034" s="5">
        <v>0.67188000000000003</v>
      </c>
      <c r="BB3034" s="5">
        <v>30.382750000000001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14.13167</v>
      </c>
      <c r="I3035" s="37">
        <v>11.38378</v>
      </c>
      <c r="J3035" s="37">
        <v>98.165120000000002</v>
      </c>
      <c r="K3035" s="37">
        <v>9.5856999999999992</v>
      </c>
      <c r="L3035" s="37">
        <v>2.0925600000000002</v>
      </c>
      <c r="M3035" s="37">
        <v>2.01017</v>
      </c>
      <c r="N3035" s="37">
        <v>2.7424200000000001</v>
      </c>
      <c r="O3035" s="37">
        <v>49.711570000000002</v>
      </c>
      <c r="P3035" s="37">
        <v>52.453989999999997</v>
      </c>
      <c r="Q3035" s="37">
        <v>104.04321</v>
      </c>
      <c r="R3035" s="37">
        <v>486.20285999999999</v>
      </c>
      <c r="S3035" s="37">
        <v>5.7123999999999997</v>
      </c>
      <c r="T3035" s="37">
        <v>332.71420999999998</v>
      </c>
      <c r="U3035" s="37">
        <v>23.506309999999999</v>
      </c>
      <c r="V3035" s="37">
        <v>0.43125999999999998</v>
      </c>
      <c r="W3035" s="37">
        <v>32.071429999999999</v>
      </c>
      <c r="X3035" s="37">
        <v>43.556800000000003</v>
      </c>
      <c r="Y3035" s="37">
        <v>327.94195999999999</v>
      </c>
      <c r="Z3035" s="37">
        <v>54.033949999999997</v>
      </c>
      <c r="AA3035" s="37">
        <v>11.31283</v>
      </c>
      <c r="AB3035" s="37">
        <v>19.678429999999999</v>
      </c>
      <c r="AC3035" s="37">
        <v>19.767389999999999</v>
      </c>
      <c r="AD3035" s="37">
        <v>4324.9632700000002</v>
      </c>
      <c r="AE3035" s="37">
        <v>60.071150000000003</v>
      </c>
      <c r="AF3035" s="37">
        <v>24.978149999999999</v>
      </c>
      <c r="AG3035" s="37">
        <v>30.478950000000001</v>
      </c>
      <c r="AH3035" s="37">
        <v>4325.7306900000003</v>
      </c>
      <c r="AI3035" s="37">
        <v>79377.401029999994</v>
      </c>
      <c r="AJ3035" s="37">
        <v>70.573340000000002</v>
      </c>
      <c r="AK3035" s="37">
        <v>46.744120000000002</v>
      </c>
      <c r="AL3035" s="5">
        <v>79.856059999999999</v>
      </c>
      <c r="AM3035" s="5">
        <v>120.01336000000001</v>
      </c>
      <c r="AN3035" s="5">
        <v>28.934709999999999</v>
      </c>
      <c r="AO3035" s="5">
        <v>30.372309999999999</v>
      </c>
      <c r="AP3035" s="5">
        <v>30.423870000000001</v>
      </c>
      <c r="AQ3035" s="5">
        <v>24.76437</v>
      </c>
      <c r="AR3035" s="5">
        <v>4319.5</v>
      </c>
      <c r="AS3035" s="5">
        <v>36</v>
      </c>
      <c r="AT3035" s="5">
        <v>27.843139999999998</v>
      </c>
      <c r="AU3035" s="5">
        <v>78</v>
      </c>
      <c r="AV3035" s="5">
        <v>32</v>
      </c>
      <c r="AW3035" s="5">
        <v>10942.7451</v>
      </c>
      <c r="AX3035" s="5">
        <v>43</v>
      </c>
      <c r="AY3035" s="5">
        <v>30.98039</v>
      </c>
      <c r="AZ3035" s="5">
        <v>0.27</v>
      </c>
      <c r="BA3035" s="5">
        <v>0.59375</v>
      </c>
      <c r="BB3035" s="5">
        <v>30.381889999999999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14.637650000000001</v>
      </c>
      <c r="I3036" s="37">
        <v>11.37884</v>
      </c>
      <c r="J3036" s="37">
        <v>98.160269999999997</v>
      </c>
      <c r="K3036" s="37">
        <v>8.2586399999999998</v>
      </c>
      <c r="L3036" s="37">
        <v>2.0951399999999998</v>
      </c>
      <c r="M3036" s="37">
        <v>1.4234199999999999</v>
      </c>
      <c r="N3036" s="37">
        <v>3.0105</v>
      </c>
      <c r="O3036" s="37">
        <v>49.666469999999997</v>
      </c>
      <c r="P3036" s="37">
        <v>52.676969999999997</v>
      </c>
      <c r="Q3036" s="37">
        <v>104.16692999999999</v>
      </c>
      <c r="R3036" s="37">
        <v>495.44290999999998</v>
      </c>
      <c r="S3036" s="37">
        <v>4.7150699999999999</v>
      </c>
      <c r="T3036" s="37">
        <v>331.77386999999999</v>
      </c>
      <c r="U3036" s="37">
        <v>23.492830000000001</v>
      </c>
      <c r="V3036" s="37">
        <v>0.40633000000000002</v>
      </c>
      <c r="W3036" s="37">
        <v>32.059939999999997</v>
      </c>
      <c r="X3036" s="37">
        <v>42.076779999999999</v>
      </c>
      <c r="Y3036" s="37">
        <v>327.22498000000002</v>
      </c>
      <c r="Z3036" s="37">
        <v>54.436430000000001</v>
      </c>
      <c r="AA3036" s="37">
        <v>11.29144</v>
      </c>
      <c r="AB3036" s="37">
        <v>19.693110000000001</v>
      </c>
      <c r="AC3036" s="37">
        <v>19.777989999999999</v>
      </c>
      <c r="AD3036" s="37">
        <v>4311.4846200000002</v>
      </c>
      <c r="AE3036" s="37">
        <v>60.47983</v>
      </c>
      <c r="AF3036" s="37">
        <v>25.008859999999999</v>
      </c>
      <c r="AG3036" s="37">
        <v>30.471489999999999</v>
      </c>
      <c r="AH3036" s="37">
        <v>4312.24892</v>
      </c>
      <c r="AI3036" s="37">
        <v>79377.404349999997</v>
      </c>
      <c r="AJ3036" s="37">
        <v>70.51737</v>
      </c>
      <c r="AK3036" s="37">
        <v>46.74156</v>
      </c>
      <c r="AL3036" s="5">
        <v>79.911460000000005</v>
      </c>
      <c r="AM3036" s="5">
        <v>119.05803</v>
      </c>
      <c r="AN3036" s="5">
        <v>28.911740000000002</v>
      </c>
      <c r="AO3036" s="5">
        <v>30.39892</v>
      </c>
      <c r="AP3036" s="5">
        <v>30.418150000000001</v>
      </c>
      <c r="AQ3036" s="5">
        <v>24.755800000000001</v>
      </c>
      <c r="AR3036" s="5">
        <v>4325</v>
      </c>
      <c r="AS3036" s="5">
        <v>36.5</v>
      </c>
      <c r="AT3036" s="5">
        <v>27.058820000000001</v>
      </c>
      <c r="AU3036" s="5">
        <v>78</v>
      </c>
      <c r="AV3036" s="5">
        <v>32</v>
      </c>
      <c r="AW3036" s="5">
        <v>10541.17647</v>
      </c>
      <c r="AX3036" s="5">
        <v>41</v>
      </c>
      <c r="AY3036" s="5">
        <v>30.588239999999999</v>
      </c>
      <c r="AZ3036" s="5">
        <v>9.5000000000000001E-2</v>
      </c>
      <c r="BA3036" s="5">
        <v>0.67188000000000003</v>
      </c>
      <c r="BB3036" s="5">
        <v>30.380369999999999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14.60948</v>
      </c>
      <c r="I3037" s="37">
        <v>11.376860000000001</v>
      </c>
      <c r="J3037" s="37">
        <v>98.160269999999997</v>
      </c>
      <c r="K3037" s="37">
        <v>7.7708300000000001</v>
      </c>
      <c r="L3037" s="37">
        <v>2.0948600000000002</v>
      </c>
      <c r="M3037" s="37">
        <v>1.08179</v>
      </c>
      <c r="N3037" s="37">
        <v>3.1341600000000001</v>
      </c>
      <c r="O3037" s="37">
        <v>49.617060000000002</v>
      </c>
      <c r="P3037" s="37">
        <v>52.751220000000004</v>
      </c>
      <c r="Q3037" s="37">
        <v>104.03874999999999</v>
      </c>
      <c r="R3037" s="37">
        <v>503.86306000000002</v>
      </c>
      <c r="S3037" s="37">
        <v>4.4819100000000001</v>
      </c>
      <c r="T3037" s="37">
        <v>332.3297</v>
      </c>
      <c r="U3037" s="37">
        <v>23.48507</v>
      </c>
      <c r="V3037" s="37">
        <v>0.28060000000000002</v>
      </c>
      <c r="W3037" s="37">
        <v>32.030610000000003</v>
      </c>
      <c r="X3037" s="37">
        <v>40.377969999999998</v>
      </c>
      <c r="Y3037" s="37">
        <v>326.45931999999999</v>
      </c>
      <c r="Z3037" s="37">
        <v>54.764780000000002</v>
      </c>
      <c r="AA3037" s="37">
        <v>11.294969999999999</v>
      </c>
      <c r="AB3037" s="37">
        <v>19.699570000000001</v>
      </c>
      <c r="AC3037" s="37">
        <v>19.785720000000001</v>
      </c>
      <c r="AD3037" s="37">
        <v>4313.39761</v>
      </c>
      <c r="AE3037" s="37">
        <v>60.854379999999999</v>
      </c>
      <c r="AF3037" s="37">
        <v>25.005579999999998</v>
      </c>
      <c r="AG3037" s="37">
        <v>30.510400000000001</v>
      </c>
      <c r="AH3037" s="37">
        <v>4312.8790399999998</v>
      </c>
      <c r="AI3037" s="37">
        <v>79377.407189999998</v>
      </c>
      <c r="AJ3037" s="37">
        <v>70.703850000000003</v>
      </c>
      <c r="AK3037" s="37">
        <v>46.73612</v>
      </c>
      <c r="AL3037" s="5">
        <v>79.896000000000001</v>
      </c>
      <c r="AM3037" s="5">
        <v>119.86517000000001</v>
      </c>
      <c r="AN3037" s="5">
        <v>28.90934</v>
      </c>
      <c r="AO3037" s="5">
        <v>30.36656</v>
      </c>
      <c r="AP3037" s="5">
        <v>30.415120000000002</v>
      </c>
      <c r="AQ3037" s="5">
        <v>24.75414</v>
      </c>
      <c r="AR3037" s="5">
        <v>4325</v>
      </c>
      <c r="AS3037" s="5">
        <v>36</v>
      </c>
      <c r="AT3037" s="5">
        <v>27.450980000000001</v>
      </c>
      <c r="AU3037" s="5">
        <v>78</v>
      </c>
      <c r="AV3037" s="5">
        <v>32</v>
      </c>
      <c r="AW3037" s="5">
        <v>11043.13725</v>
      </c>
      <c r="AX3037" s="5">
        <v>43</v>
      </c>
      <c r="AY3037" s="5">
        <v>30.98039</v>
      </c>
      <c r="AZ3037" s="5">
        <v>0.85499999999999998</v>
      </c>
      <c r="BA3037" s="5">
        <v>0.35937999999999998</v>
      </c>
      <c r="BB3037" s="5">
        <v>30.37567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14.33466</v>
      </c>
      <c r="I3038" s="37">
        <v>11.375870000000001</v>
      </c>
      <c r="J3038" s="37">
        <v>98.159859999999995</v>
      </c>
      <c r="K3038" s="37">
        <v>7.4406600000000003</v>
      </c>
      <c r="L3038" s="37">
        <v>2.0939800000000002</v>
      </c>
      <c r="M3038" s="37">
        <v>1.52867</v>
      </c>
      <c r="N3038" s="37">
        <v>3.17889</v>
      </c>
      <c r="O3038" s="37">
        <v>49.614359999999998</v>
      </c>
      <c r="P3038" s="37">
        <v>52.79325</v>
      </c>
      <c r="Q3038" s="37">
        <v>104.41716</v>
      </c>
      <c r="R3038" s="37">
        <v>511.31725</v>
      </c>
      <c r="S3038" s="37">
        <v>4.4065500000000002</v>
      </c>
      <c r="T3038" s="37">
        <v>332.23164000000003</v>
      </c>
      <c r="U3038" s="37">
        <v>23.485389999999999</v>
      </c>
      <c r="V3038" s="37">
        <v>0.20238999999999999</v>
      </c>
      <c r="W3038" s="37">
        <v>32.011949999999999</v>
      </c>
      <c r="X3038" s="37">
        <v>44.14949</v>
      </c>
      <c r="Y3038" s="37">
        <v>325.87410999999997</v>
      </c>
      <c r="Z3038" s="37">
        <v>54.992350000000002</v>
      </c>
      <c r="AA3038" s="37">
        <v>11.28256</v>
      </c>
      <c r="AB3038" s="37">
        <v>19.709099999999999</v>
      </c>
      <c r="AC3038" s="37">
        <v>19.789290000000001</v>
      </c>
      <c r="AD3038" s="37">
        <v>4310.4814399999996</v>
      </c>
      <c r="AE3038" s="37">
        <v>61.11974</v>
      </c>
      <c r="AF3038" s="37">
        <v>24.995000000000001</v>
      </c>
      <c r="AG3038" s="37">
        <v>30.496949999999998</v>
      </c>
      <c r="AH3038" s="37">
        <v>4311.3268799999996</v>
      </c>
      <c r="AI3038" s="37">
        <v>79377.409939999998</v>
      </c>
      <c r="AJ3038" s="37">
        <v>70.559600000000003</v>
      </c>
      <c r="AK3038" s="37">
        <v>46.721350000000001</v>
      </c>
      <c r="AL3038" s="5">
        <v>80.000889999999998</v>
      </c>
      <c r="AM3038" s="5">
        <v>120.08136</v>
      </c>
      <c r="AN3038" s="5">
        <v>28.907080000000001</v>
      </c>
      <c r="AO3038" s="5">
        <v>30.327210000000001</v>
      </c>
      <c r="AP3038" s="5">
        <v>30.414660000000001</v>
      </c>
      <c r="AQ3038" s="5">
        <v>24.759640000000001</v>
      </c>
      <c r="AR3038" s="5">
        <v>4310</v>
      </c>
      <c r="AS3038" s="5">
        <v>36.5</v>
      </c>
      <c r="AT3038" s="5">
        <v>27.450980000000001</v>
      </c>
      <c r="AU3038" s="5">
        <v>78</v>
      </c>
      <c r="AV3038" s="5">
        <v>32</v>
      </c>
      <c r="AW3038" s="5">
        <v>10842.352940000001</v>
      </c>
      <c r="AX3038" s="5">
        <v>42</v>
      </c>
      <c r="AY3038" s="5">
        <v>30.98039</v>
      </c>
      <c r="AZ3038" s="5">
        <v>0.85499999999999998</v>
      </c>
      <c r="BA3038" s="5">
        <v>0.28125</v>
      </c>
      <c r="BB3038" s="5">
        <v>30.366679999999999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14.3788</v>
      </c>
      <c r="I3039" s="37">
        <v>11.3729</v>
      </c>
      <c r="J3039" s="37">
        <v>98.159859999999995</v>
      </c>
      <c r="K3039" s="37">
        <v>7.1162700000000001</v>
      </c>
      <c r="L3039" s="37">
        <v>2.0887699999999998</v>
      </c>
      <c r="M3039" s="37">
        <v>2.5181100000000001</v>
      </c>
      <c r="N3039" s="37">
        <v>3.1366999999999998</v>
      </c>
      <c r="O3039" s="37">
        <v>49.630670000000002</v>
      </c>
      <c r="P3039" s="37">
        <v>52.76737</v>
      </c>
      <c r="Q3039" s="37">
        <v>104.26168</v>
      </c>
      <c r="R3039" s="37">
        <v>517.97221000000002</v>
      </c>
      <c r="S3039" s="37">
        <v>4.4471999999999996</v>
      </c>
      <c r="T3039" s="37">
        <v>332.33103</v>
      </c>
      <c r="U3039" s="37">
        <v>23.485410000000002</v>
      </c>
      <c r="V3039" s="37">
        <v>0.20502000000000001</v>
      </c>
      <c r="W3039" s="37">
        <v>32.00761</v>
      </c>
      <c r="X3039" s="37">
        <v>42.413789999999999</v>
      </c>
      <c r="Y3039" s="37">
        <v>325.48746999999997</v>
      </c>
      <c r="Z3039" s="37">
        <v>55.214170000000003</v>
      </c>
      <c r="AA3039" s="37">
        <v>11.259180000000001</v>
      </c>
      <c r="AB3039" s="37">
        <v>19.726459999999999</v>
      </c>
      <c r="AC3039" s="37">
        <v>19.811990000000002</v>
      </c>
      <c r="AD3039" s="37">
        <v>4312.2650899999999</v>
      </c>
      <c r="AE3039" s="37">
        <v>61.356870000000001</v>
      </c>
      <c r="AF3039" s="37">
        <v>24.9329</v>
      </c>
      <c r="AG3039" s="37">
        <v>30.484870000000001</v>
      </c>
      <c r="AH3039" s="37">
        <v>4313.1659799999998</v>
      </c>
      <c r="AI3039" s="37">
        <v>79377.412630000006</v>
      </c>
      <c r="AJ3039" s="37">
        <v>70.656509999999997</v>
      </c>
      <c r="AK3039" s="37">
        <v>46.705860000000001</v>
      </c>
      <c r="AL3039" s="5">
        <v>79.862300000000005</v>
      </c>
      <c r="AM3039" s="5">
        <v>119.81241</v>
      </c>
      <c r="AN3039" s="5">
        <v>28.911200000000001</v>
      </c>
      <c r="AO3039" s="5">
        <v>30.292729999999999</v>
      </c>
      <c r="AP3039" s="5">
        <v>30.410830000000001</v>
      </c>
      <c r="AQ3039" s="5">
        <v>24.76211</v>
      </c>
      <c r="AR3039" s="5">
        <v>4314.75</v>
      </c>
      <c r="AS3039" s="5">
        <v>36</v>
      </c>
      <c r="AT3039" s="5">
        <v>27.450980000000001</v>
      </c>
      <c r="AU3039" s="5">
        <v>79</v>
      </c>
      <c r="AV3039" s="5">
        <v>32</v>
      </c>
      <c r="AW3039" s="5">
        <v>10842.352940000001</v>
      </c>
      <c r="AX3039" s="5">
        <v>43</v>
      </c>
      <c r="AY3039" s="5">
        <v>30.588239999999999</v>
      </c>
      <c r="AZ3039" s="5">
        <v>0.27</v>
      </c>
      <c r="BA3039" s="5">
        <v>0.67188000000000003</v>
      </c>
      <c r="BB3039" s="5">
        <v>30.3644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14.89167</v>
      </c>
      <c r="I3040" s="37">
        <v>11.38279</v>
      </c>
      <c r="J3040" s="37">
        <v>98.162509999999997</v>
      </c>
      <c r="K3040" s="37">
        <v>7.0033000000000003</v>
      </c>
      <c r="L3040" s="37">
        <v>2.0953300000000001</v>
      </c>
      <c r="M3040" s="37">
        <v>2.7458900000000002</v>
      </c>
      <c r="N3040" s="37">
        <v>3.2549899999999998</v>
      </c>
      <c r="O3040" s="37">
        <v>49.604950000000002</v>
      </c>
      <c r="P3040" s="37">
        <v>52.859940000000002</v>
      </c>
      <c r="Q3040" s="37">
        <v>104.43528999999999</v>
      </c>
      <c r="R3040" s="37">
        <v>524.01008000000002</v>
      </c>
      <c r="S3040" s="37">
        <v>4.4284999999999997</v>
      </c>
      <c r="T3040" s="37">
        <v>332.13425999999998</v>
      </c>
      <c r="U3040" s="37">
        <v>23.502420000000001</v>
      </c>
      <c r="V3040" s="37">
        <v>0.25496000000000002</v>
      </c>
      <c r="W3040" s="37">
        <v>32.001950000000001</v>
      </c>
      <c r="X3040" s="37">
        <v>40.188600000000001</v>
      </c>
      <c r="Y3040" s="37">
        <v>324.31819000000002</v>
      </c>
      <c r="Z3040" s="37">
        <v>55.397910000000003</v>
      </c>
      <c r="AA3040" s="37">
        <v>11.266349999999999</v>
      </c>
      <c r="AB3040" s="37">
        <v>19.739239999999999</v>
      </c>
      <c r="AC3040" s="37">
        <v>19.82593</v>
      </c>
      <c r="AD3040" s="37">
        <v>4301.51523</v>
      </c>
      <c r="AE3040" s="37">
        <v>61.405529999999999</v>
      </c>
      <c r="AF3040" s="37">
        <v>25.011130000000001</v>
      </c>
      <c r="AG3040" s="37">
        <v>30.48901</v>
      </c>
      <c r="AH3040" s="37">
        <v>4301.9134899999999</v>
      </c>
      <c r="AI3040" s="37">
        <v>79377.415349999996</v>
      </c>
      <c r="AJ3040" s="37">
        <v>71.324939999999998</v>
      </c>
      <c r="AK3040" s="37">
        <v>46.680039999999998</v>
      </c>
      <c r="AL3040" s="5">
        <v>79.740350000000007</v>
      </c>
      <c r="AM3040" s="5">
        <v>120.37474</v>
      </c>
      <c r="AN3040" s="5">
        <v>28.90109</v>
      </c>
      <c r="AO3040" s="5">
        <v>30.25834</v>
      </c>
      <c r="AP3040" s="5">
        <v>30.406880000000001</v>
      </c>
      <c r="AQ3040" s="5">
        <v>24.745709999999999</v>
      </c>
      <c r="AR3040" s="5">
        <v>4310</v>
      </c>
      <c r="AS3040" s="5">
        <v>36.5</v>
      </c>
      <c r="AT3040" s="5">
        <v>27.058820000000001</v>
      </c>
      <c r="AU3040" s="5">
        <v>78</v>
      </c>
      <c r="AV3040" s="5">
        <v>32</v>
      </c>
      <c r="AW3040" s="5">
        <v>10641.56863</v>
      </c>
      <c r="AX3040" s="5">
        <v>41</v>
      </c>
      <c r="AY3040" s="5">
        <v>30.588239999999999</v>
      </c>
      <c r="AZ3040" s="5">
        <v>0.41</v>
      </c>
      <c r="BA3040" s="5">
        <v>0.82813000000000003</v>
      </c>
      <c r="BB3040" s="5">
        <v>30.36647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13.217040000000001</v>
      </c>
      <c r="I3041" s="37">
        <v>11.389720000000001</v>
      </c>
      <c r="J3041" s="37">
        <v>98.161180000000002</v>
      </c>
      <c r="K3041" s="37">
        <v>6.7442099999999998</v>
      </c>
      <c r="L3041" s="37">
        <v>2.0919599999999998</v>
      </c>
      <c r="M3041" s="37">
        <v>3.1394500000000001</v>
      </c>
      <c r="N3041" s="37">
        <v>3.2436199999999999</v>
      </c>
      <c r="O3041" s="37">
        <v>49.618679999999998</v>
      </c>
      <c r="P3041" s="37">
        <v>52.862299999999998</v>
      </c>
      <c r="Q3041" s="37">
        <v>101.75937999999999</v>
      </c>
      <c r="R3041" s="37">
        <v>529.56975</v>
      </c>
      <c r="S3041" s="37">
        <v>4.2399500000000003</v>
      </c>
      <c r="T3041" s="37">
        <v>331.91755999999998</v>
      </c>
      <c r="U3041" s="37">
        <v>23.52488</v>
      </c>
      <c r="V3041" s="37">
        <v>0.54179999999999995</v>
      </c>
      <c r="W3041" s="37">
        <v>32.020029999999998</v>
      </c>
      <c r="X3041" s="37">
        <v>18.018989999999999</v>
      </c>
      <c r="Y3041" s="37">
        <v>323.74077</v>
      </c>
      <c r="Z3041" s="37">
        <v>55.553870000000003</v>
      </c>
      <c r="AA3041" s="37">
        <v>10.63716</v>
      </c>
      <c r="AB3041" s="37">
        <v>19.748000000000001</v>
      </c>
      <c r="AC3041" s="37">
        <v>19.842449999999999</v>
      </c>
      <c r="AD3041" s="37">
        <v>4067.8316300000001</v>
      </c>
      <c r="AE3041" s="37">
        <v>61.50752</v>
      </c>
      <c r="AF3041" s="37">
        <v>24.9709</v>
      </c>
      <c r="AG3041" s="37">
        <v>30.532599999999999</v>
      </c>
      <c r="AH3041" s="37">
        <v>4067.5357100000001</v>
      </c>
      <c r="AI3041" s="37">
        <v>79377.418059999996</v>
      </c>
      <c r="AJ3041" s="37">
        <v>70.418790000000001</v>
      </c>
      <c r="AK3041" s="37">
        <v>46.679470000000002</v>
      </c>
      <c r="AL3041" s="5">
        <v>79.883939999999996</v>
      </c>
      <c r="AM3041" s="5">
        <v>120.06738</v>
      </c>
      <c r="AN3041" s="5">
        <v>28.90596</v>
      </c>
      <c r="AO3041" s="5">
        <v>30.222639999999998</v>
      </c>
      <c r="AP3041" s="5">
        <v>30.416840000000001</v>
      </c>
      <c r="AQ3041" s="5">
        <v>24.731259999999999</v>
      </c>
      <c r="AR3041" s="5">
        <v>4280.25</v>
      </c>
      <c r="AS3041" s="5">
        <v>42.5</v>
      </c>
      <c r="AT3041" s="5">
        <v>22.745100000000001</v>
      </c>
      <c r="AU3041" s="5">
        <v>79</v>
      </c>
      <c r="AV3041" s="5">
        <v>32</v>
      </c>
      <c r="AW3041" s="5">
        <v>6927.0588200000002</v>
      </c>
      <c r="AX3041" s="5">
        <v>27</v>
      </c>
      <c r="AY3041" s="5">
        <v>26.274509999999999</v>
      </c>
      <c r="AZ3041" s="5">
        <v>0.93500000000000005</v>
      </c>
      <c r="BA3041" s="5">
        <v>0.20313000000000001</v>
      </c>
      <c r="BB3041" s="5">
        <v>30.359629999999999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15.11783</v>
      </c>
      <c r="I3042" s="37">
        <v>11.36895</v>
      </c>
      <c r="J3042" s="37">
        <v>98.161180000000002</v>
      </c>
      <c r="K3042" s="37">
        <v>5.7999000000000001</v>
      </c>
      <c r="L3042" s="37">
        <v>2.0906400000000001</v>
      </c>
      <c r="M3042" s="37">
        <v>3.0588199999999999</v>
      </c>
      <c r="N3042" s="37">
        <v>3.2837900000000002</v>
      </c>
      <c r="O3042" s="37">
        <v>49.657080000000001</v>
      </c>
      <c r="P3042" s="37">
        <v>52.940869999999997</v>
      </c>
      <c r="Q3042" s="37">
        <v>100.80216</v>
      </c>
      <c r="R3042" s="37">
        <v>534.65495999999996</v>
      </c>
      <c r="S3042" s="37">
        <v>2.7118699999999998</v>
      </c>
      <c r="T3042" s="37">
        <v>332.32398000000001</v>
      </c>
      <c r="U3042" s="37">
        <v>23.547129999999999</v>
      </c>
      <c r="V3042" s="37">
        <v>0.38740000000000002</v>
      </c>
      <c r="W3042" s="37">
        <v>32.032800000000002</v>
      </c>
      <c r="X3042" s="37">
        <v>15.070259999999999</v>
      </c>
      <c r="Y3042" s="37">
        <v>319.04978</v>
      </c>
      <c r="Z3042" s="37">
        <v>55.675080000000001</v>
      </c>
      <c r="AA3042" s="37">
        <v>9.4942799999999998</v>
      </c>
      <c r="AB3042" s="37">
        <v>19.764990000000001</v>
      </c>
      <c r="AC3042" s="37">
        <v>19.85614</v>
      </c>
      <c r="AD3042" s="37">
        <v>3633.0635600000001</v>
      </c>
      <c r="AE3042" s="37">
        <v>61.64978</v>
      </c>
      <c r="AF3042" s="37">
        <v>24.955159999999999</v>
      </c>
      <c r="AG3042" s="37">
        <v>30.59761</v>
      </c>
      <c r="AH3042" s="37">
        <v>3634.2756300000001</v>
      </c>
      <c r="AI3042" s="37">
        <v>79377.420549999995</v>
      </c>
      <c r="AJ3042" s="37">
        <v>70.752440000000007</v>
      </c>
      <c r="AK3042" s="37">
        <v>46.670569999999998</v>
      </c>
      <c r="AL3042" s="5">
        <v>79.834429999999998</v>
      </c>
      <c r="AM3042" s="5">
        <v>119.76139000000001</v>
      </c>
      <c r="AN3042" s="5">
        <v>28.90016</v>
      </c>
      <c r="AO3042" s="5">
        <v>30.189820000000001</v>
      </c>
      <c r="AP3042" s="5">
        <v>30.410609999999998</v>
      </c>
      <c r="AQ3042" s="5">
        <v>24.73169</v>
      </c>
      <c r="AR3042" s="5">
        <v>3885.75</v>
      </c>
      <c r="AS3042" s="5">
        <v>32</v>
      </c>
      <c r="AT3042" s="5">
        <v>20.392160000000001</v>
      </c>
      <c r="AU3042" s="5">
        <v>78</v>
      </c>
      <c r="AV3042" s="5">
        <v>32</v>
      </c>
      <c r="AW3042" s="5">
        <v>4417.2548999999999</v>
      </c>
      <c r="AX3042" s="5">
        <v>17</v>
      </c>
      <c r="AY3042" s="5">
        <v>23.921569999999999</v>
      </c>
      <c r="AZ3042" s="5">
        <v>0.83499999999999996</v>
      </c>
      <c r="BA3042" s="5">
        <v>1.96875</v>
      </c>
      <c r="BB3042" s="5">
        <v>30.35857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14.76573</v>
      </c>
      <c r="I3043" s="37">
        <v>11.374879999999999</v>
      </c>
      <c r="J3043" s="37">
        <v>98.160659999999993</v>
      </c>
      <c r="K3043" s="37">
        <v>5.6443500000000002</v>
      </c>
      <c r="L3043" s="37">
        <v>2.08806</v>
      </c>
      <c r="M3043" s="37">
        <v>0.76973000000000003</v>
      </c>
      <c r="N3043" s="37">
        <v>3.2397399999999998</v>
      </c>
      <c r="O3043" s="37">
        <v>49.702640000000002</v>
      </c>
      <c r="P3043" s="37">
        <v>52.94238</v>
      </c>
      <c r="Q3043" s="37">
        <v>101.24021</v>
      </c>
      <c r="R3043" s="37">
        <v>538.50256999999999</v>
      </c>
      <c r="S3043" s="37">
        <v>1.3907099999999999</v>
      </c>
      <c r="T3043" s="37">
        <v>332.04421000000002</v>
      </c>
      <c r="U3043" s="37">
        <v>23.582450000000001</v>
      </c>
      <c r="V3043" s="37">
        <v>0.17535999999999999</v>
      </c>
      <c r="W3043" s="37">
        <v>32.04233</v>
      </c>
      <c r="X3043" s="37">
        <v>14.297800000000001</v>
      </c>
      <c r="Y3043" s="37">
        <v>312.46494999999999</v>
      </c>
      <c r="Z3043" s="37">
        <v>55.755839999999999</v>
      </c>
      <c r="AA3043" s="37">
        <v>8.3310399999999998</v>
      </c>
      <c r="AB3043" s="37">
        <v>19.775010000000002</v>
      </c>
      <c r="AC3043" s="37">
        <v>19.862359999999999</v>
      </c>
      <c r="AD3043" s="37">
        <v>3191.8744700000002</v>
      </c>
      <c r="AE3043" s="37">
        <v>61.796720000000001</v>
      </c>
      <c r="AF3043" s="37">
        <v>24.924399999999999</v>
      </c>
      <c r="AG3043" s="37">
        <v>30.646820000000002</v>
      </c>
      <c r="AH3043" s="37">
        <v>3190.30845</v>
      </c>
      <c r="AI3043" s="37">
        <v>79377.422019999998</v>
      </c>
      <c r="AJ3043" s="37">
        <v>70.393199999999993</v>
      </c>
      <c r="AK3043" s="37">
        <v>46.665889999999997</v>
      </c>
      <c r="AL3043" s="5">
        <v>79.822890000000001</v>
      </c>
      <c r="AM3043" s="5">
        <v>119.87220000000001</v>
      </c>
      <c r="AN3043" s="5">
        <v>28.891259999999999</v>
      </c>
      <c r="AO3043" s="5">
        <v>30.154389999999999</v>
      </c>
      <c r="AP3043" s="5">
        <v>30.41911</v>
      </c>
      <c r="AQ3043" s="5">
        <v>24.74042</v>
      </c>
      <c r="AR3043" s="5">
        <v>3452.25</v>
      </c>
      <c r="AS3043" s="5">
        <v>30</v>
      </c>
      <c r="AT3043" s="5">
        <v>18.823530000000002</v>
      </c>
      <c r="AU3043" s="5">
        <v>78</v>
      </c>
      <c r="AV3043" s="5">
        <v>32</v>
      </c>
      <c r="AW3043" s="5">
        <v>3714.5097999999998</v>
      </c>
      <c r="AX3043" s="5">
        <v>14</v>
      </c>
      <c r="AY3043" s="5">
        <v>22.35294</v>
      </c>
      <c r="AZ3043" s="5">
        <v>0.52500000000000002</v>
      </c>
      <c r="BA3043" s="5">
        <v>1.96875</v>
      </c>
      <c r="BB3043" s="5">
        <v>30.362629999999999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21.004200000000001</v>
      </c>
      <c r="I3044" s="37">
        <v>11.35411</v>
      </c>
      <c r="J3044" s="37">
        <v>98.160659999999993</v>
      </c>
      <c r="K3044" s="37">
        <v>8.6442999999999994</v>
      </c>
      <c r="L3044" s="37">
        <v>2.0848499999999999</v>
      </c>
      <c r="M3044" s="37">
        <v>2.2815099999999999</v>
      </c>
      <c r="N3044" s="37">
        <v>3.0765899999999999</v>
      </c>
      <c r="O3044" s="37">
        <v>49.746670000000002</v>
      </c>
      <c r="P3044" s="37">
        <v>52.823270000000001</v>
      </c>
      <c r="Q3044" s="37">
        <v>100.76698</v>
      </c>
      <c r="R3044" s="37">
        <v>539.47322999999994</v>
      </c>
      <c r="S3044" s="37">
        <v>0.68515000000000004</v>
      </c>
      <c r="T3044" s="37">
        <v>331.78161</v>
      </c>
      <c r="U3044" s="37">
        <v>23.613779999999998</v>
      </c>
      <c r="V3044" s="37">
        <v>0.18865000000000001</v>
      </c>
      <c r="W3044" s="37">
        <v>32.011650000000003</v>
      </c>
      <c r="X3044" s="37">
        <v>11.8043</v>
      </c>
      <c r="Y3044" s="37">
        <v>302.21233000000001</v>
      </c>
      <c r="Z3044" s="37">
        <v>55.802930000000003</v>
      </c>
      <c r="AA3044" s="37">
        <v>7.07721</v>
      </c>
      <c r="AB3044" s="37">
        <v>19.78548</v>
      </c>
      <c r="AC3044" s="37">
        <v>19.874269999999999</v>
      </c>
      <c r="AD3044" s="37">
        <v>2715.6779900000001</v>
      </c>
      <c r="AE3044" s="37">
        <v>61.796030000000002</v>
      </c>
      <c r="AF3044" s="37">
        <v>24.886009999999999</v>
      </c>
      <c r="AG3044" s="37">
        <v>30.707650000000001</v>
      </c>
      <c r="AH3044" s="37">
        <v>2713.8483200000001</v>
      </c>
      <c r="AI3044" s="37">
        <v>79377.422770000005</v>
      </c>
      <c r="AJ3044" s="37">
        <v>71.385429999999999</v>
      </c>
      <c r="AK3044" s="37">
        <v>46.668140000000001</v>
      </c>
      <c r="AL3044" s="5">
        <v>79.863150000000005</v>
      </c>
      <c r="AM3044" s="5">
        <v>120.36112</v>
      </c>
      <c r="AN3044" s="5">
        <v>28.899640000000002</v>
      </c>
      <c r="AO3044" s="5">
        <v>30.112639999999999</v>
      </c>
      <c r="AP3044" s="5">
        <v>30.417549999999999</v>
      </c>
      <c r="AQ3044" s="5">
        <v>24.734059999999999</v>
      </c>
      <c r="AR3044" s="5">
        <v>2987.5</v>
      </c>
      <c r="AS3044" s="5">
        <v>27.5</v>
      </c>
      <c r="AT3044" s="5">
        <v>17.64706</v>
      </c>
      <c r="AU3044" s="5">
        <v>78</v>
      </c>
      <c r="AV3044" s="5">
        <v>32</v>
      </c>
      <c r="AW3044" s="5">
        <v>3112.1568600000001</v>
      </c>
      <c r="AX3044" s="5">
        <v>12</v>
      </c>
      <c r="AY3044" s="5">
        <v>21.176469999999998</v>
      </c>
      <c r="AZ3044" s="5">
        <v>0</v>
      </c>
      <c r="BA3044" s="5">
        <v>0</v>
      </c>
      <c r="BB3044" s="5">
        <v>30.351859999999999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21.005179999999999</v>
      </c>
      <c r="I3045" s="37">
        <v>11.36796</v>
      </c>
      <c r="J3045" s="37">
        <v>98.162450000000007</v>
      </c>
      <c r="K3045" s="37">
        <v>2.8501300000000001</v>
      </c>
      <c r="L3045" s="37">
        <v>2.0918600000000001</v>
      </c>
      <c r="M3045" s="37">
        <v>1.24207</v>
      </c>
      <c r="N3045" s="37">
        <v>2.91398</v>
      </c>
      <c r="O3045" s="37">
        <v>49.755699999999997</v>
      </c>
      <c r="P3045" s="37">
        <v>52.669670000000004</v>
      </c>
      <c r="Q3045" s="37">
        <v>100.49012999999999</v>
      </c>
      <c r="R3045" s="37">
        <v>536.98023999999998</v>
      </c>
      <c r="S3045" s="37">
        <v>0.11684</v>
      </c>
      <c r="T3045" s="37">
        <v>332.26148999999998</v>
      </c>
      <c r="U3045" s="37">
        <v>23.653600000000001</v>
      </c>
      <c r="V3045" s="37">
        <v>0.27250999999999997</v>
      </c>
      <c r="W3045" s="37">
        <v>31.996580000000002</v>
      </c>
      <c r="X3045" s="37">
        <v>13.90183</v>
      </c>
      <c r="Y3045" s="37">
        <v>290.65888999999999</v>
      </c>
      <c r="Z3045" s="37">
        <v>55.818939999999998</v>
      </c>
      <c r="AA3045" s="37">
        <v>5.8801699999999997</v>
      </c>
      <c r="AB3045" s="37">
        <v>19.799869999999999</v>
      </c>
      <c r="AC3045" s="37">
        <v>19.886130000000001</v>
      </c>
      <c r="AD3045" s="37">
        <v>2248.7764299999999</v>
      </c>
      <c r="AE3045" s="37">
        <v>61.717419999999997</v>
      </c>
      <c r="AF3045" s="37">
        <v>24.96979</v>
      </c>
      <c r="AG3045" s="37">
        <v>30.76858</v>
      </c>
      <c r="AH3045" s="37">
        <v>2247.9842100000001</v>
      </c>
      <c r="AI3045" s="37">
        <v>79377.4231</v>
      </c>
      <c r="AJ3045" s="37">
        <v>70.998919999999998</v>
      </c>
      <c r="AK3045" s="37">
        <v>46.663539999999998</v>
      </c>
      <c r="AL3045" s="5">
        <v>79.914689999999993</v>
      </c>
      <c r="AM3045" s="5">
        <v>119.92742</v>
      </c>
      <c r="AN3045" s="5">
        <v>28.946380000000001</v>
      </c>
      <c r="AO3045" s="5">
        <v>30.090240000000001</v>
      </c>
      <c r="AP3045" s="5">
        <v>30.41649</v>
      </c>
      <c r="AQ3045" s="5">
        <v>24.73434</v>
      </c>
      <c r="AR3045" s="5">
        <v>2513.25</v>
      </c>
      <c r="AS3045" s="5">
        <v>25.5</v>
      </c>
      <c r="AT3045" s="5">
        <v>17.64706</v>
      </c>
      <c r="AU3045" s="5">
        <v>78</v>
      </c>
      <c r="AV3045" s="5">
        <v>32</v>
      </c>
      <c r="AW3045" s="5">
        <v>3312.9411799999998</v>
      </c>
      <c r="AX3045" s="5">
        <v>13</v>
      </c>
      <c r="AY3045" s="5">
        <v>20.784310000000001</v>
      </c>
      <c r="AZ3045" s="5">
        <v>0</v>
      </c>
      <c r="BA3045" s="5">
        <v>0</v>
      </c>
      <c r="BB3045" s="5">
        <v>30.356549999999999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20.99925</v>
      </c>
      <c r="I3046" s="37">
        <v>11.3551</v>
      </c>
      <c r="J3046" s="37">
        <v>98.1648</v>
      </c>
      <c r="K3046" s="37">
        <v>1.8635900000000001</v>
      </c>
      <c r="L3046" s="37">
        <v>2.0894300000000001</v>
      </c>
      <c r="M3046" s="37">
        <v>2.71027</v>
      </c>
      <c r="N3046" s="37">
        <v>2.6501299999999999</v>
      </c>
      <c r="O3046" s="37">
        <v>49.811819999999997</v>
      </c>
      <c r="P3046" s="37">
        <v>52.461939999999998</v>
      </c>
      <c r="Q3046" s="37">
        <v>100.70601000000001</v>
      </c>
      <c r="R3046" s="37">
        <v>531.34055000000001</v>
      </c>
      <c r="S3046" s="37">
        <v>1.214E-2</v>
      </c>
      <c r="T3046" s="37">
        <v>332.07963000000001</v>
      </c>
      <c r="U3046" s="37">
        <v>23.693200000000001</v>
      </c>
      <c r="V3046" s="37">
        <v>0.30179</v>
      </c>
      <c r="W3046" s="37">
        <v>31.965479999999999</v>
      </c>
      <c r="X3046" s="37">
        <v>12.99137</v>
      </c>
      <c r="Y3046" s="37">
        <v>252.33251999999999</v>
      </c>
      <c r="Z3046" s="37">
        <v>55.748350000000002</v>
      </c>
      <c r="AA3046" s="37">
        <v>4.7804900000000004</v>
      </c>
      <c r="AB3046" s="37">
        <v>19.804849999999998</v>
      </c>
      <c r="AC3046" s="37">
        <v>19.90147</v>
      </c>
      <c r="AD3046" s="37">
        <v>1830.3527200000001</v>
      </c>
      <c r="AE3046" s="37">
        <v>61.493259999999999</v>
      </c>
      <c r="AF3046" s="37">
        <v>24.940719999999999</v>
      </c>
      <c r="AG3046" s="37">
        <v>30.827470000000002</v>
      </c>
      <c r="AH3046" s="37">
        <v>1830.19523</v>
      </c>
      <c r="AI3046" s="37">
        <v>79377.423150000002</v>
      </c>
      <c r="AJ3046" s="37">
        <v>70.541899999999998</v>
      </c>
      <c r="AK3046" s="37">
        <v>46.668190000000003</v>
      </c>
      <c r="AL3046" s="5">
        <v>79.801389999999998</v>
      </c>
      <c r="AM3046" s="5">
        <v>119.4534</v>
      </c>
      <c r="AN3046" s="5">
        <v>28.997450000000001</v>
      </c>
      <c r="AO3046" s="5">
        <v>30.075379999999999</v>
      </c>
      <c r="AP3046" s="5">
        <v>30.421029999999998</v>
      </c>
      <c r="AQ3046" s="5">
        <v>24.72756</v>
      </c>
      <c r="AR3046" s="5">
        <v>2069.5</v>
      </c>
      <c r="AS3046" s="5">
        <v>22.5</v>
      </c>
      <c r="AT3046" s="5">
        <v>17.254899999999999</v>
      </c>
      <c r="AU3046" s="5">
        <v>78</v>
      </c>
      <c r="AV3046" s="5">
        <v>32</v>
      </c>
      <c r="AW3046" s="5">
        <v>3413.3333299999999</v>
      </c>
      <c r="AX3046" s="5">
        <v>14</v>
      </c>
      <c r="AY3046" s="5">
        <v>20</v>
      </c>
      <c r="AZ3046" s="5">
        <v>0</v>
      </c>
      <c r="BA3046" s="5">
        <v>0</v>
      </c>
      <c r="BB3046" s="5">
        <v>30.35924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15.08103</v>
      </c>
      <c r="I3047" s="37">
        <v>11.3551</v>
      </c>
      <c r="J3047" s="37">
        <v>98.1648</v>
      </c>
      <c r="K3047" s="37">
        <v>5.3823800000000004</v>
      </c>
      <c r="L3047" s="37">
        <v>2.0842000000000001</v>
      </c>
      <c r="M3047" s="37">
        <v>2.77</v>
      </c>
      <c r="N3047" s="37">
        <v>2.28389</v>
      </c>
      <c r="O3047" s="37">
        <v>49.85942</v>
      </c>
      <c r="P3047" s="37">
        <v>52.14331</v>
      </c>
      <c r="Q3047" s="37">
        <v>100.87689</v>
      </c>
      <c r="R3047" s="37">
        <v>523.53179999999998</v>
      </c>
      <c r="S3047" s="37">
        <v>1.1299999999999999E-3</v>
      </c>
      <c r="T3047" s="37">
        <v>332.04928000000001</v>
      </c>
      <c r="U3047" s="37">
        <v>23.745239999999999</v>
      </c>
      <c r="V3047" s="37">
        <v>0.28663</v>
      </c>
      <c r="W3047" s="37">
        <v>31.961259999999999</v>
      </c>
      <c r="X3047" s="37">
        <v>14.05808</v>
      </c>
      <c r="Y3047" s="37">
        <v>198.68692999999999</v>
      </c>
      <c r="Z3047" s="37">
        <v>55.711190000000002</v>
      </c>
      <c r="AA3047" s="37">
        <v>3.6901999999999999</v>
      </c>
      <c r="AB3047" s="37">
        <v>19.820489999999999</v>
      </c>
      <c r="AC3047" s="37">
        <v>19.910869999999999</v>
      </c>
      <c r="AD3047" s="37">
        <v>1416.4446</v>
      </c>
      <c r="AE3047" s="37">
        <v>61.332810000000002</v>
      </c>
      <c r="AF3047" s="37">
        <v>24.878329999999998</v>
      </c>
      <c r="AG3047" s="37">
        <v>30.853770000000001</v>
      </c>
      <c r="AH3047" s="37">
        <v>1413.87868</v>
      </c>
      <c r="AI3047" s="37">
        <v>79377.423150000002</v>
      </c>
      <c r="AJ3047" s="37">
        <v>70.397980000000004</v>
      </c>
      <c r="AK3047" s="37">
        <v>46.664490000000001</v>
      </c>
      <c r="AL3047" s="5">
        <v>79.858969999999999</v>
      </c>
      <c r="AM3047" s="5">
        <v>119.88782999999999</v>
      </c>
      <c r="AN3047" s="5">
        <v>29.04025</v>
      </c>
      <c r="AO3047" s="5">
        <v>30.063040000000001</v>
      </c>
      <c r="AP3047" s="5">
        <v>30.42069</v>
      </c>
      <c r="AQ3047" s="5">
        <v>24.716740000000001</v>
      </c>
      <c r="AR3047" s="5">
        <v>1651.5</v>
      </c>
      <c r="AS3047" s="5">
        <v>15.5</v>
      </c>
      <c r="AT3047" s="5">
        <v>16.862749999999998</v>
      </c>
      <c r="AU3047" s="5">
        <v>78</v>
      </c>
      <c r="AV3047" s="5">
        <v>32</v>
      </c>
      <c r="AW3047" s="5">
        <v>3112.1568600000001</v>
      </c>
      <c r="AX3047" s="5">
        <v>12</v>
      </c>
      <c r="AY3047" s="5">
        <v>18.431370000000001</v>
      </c>
      <c r="AZ3047" s="5">
        <v>0.56499999999999995</v>
      </c>
      <c r="BA3047" s="5">
        <v>1.84375</v>
      </c>
      <c r="BB3047" s="5">
        <v>30.364920000000001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13.9651</v>
      </c>
      <c r="I3048" s="37">
        <v>11.352130000000001</v>
      </c>
      <c r="J3048" s="37">
        <v>98.159350000000003</v>
      </c>
      <c r="K3048" s="37">
        <v>7.5420400000000001</v>
      </c>
      <c r="L3048" s="37">
        <v>2.0780500000000002</v>
      </c>
      <c r="M3048" s="37">
        <v>1.56585</v>
      </c>
      <c r="N3048" s="37">
        <v>1.9675499999999999</v>
      </c>
      <c r="O3048" s="37">
        <v>49.910559999999997</v>
      </c>
      <c r="P3048" s="37">
        <v>51.878120000000003</v>
      </c>
      <c r="Q3048" s="37">
        <v>101.01</v>
      </c>
      <c r="R3048" s="37">
        <v>514.97994000000006</v>
      </c>
      <c r="S3048" s="37">
        <v>-2.7299999999999998E-3</v>
      </c>
      <c r="T3048" s="37">
        <v>332.07324</v>
      </c>
      <c r="U3048" s="37">
        <v>23.790489999999998</v>
      </c>
      <c r="V3048" s="37">
        <v>0.22686999999999999</v>
      </c>
      <c r="W3048" s="37">
        <v>31.94537</v>
      </c>
      <c r="X3048" s="37">
        <v>16.559519999999999</v>
      </c>
      <c r="Y3048" s="37">
        <v>152.17272</v>
      </c>
      <c r="Z3048" s="37">
        <v>55.58464</v>
      </c>
      <c r="AA3048" s="37">
        <v>2.6937500000000001</v>
      </c>
      <c r="AB3048" s="37">
        <v>19.836510000000001</v>
      </c>
      <c r="AC3048" s="37">
        <v>19.933</v>
      </c>
      <c r="AD3048" s="37">
        <v>1037.0271399999999</v>
      </c>
      <c r="AE3048" s="37">
        <v>61.148890000000002</v>
      </c>
      <c r="AF3048" s="37">
        <v>24.804929999999999</v>
      </c>
      <c r="AG3048" s="37">
        <v>30.85521</v>
      </c>
      <c r="AH3048" s="37">
        <v>1034.54783</v>
      </c>
      <c r="AI3048" s="37">
        <v>79377.423150000002</v>
      </c>
      <c r="AJ3048" s="37">
        <v>70.294939999999997</v>
      </c>
      <c r="AK3048" s="37">
        <v>46.659680000000002</v>
      </c>
      <c r="AL3048" s="5">
        <v>79.892030000000005</v>
      </c>
      <c r="AM3048" s="5">
        <v>119.65544</v>
      </c>
      <c r="AN3048" s="5">
        <v>29.07113</v>
      </c>
      <c r="AO3048" s="5">
        <v>30.038620000000002</v>
      </c>
      <c r="AP3048" s="5">
        <v>30.424099999999999</v>
      </c>
      <c r="AQ3048" s="5">
        <v>24.707070000000002</v>
      </c>
      <c r="AR3048" s="5">
        <v>1252.25</v>
      </c>
      <c r="AS3048" s="5">
        <v>16</v>
      </c>
      <c r="AT3048" s="5">
        <v>16.470590000000001</v>
      </c>
      <c r="AU3048" s="5">
        <v>78</v>
      </c>
      <c r="AV3048" s="5">
        <v>32</v>
      </c>
      <c r="AW3048" s="5">
        <v>3915.29412</v>
      </c>
      <c r="AX3048" s="5">
        <v>15</v>
      </c>
      <c r="AY3048" s="5">
        <v>16.470590000000001</v>
      </c>
      <c r="AZ3048" s="5">
        <v>0.82</v>
      </c>
      <c r="BA3048" s="5">
        <v>1.6875</v>
      </c>
      <c r="BB3048" s="5">
        <v>30.370010000000001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13.92728</v>
      </c>
      <c r="I3049" s="37">
        <v>11.37092</v>
      </c>
      <c r="J3049" s="37">
        <v>98.157849999999996</v>
      </c>
      <c r="K3049" s="37">
        <v>14.7097</v>
      </c>
      <c r="L3049" s="37">
        <v>2.0704099999999999</v>
      </c>
      <c r="M3049" s="37">
        <v>1.42184</v>
      </c>
      <c r="N3049" s="37">
        <v>1.7355799999999999</v>
      </c>
      <c r="O3049" s="37">
        <v>49.972760000000001</v>
      </c>
      <c r="P3049" s="37">
        <v>51.70834</v>
      </c>
      <c r="Q3049" s="37">
        <v>101.25773</v>
      </c>
      <c r="R3049" s="37">
        <v>506.05569000000003</v>
      </c>
      <c r="S3049" s="37">
        <v>0.2276</v>
      </c>
      <c r="T3049" s="37">
        <v>332.70537000000002</v>
      </c>
      <c r="U3049" s="37">
        <v>23.830760000000001</v>
      </c>
      <c r="V3049" s="37">
        <v>0.18002000000000001</v>
      </c>
      <c r="W3049" s="37">
        <v>31.93045</v>
      </c>
      <c r="X3049" s="37">
        <v>46.534480000000002</v>
      </c>
      <c r="Y3049" s="37">
        <v>120.86416</v>
      </c>
      <c r="Z3049" s="37">
        <v>55.39705</v>
      </c>
      <c r="AA3049" s="37">
        <v>1.88137</v>
      </c>
      <c r="AB3049" s="37">
        <v>19.837720000000001</v>
      </c>
      <c r="AC3049" s="37">
        <v>19.93113</v>
      </c>
      <c r="AD3049" s="37">
        <v>726.95506</v>
      </c>
      <c r="AE3049" s="37">
        <v>61.053809999999999</v>
      </c>
      <c r="AF3049" s="37">
        <v>24.713660000000001</v>
      </c>
      <c r="AG3049" s="37">
        <v>30.856400000000001</v>
      </c>
      <c r="AH3049" s="37">
        <v>710.44060999999999</v>
      </c>
      <c r="AI3049" s="37">
        <v>79377.423169999995</v>
      </c>
      <c r="AJ3049" s="37">
        <v>70.355609999999999</v>
      </c>
      <c r="AK3049" s="37">
        <v>46.64873</v>
      </c>
      <c r="AL3049" s="5">
        <v>79.858649999999997</v>
      </c>
      <c r="AM3049" s="5">
        <v>120.67314</v>
      </c>
      <c r="AN3049" s="5">
        <v>29.090990000000001</v>
      </c>
      <c r="AO3049" s="5">
        <v>30.049869999999999</v>
      </c>
      <c r="AP3049" s="5">
        <v>30.412700000000001</v>
      </c>
      <c r="AQ3049" s="5">
        <v>24.688929999999999</v>
      </c>
      <c r="AR3049" s="5">
        <v>889</v>
      </c>
      <c r="AS3049" s="5">
        <v>11.5</v>
      </c>
      <c r="AT3049" s="5">
        <v>16.470590000000001</v>
      </c>
      <c r="AU3049" s="5">
        <v>78</v>
      </c>
      <c r="AV3049" s="5">
        <v>33</v>
      </c>
      <c r="AW3049" s="5">
        <v>4618.0392199999997</v>
      </c>
      <c r="AX3049" s="5">
        <v>18</v>
      </c>
      <c r="AY3049" s="5">
        <v>18.823530000000002</v>
      </c>
      <c r="AZ3049" s="5">
        <v>0.85499999999999998</v>
      </c>
      <c r="BA3049" s="5">
        <v>1.45313</v>
      </c>
      <c r="BB3049" s="5">
        <v>30.367190000000001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16.4421</v>
      </c>
      <c r="I3050" s="37">
        <v>11.36993</v>
      </c>
      <c r="J3050" s="37">
        <v>98.157849999999996</v>
      </c>
      <c r="K3050" s="37">
        <v>15.01261</v>
      </c>
      <c r="L3050" s="37">
        <v>2.1373899999999999</v>
      </c>
      <c r="M3050" s="37">
        <v>0.93828999999999996</v>
      </c>
      <c r="N3050" s="37">
        <v>1.5841400000000001</v>
      </c>
      <c r="O3050" s="37">
        <v>49.988219999999998</v>
      </c>
      <c r="P3050" s="37">
        <v>51.572360000000003</v>
      </c>
      <c r="Q3050" s="37">
        <v>102.71863999999999</v>
      </c>
      <c r="R3050" s="37">
        <v>497.53724999999997</v>
      </c>
      <c r="S3050" s="37">
        <v>0.47495999999999999</v>
      </c>
      <c r="T3050" s="37">
        <v>332.95467000000002</v>
      </c>
      <c r="U3050" s="37">
        <v>23.866869999999999</v>
      </c>
      <c r="V3050" s="37">
        <v>0.21157999999999999</v>
      </c>
      <c r="W3050" s="37">
        <v>31.916689999999999</v>
      </c>
      <c r="X3050" s="37">
        <v>32.86121</v>
      </c>
      <c r="Y3050" s="37">
        <v>125.7658</v>
      </c>
      <c r="Z3050" s="37">
        <v>55.167389999999997</v>
      </c>
      <c r="AA3050" s="37">
        <v>2.25718</v>
      </c>
      <c r="AB3050" s="37">
        <v>19.856369999999998</v>
      </c>
      <c r="AC3050" s="37">
        <v>19.94942</v>
      </c>
      <c r="AD3050" s="37">
        <v>844.83443</v>
      </c>
      <c r="AE3050" s="37">
        <v>61.105710000000002</v>
      </c>
      <c r="AF3050" s="37">
        <v>25.513210000000001</v>
      </c>
      <c r="AG3050" s="37">
        <v>30.830190000000002</v>
      </c>
      <c r="AH3050" s="37">
        <v>836.07349999999997</v>
      </c>
      <c r="AI3050" s="37">
        <v>79377.423320000002</v>
      </c>
      <c r="AJ3050" s="37">
        <v>70.294749999999993</v>
      </c>
      <c r="AK3050" s="37">
        <v>46.649560000000001</v>
      </c>
      <c r="AL3050" s="5">
        <v>79.897469999999998</v>
      </c>
      <c r="AM3050" s="5">
        <v>120.27247</v>
      </c>
      <c r="AN3050" s="5">
        <v>29.117339999999999</v>
      </c>
      <c r="AO3050" s="5">
        <v>30.047229999999999</v>
      </c>
      <c r="AP3050" s="5">
        <v>30.425840000000001</v>
      </c>
      <c r="AQ3050" s="5">
        <v>24.698309999999999</v>
      </c>
      <c r="AR3050" s="5">
        <v>800.75</v>
      </c>
      <c r="AS3050" s="5">
        <v>4.5</v>
      </c>
      <c r="AT3050" s="5">
        <v>20.392160000000001</v>
      </c>
      <c r="AU3050" s="5">
        <v>78</v>
      </c>
      <c r="AV3050" s="5">
        <v>33</v>
      </c>
      <c r="AW3050" s="5">
        <v>14858.039220000001</v>
      </c>
      <c r="AX3050" s="5">
        <v>59</v>
      </c>
      <c r="AY3050" s="5">
        <v>23.529409999999999</v>
      </c>
      <c r="AZ3050" s="5">
        <v>0.68</v>
      </c>
      <c r="BA3050" s="5">
        <v>1.21875</v>
      </c>
      <c r="BB3050" s="5">
        <v>30.380009999999999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14.042859999999999</v>
      </c>
      <c r="I3051" s="37">
        <v>11.364990000000001</v>
      </c>
      <c r="J3051" s="37">
        <v>98.165809999999993</v>
      </c>
      <c r="K3051" s="37">
        <v>15.83971</v>
      </c>
      <c r="L3051" s="37">
        <v>2.0726399999999998</v>
      </c>
      <c r="M3051" s="37">
        <v>2.2021700000000002</v>
      </c>
      <c r="N3051" s="37">
        <v>1.4375500000000001</v>
      </c>
      <c r="O3051" s="37">
        <v>50.002229999999997</v>
      </c>
      <c r="P3051" s="37">
        <v>51.439770000000003</v>
      </c>
      <c r="Q3051" s="37">
        <v>102.03034</v>
      </c>
      <c r="R3051" s="37">
        <v>489.91421000000003</v>
      </c>
      <c r="S3051" s="37">
        <v>0.66196999999999995</v>
      </c>
      <c r="T3051" s="37">
        <v>333.09287999999998</v>
      </c>
      <c r="U3051" s="37">
        <v>23.906079999999999</v>
      </c>
      <c r="V3051" s="37">
        <v>0.26128000000000001</v>
      </c>
      <c r="W3051" s="37">
        <v>31.884910000000001</v>
      </c>
      <c r="X3051" s="37">
        <v>42.023350000000001</v>
      </c>
      <c r="Y3051" s="37">
        <v>122.68094000000001</v>
      </c>
      <c r="Z3051" s="37">
        <v>54.934640000000002</v>
      </c>
      <c r="AA3051" s="37">
        <v>2.0347599999999999</v>
      </c>
      <c r="AB3051" s="37">
        <v>19.86281</v>
      </c>
      <c r="AC3051" s="37">
        <v>19.960830000000001</v>
      </c>
      <c r="AD3051" s="37">
        <v>785.38022000000001</v>
      </c>
      <c r="AE3051" s="37">
        <v>61.099179999999997</v>
      </c>
      <c r="AF3051" s="37">
        <v>24.740310000000001</v>
      </c>
      <c r="AG3051" s="37">
        <v>30.757000000000001</v>
      </c>
      <c r="AH3051" s="37">
        <v>787.96632</v>
      </c>
      <c r="AI3051" s="37">
        <v>79377.423649999997</v>
      </c>
      <c r="AJ3051" s="37">
        <v>70.247380000000007</v>
      </c>
      <c r="AK3051" s="37">
        <v>46.634630000000001</v>
      </c>
      <c r="AL3051" s="5">
        <v>79.792730000000006</v>
      </c>
      <c r="AM3051" s="5">
        <v>119.86245</v>
      </c>
      <c r="AN3051" s="5">
        <v>29.122199999999999</v>
      </c>
      <c r="AO3051" s="5">
        <v>30.039719999999999</v>
      </c>
      <c r="AP3051" s="5">
        <v>30.4133</v>
      </c>
      <c r="AQ3051" s="5">
        <v>24.685669999999998</v>
      </c>
      <c r="AR3051" s="5">
        <v>808.5</v>
      </c>
      <c r="AS3051" s="5">
        <v>16.5</v>
      </c>
      <c r="AT3051" s="5">
        <v>18.03922</v>
      </c>
      <c r="AU3051" s="5">
        <v>78</v>
      </c>
      <c r="AV3051" s="5">
        <v>33</v>
      </c>
      <c r="AW3051" s="5">
        <v>7027.4509799999996</v>
      </c>
      <c r="AX3051" s="5">
        <v>28</v>
      </c>
      <c r="AY3051" s="5">
        <v>21.96078</v>
      </c>
      <c r="AZ3051" s="5">
        <v>0.39</v>
      </c>
      <c r="BA3051" s="5">
        <v>0</v>
      </c>
      <c r="BB3051" s="5">
        <v>30.370509999999999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16.086770000000001</v>
      </c>
      <c r="I3052" s="37">
        <v>11.37785</v>
      </c>
      <c r="J3052" s="37">
        <v>98.165809999999993</v>
      </c>
      <c r="K3052" s="37">
        <v>15.78327</v>
      </c>
      <c r="L3052" s="37">
        <v>2.1053000000000002</v>
      </c>
      <c r="M3052" s="37">
        <v>2.45723</v>
      </c>
      <c r="N3052" s="37">
        <v>1.3099700000000001</v>
      </c>
      <c r="O3052" s="37">
        <v>50.03454</v>
      </c>
      <c r="P3052" s="37">
        <v>51.34451</v>
      </c>
      <c r="Q3052" s="37">
        <v>102.17847999999999</v>
      </c>
      <c r="R3052" s="37">
        <v>483.77528999999998</v>
      </c>
      <c r="S3052" s="37">
        <v>0.69865999999999995</v>
      </c>
      <c r="T3052" s="37">
        <v>332.57423</v>
      </c>
      <c r="U3052" s="37">
        <v>23.951630000000002</v>
      </c>
      <c r="V3052" s="37">
        <v>0.28528999999999999</v>
      </c>
      <c r="W3052" s="37">
        <v>31.87641</v>
      </c>
      <c r="X3052" s="37">
        <v>33.256709999999998</v>
      </c>
      <c r="Y3052" s="37">
        <v>125.18615</v>
      </c>
      <c r="Z3052" s="37">
        <v>54.684539999999998</v>
      </c>
      <c r="AA3052" s="37">
        <v>2.1523300000000001</v>
      </c>
      <c r="AB3052" s="37">
        <v>19.884830000000001</v>
      </c>
      <c r="AC3052" s="37">
        <v>19.97711</v>
      </c>
      <c r="AD3052" s="37">
        <v>817.87081000000001</v>
      </c>
      <c r="AE3052" s="37">
        <v>61.13467</v>
      </c>
      <c r="AF3052" s="37">
        <v>25.130210000000002</v>
      </c>
      <c r="AG3052" s="37">
        <v>30.69614</v>
      </c>
      <c r="AH3052" s="37">
        <v>821.09722999999997</v>
      </c>
      <c r="AI3052" s="37">
        <v>79377.424060000005</v>
      </c>
      <c r="AJ3052" s="37">
        <v>70.338629999999995</v>
      </c>
      <c r="AK3052" s="37">
        <v>46.623480000000001</v>
      </c>
      <c r="AL3052" s="5">
        <v>79.832840000000004</v>
      </c>
      <c r="AM3052" s="5">
        <v>119.45226</v>
      </c>
      <c r="AN3052" s="5">
        <v>29.123339999999999</v>
      </c>
      <c r="AO3052" s="5">
        <v>30.086490000000001</v>
      </c>
      <c r="AP3052" s="5">
        <v>30.406490000000002</v>
      </c>
      <c r="AQ3052" s="5">
        <v>24.701599999999999</v>
      </c>
      <c r="AR3052" s="5">
        <v>804.5</v>
      </c>
      <c r="AS3052" s="5">
        <v>13</v>
      </c>
      <c r="AT3052" s="5">
        <v>18.823530000000002</v>
      </c>
      <c r="AU3052" s="5">
        <v>78</v>
      </c>
      <c r="AV3052" s="5">
        <v>33</v>
      </c>
      <c r="AW3052" s="5">
        <v>10741.960779999999</v>
      </c>
      <c r="AX3052" s="5">
        <v>42</v>
      </c>
      <c r="AY3052" s="5">
        <v>22.745100000000001</v>
      </c>
      <c r="AZ3052" s="5">
        <v>0.115</v>
      </c>
      <c r="BA3052" s="5">
        <v>0</v>
      </c>
      <c r="BB3052" s="5">
        <v>30.36872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14.177239999999999</v>
      </c>
      <c r="I3053" s="37">
        <v>11.37191</v>
      </c>
      <c r="J3053" s="37">
        <v>98.164709999999999</v>
      </c>
      <c r="K3053" s="37">
        <v>16.116620000000001</v>
      </c>
      <c r="L3053" s="37">
        <v>2.08725</v>
      </c>
      <c r="M3053" s="37">
        <v>1.32806</v>
      </c>
      <c r="N3053" s="37">
        <v>1.2335700000000001</v>
      </c>
      <c r="O3053" s="37">
        <v>50.084119999999999</v>
      </c>
      <c r="P3053" s="37">
        <v>51.317689999999999</v>
      </c>
      <c r="Q3053" s="37">
        <v>102.21796999999999</v>
      </c>
      <c r="R3053" s="37">
        <v>478.71010000000001</v>
      </c>
      <c r="S3053" s="37">
        <v>0.68491000000000002</v>
      </c>
      <c r="T3053" s="37">
        <v>332.68639999999999</v>
      </c>
      <c r="U3053" s="37">
        <v>23.984000000000002</v>
      </c>
      <c r="V3053" s="37">
        <v>0.27689999999999998</v>
      </c>
      <c r="W3053" s="37">
        <v>31.894210000000001</v>
      </c>
      <c r="X3053" s="37">
        <v>42.348309999999998</v>
      </c>
      <c r="Y3053" s="37">
        <v>124.61763000000001</v>
      </c>
      <c r="Z3053" s="37">
        <v>54.36524</v>
      </c>
      <c r="AA3053" s="37">
        <v>2.0803400000000001</v>
      </c>
      <c r="AB3053" s="37">
        <v>19.892520000000001</v>
      </c>
      <c r="AC3053" s="37">
        <v>19.976209999999998</v>
      </c>
      <c r="AD3053" s="37">
        <v>797.35029999999995</v>
      </c>
      <c r="AE3053" s="37">
        <v>60.903910000000003</v>
      </c>
      <c r="AF3053" s="37">
        <v>24.91469</v>
      </c>
      <c r="AG3053" s="37">
        <v>30.694649999999999</v>
      </c>
      <c r="AH3053" s="37">
        <v>782.50882000000001</v>
      </c>
      <c r="AI3053" s="37">
        <v>79377.424490000005</v>
      </c>
      <c r="AJ3053" s="37">
        <v>70.235299999999995</v>
      </c>
      <c r="AK3053" s="37">
        <v>46.631779999999999</v>
      </c>
      <c r="AL3053" s="5">
        <v>79.854339999999993</v>
      </c>
      <c r="AM3053" s="5">
        <v>118.94468999999999</v>
      </c>
      <c r="AN3053" s="5">
        <v>29.128219999999999</v>
      </c>
      <c r="AO3053" s="5">
        <v>30.115159999999999</v>
      </c>
      <c r="AP3053" s="5">
        <v>30.405059999999999</v>
      </c>
      <c r="AQ3053" s="5">
        <v>24.7135</v>
      </c>
      <c r="AR3053" s="5">
        <v>796</v>
      </c>
      <c r="AS3053" s="5">
        <v>17</v>
      </c>
      <c r="AT3053" s="5">
        <v>18.823530000000002</v>
      </c>
      <c r="AU3053" s="5">
        <v>78</v>
      </c>
      <c r="AV3053" s="5">
        <v>33</v>
      </c>
      <c r="AW3053" s="5">
        <v>8432.9411799999998</v>
      </c>
      <c r="AX3053" s="5">
        <v>33</v>
      </c>
      <c r="AY3053" s="5">
        <v>22.35294</v>
      </c>
      <c r="AZ3053" s="5">
        <v>0.54500000000000004</v>
      </c>
      <c r="BA3053" s="5">
        <v>0.3125</v>
      </c>
      <c r="BB3053" s="5">
        <v>30.378969999999999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15.178800000000001</v>
      </c>
      <c r="I3054" s="37">
        <v>11.364000000000001</v>
      </c>
      <c r="J3054" s="37">
        <v>98.16037</v>
      </c>
      <c r="K3054" s="37">
        <v>15.841950000000001</v>
      </c>
      <c r="L3054" s="37">
        <v>2.0992999999999999</v>
      </c>
      <c r="M3054" s="37">
        <v>1.43882</v>
      </c>
      <c r="N3054" s="37">
        <v>1.1548799999999999</v>
      </c>
      <c r="O3054" s="37">
        <v>50.091929999999998</v>
      </c>
      <c r="P3054" s="37">
        <v>51.246810000000004</v>
      </c>
      <c r="Q3054" s="37">
        <v>102.17694</v>
      </c>
      <c r="R3054" s="37">
        <v>474.32414999999997</v>
      </c>
      <c r="S3054" s="37">
        <v>0.67017000000000004</v>
      </c>
      <c r="T3054" s="37">
        <v>332.58163999999999</v>
      </c>
      <c r="U3054" s="37">
        <v>24.027450000000002</v>
      </c>
      <c r="V3054" s="37">
        <v>0.27866999999999997</v>
      </c>
      <c r="W3054" s="37">
        <v>31.886500000000002</v>
      </c>
      <c r="X3054" s="37">
        <v>34.23762</v>
      </c>
      <c r="Y3054" s="37">
        <v>127.11323</v>
      </c>
      <c r="Z3054" s="37">
        <v>53.869759999999999</v>
      </c>
      <c r="AA3054" s="37">
        <v>2.1119400000000002</v>
      </c>
      <c r="AB3054" s="37">
        <v>19.903680000000001</v>
      </c>
      <c r="AC3054" s="37">
        <v>20.000240000000002</v>
      </c>
      <c r="AD3054" s="37">
        <v>804.81362999999999</v>
      </c>
      <c r="AE3054" s="37">
        <v>60.5914</v>
      </c>
      <c r="AF3054" s="37">
        <v>25.058599999999998</v>
      </c>
      <c r="AG3054" s="37">
        <v>30.727139999999999</v>
      </c>
      <c r="AH3054" s="37">
        <v>793.03435999999999</v>
      </c>
      <c r="AI3054" s="37">
        <v>79377.424910000002</v>
      </c>
      <c r="AJ3054" s="37">
        <v>70.191760000000002</v>
      </c>
      <c r="AK3054" s="37">
        <v>46.627319999999997</v>
      </c>
      <c r="AL3054" s="5">
        <v>79.722470000000001</v>
      </c>
      <c r="AM3054" s="5">
        <v>120.21281</v>
      </c>
      <c r="AN3054" s="5">
        <v>29.11788</v>
      </c>
      <c r="AO3054" s="5">
        <v>30.160329999999998</v>
      </c>
      <c r="AP3054" s="5">
        <v>30.402709999999999</v>
      </c>
      <c r="AQ3054" s="5">
        <v>24.703880000000002</v>
      </c>
      <c r="AR3054" s="5">
        <v>814</v>
      </c>
      <c r="AS3054" s="5">
        <v>14</v>
      </c>
      <c r="AT3054" s="5">
        <v>18.431370000000001</v>
      </c>
      <c r="AU3054" s="5">
        <v>78</v>
      </c>
      <c r="AV3054" s="5">
        <v>33</v>
      </c>
      <c r="AW3054" s="5">
        <v>9738.0392200000006</v>
      </c>
      <c r="AX3054" s="5">
        <v>37</v>
      </c>
      <c r="AY3054" s="5">
        <v>21.96078</v>
      </c>
      <c r="AZ3054" s="5">
        <v>0.25</v>
      </c>
      <c r="BA3054" s="5">
        <v>0.23438000000000001</v>
      </c>
      <c r="BB3054" s="5">
        <v>30.384060000000002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14.47517</v>
      </c>
      <c r="I3055" s="37">
        <v>11.36895</v>
      </c>
      <c r="J3055" s="37">
        <v>98.16037</v>
      </c>
      <c r="K3055" s="37">
        <v>16.102340000000002</v>
      </c>
      <c r="L3055" s="37">
        <v>2.0930499999999999</v>
      </c>
      <c r="M3055" s="37">
        <v>1.9991099999999999</v>
      </c>
      <c r="N3055" s="37">
        <v>1.1248</v>
      </c>
      <c r="O3055" s="37">
        <v>50.086539999999999</v>
      </c>
      <c r="P3055" s="37">
        <v>51.21134</v>
      </c>
      <c r="Q3055" s="37">
        <v>102.32858</v>
      </c>
      <c r="R3055" s="37">
        <v>470.45711</v>
      </c>
      <c r="S3055" s="37">
        <v>0.68005000000000004</v>
      </c>
      <c r="T3055" s="37">
        <v>332.77929</v>
      </c>
      <c r="U3055" s="37">
        <v>24.0641</v>
      </c>
      <c r="V3055" s="37">
        <v>0.22264</v>
      </c>
      <c r="W3055" s="37">
        <v>31.86937</v>
      </c>
      <c r="X3055" s="37">
        <v>38.230499999999999</v>
      </c>
      <c r="Y3055" s="37">
        <v>125.91768</v>
      </c>
      <c r="Z3055" s="37">
        <v>53.147100000000002</v>
      </c>
      <c r="AA3055" s="37">
        <v>2.1151599999999999</v>
      </c>
      <c r="AB3055" s="37">
        <v>19.917369999999998</v>
      </c>
      <c r="AC3055" s="37">
        <v>20.003820000000001</v>
      </c>
      <c r="AD3055" s="37">
        <v>808.45222000000001</v>
      </c>
      <c r="AE3055" s="37">
        <v>60.430349999999997</v>
      </c>
      <c r="AF3055" s="37">
        <v>24.983889999999999</v>
      </c>
      <c r="AG3055" s="37">
        <v>30.753640000000001</v>
      </c>
      <c r="AH3055" s="37">
        <v>824.58605</v>
      </c>
      <c r="AI3055" s="37">
        <v>79377.425319999995</v>
      </c>
      <c r="AJ3055" s="37">
        <v>70.246650000000002</v>
      </c>
      <c r="AK3055" s="37">
        <v>46.619520000000001</v>
      </c>
      <c r="AL3055" s="5">
        <v>79.776150000000001</v>
      </c>
      <c r="AM3055" s="5">
        <v>120.49894999999999</v>
      </c>
      <c r="AN3055" s="5">
        <v>29.11534</v>
      </c>
      <c r="AO3055" s="5">
        <v>30.19716</v>
      </c>
      <c r="AP3055" s="5">
        <v>30.3993</v>
      </c>
      <c r="AQ3055" s="5">
        <v>24.699649999999998</v>
      </c>
      <c r="AR3055" s="5">
        <v>785</v>
      </c>
      <c r="AS3055" s="5">
        <v>15.5</v>
      </c>
      <c r="AT3055" s="5">
        <v>19.215689999999999</v>
      </c>
      <c r="AU3055" s="5">
        <v>78</v>
      </c>
      <c r="AV3055" s="5">
        <v>33</v>
      </c>
      <c r="AW3055" s="5">
        <v>9436.8627500000002</v>
      </c>
      <c r="AX3055" s="5">
        <v>37</v>
      </c>
      <c r="AY3055" s="5">
        <v>22.745100000000001</v>
      </c>
      <c r="AZ3055" s="5">
        <v>0.91500000000000004</v>
      </c>
      <c r="BA3055" s="5">
        <v>1.92188</v>
      </c>
      <c r="BB3055" s="5">
        <v>30.377009999999999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15.30068</v>
      </c>
      <c r="I3056" s="37">
        <v>11.37785</v>
      </c>
      <c r="J3056" s="37">
        <v>98.174589999999995</v>
      </c>
      <c r="K3056" s="37">
        <v>13.69835</v>
      </c>
      <c r="L3056" s="37">
        <v>2.1200199999999998</v>
      </c>
      <c r="M3056" s="37">
        <v>2.7897099999999999</v>
      </c>
      <c r="N3056" s="37">
        <v>1.16465</v>
      </c>
      <c r="O3056" s="37">
        <v>50.03181</v>
      </c>
      <c r="P3056" s="37">
        <v>51.196469999999998</v>
      </c>
      <c r="Q3056" s="37">
        <v>104.57402999999999</v>
      </c>
      <c r="R3056" s="37">
        <v>466.92707999999999</v>
      </c>
      <c r="S3056" s="37">
        <v>0.74029999999999996</v>
      </c>
      <c r="T3056" s="37">
        <v>336.16541999999998</v>
      </c>
      <c r="U3056" s="37">
        <v>24.1005</v>
      </c>
      <c r="V3056" s="37">
        <v>9.4659999999999994E-2</v>
      </c>
      <c r="W3056" s="37">
        <v>31.875340000000001</v>
      </c>
      <c r="X3056" s="37">
        <v>77.625119999999995</v>
      </c>
      <c r="Y3056" s="37">
        <v>132.32699</v>
      </c>
      <c r="Z3056" s="37">
        <v>52.432099999999998</v>
      </c>
      <c r="AA3056" s="37">
        <v>2.6802000000000001</v>
      </c>
      <c r="AB3056" s="37">
        <v>19.933869999999999</v>
      </c>
      <c r="AC3056" s="37">
        <v>20.024740000000001</v>
      </c>
      <c r="AD3056" s="37">
        <v>1011.38471</v>
      </c>
      <c r="AE3056" s="37">
        <v>60.260759999999998</v>
      </c>
      <c r="AF3056" s="37">
        <v>25.305900000000001</v>
      </c>
      <c r="AG3056" s="37">
        <v>30.730149999999998</v>
      </c>
      <c r="AH3056" s="37">
        <v>1012.0350100000001</v>
      </c>
      <c r="AI3056" s="37">
        <v>79377.425740000006</v>
      </c>
      <c r="AJ3056" s="37">
        <v>70.088939999999994</v>
      </c>
      <c r="AK3056" s="37">
        <v>46.624789999999997</v>
      </c>
      <c r="AL3056" s="5">
        <v>79.782709999999994</v>
      </c>
      <c r="AM3056" s="5">
        <v>120.09188</v>
      </c>
      <c r="AN3056" s="5">
        <v>29.120139999999999</v>
      </c>
      <c r="AO3056" s="5">
        <v>30.241869999999999</v>
      </c>
      <c r="AP3056" s="5">
        <v>30.395150000000001</v>
      </c>
      <c r="AQ3056" s="5">
        <v>24.71255</v>
      </c>
      <c r="AR3056" s="5">
        <v>822.5</v>
      </c>
      <c r="AS3056" s="5">
        <v>13.5</v>
      </c>
      <c r="AT3056" s="5">
        <v>21.568629999999999</v>
      </c>
      <c r="AU3056" s="5">
        <v>78</v>
      </c>
      <c r="AV3056" s="5">
        <v>33</v>
      </c>
      <c r="AW3056" s="5">
        <v>10641.56863</v>
      </c>
      <c r="AX3056" s="5">
        <v>47</v>
      </c>
      <c r="AY3056" s="5">
        <v>25.882349999999999</v>
      </c>
      <c r="AZ3056" s="5">
        <v>7.4999999999999997E-2</v>
      </c>
      <c r="BA3056" s="5">
        <v>0.46875</v>
      </c>
      <c r="BB3056" s="5">
        <v>30.383019999999998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15.38485</v>
      </c>
      <c r="I3057" s="37">
        <v>11.374879999999999</v>
      </c>
      <c r="J3057" s="37">
        <v>98.174589999999995</v>
      </c>
      <c r="K3057" s="37">
        <v>9.8594600000000003</v>
      </c>
      <c r="L3057" s="37">
        <v>2.1233900000000001</v>
      </c>
      <c r="M3057" s="37">
        <v>1.9261600000000001</v>
      </c>
      <c r="N3057" s="37">
        <v>1.1454200000000001</v>
      </c>
      <c r="O3057" s="37">
        <v>49.992359999999998</v>
      </c>
      <c r="P3057" s="37">
        <v>51.137790000000003</v>
      </c>
      <c r="Q3057" s="37">
        <v>104.86939</v>
      </c>
      <c r="R3057" s="37">
        <v>463.58909</v>
      </c>
      <c r="S3057" s="37">
        <v>1.54057</v>
      </c>
      <c r="T3057" s="37">
        <v>335.24489999999997</v>
      </c>
      <c r="U3057" s="37">
        <v>24.13148</v>
      </c>
      <c r="V3057" s="37">
        <v>6.0589999999999998E-2</v>
      </c>
      <c r="W3057" s="37">
        <v>31.85698</v>
      </c>
      <c r="X3057" s="37">
        <v>69.163349999999994</v>
      </c>
      <c r="Y3057" s="37">
        <v>179.20514</v>
      </c>
      <c r="Z3057" s="37">
        <v>51.767569999999999</v>
      </c>
      <c r="AA3057" s="37">
        <v>4.0664300000000004</v>
      </c>
      <c r="AB3057" s="37">
        <v>19.935569999999998</v>
      </c>
      <c r="AC3057" s="37">
        <v>20.017969999999998</v>
      </c>
      <c r="AD3057" s="37">
        <v>1532.05197</v>
      </c>
      <c r="AE3057" s="37">
        <v>60.085369999999998</v>
      </c>
      <c r="AF3057" s="37">
        <v>25.346119999999999</v>
      </c>
      <c r="AG3057" s="37">
        <v>30.66816</v>
      </c>
      <c r="AH3057" s="37">
        <v>1541.7486799999999</v>
      </c>
      <c r="AI3057" s="37">
        <v>79377.426240000001</v>
      </c>
      <c r="AJ3057" s="37">
        <v>70.527100000000004</v>
      </c>
      <c r="AK3057" s="37">
        <v>46.62717</v>
      </c>
      <c r="AL3057" s="5">
        <v>79.667580000000001</v>
      </c>
      <c r="AM3057" s="5">
        <v>119.42444999999999</v>
      </c>
      <c r="AN3057" s="5">
        <v>29.11788</v>
      </c>
      <c r="AO3057" s="5">
        <v>30.286580000000001</v>
      </c>
      <c r="AP3057" s="5">
        <v>30.395700000000001</v>
      </c>
      <c r="AQ3057" s="5">
        <v>24.704640000000001</v>
      </c>
      <c r="AR3057" s="5">
        <v>1208.5</v>
      </c>
      <c r="AS3057" s="5">
        <v>-1</v>
      </c>
      <c r="AT3057" s="5">
        <v>26.274509999999999</v>
      </c>
      <c r="AU3057" s="5">
        <v>78</v>
      </c>
      <c r="AV3057" s="5">
        <v>33</v>
      </c>
      <c r="AW3057" s="5">
        <v>19676.86275</v>
      </c>
      <c r="AX3057" s="5">
        <v>79</v>
      </c>
      <c r="AY3057" s="5">
        <v>29.803920000000002</v>
      </c>
      <c r="AZ3057" s="5">
        <v>3.5000000000000003E-2</v>
      </c>
      <c r="BA3057" s="5">
        <v>0.9375</v>
      </c>
      <c r="BB3057" s="5">
        <v>30.387969999999999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14.12913</v>
      </c>
      <c r="I3058" s="37">
        <v>11.37982</v>
      </c>
      <c r="J3058" s="37">
        <v>98.158940000000001</v>
      </c>
      <c r="K3058" s="37">
        <v>8.5904900000000008</v>
      </c>
      <c r="L3058" s="37">
        <v>2.09674</v>
      </c>
      <c r="M3058" s="37">
        <v>3.5743100000000001</v>
      </c>
      <c r="N3058" s="37">
        <v>1.1052500000000001</v>
      </c>
      <c r="O3058" s="37">
        <v>49.956699999999998</v>
      </c>
      <c r="P3058" s="37">
        <v>51.061959999999999</v>
      </c>
      <c r="Q3058" s="37">
        <v>104.44553000000001</v>
      </c>
      <c r="R3058" s="37">
        <v>460.80714999999998</v>
      </c>
      <c r="S3058" s="37">
        <v>2.57864</v>
      </c>
      <c r="T3058" s="37">
        <v>332.35185999999999</v>
      </c>
      <c r="U3058" s="37">
        <v>24.170719999999999</v>
      </c>
      <c r="V3058" s="37">
        <v>9.6320000000000003E-2</v>
      </c>
      <c r="W3058" s="37">
        <v>31.851749999999999</v>
      </c>
      <c r="X3058" s="37">
        <v>57.455269999999999</v>
      </c>
      <c r="Y3058" s="37">
        <v>250.69758999999999</v>
      </c>
      <c r="Z3058" s="37">
        <v>51.172980000000003</v>
      </c>
      <c r="AA3058" s="37">
        <v>5.1419499999999996</v>
      </c>
      <c r="AB3058" s="37">
        <v>19.955539999999999</v>
      </c>
      <c r="AC3058" s="37">
        <v>20.031269999999999</v>
      </c>
      <c r="AD3058" s="37">
        <v>1961.8892900000001</v>
      </c>
      <c r="AE3058" s="37">
        <v>59.90851</v>
      </c>
      <c r="AF3058" s="37">
        <v>25.027930000000001</v>
      </c>
      <c r="AG3058" s="37">
        <v>30.61496</v>
      </c>
      <c r="AH3058" s="37">
        <v>1965.5063700000001</v>
      </c>
      <c r="AI3058" s="37">
        <v>79377.427309999999</v>
      </c>
      <c r="AJ3058" s="37">
        <v>70.473119999999994</v>
      </c>
      <c r="AK3058" s="37">
        <v>46.629869999999997</v>
      </c>
      <c r="AL3058" s="5">
        <v>79.786559999999994</v>
      </c>
      <c r="AM3058" s="5">
        <v>119.84237</v>
      </c>
      <c r="AN3058" s="5">
        <v>29.08878</v>
      </c>
      <c r="AO3058" s="5">
        <v>30.316210000000002</v>
      </c>
      <c r="AP3058" s="5">
        <v>30.40813</v>
      </c>
      <c r="AQ3058" s="5">
        <v>24.719149999999999</v>
      </c>
      <c r="AR3058" s="5">
        <v>1746</v>
      </c>
      <c r="AS3058" s="5">
        <v>21</v>
      </c>
      <c r="AT3058" s="5">
        <v>24.31373</v>
      </c>
      <c r="AU3058" s="5">
        <v>78</v>
      </c>
      <c r="AV3058" s="5">
        <v>32</v>
      </c>
      <c r="AW3058" s="5">
        <v>14456.470590000001</v>
      </c>
      <c r="AX3058" s="5">
        <v>56</v>
      </c>
      <c r="AY3058" s="5">
        <v>28.235289999999999</v>
      </c>
      <c r="AZ3058" s="5">
        <v>0.91500000000000004</v>
      </c>
      <c r="BA3058" s="5">
        <v>1.01563</v>
      </c>
      <c r="BB3058" s="5">
        <v>30.384920000000001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14.503450000000001</v>
      </c>
      <c r="I3059" s="37">
        <v>11.375870000000001</v>
      </c>
      <c r="J3059" s="37">
        <v>98.161689999999993</v>
      </c>
      <c r="K3059" s="37">
        <v>9.2402700000000006</v>
      </c>
      <c r="L3059" s="37">
        <v>2.09877</v>
      </c>
      <c r="M3059" s="37">
        <v>3.6174900000000001</v>
      </c>
      <c r="N3059" s="37">
        <v>1.2242999999999999</v>
      </c>
      <c r="O3059" s="37">
        <v>49.915399999999998</v>
      </c>
      <c r="P3059" s="37">
        <v>51.139710000000001</v>
      </c>
      <c r="Q3059" s="37">
        <v>104.87945999999999</v>
      </c>
      <c r="R3059" s="37">
        <v>459.77395000000001</v>
      </c>
      <c r="S3059" s="37">
        <v>3.17136</v>
      </c>
      <c r="T3059" s="37">
        <v>331.85090000000002</v>
      </c>
      <c r="U3059" s="37">
        <v>24.199210000000001</v>
      </c>
      <c r="V3059" s="37">
        <v>0.20715</v>
      </c>
      <c r="W3059" s="37">
        <v>31.88214</v>
      </c>
      <c r="X3059" s="37">
        <v>56.891710000000003</v>
      </c>
      <c r="Y3059" s="37">
        <v>296.26830999999999</v>
      </c>
      <c r="Z3059" s="37">
        <v>50.515880000000003</v>
      </c>
      <c r="AA3059" s="37">
        <v>6.2843099999999996</v>
      </c>
      <c r="AB3059" s="37">
        <v>19.95965</v>
      </c>
      <c r="AC3059" s="37">
        <v>20.046659999999999</v>
      </c>
      <c r="AD3059" s="37">
        <v>2395.4226199999998</v>
      </c>
      <c r="AE3059" s="37">
        <v>59.78069</v>
      </c>
      <c r="AF3059" s="37">
        <v>25.05227</v>
      </c>
      <c r="AG3059" s="37">
        <v>30.592690000000001</v>
      </c>
      <c r="AH3059" s="37">
        <v>2397.7525599999999</v>
      </c>
      <c r="AI3059" s="37">
        <v>79377.428969999994</v>
      </c>
      <c r="AJ3059" s="37">
        <v>70.290949999999995</v>
      </c>
      <c r="AK3059" s="37">
        <v>46.624809999999997</v>
      </c>
      <c r="AL3059" s="5">
        <v>79.74427</v>
      </c>
      <c r="AM3059" s="5">
        <v>120.48473</v>
      </c>
      <c r="AN3059" s="5">
        <v>29.061889999999998</v>
      </c>
      <c r="AO3059" s="5">
        <v>30.33484</v>
      </c>
      <c r="AP3059" s="5">
        <v>30.403310000000001</v>
      </c>
      <c r="AQ3059" s="5">
        <v>24.725210000000001</v>
      </c>
      <c r="AR3059" s="5">
        <v>2152.25</v>
      </c>
      <c r="AS3059" s="5">
        <v>23</v>
      </c>
      <c r="AT3059" s="5">
        <v>27.058820000000001</v>
      </c>
      <c r="AU3059" s="5">
        <v>78</v>
      </c>
      <c r="AV3059" s="5">
        <v>32</v>
      </c>
      <c r="AW3059" s="5">
        <v>15861.960779999999</v>
      </c>
      <c r="AX3059" s="5">
        <v>63</v>
      </c>
      <c r="AY3059" s="5">
        <v>30.588239999999999</v>
      </c>
      <c r="AZ3059" s="5">
        <v>0.82</v>
      </c>
      <c r="BA3059" s="5">
        <v>0.46875</v>
      </c>
      <c r="BB3059" s="5">
        <v>30.389659999999999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14.002230000000001</v>
      </c>
      <c r="I3060" s="37">
        <v>11.37191</v>
      </c>
      <c r="J3060" s="37">
        <v>98.161689999999993</v>
      </c>
      <c r="K3060" s="37">
        <v>10.91783</v>
      </c>
      <c r="L3060" s="37">
        <v>2.0993300000000001</v>
      </c>
      <c r="M3060" s="37">
        <v>3.62479</v>
      </c>
      <c r="N3060" s="37">
        <v>1.46119</v>
      </c>
      <c r="O3060" s="37">
        <v>49.861510000000003</v>
      </c>
      <c r="P3060" s="37">
        <v>51.322699999999998</v>
      </c>
      <c r="Q3060" s="37">
        <v>104.92795</v>
      </c>
      <c r="R3060" s="37">
        <v>460.13146</v>
      </c>
      <c r="S3060" s="37">
        <v>3.8185799999999999</v>
      </c>
      <c r="T3060" s="37">
        <v>331.98849999999999</v>
      </c>
      <c r="U3060" s="37">
        <v>24.230360000000001</v>
      </c>
      <c r="V3060" s="37">
        <v>0.20594999999999999</v>
      </c>
      <c r="W3060" s="37">
        <v>31.930070000000001</v>
      </c>
      <c r="X3060" s="37">
        <v>58.252769999999998</v>
      </c>
      <c r="Y3060" s="37">
        <v>306.52064000000001</v>
      </c>
      <c r="Z3060" s="37">
        <v>49.936390000000003</v>
      </c>
      <c r="AA3060" s="37">
        <v>7.4314400000000003</v>
      </c>
      <c r="AB3060" s="37">
        <v>19.972110000000001</v>
      </c>
      <c r="AC3060" s="37">
        <v>20.05949</v>
      </c>
      <c r="AD3060" s="37">
        <v>2831.9301799999998</v>
      </c>
      <c r="AE3060" s="37">
        <v>59.708750000000002</v>
      </c>
      <c r="AF3060" s="37">
        <v>25.058890000000002</v>
      </c>
      <c r="AG3060" s="37">
        <v>30.559760000000001</v>
      </c>
      <c r="AH3060" s="37">
        <v>2834.5484499999998</v>
      </c>
      <c r="AI3060" s="37">
        <v>79377.430980000005</v>
      </c>
      <c r="AJ3060" s="37">
        <v>70.516800000000003</v>
      </c>
      <c r="AK3060" s="37">
        <v>46.62012</v>
      </c>
      <c r="AL3060" s="5">
        <v>79.883110000000002</v>
      </c>
      <c r="AM3060" s="5">
        <v>119.81787</v>
      </c>
      <c r="AN3060" s="5">
        <v>29.035820000000001</v>
      </c>
      <c r="AO3060" s="5">
        <v>30.374860000000002</v>
      </c>
      <c r="AP3060" s="5">
        <v>30.394459999999999</v>
      </c>
      <c r="AQ3060" s="5">
        <v>24.70804</v>
      </c>
      <c r="AR3060" s="5">
        <v>2580.25</v>
      </c>
      <c r="AS3060" s="5">
        <v>25</v>
      </c>
      <c r="AT3060" s="5">
        <v>28.62745</v>
      </c>
      <c r="AU3060" s="5">
        <v>78</v>
      </c>
      <c r="AV3060" s="5">
        <v>32</v>
      </c>
      <c r="AW3060" s="5">
        <v>15761.56863</v>
      </c>
      <c r="AX3060" s="5">
        <v>61</v>
      </c>
      <c r="AY3060" s="5">
        <v>31.764710000000001</v>
      </c>
      <c r="AZ3060" s="5">
        <v>0.13500000000000001</v>
      </c>
      <c r="BA3060" s="5">
        <v>0.70313000000000003</v>
      </c>
      <c r="BB3060" s="5">
        <v>30.388249999999999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14.78931</v>
      </c>
      <c r="I3061" s="37">
        <v>11.3729</v>
      </c>
      <c r="J3061" s="37">
        <v>98.165729999999996</v>
      </c>
      <c r="K3061" s="37">
        <v>14.44061</v>
      </c>
      <c r="L3061" s="37">
        <v>2.0967899999999999</v>
      </c>
      <c r="M3061" s="37">
        <v>2.7772299999999999</v>
      </c>
      <c r="N3061" s="37">
        <v>1.7474799999999999</v>
      </c>
      <c r="O3061" s="37">
        <v>49.773910000000001</v>
      </c>
      <c r="P3061" s="37">
        <v>51.521380000000001</v>
      </c>
      <c r="Q3061" s="37">
        <v>105.46458</v>
      </c>
      <c r="R3061" s="37">
        <v>461.79048999999998</v>
      </c>
      <c r="S3061" s="37">
        <v>4.7124199999999998</v>
      </c>
      <c r="T3061" s="37">
        <v>332.25042000000002</v>
      </c>
      <c r="U3061" s="37">
        <v>24.256219999999999</v>
      </c>
      <c r="V3061" s="37">
        <v>0.15440000000000001</v>
      </c>
      <c r="W3061" s="37">
        <v>31.9818</v>
      </c>
      <c r="X3061" s="37">
        <v>66.675269999999998</v>
      </c>
      <c r="Y3061" s="37">
        <v>313.87034999999997</v>
      </c>
      <c r="Z3061" s="37">
        <v>50.445410000000003</v>
      </c>
      <c r="AA3061" s="37">
        <v>8.5753000000000004</v>
      </c>
      <c r="AB3061" s="37">
        <v>19.989519999999999</v>
      </c>
      <c r="AC3061" s="37">
        <v>20.07114</v>
      </c>
      <c r="AD3061" s="37">
        <v>3271.77727</v>
      </c>
      <c r="AE3061" s="37">
        <v>59.596130000000002</v>
      </c>
      <c r="AF3061" s="37">
        <v>25.02861</v>
      </c>
      <c r="AG3061" s="37">
        <v>30.529440000000001</v>
      </c>
      <c r="AH3061" s="37">
        <v>3274.40951</v>
      </c>
      <c r="AI3061" s="37">
        <v>79377.433420000001</v>
      </c>
      <c r="AJ3061" s="37">
        <v>70.569289999999995</v>
      </c>
      <c r="AK3061" s="37">
        <v>46.629069999999999</v>
      </c>
      <c r="AL3061" s="5">
        <v>79.859129999999993</v>
      </c>
      <c r="AM3061" s="5">
        <v>120.43256</v>
      </c>
      <c r="AN3061" s="5">
        <v>29.040610000000001</v>
      </c>
      <c r="AO3061" s="5">
        <v>30.376750000000001</v>
      </c>
      <c r="AP3061" s="5">
        <v>30.404240000000001</v>
      </c>
      <c r="AQ3061" s="5">
        <v>24.701879999999999</v>
      </c>
      <c r="AR3061" s="5">
        <v>3026.5</v>
      </c>
      <c r="AS3061" s="5">
        <v>28</v>
      </c>
      <c r="AT3061" s="5">
        <v>29.803920000000002</v>
      </c>
      <c r="AU3061" s="5">
        <v>78</v>
      </c>
      <c r="AV3061" s="5">
        <v>32</v>
      </c>
      <c r="AW3061" s="5">
        <v>15761.56863</v>
      </c>
      <c r="AX3061" s="5">
        <v>62</v>
      </c>
      <c r="AY3061" s="5">
        <v>32.549019999999999</v>
      </c>
      <c r="AZ3061" s="5">
        <v>0.83499999999999996</v>
      </c>
      <c r="BA3061" s="5">
        <v>1.84375</v>
      </c>
      <c r="BB3061" s="5">
        <v>30.399550000000001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14.77778</v>
      </c>
      <c r="I3062" s="37">
        <v>11.373889999999999</v>
      </c>
      <c r="J3062" s="37">
        <v>98.165729999999996</v>
      </c>
      <c r="K3062" s="37">
        <v>14.577680000000001</v>
      </c>
      <c r="L3062" s="37">
        <v>2.09321</v>
      </c>
      <c r="M3062" s="37">
        <v>2.2578900000000002</v>
      </c>
      <c r="N3062" s="37">
        <v>1.92018</v>
      </c>
      <c r="O3062" s="37">
        <v>49.737180000000002</v>
      </c>
      <c r="P3062" s="37">
        <v>51.657359999999997</v>
      </c>
      <c r="Q3062" s="37">
        <v>105.26982</v>
      </c>
      <c r="R3062" s="37">
        <v>464.97788000000003</v>
      </c>
      <c r="S3062" s="37">
        <v>5.5194400000000003</v>
      </c>
      <c r="T3062" s="37">
        <v>332.04392000000001</v>
      </c>
      <c r="U3062" s="37">
        <v>24.290880000000001</v>
      </c>
      <c r="V3062" s="37">
        <v>0.14971999999999999</v>
      </c>
      <c r="W3062" s="37">
        <v>32.01587</v>
      </c>
      <c r="X3062" s="37">
        <v>64.930869999999999</v>
      </c>
      <c r="Y3062" s="37">
        <v>319.30072000000001</v>
      </c>
      <c r="Z3062" s="37">
        <v>51.725110000000001</v>
      </c>
      <c r="AA3062" s="37">
        <v>9.6933799999999994</v>
      </c>
      <c r="AB3062" s="37">
        <v>20.00198</v>
      </c>
      <c r="AC3062" s="37">
        <v>20.092459999999999</v>
      </c>
      <c r="AD3062" s="37">
        <v>3704.6998600000002</v>
      </c>
      <c r="AE3062" s="37">
        <v>59.767470000000003</v>
      </c>
      <c r="AF3062" s="37">
        <v>24.98582</v>
      </c>
      <c r="AG3062" s="37">
        <v>30.52101</v>
      </c>
      <c r="AH3062" s="37">
        <v>3707.8682399999998</v>
      </c>
      <c r="AI3062" s="37">
        <v>79377.436390000003</v>
      </c>
      <c r="AJ3062" s="37">
        <v>70.205600000000004</v>
      </c>
      <c r="AK3062" s="37">
        <v>46.626449999999998</v>
      </c>
      <c r="AL3062" s="5">
        <v>79.833039999999997</v>
      </c>
      <c r="AM3062" s="5">
        <v>120.41741</v>
      </c>
      <c r="AN3062" s="5">
        <v>29.056139999999999</v>
      </c>
      <c r="AO3062" s="5">
        <v>30.371980000000001</v>
      </c>
      <c r="AP3062" s="5">
        <v>30.406140000000001</v>
      </c>
      <c r="AQ3062" s="5">
        <v>24.71715</v>
      </c>
      <c r="AR3062" s="5">
        <v>3465.5</v>
      </c>
      <c r="AS3062" s="5">
        <v>28.5</v>
      </c>
      <c r="AT3062" s="5">
        <v>31.37255</v>
      </c>
      <c r="AU3062" s="5">
        <v>78</v>
      </c>
      <c r="AV3062" s="5">
        <v>32</v>
      </c>
      <c r="AW3062" s="5">
        <v>16363.92157</v>
      </c>
      <c r="AX3062" s="5">
        <v>63</v>
      </c>
      <c r="AY3062" s="5">
        <v>33.333329999999997</v>
      </c>
      <c r="AZ3062" s="5">
        <v>0.85499999999999998</v>
      </c>
      <c r="BA3062" s="5">
        <v>1.60938</v>
      </c>
      <c r="BB3062" s="5">
        <v>30.38824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14.512930000000001</v>
      </c>
      <c r="I3063" s="37">
        <v>11.364990000000001</v>
      </c>
      <c r="J3063" s="37">
        <v>98.164469999999994</v>
      </c>
      <c r="K3063" s="37">
        <v>15.34005</v>
      </c>
      <c r="L3063" s="37">
        <v>2.0955900000000001</v>
      </c>
      <c r="M3063" s="37">
        <v>3.7029399999999999</v>
      </c>
      <c r="N3063" s="37">
        <v>2.1732499999999999</v>
      </c>
      <c r="O3063" s="37">
        <v>49.692659999999997</v>
      </c>
      <c r="P3063" s="37">
        <v>51.86591</v>
      </c>
      <c r="Q3063" s="37">
        <v>105.47575000000001</v>
      </c>
      <c r="R3063" s="37">
        <v>469.80540999999999</v>
      </c>
      <c r="S3063" s="37">
        <v>6.3708999999999998</v>
      </c>
      <c r="T3063" s="37">
        <v>332.62758000000002</v>
      </c>
      <c r="U3063" s="37">
        <v>24.311699999999998</v>
      </c>
      <c r="V3063" s="37">
        <v>0.14985000000000001</v>
      </c>
      <c r="W3063" s="37">
        <v>32.029800000000002</v>
      </c>
      <c r="X3063" s="37">
        <v>67.245159999999998</v>
      </c>
      <c r="Y3063" s="37">
        <v>325.76701000000003</v>
      </c>
      <c r="Z3063" s="37">
        <v>52.741860000000003</v>
      </c>
      <c r="AA3063" s="37">
        <v>10.85041</v>
      </c>
      <c r="AB3063" s="37">
        <v>20.002980000000001</v>
      </c>
      <c r="AC3063" s="37">
        <v>20.094390000000001</v>
      </c>
      <c r="AD3063" s="37">
        <v>4142.1796800000002</v>
      </c>
      <c r="AE3063" s="37">
        <v>59.901739999999997</v>
      </c>
      <c r="AF3063" s="37">
        <v>25.014320000000001</v>
      </c>
      <c r="AG3063" s="37">
        <v>30.509889999999999</v>
      </c>
      <c r="AH3063" s="37">
        <v>4144.9190200000003</v>
      </c>
      <c r="AI3063" s="37">
        <v>79377.439870000002</v>
      </c>
      <c r="AJ3063" s="37">
        <v>70.544409999999999</v>
      </c>
      <c r="AK3063" s="37">
        <v>46.617370000000001</v>
      </c>
      <c r="AL3063" s="5">
        <v>79.855810000000005</v>
      </c>
      <c r="AM3063" s="5">
        <v>120.1939</v>
      </c>
      <c r="AN3063" s="5">
        <v>29.02844</v>
      </c>
      <c r="AO3063" s="5">
        <v>30.397770000000001</v>
      </c>
      <c r="AP3063" s="5">
        <v>30.418060000000001</v>
      </c>
      <c r="AQ3063" s="5">
        <v>24.707940000000001</v>
      </c>
      <c r="AR3063" s="5">
        <v>3893.75</v>
      </c>
      <c r="AS3063" s="5">
        <v>29</v>
      </c>
      <c r="AT3063" s="5">
        <v>32.941180000000003</v>
      </c>
      <c r="AU3063" s="5">
        <v>78</v>
      </c>
      <c r="AV3063" s="5">
        <v>32</v>
      </c>
      <c r="AW3063" s="5">
        <v>17167.058819999998</v>
      </c>
      <c r="AX3063" s="5">
        <v>67</v>
      </c>
      <c r="AY3063" s="5">
        <v>34.509799999999998</v>
      </c>
      <c r="AZ3063" s="5">
        <v>0.83499999999999996</v>
      </c>
      <c r="BA3063" s="5">
        <v>1.29688</v>
      </c>
      <c r="BB3063" s="5">
        <v>30.389230000000001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13.887</v>
      </c>
      <c r="I3064" s="37">
        <v>11.39565</v>
      </c>
      <c r="J3064" s="37">
        <v>98.161649999999995</v>
      </c>
      <c r="K3064" s="37">
        <v>12.132199999999999</v>
      </c>
      <c r="L3064" s="37">
        <v>2.0935999999999999</v>
      </c>
      <c r="M3064" s="37">
        <v>2.2801800000000001</v>
      </c>
      <c r="N3064" s="37">
        <v>2.3985799999999999</v>
      </c>
      <c r="O3064" s="37">
        <v>49.663919999999997</v>
      </c>
      <c r="P3064" s="37">
        <v>52.0625</v>
      </c>
      <c r="Q3064" s="37">
        <v>103.42551</v>
      </c>
      <c r="R3064" s="37">
        <v>476.52897000000002</v>
      </c>
      <c r="S3064" s="37">
        <v>7.1484300000000003</v>
      </c>
      <c r="T3064" s="37">
        <v>331.71208999999999</v>
      </c>
      <c r="U3064" s="37">
        <v>24.350159999999999</v>
      </c>
      <c r="V3064" s="37">
        <v>0.49957000000000001</v>
      </c>
      <c r="W3064" s="37">
        <v>32.062820000000002</v>
      </c>
      <c r="X3064" s="37">
        <v>39.999279999999999</v>
      </c>
      <c r="Y3064" s="37">
        <v>329.75805000000003</v>
      </c>
      <c r="Z3064" s="37">
        <v>53.446739999999998</v>
      </c>
      <c r="AA3064" s="37">
        <v>11.321759999999999</v>
      </c>
      <c r="AB3064" s="37">
        <v>20.022950000000002</v>
      </c>
      <c r="AC3064" s="37">
        <v>20.102910000000001</v>
      </c>
      <c r="AD3064" s="37">
        <v>4326.2346100000004</v>
      </c>
      <c r="AE3064" s="37">
        <v>59.942630000000001</v>
      </c>
      <c r="AF3064" s="37">
        <v>24.99051</v>
      </c>
      <c r="AG3064" s="37">
        <v>30.500399999999999</v>
      </c>
      <c r="AH3064" s="37">
        <v>4327.1404599999996</v>
      </c>
      <c r="AI3064" s="37">
        <v>79377.443870000003</v>
      </c>
      <c r="AJ3064" s="37">
        <v>70.410570000000007</v>
      </c>
      <c r="AK3064" s="37">
        <v>46.610010000000003</v>
      </c>
      <c r="AL3064" s="5">
        <v>79.794409999999999</v>
      </c>
      <c r="AM3064" s="5">
        <v>120.41604</v>
      </c>
      <c r="AN3064" s="5">
        <v>28.991900000000001</v>
      </c>
      <c r="AO3064" s="5">
        <v>30.431650000000001</v>
      </c>
      <c r="AP3064" s="5">
        <v>30.42794</v>
      </c>
      <c r="AQ3064" s="5">
        <v>24.699760000000001</v>
      </c>
      <c r="AR3064" s="5">
        <v>4314.75</v>
      </c>
      <c r="AS3064" s="5">
        <v>32</v>
      </c>
      <c r="AT3064" s="5">
        <v>29.01961</v>
      </c>
      <c r="AU3064" s="5">
        <v>78</v>
      </c>
      <c r="AV3064" s="5">
        <v>32</v>
      </c>
      <c r="AW3064" s="5">
        <v>13251.764709999999</v>
      </c>
      <c r="AX3064" s="5">
        <v>50</v>
      </c>
      <c r="AY3064" s="5">
        <v>31.37255</v>
      </c>
      <c r="AZ3064" s="5">
        <v>0.93500000000000005</v>
      </c>
      <c r="BA3064" s="5">
        <v>0.82813000000000003</v>
      </c>
      <c r="BB3064" s="5">
        <v>30.401689999999999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14.51521</v>
      </c>
      <c r="I3065" s="37">
        <v>11.38279</v>
      </c>
      <c r="J3065" s="37">
        <v>98.161649999999995</v>
      </c>
      <c r="K3065" s="37">
        <v>9.4742999999999995</v>
      </c>
      <c r="L3065" s="37">
        <v>2.0930900000000001</v>
      </c>
      <c r="M3065" s="37">
        <v>1.8950899999999999</v>
      </c>
      <c r="N3065" s="37">
        <v>2.7279300000000002</v>
      </c>
      <c r="O3065" s="37">
        <v>49.627519999999997</v>
      </c>
      <c r="P3065" s="37">
        <v>52.355440000000002</v>
      </c>
      <c r="Q3065" s="37">
        <v>104.07689000000001</v>
      </c>
      <c r="R3065" s="37">
        <v>485.13468</v>
      </c>
      <c r="S3065" s="37">
        <v>5.9177200000000001</v>
      </c>
      <c r="T3065" s="37">
        <v>332.53357</v>
      </c>
      <c r="U3065" s="37">
        <v>24.371880000000001</v>
      </c>
      <c r="V3065" s="37">
        <v>0.45101000000000002</v>
      </c>
      <c r="W3065" s="37">
        <v>32.071919999999999</v>
      </c>
      <c r="X3065" s="37">
        <v>44.217669999999998</v>
      </c>
      <c r="Y3065" s="37">
        <v>328.01911999999999</v>
      </c>
      <c r="Z3065" s="37">
        <v>53.970750000000002</v>
      </c>
      <c r="AA3065" s="37">
        <v>11.291869999999999</v>
      </c>
      <c r="AB3065" s="37">
        <v>20.03022</v>
      </c>
      <c r="AC3065" s="37">
        <v>20.114540000000002</v>
      </c>
      <c r="AD3065" s="37">
        <v>4315.8563700000004</v>
      </c>
      <c r="AE3065" s="37">
        <v>60.097340000000003</v>
      </c>
      <c r="AF3065" s="37">
        <v>24.984470000000002</v>
      </c>
      <c r="AG3065" s="37">
        <v>30.55311</v>
      </c>
      <c r="AH3065" s="37">
        <v>4316.2368500000002</v>
      </c>
      <c r="AI3065" s="37">
        <v>79377.448229999995</v>
      </c>
      <c r="AJ3065" s="37">
        <v>70.429569999999998</v>
      </c>
      <c r="AK3065" s="37">
        <v>46.611409999999999</v>
      </c>
      <c r="AL3065" s="5">
        <v>79.89958</v>
      </c>
      <c r="AM3065" s="5">
        <v>119.90048</v>
      </c>
      <c r="AN3065" s="5">
        <v>28.934899999999999</v>
      </c>
      <c r="AO3065" s="5">
        <v>30.446770000000001</v>
      </c>
      <c r="AP3065" s="5">
        <v>30.421869999999998</v>
      </c>
      <c r="AQ3065" s="5">
        <v>24.69754</v>
      </c>
      <c r="AR3065" s="5">
        <v>4325</v>
      </c>
      <c r="AS3065" s="5">
        <v>37</v>
      </c>
      <c r="AT3065" s="5">
        <v>27.058820000000001</v>
      </c>
      <c r="AU3065" s="5">
        <v>79</v>
      </c>
      <c r="AV3065" s="5">
        <v>32</v>
      </c>
      <c r="AW3065" s="5">
        <v>10340.392159999999</v>
      </c>
      <c r="AX3065" s="5">
        <v>41</v>
      </c>
      <c r="AY3065" s="5">
        <v>30.588239999999999</v>
      </c>
      <c r="AZ3065" s="5">
        <v>0.7</v>
      </c>
      <c r="BA3065" s="5">
        <v>0.125</v>
      </c>
      <c r="BB3065" s="5">
        <v>30.390910000000002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14.2498</v>
      </c>
      <c r="I3066" s="37">
        <v>11.37191</v>
      </c>
      <c r="J3066" s="37">
        <v>98.163920000000005</v>
      </c>
      <c r="K3066" s="37">
        <v>8.3983799999999995</v>
      </c>
      <c r="L3066" s="37">
        <v>2.0952700000000002</v>
      </c>
      <c r="M3066" s="37">
        <v>1.7672399999999999</v>
      </c>
      <c r="N3066" s="37">
        <v>2.9601199999999999</v>
      </c>
      <c r="O3066" s="37">
        <v>49.594740000000002</v>
      </c>
      <c r="P3066" s="37">
        <v>52.554859999999998</v>
      </c>
      <c r="Q3066" s="37">
        <v>104.05936</v>
      </c>
      <c r="R3066" s="37">
        <v>494.48070999999999</v>
      </c>
      <c r="S3066" s="37">
        <v>4.8004600000000002</v>
      </c>
      <c r="T3066" s="37">
        <v>331.47151000000002</v>
      </c>
      <c r="U3066" s="37">
        <v>24.39498</v>
      </c>
      <c r="V3066" s="37">
        <v>0.41671000000000002</v>
      </c>
      <c r="W3066" s="37">
        <v>32.060250000000003</v>
      </c>
      <c r="X3066" s="37">
        <v>41.52608</v>
      </c>
      <c r="Y3066" s="37">
        <v>327.08452</v>
      </c>
      <c r="Z3066" s="37">
        <v>54.391770000000001</v>
      </c>
      <c r="AA3066" s="37">
        <v>11.299670000000001</v>
      </c>
      <c r="AB3066" s="37">
        <v>20.036439999999999</v>
      </c>
      <c r="AC3066" s="37">
        <v>20.12434</v>
      </c>
      <c r="AD3066" s="37">
        <v>4314.34465</v>
      </c>
      <c r="AE3066" s="37">
        <v>60.565829999999998</v>
      </c>
      <c r="AF3066" s="37">
        <v>25.0105</v>
      </c>
      <c r="AG3066" s="37">
        <v>30.597359999999998</v>
      </c>
      <c r="AH3066" s="37">
        <v>4314.4739300000001</v>
      </c>
      <c r="AI3066" s="37">
        <v>79377.451660000006</v>
      </c>
      <c r="AJ3066" s="37">
        <v>70.608080000000001</v>
      </c>
      <c r="AK3066" s="37">
        <v>46.595669999999998</v>
      </c>
      <c r="AL3066" s="5">
        <v>79.7226</v>
      </c>
      <c r="AM3066" s="5">
        <v>119.76273999999999</v>
      </c>
      <c r="AN3066" s="5">
        <v>28.911449999999999</v>
      </c>
      <c r="AO3066" s="5">
        <v>30.446100000000001</v>
      </c>
      <c r="AP3066" s="5">
        <v>30.408439999999999</v>
      </c>
      <c r="AQ3066" s="5">
        <v>24.688330000000001</v>
      </c>
      <c r="AR3066" s="5">
        <v>4319.5</v>
      </c>
      <c r="AS3066" s="5">
        <v>36.5</v>
      </c>
      <c r="AT3066" s="5">
        <v>27.058820000000001</v>
      </c>
      <c r="AU3066" s="5">
        <v>78</v>
      </c>
      <c r="AV3066" s="5">
        <v>32</v>
      </c>
      <c r="AW3066" s="5">
        <v>10641.56863</v>
      </c>
      <c r="AX3066" s="5">
        <v>41</v>
      </c>
      <c r="AY3066" s="5">
        <v>30.588239999999999</v>
      </c>
      <c r="AZ3066" s="5">
        <v>0.82</v>
      </c>
      <c r="BA3066" s="5">
        <v>0.28125</v>
      </c>
      <c r="BB3066" s="5">
        <v>30.38008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14.43632</v>
      </c>
      <c r="I3067" s="37">
        <v>11.36103</v>
      </c>
      <c r="J3067" s="37">
        <v>98.16001</v>
      </c>
      <c r="K3067" s="37">
        <v>7.7420099999999996</v>
      </c>
      <c r="L3067" s="37">
        <v>2.0933000000000002</v>
      </c>
      <c r="M3067" s="37">
        <v>2.5056099999999999</v>
      </c>
      <c r="N3067" s="37">
        <v>3.13395</v>
      </c>
      <c r="O3067" s="37">
        <v>49.57311</v>
      </c>
      <c r="P3067" s="37">
        <v>52.707059999999998</v>
      </c>
      <c r="Q3067" s="37">
        <v>104.25824</v>
      </c>
      <c r="R3067" s="37">
        <v>503.05971</v>
      </c>
      <c r="S3067" s="37">
        <v>4.4755700000000003</v>
      </c>
      <c r="T3067" s="37">
        <v>332.60809</v>
      </c>
      <c r="U3067" s="37">
        <v>24.417010000000001</v>
      </c>
      <c r="V3067" s="37">
        <v>0.29135</v>
      </c>
      <c r="W3067" s="37">
        <v>32.042999999999999</v>
      </c>
      <c r="X3067" s="37">
        <v>43.36103</v>
      </c>
      <c r="Y3067" s="37">
        <v>326.84656999999999</v>
      </c>
      <c r="Z3067" s="37">
        <v>54.746740000000003</v>
      </c>
      <c r="AA3067" s="37">
        <v>11.26768</v>
      </c>
      <c r="AB3067" s="37">
        <v>20.04494</v>
      </c>
      <c r="AC3067" s="37">
        <v>20.139980000000001</v>
      </c>
      <c r="AD3067" s="37">
        <v>4306.18667</v>
      </c>
      <c r="AE3067" s="37">
        <v>60.900449999999999</v>
      </c>
      <c r="AF3067" s="37">
        <v>24.986940000000001</v>
      </c>
      <c r="AG3067" s="37">
        <v>30.669119999999999</v>
      </c>
      <c r="AH3067" s="37">
        <v>4306.8234599999996</v>
      </c>
      <c r="AI3067" s="37">
        <v>79377.454549999995</v>
      </c>
      <c r="AJ3067" s="37">
        <v>70.823779999999999</v>
      </c>
      <c r="AK3067" s="37">
        <v>46.593069999999997</v>
      </c>
      <c r="AL3067" s="5">
        <v>79.854780000000005</v>
      </c>
      <c r="AM3067" s="5">
        <v>120.28807</v>
      </c>
      <c r="AN3067" s="5">
        <v>28.90954</v>
      </c>
      <c r="AO3067" s="5">
        <v>30.42512</v>
      </c>
      <c r="AP3067" s="5">
        <v>30.411370000000002</v>
      </c>
      <c r="AQ3067" s="5">
        <v>24.685960000000001</v>
      </c>
      <c r="AR3067" s="5">
        <v>4314.75</v>
      </c>
      <c r="AS3067" s="5">
        <v>36.5</v>
      </c>
      <c r="AT3067" s="5">
        <v>27.058820000000001</v>
      </c>
      <c r="AU3067" s="5">
        <v>79</v>
      </c>
      <c r="AV3067" s="5">
        <v>32</v>
      </c>
      <c r="AW3067" s="5">
        <v>10641.56863</v>
      </c>
      <c r="AX3067" s="5">
        <v>41</v>
      </c>
      <c r="AY3067" s="5">
        <v>30.588239999999999</v>
      </c>
      <c r="AZ3067" s="5">
        <v>0.155</v>
      </c>
      <c r="BA3067" s="5">
        <v>0.67188000000000003</v>
      </c>
      <c r="BB3067" s="5">
        <v>30.38542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14.7226</v>
      </c>
      <c r="I3068" s="37">
        <v>11.37884</v>
      </c>
      <c r="J3068" s="37">
        <v>98.16001</v>
      </c>
      <c r="K3068" s="37">
        <v>7.6749200000000002</v>
      </c>
      <c r="L3068" s="37">
        <v>2.0951499999999998</v>
      </c>
      <c r="M3068" s="37">
        <v>3.11469</v>
      </c>
      <c r="N3068" s="37">
        <v>3.2076099999999999</v>
      </c>
      <c r="O3068" s="37">
        <v>49.56232</v>
      </c>
      <c r="P3068" s="37">
        <v>52.769930000000002</v>
      </c>
      <c r="Q3068" s="37">
        <v>104.2354</v>
      </c>
      <c r="R3068" s="37">
        <v>510.62990000000002</v>
      </c>
      <c r="S3068" s="37">
        <v>4.4234400000000003</v>
      </c>
      <c r="T3068" s="37">
        <v>332.38245999999998</v>
      </c>
      <c r="U3068" s="37">
        <v>24.439019999999999</v>
      </c>
      <c r="V3068" s="37">
        <v>0.19581000000000001</v>
      </c>
      <c r="W3068" s="37">
        <v>32.02169</v>
      </c>
      <c r="X3068" s="37">
        <v>41.070630000000001</v>
      </c>
      <c r="Y3068" s="37">
        <v>325.93928</v>
      </c>
      <c r="Z3068" s="37">
        <v>54.97757</v>
      </c>
      <c r="AA3068" s="37">
        <v>11.30209</v>
      </c>
      <c r="AB3068" s="37">
        <v>20.04945</v>
      </c>
      <c r="AC3068" s="37">
        <v>20.142510000000001</v>
      </c>
      <c r="AD3068" s="37">
        <v>4315.5181899999998</v>
      </c>
      <c r="AE3068" s="37">
        <v>61.165840000000003</v>
      </c>
      <c r="AF3068" s="37">
        <v>25.009049999999998</v>
      </c>
      <c r="AG3068" s="37">
        <v>30.700939999999999</v>
      </c>
      <c r="AH3068" s="37">
        <v>4316.2916699999996</v>
      </c>
      <c r="AI3068" s="37">
        <v>79377.457269999999</v>
      </c>
      <c r="AJ3068" s="37">
        <v>70.604119999999995</v>
      </c>
      <c r="AK3068" s="37">
        <v>46.58249</v>
      </c>
      <c r="AL3068" s="5">
        <v>79.858829999999998</v>
      </c>
      <c r="AM3068" s="5">
        <v>120.37735000000001</v>
      </c>
      <c r="AN3068" s="5">
        <v>28.906880000000001</v>
      </c>
      <c r="AO3068" s="5">
        <v>30.390989999999999</v>
      </c>
      <c r="AP3068" s="5">
        <v>30.417020000000001</v>
      </c>
      <c r="AQ3068" s="5">
        <v>24.677800000000001</v>
      </c>
      <c r="AR3068" s="5">
        <v>4314.75</v>
      </c>
      <c r="AS3068" s="5">
        <v>36</v>
      </c>
      <c r="AT3068" s="5">
        <v>27.450980000000001</v>
      </c>
      <c r="AU3068" s="5">
        <v>78</v>
      </c>
      <c r="AV3068" s="5">
        <v>32</v>
      </c>
      <c r="AW3068" s="5">
        <v>11043.13725</v>
      </c>
      <c r="AX3068" s="5">
        <v>44</v>
      </c>
      <c r="AY3068" s="5">
        <v>30.98039</v>
      </c>
      <c r="AZ3068" s="5">
        <v>0.28999999999999998</v>
      </c>
      <c r="BA3068" s="5">
        <v>0.82813000000000003</v>
      </c>
      <c r="BB3068" s="5">
        <v>30.375599999999999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14.216799999999999</v>
      </c>
      <c r="I3069" s="37">
        <v>11.36004</v>
      </c>
      <c r="J3069" s="37">
        <v>98.159450000000007</v>
      </c>
      <c r="K3069" s="37">
        <v>7.1518199999999998</v>
      </c>
      <c r="L3069" s="37">
        <v>2.0954199999999998</v>
      </c>
      <c r="M3069" s="37">
        <v>1.8174999999999999</v>
      </c>
      <c r="N3069" s="37">
        <v>3.1949299999999998</v>
      </c>
      <c r="O3069" s="37">
        <v>49.565550000000002</v>
      </c>
      <c r="P3069" s="37">
        <v>52.760480000000001</v>
      </c>
      <c r="Q3069" s="37">
        <v>104.27982</v>
      </c>
      <c r="R3069" s="37">
        <v>517.31209000000001</v>
      </c>
      <c r="S3069" s="37">
        <v>4.4679500000000001</v>
      </c>
      <c r="T3069" s="37">
        <v>332.45542999999998</v>
      </c>
      <c r="U3069" s="37">
        <v>24.457080000000001</v>
      </c>
      <c r="V3069" s="37">
        <v>0.21289</v>
      </c>
      <c r="W3069" s="37">
        <v>32.023409999999998</v>
      </c>
      <c r="X3069" s="37">
        <v>40.652419999999999</v>
      </c>
      <c r="Y3069" s="37">
        <v>325.52503000000002</v>
      </c>
      <c r="Z3069" s="37">
        <v>55.165019999999998</v>
      </c>
      <c r="AA3069" s="37">
        <v>11.282769999999999</v>
      </c>
      <c r="AB3069" s="37">
        <v>20.05227</v>
      </c>
      <c r="AC3069" s="37">
        <v>20.15213</v>
      </c>
      <c r="AD3069" s="37">
        <v>4307.60185</v>
      </c>
      <c r="AE3069" s="37">
        <v>61.401400000000002</v>
      </c>
      <c r="AF3069" s="37">
        <v>25.01219</v>
      </c>
      <c r="AG3069" s="37">
        <v>30.6936</v>
      </c>
      <c r="AH3069" s="37">
        <v>4308.4176299999999</v>
      </c>
      <c r="AI3069" s="37">
        <v>79377.459990000003</v>
      </c>
      <c r="AJ3069" s="37">
        <v>70.615750000000006</v>
      </c>
      <c r="AK3069" s="37">
        <v>46.563040000000001</v>
      </c>
      <c r="AL3069" s="5">
        <v>79.906899999999993</v>
      </c>
      <c r="AM3069" s="5">
        <v>120.99945</v>
      </c>
      <c r="AN3069" s="5">
        <v>28.898900000000001</v>
      </c>
      <c r="AO3069" s="5">
        <v>30.354780000000002</v>
      </c>
      <c r="AP3069" s="5">
        <v>30.415890000000001</v>
      </c>
      <c r="AQ3069" s="5">
        <v>24.671620000000001</v>
      </c>
      <c r="AR3069" s="5">
        <v>4319.5</v>
      </c>
      <c r="AS3069" s="5">
        <v>36.5</v>
      </c>
      <c r="AT3069" s="5">
        <v>27.058820000000001</v>
      </c>
      <c r="AU3069" s="5">
        <v>78</v>
      </c>
      <c r="AV3069" s="5">
        <v>32</v>
      </c>
      <c r="AW3069" s="5">
        <v>10641.56863</v>
      </c>
      <c r="AX3069" s="5">
        <v>41</v>
      </c>
      <c r="AY3069" s="5">
        <v>30.588239999999999</v>
      </c>
      <c r="AZ3069" s="5">
        <v>0.8</v>
      </c>
      <c r="BA3069" s="5">
        <v>0.20313000000000001</v>
      </c>
      <c r="BB3069" s="5">
        <v>30.375229999999998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14.546950000000001</v>
      </c>
      <c r="I3070" s="37">
        <v>11.375870000000001</v>
      </c>
      <c r="J3070" s="37">
        <v>98.159450000000007</v>
      </c>
      <c r="K3070" s="37">
        <v>6.9852800000000004</v>
      </c>
      <c r="L3070" s="37">
        <v>2.09517</v>
      </c>
      <c r="M3070" s="37">
        <v>1.83432</v>
      </c>
      <c r="N3070" s="37">
        <v>3.2652100000000002</v>
      </c>
      <c r="O3070" s="37">
        <v>49.580469999999998</v>
      </c>
      <c r="P3070" s="37">
        <v>52.845680000000002</v>
      </c>
      <c r="Q3070" s="37">
        <v>104.49576</v>
      </c>
      <c r="R3070" s="37">
        <v>523.36442</v>
      </c>
      <c r="S3070" s="37">
        <v>4.3875500000000001</v>
      </c>
      <c r="T3070" s="37">
        <v>332.35061000000002</v>
      </c>
      <c r="U3070" s="37">
        <v>24.475680000000001</v>
      </c>
      <c r="V3070" s="37">
        <v>0.25124000000000002</v>
      </c>
      <c r="W3070" s="37">
        <v>32.03199</v>
      </c>
      <c r="X3070" s="37">
        <v>43.642690000000002</v>
      </c>
      <c r="Y3070" s="37">
        <v>325.15633000000003</v>
      </c>
      <c r="Z3070" s="37">
        <v>55.366210000000002</v>
      </c>
      <c r="AA3070" s="37">
        <v>11.26036</v>
      </c>
      <c r="AB3070" s="37">
        <v>20.066990000000001</v>
      </c>
      <c r="AC3070" s="37">
        <v>20.158919999999998</v>
      </c>
      <c r="AD3070" s="37">
        <v>4299.56059</v>
      </c>
      <c r="AE3070" s="37">
        <v>61.552840000000003</v>
      </c>
      <c r="AF3070" s="37">
        <v>25.0092</v>
      </c>
      <c r="AG3070" s="37">
        <v>30.696020000000001</v>
      </c>
      <c r="AH3070" s="37">
        <v>4300.4118799999997</v>
      </c>
      <c r="AI3070" s="37">
        <v>79377.462719999996</v>
      </c>
      <c r="AJ3070" s="37">
        <v>70.61542</v>
      </c>
      <c r="AK3070" s="37">
        <v>46.555950000000003</v>
      </c>
      <c r="AL3070" s="5">
        <v>79.907399999999996</v>
      </c>
      <c r="AM3070" s="5">
        <v>120.56383</v>
      </c>
      <c r="AN3070" s="5">
        <v>28.906490000000002</v>
      </c>
      <c r="AO3070" s="5">
        <v>30.32338</v>
      </c>
      <c r="AP3070" s="5">
        <v>30.413509999999999</v>
      </c>
      <c r="AQ3070" s="5">
        <v>24.69218</v>
      </c>
      <c r="AR3070" s="5">
        <v>4304.5</v>
      </c>
      <c r="AS3070" s="5">
        <v>36.5</v>
      </c>
      <c r="AT3070" s="5">
        <v>27.058820000000001</v>
      </c>
      <c r="AU3070" s="5">
        <v>78</v>
      </c>
      <c r="AV3070" s="5">
        <v>32</v>
      </c>
      <c r="AW3070" s="5">
        <v>10641.56863</v>
      </c>
      <c r="AX3070" s="5">
        <v>42</v>
      </c>
      <c r="AY3070" s="5">
        <v>30.588239999999999</v>
      </c>
      <c r="AZ3070" s="5">
        <v>7.4999999999999997E-2</v>
      </c>
      <c r="BA3070" s="5">
        <v>0.67188000000000003</v>
      </c>
      <c r="BB3070" s="5">
        <v>30.37331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12.91211</v>
      </c>
      <c r="I3071" s="37">
        <v>11.35411</v>
      </c>
      <c r="J3071" s="37">
        <v>98.164569999999998</v>
      </c>
      <c r="K3071" s="37">
        <v>6.8577399999999997</v>
      </c>
      <c r="L3071" s="37">
        <v>2.0931500000000001</v>
      </c>
      <c r="M3071" s="37">
        <v>3.23373</v>
      </c>
      <c r="N3071" s="37">
        <v>3.2984300000000002</v>
      </c>
      <c r="O3071" s="37">
        <v>49.570450000000001</v>
      </c>
      <c r="P3071" s="37">
        <v>52.868879999999997</v>
      </c>
      <c r="Q3071" s="37">
        <v>101.94869</v>
      </c>
      <c r="R3071" s="37">
        <v>528.89212999999995</v>
      </c>
      <c r="S3071" s="37">
        <v>4.3092199999999998</v>
      </c>
      <c r="T3071" s="37">
        <v>331.69805000000002</v>
      </c>
      <c r="U3071" s="37">
        <v>24.480029999999999</v>
      </c>
      <c r="V3071" s="37">
        <v>0.52249999999999996</v>
      </c>
      <c r="W3071" s="37">
        <v>32.052549999999997</v>
      </c>
      <c r="X3071" s="37">
        <v>16.940069999999999</v>
      </c>
      <c r="Y3071" s="37">
        <v>324.91424000000001</v>
      </c>
      <c r="Z3071" s="37">
        <v>55.518300000000004</v>
      </c>
      <c r="AA3071" s="37">
        <v>10.74305</v>
      </c>
      <c r="AB3071" s="37">
        <v>20.056339999999999</v>
      </c>
      <c r="AC3071" s="37">
        <v>20.16516</v>
      </c>
      <c r="AD3071" s="37">
        <v>4105.9892799999998</v>
      </c>
      <c r="AE3071" s="37">
        <v>61.669809999999998</v>
      </c>
      <c r="AF3071" s="37">
        <v>24.985099999999999</v>
      </c>
      <c r="AG3071" s="37">
        <v>30.698519999999998</v>
      </c>
      <c r="AH3071" s="37">
        <v>4106.0237299999999</v>
      </c>
      <c r="AI3071" s="37">
        <v>79377.465389999998</v>
      </c>
      <c r="AJ3071" s="37">
        <v>70.65737</v>
      </c>
      <c r="AK3071" s="37">
        <v>46.552329999999998</v>
      </c>
      <c r="AL3071" s="5">
        <v>79.755290000000002</v>
      </c>
      <c r="AM3071" s="5">
        <v>120.36360000000001</v>
      </c>
      <c r="AN3071" s="5">
        <v>28.898060000000001</v>
      </c>
      <c r="AO3071" s="5">
        <v>30.283919999999998</v>
      </c>
      <c r="AP3071" s="5">
        <v>30.406079999999999</v>
      </c>
      <c r="AQ3071" s="5">
        <v>24.689830000000001</v>
      </c>
      <c r="AR3071" s="5">
        <v>4300</v>
      </c>
      <c r="AS3071" s="5">
        <v>39.5</v>
      </c>
      <c r="AT3071" s="5">
        <v>23.921569999999999</v>
      </c>
      <c r="AU3071" s="5">
        <v>78</v>
      </c>
      <c r="AV3071" s="5">
        <v>32</v>
      </c>
      <c r="AW3071" s="5">
        <v>9035.2941200000005</v>
      </c>
      <c r="AX3071" s="5">
        <v>31</v>
      </c>
      <c r="AY3071" s="5">
        <v>27.450980000000001</v>
      </c>
      <c r="AZ3071" s="5">
        <v>0.91500000000000004</v>
      </c>
      <c r="BA3071" s="5">
        <v>0.35937999999999998</v>
      </c>
      <c r="BB3071" s="5">
        <v>30.361180000000001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14.237690000000001</v>
      </c>
      <c r="I3072" s="37">
        <v>11.340260000000001</v>
      </c>
      <c r="J3072" s="37">
        <v>98.162999999999997</v>
      </c>
      <c r="K3072" s="37">
        <v>5.6001099999999999</v>
      </c>
      <c r="L3072" s="37">
        <v>2.0893199999999998</v>
      </c>
      <c r="M3072" s="37">
        <v>1.4203399999999999</v>
      </c>
      <c r="N3072" s="37">
        <v>3.2810199999999998</v>
      </c>
      <c r="O3072" s="37">
        <v>49.580509999999997</v>
      </c>
      <c r="P3072" s="37">
        <v>52.861519999999999</v>
      </c>
      <c r="Q3072" s="37">
        <v>100.37578999999999</v>
      </c>
      <c r="R3072" s="37">
        <v>533.94565</v>
      </c>
      <c r="S3072" s="37">
        <v>2.96956</v>
      </c>
      <c r="T3072" s="37">
        <v>332.29169000000002</v>
      </c>
      <c r="U3072" s="37">
        <v>24.482579999999999</v>
      </c>
      <c r="V3072" s="37">
        <v>0.43086999999999998</v>
      </c>
      <c r="W3072" s="37">
        <v>32.069670000000002</v>
      </c>
      <c r="X3072" s="37">
        <v>16.181509999999999</v>
      </c>
      <c r="Y3072" s="37">
        <v>319.91043000000002</v>
      </c>
      <c r="Z3072" s="37">
        <v>55.613280000000003</v>
      </c>
      <c r="AA3072" s="37">
        <v>9.5879899999999996</v>
      </c>
      <c r="AB3072" s="37">
        <v>20.056760000000001</v>
      </c>
      <c r="AC3072" s="37">
        <v>20.162040000000001</v>
      </c>
      <c r="AD3072" s="37">
        <v>3671.2451900000001</v>
      </c>
      <c r="AE3072" s="37">
        <v>61.846679999999999</v>
      </c>
      <c r="AF3072" s="37">
        <v>24.93937</v>
      </c>
      <c r="AG3072" s="37">
        <v>30.685770000000002</v>
      </c>
      <c r="AH3072" s="37">
        <v>3666.7614699999999</v>
      </c>
      <c r="AI3072" s="37">
        <v>79377.467969999998</v>
      </c>
      <c r="AJ3072" s="37">
        <v>70.437740000000005</v>
      </c>
      <c r="AK3072" s="37">
        <v>46.541490000000003</v>
      </c>
      <c r="AL3072" s="5">
        <v>79.930490000000006</v>
      </c>
      <c r="AM3072" s="5">
        <v>120.81014999999999</v>
      </c>
      <c r="AN3072" s="5">
        <v>28.901820000000001</v>
      </c>
      <c r="AO3072" s="5">
        <v>30.257680000000001</v>
      </c>
      <c r="AP3072" s="5">
        <v>30.406009999999998</v>
      </c>
      <c r="AQ3072" s="5">
        <v>24.682929999999999</v>
      </c>
      <c r="AR3072" s="5">
        <v>3926.5</v>
      </c>
      <c r="AS3072" s="5">
        <v>32</v>
      </c>
      <c r="AT3072" s="5">
        <v>20.392160000000001</v>
      </c>
      <c r="AU3072" s="5">
        <v>78</v>
      </c>
      <c r="AV3072" s="5">
        <v>32</v>
      </c>
      <c r="AW3072" s="5">
        <v>4316.8627500000002</v>
      </c>
      <c r="AX3072" s="5">
        <v>17</v>
      </c>
      <c r="AY3072" s="5">
        <v>23.921569999999999</v>
      </c>
      <c r="AZ3072" s="5">
        <v>0.875</v>
      </c>
      <c r="BA3072" s="5">
        <v>1.96875</v>
      </c>
      <c r="BB3072" s="5">
        <v>30.362929999999999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14.237719999999999</v>
      </c>
      <c r="I3073" s="37">
        <v>11.34224</v>
      </c>
      <c r="J3073" s="37">
        <v>98.162999999999997</v>
      </c>
      <c r="K3073" s="37">
        <v>5.9371999999999998</v>
      </c>
      <c r="L3073" s="37">
        <v>2.08928</v>
      </c>
      <c r="M3073" s="37">
        <v>2.7299199999999999</v>
      </c>
      <c r="N3073" s="37">
        <v>3.3356400000000002</v>
      </c>
      <c r="O3073" s="37">
        <v>49.604840000000003</v>
      </c>
      <c r="P3073" s="37">
        <v>52.940480000000001</v>
      </c>
      <c r="Q3073" s="37">
        <v>101.25833</v>
      </c>
      <c r="R3073" s="37">
        <v>537.89607000000001</v>
      </c>
      <c r="S3073" s="37">
        <v>1.5317799999999999</v>
      </c>
      <c r="T3073" s="37">
        <v>331.85741000000002</v>
      </c>
      <c r="U3073" s="37">
        <v>24.482489999999999</v>
      </c>
      <c r="V3073" s="37">
        <v>0.16936000000000001</v>
      </c>
      <c r="W3073" s="37">
        <v>32.085389999999997</v>
      </c>
      <c r="X3073" s="37">
        <v>13.2201</v>
      </c>
      <c r="Y3073" s="37">
        <v>313.12133999999998</v>
      </c>
      <c r="Z3073" s="37">
        <v>55.701790000000003</v>
      </c>
      <c r="AA3073" s="37">
        <v>8.4225700000000003</v>
      </c>
      <c r="AB3073" s="37">
        <v>20.055289999999999</v>
      </c>
      <c r="AC3073" s="37">
        <v>20.161799999999999</v>
      </c>
      <c r="AD3073" s="37">
        <v>3225.0628900000002</v>
      </c>
      <c r="AE3073" s="37">
        <v>61.952289999999998</v>
      </c>
      <c r="AF3073" s="37">
        <v>24.938929999999999</v>
      </c>
      <c r="AG3073" s="37">
        <v>30.674189999999999</v>
      </c>
      <c r="AH3073" s="37">
        <v>3224.2588799999999</v>
      </c>
      <c r="AI3073" s="37">
        <v>79377.469589999993</v>
      </c>
      <c r="AJ3073" s="37">
        <v>70.653890000000004</v>
      </c>
      <c r="AK3073" s="37">
        <v>46.555750000000003</v>
      </c>
      <c r="AL3073" s="5">
        <v>79.89667</v>
      </c>
      <c r="AM3073" s="5">
        <v>120.15439000000001</v>
      </c>
      <c r="AN3073" s="5">
        <v>28.891559999999998</v>
      </c>
      <c r="AO3073" s="5">
        <v>30.220310000000001</v>
      </c>
      <c r="AP3073" s="5">
        <v>30.413740000000001</v>
      </c>
      <c r="AQ3073" s="5">
        <v>24.675229999999999</v>
      </c>
      <c r="AR3073" s="5">
        <v>3478</v>
      </c>
      <c r="AS3073" s="5">
        <v>30.5</v>
      </c>
      <c r="AT3073" s="5">
        <v>18.823530000000002</v>
      </c>
      <c r="AU3073" s="5">
        <v>78</v>
      </c>
      <c r="AV3073" s="5">
        <v>32</v>
      </c>
      <c r="AW3073" s="5">
        <v>3614.1176500000001</v>
      </c>
      <c r="AX3073" s="5">
        <v>14</v>
      </c>
      <c r="AY3073" s="5">
        <v>22.35294</v>
      </c>
      <c r="AZ3073" s="5">
        <v>0.54500000000000004</v>
      </c>
      <c r="BA3073" s="5">
        <v>1.96875</v>
      </c>
      <c r="BB3073" s="5">
        <v>30.361999999999998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21.001989999999999</v>
      </c>
      <c r="I3074" s="37">
        <v>11.339270000000001</v>
      </c>
      <c r="J3074" s="37">
        <v>98.161379999999994</v>
      </c>
      <c r="K3074" s="37">
        <v>8.9472900000000006</v>
      </c>
      <c r="L3074" s="37">
        <v>2.0875900000000001</v>
      </c>
      <c r="M3074" s="37">
        <v>0.96987999999999996</v>
      </c>
      <c r="N3074" s="37">
        <v>3.0948899999999999</v>
      </c>
      <c r="O3074" s="37">
        <v>49.643990000000002</v>
      </c>
      <c r="P3074" s="37">
        <v>52.738880000000002</v>
      </c>
      <c r="Q3074" s="37">
        <v>101.37797999999999</v>
      </c>
      <c r="R3074" s="37">
        <v>538.93786999999998</v>
      </c>
      <c r="S3074" s="37">
        <v>0.90927999999999998</v>
      </c>
      <c r="T3074" s="37">
        <v>331.91255000000001</v>
      </c>
      <c r="U3074" s="37">
        <v>24.4785</v>
      </c>
      <c r="V3074" s="37">
        <v>0.15215000000000001</v>
      </c>
      <c r="W3074" s="37">
        <v>32.068199999999997</v>
      </c>
      <c r="X3074" s="37">
        <v>15.426360000000001</v>
      </c>
      <c r="Y3074" s="37">
        <v>303.64199000000002</v>
      </c>
      <c r="Z3074" s="37">
        <v>55.784660000000002</v>
      </c>
      <c r="AA3074" s="37">
        <v>7.1861800000000002</v>
      </c>
      <c r="AB3074" s="37">
        <v>20.036560000000001</v>
      </c>
      <c r="AC3074" s="37">
        <v>20.147120000000001</v>
      </c>
      <c r="AD3074" s="37">
        <v>2753.8697099999999</v>
      </c>
      <c r="AE3074" s="37">
        <v>61.828449999999997</v>
      </c>
      <c r="AF3074" s="37">
        <v>24.918749999999999</v>
      </c>
      <c r="AG3074" s="37">
        <v>30.70532</v>
      </c>
      <c r="AH3074" s="37">
        <v>2751.97037</v>
      </c>
      <c r="AI3074" s="37">
        <v>79377.470430000001</v>
      </c>
      <c r="AJ3074" s="37">
        <v>70.484790000000004</v>
      </c>
      <c r="AK3074" s="37">
        <v>46.544339999999998</v>
      </c>
      <c r="AL3074" s="5">
        <v>79.891229999999993</v>
      </c>
      <c r="AM3074" s="5">
        <v>120.15549</v>
      </c>
      <c r="AN3074" s="5">
        <v>28.890470000000001</v>
      </c>
      <c r="AO3074" s="5">
        <v>30.186419999999998</v>
      </c>
      <c r="AP3074" s="5">
        <v>30.413409999999999</v>
      </c>
      <c r="AQ3074" s="5">
        <v>24.679770000000001</v>
      </c>
      <c r="AR3074" s="5">
        <v>3026.5</v>
      </c>
      <c r="AS3074" s="5">
        <v>28</v>
      </c>
      <c r="AT3074" s="5">
        <v>18.431370000000001</v>
      </c>
      <c r="AU3074" s="5">
        <v>78</v>
      </c>
      <c r="AV3074" s="5">
        <v>32</v>
      </c>
      <c r="AW3074" s="5">
        <v>3614.1176500000001</v>
      </c>
      <c r="AX3074" s="5">
        <v>14</v>
      </c>
      <c r="AY3074" s="5">
        <v>21.96078</v>
      </c>
      <c r="AZ3074" s="5">
        <v>0</v>
      </c>
      <c r="BA3074" s="5">
        <v>0</v>
      </c>
      <c r="BB3074" s="5">
        <v>30.357890000000001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21.00572</v>
      </c>
      <c r="I3075" s="37">
        <v>11.350149999999999</v>
      </c>
      <c r="J3075" s="37">
        <v>98.161379999999994</v>
      </c>
      <c r="K3075" s="37">
        <v>2.5984600000000002</v>
      </c>
      <c r="L3075" s="37">
        <v>2.0895999999999999</v>
      </c>
      <c r="M3075" s="37">
        <v>7.0620000000000002E-2</v>
      </c>
      <c r="N3075" s="37">
        <v>2.8474300000000001</v>
      </c>
      <c r="O3075" s="37">
        <v>49.711370000000002</v>
      </c>
      <c r="P3075" s="37">
        <v>52.558799999999998</v>
      </c>
      <c r="Q3075" s="37">
        <v>101.58710000000001</v>
      </c>
      <c r="R3075" s="37">
        <v>536.39836000000003</v>
      </c>
      <c r="S3075" s="37">
        <v>0.21321999999999999</v>
      </c>
      <c r="T3075" s="37">
        <v>331.95283999999998</v>
      </c>
      <c r="U3075" s="37">
        <v>24.47044</v>
      </c>
      <c r="V3075" s="37">
        <v>0.26968999999999999</v>
      </c>
      <c r="W3075" s="37">
        <v>32.042470000000002</v>
      </c>
      <c r="X3075" s="37">
        <v>17.28097</v>
      </c>
      <c r="Y3075" s="37">
        <v>292.57087000000001</v>
      </c>
      <c r="Z3075" s="37">
        <v>55.786569999999998</v>
      </c>
      <c r="AA3075" s="37">
        <v>5.9692800000000004</v>
      </c>
      <c r="AB3075" s="37">
        <v>20.014810000000001</v>
      </c>
      <c r="AC3075" s="37">
        <v>20.13496</v>
      </c>
      <c r="AD3075" s="37">
        <v>2285.33151</v>
      </c>
      <c r="AE3075" s="37">
        <v>61.806280000000001</v>
      </c>
      <c r="AF3075" s="37">
        <v>24.94275</v>
      </c>
      <c r="AG3075" s="37">
        <v>30.717739999999999</v>
      </c>
      <c r="AH3075" s="37">
        <v>2283.3992199999998</v>
      </c>
      <c r="AI3075" s="37">
        <v>79377.470920000007</v>
      </c>
      <c r="AJ3075" s="37">
        <v>70.188800000000001</v>
      </c>
      <c r="AK3075" s="37">
        <v>46.549230000000001</v>
      </c>
      <c r="AL3075" s="5">
        <v>79.821219999999997</v>
      </c>
      <c r="AM3075" s="5">
        <v>120.43178</v>
      </c>
      <c r="AN3075" s="5">
        <v>28.934660000000001</v>
      </c>
      <c r="AO3075" s="5">
        <v>30.143630000000002</v>
      </c>
      <c r="AP3075" s="5">
        <v>30.426030000000001</v>
      </c>
      <c r="AQ3075" s="5">
        <v>24.680240000000001</v>
      </c>
      <c r="AR3075" s="5">
        <v>2552.25</v>
      </c>
      <c r="AS3075" s="5">
        <v>26</v>
      </c>
      <c r="AT3075" s="5">
        <v>18.431370000000001</v>
      </c>
      <c r="AU3075" s="5">
        <v>78</v>
      </c>
      <c r="AV3075" s="5">
        <v>32</v>
      </c>
      <c r="AW3075" s="5">
        <v>3915.29412</v>
      </c>
      <c r="AX3075" s="5">
        <v>15</v>
      </c>
      <c r="AY3075" s="5">
        <v>21.96078</v>
      </c>
      <c r="AZ3075" s="5">
        <v>0</v>
      </c>
      <c r="BA3075" s="5">
        <v>0</v>
      </c>
      <c r="BB3075" s="5">
        <v>30.360790000000001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21.00414</v>
      </c>
      <c r="I3076" s="37">
        <v>11.32246</v>
      </c>
      <c r="J3076" s="37">
        <v>98.164739999999995</v>
      </c>
      <c r="K3076" s="37">
        <v>1.7718499999999999</v>
      </c>
      <c r="L3076" s="37">
        <v>2.0880700000000001</v>
      </c>
      <c r="M3076" s="37">
        <v>0.50382000000000005</v>
      </c>
      <c r="N3076" s="37">
        <v>2.5760800000000001</v>
      </c>
      <c r="O3076" s="37">
        <v>49.772350000000003</v>
      </c>
      <c r="P3076" s="37">
        <v>52.348439999999997</v>
      </c>
      <c r="Q3076" s="37">
        <v>101.47038000000001</v>
      </c>
      <c r="R3076" s="37">
        <v>530.73931000000005</v>
      </c>
      <c r="S3076" s="37">
        <v>9.4170000000000004E-2</v>
      </c>
      <c r="T3076" s="37">
        <v>331.84595999999999</v>
      </c>
      <c r="U3076" s="37">
        <v>24.44829</v>
      </c>
      <c r="V3076" s="37">
        <v>0.31252999999999997</v>
      </c>
      <c r="W3076" s="37">
        <v>32.017589999999998</v>
      </c>
      <c r="X3076" s="37">
        <v>13.600199999999999</v>
      </c>
      <c r="Y3076" s="37">
        <v>258.27539000000002</v>
      </c>
      <c r="Z3076" s="37">
        <v>55.716889999999999</v>
      </c>
      <c r="AA3076" s="37">
        <v>4.8980199999999998</v>
      </c>
      <c r="AB3076" s="37">
        <v>20.003889999999998</v>
      </c>
      <c r="AC3076" s="37">
        <v>20.124130000000001</v>
      </c>
      <c r="AD3076" s="37">
        <v>1876.5699199999999</v>
      </c>
      <c r="AE3076" s="37">
        <v>61.677770000000002</v>
      </c>
      <c r="AF3076" s="37">
        <v>24.92454</v>
      </c>
      <c r="AG3076" s="37">
        <v>30.710139999999999</v>
      </c>
      <c r="AH3076" s="37">
        <v>1874.5238099999999</v>
      </c>
      <c r="AI3076" s="37">
        <v>79377.471009999994</v>
      </c>
      <c r="AJ3076" s="37">
        <v>70.883229999999998</v>
      </c>
      <c r="AK3076" s="37">
        <v>46.559100000000001</v>
      </c>
      <c r="AL3076" s="5">
        <v>79.837569999999999</v>
      </c>
      <c r="AM3076" s="5">
        <v>120.80031</v>
      </c>
      <c r="AN3076" s="5">
        <v>28.99579</v>
      </c>
      <c r="AO3076" s="5">
        <v>30.10585</v>
      </c>
      <c r="AP3076" s="5">
        <v>30.414079999999998</v>
      </c>
      <c r="AQ3076" s="5">
        <v>24.68036</v>
      </c>
      <c r="AR3076" s="5">
        <v>2112.5</v>
      </c>
      <c r="AS3076" s="5">
        <v>23</v>
      </c>
      <c r="AT3076" s="5">
        <v>17.64706</v>
      </c>
      <c r="AU3076" s="5">
        <v>78</v>
      </c>
      <c r="AV3076" s="5">
        <v>32</v>
      </c>
      <c r="AW3076" s="5">
        <v>3814.9019600000001</v>
      </c>
      <c r="AX3076" s="5">
        <v>15</v>
      </c>
      <c r="AY3076" s="5">
        <v>20.784310000000001</v>
      </c>
      <c r="AZ3076" s="5">
        <v>0</v>
      </c>
      <c r="BA3076" s="5">
        <v>0</v>
      </c>
      <c r="BB3076" s="5">
        <v>30.359459999999999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15.096360000000001</v>
      </c>
      <c r="I3077" s="37">
        <v>11.3096</v>
      </c>
      <c r="J3077" s="37">
        <v>98.161529999999999</v>
      </c>
      <c r="K3077" s="37">
        <v>4.7972299999999999</v>
      </c>
      <c r="L3077" s="37">
        <v>2.0874999999999999</v>
      </c>
      <c r="M3077" s="37">
        <v>1.8763399999999999</v>
      </c>
      <c r="N3077" s="37">
        <v>2.2509999999999999</v>
      </c>
      <c r="O3077" s="37">
        <v>49.792200000000001</v>
      </c>
      <c r="P3077" s="37">
        <v>52.043210000000002</v>
      </c>
      <c r="Q3077" s="37">
        <v>101.05307000000001</v>
      </c>
      <c r="R3077" s="37">
        <v>522.86914999999999</v>
      </c>
      <c r="S3077" s="37">
        <v>0.43597000000000002</v>
      </c>
      <c r="T3077" s="37">
        <v>332.11252999999999</v>
      </c>
      <c r="U3077" s="37">
        <v>24.433620000000001</v>
      </c>
      <c r="V3077" s="37">
        <v>0.31880999999999998</v>
      </c>
      <c r="W3077" s="37">
        <v>32.016199999999998</v>
      </c>
      <c r="X3077" s="37">
        <v>15.13626</v>
      </c>
      <c r="Y3077" s="37">
        <v>205.43513999999999</v>
      </c>
      <c r="Z3077" s="37">
        <v>55.672710000000002</v>
      </c>
      <c r="AA3077" s="37">
        <v>3.8098200000000002</v>
      </c>
      <c r="AB3077" s="37">
        <v>19.97533</v>
      </c>
      <c r="AC3077" s="37">
        <v>20.1022</v>
      </c>
      <c r="AD3077" s="37">
        <v>1460.04721</v>
      </c>
      <c r="AE3077" s="37">
        <v>61.474670000000003</v>
      </c>
      <c r="AF3077" s="37">
        <v>24.917729999999999</v>
      </c>
      <c r="AG3077" s="37">
        <v>30.718720000000001</v>
      </c>
      <c r="AH3077" s="37">
        <v>1459.9488200000001</v>
      </c>
      <c r="AI3077" s="37">
        <v>79377.471109999999</v>
      </c>
      <c r="AJ3077" s="37">
        <v>70.258170000000007</v>
      </c>
      <c r="AK3077" s="37">
        <v>46.570740000000001</v>
      </c>
      <c r="AL3077" s="5">
        <v>79.747069999999994</v>
      </c>
      <c r="AM3077" s="5">
        <v>119.81169</v>
      </c>
      <c r="AN3077" s="5">
        <v>29.035820000000001</v>
      </c>
      <c r="AO3077" s="5">
        <v>30.091480000000001</v>
      </c>
      <c r="AP3077" s="5">
        <v>30.419540000000001</v>
      </c>
      <c r="AQ3077" s="5">
        <v>24.681539999999998</v>
      </c>
      <c r="AR3077" s="5">
        <v>1700</v>
      </c>
      <c r="AS3077" s="5">
        <v>20</v>
      </c>
      <c r="AT3077" s="5">
        <v>16.470590000000001</v>
      </c>
      <c r="AU3077" s="5">
        <v>78</v>
      </c>
      <c r="AV3077" s="5">
        <v>32</v>
      </c>
      <c r="AW3077" s="5">
        <v>3312.9411799999998</v>
      </c>
      <c r="AX3077" s="5">
        <v>13</v>
      </c>
      <c r="AY3077" s="5">
        <v>19.215689999999999</v>
      </c>
      <c r="AZ3077" s="5">
        <v>0.8</v>
      </c>
      <c r="BA3077" s="5">
        <v>1.6875</v>
      </c>
      <c r="BB3077" s="5">
        <v>30.35839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14.38311</v>
      </c>
      <c r="I3078" s="37">
        <v>11.348179999999999</v>
      </c>
      <c r="J3078" s="37">
        <v>98.161529999999999</v>
      </c>
      <c r="K3078" s="37">
        <v>7.2055499999999997</v>
      </c>
      <c r="L3078" s="37">
        <v>2.07951</v>
      </c>
      <c r="M3078" s="37">
        <v>2.3494899999999999</v>
      </c>
      <c r="N3078" s="37">
        <v>1.98586</v>
      </c>
      <c r="O3078" s="37">
        <v>49.851619999999997</v>
      </c>
      <c r="P3078" s="37">
        <v>51.837470000000003</v>
      </c>
      <c r="Q3078" s="37">
        <v>101.19399</v>
      </c>
      <c r="R3078" s="37">
        <v>514.36037999999996</v>
      </c>
      <c r="S3078" s="37">
        <v>0.46698000000000001</v>
      </c>
      <c r="T3078" s="37">
        <v>332.17741999999998</v>
      </c>
      <c r="U3078" s="37">
        <v>24.407299999999999</v>
      </c>
      <c r="V3078" s="37">
        <v>0.22505</v>
      </c>
      <c r="W3078" s="37">
        <v>32.014589999999998</v>
      </c>
      <c r="X3078" s="37">
        <v>16.28302</v>
      </c>
      <c r="Y3078" s="37">
        <v>156.48741999999999</v>
      </c>
      <c r="Z3078" s="37">
        <v>55.56711</v>
      </c>
      <c r="AA3078" s="37">
        <v>2.78756</v>
      </c>
      <c r="AB3078" s="37">
        <v>19.948709999999998</v>
      </c>
      <c r="AC3078" s="37">
        <v>20.08221</v>
      </c>
      <c r="AD3078" s="37">
        <v>1072.38976</v>
      </c>
      <c r="AE3078" s="37">
        <v>61.349379999999996</v>
      </c>
      <c r="AF3078" s="37">
        <v>24.82236</v>
      </c>
      <c r="AG3078" s="37">
        <v>30.73359</v>
      </c>
      <c r="AH3078" s="37">
        <v>1072.47479</v>
      </c>
      <c r="AI3078" s="37">
        <v>79377.471390000006</v>
      </c>
      <c r="AJ3078" s="37">
        <v>70.353059999999999</v>
      </c>
      <c r="AK3078" s="37">
        <v>46.574640000000002</v>
      </c>
      <c r="AL3078" s="5">
        <v>79.792460000000005</v>
      </c>
      <c r="AM3078" s="5">
        <v>120.62632000000001</v>
      </c>
      <c r="AN3078" s="5">
        <v>29.06456</v>
      </c>
      <c r="AO3078" s="5">
        <v>30.08783</v>
      </c>
      <c r="AP3078" s="5">
        <v>30.421040000000001</v>
      </c>
      <c r="AQ3078" s="5">
        <v>24.665749999999999</v>
      </c>
      <c r="AR3078" s="5">
        <v>1293.75</v>
      </c>
      <c r="AS3078" s="5">
        <v>16</v>
      </c>
      <c r="AT3078" s="5">
        <v>16.862749999999998</v>
      </c>
      <c r="AU3078" s="5">
        <v>79</v>
      </c>
      <c r="AV3078" s="5">
        <v>32</v>
      </c>
      <c r="AW3078" s="5">
        <v>3915.29412</v>
      </c>
      <c r="AX3078" s="5">
        <v>15</v>
      </c>
      <c r="AY3078" s="5">
        <v>16.470590000000001</v>
      </c>
      <c r="AZ3078" s="5">
        <v>0.78</v>
      </c>
      <c r="BA3078" s="5">
        <v>1.45313</v>
      </c>
      <c r="BB3078" s="5">
        <v>30.37143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14.32071</v>
      </c>
      <c r="I3079" s="37">
        <v>11.340260000000001</v>
      </c>
      <c r="J3079" s="37">
        <v>98.164299999999997</v>
      </c>
      <c r="K3079" s="37">
        <v>14.079549999999999</v>
      </c>
      <c r="L3079" s="37">
        <v>2.06908</v>
      </c>
      <c r="M3079" s="37">
        <v>1.04992</v>
      </c>
      <c r="N3079" s="37">
        <v>1.7706299999999999</v>
      </c>
      <c r="O3079" s="37">
        <v>49.906509999999997</v>
      </c>
      <c r="P3079" s="37">
        <v>51.677140000000001</v>
      </c>
      <c r="Q3079" s="37">
        <v>101.23139999999999</v>
      </c>
      <c r="R3079" s="37">
        <v>505.51501000000002</v>
      </c>
      <c r="S3079" s="37">
        <v>0.42475000000000002</v>
      </c>
      <c r="T3079" s="37">
        <v>332.31761999999998</v>
      </c>
      <c r="U3079" s="37">
        <v>24.368320000000001</v>
      </c>
      <c r="V3079" s="37">
        <v>0.18124000000000001</v>
      </c>
      <c r="W3079" s="37">
        <v>31.998989999999999</v>
      </c>
      <c r="X3079" s="37">
        <v>42.340940000000003</v>
      </c>
      <c r="Y3079" s="37">
        <v>120.91987</v>
      </c>
      <c r="Z3079" s="37">
        <v>55.416029999999999</v>
      </c>
      <c r="AA3079" s="37">
        <v>1.9137</v>
      </c>
      <c r="AB3079" s="37">
        <v>19.901230000000002</v>
      </c>
      <c r="AC3079" s="37">
        <v>20.039100000000001</v>
      </c>
      <c r="AD3079" s="37">
        <v>739.92264999999998</v>
      </c>
      <c r="AE3079" s="37">
        <v>61.372349999999997</v>
      </c>
      <c r="AF3079" s="37">
        <v>24.697870000000002</v>
      </c>
      <c r="AG3079" s="37">
        <v>30.73198</v>
      </c>
      <c r="AH3079" s="37">
        <v>731.52088000000003</v>
      </c>
      <c r="AI3079" s="37">
        <v>79377.471669999999</v>
      </c>
      <c r="AJ3079" s="37">
        <v>70.315299999999993</v>
      </c>
      <c r="AK3079" s="37">
        <v>46.559170000000002</v>
      </c>
      <c r="AL3079" s="5">
        <v>79.706119999999999</v>
      </c>
      <c r="AM3079" s="5">
        <v>119.50798</v>
      </c>
      <c r="AN3079" s="5">
        <v>29.082370000000001</v>
      </c>
      <c r="AO3079" s="5">
        <v>30.08587</v>
      </c>
      <c r="AP3079" s="5">
        <v>30.415579999999999</v>
      </c>
      <c r="AQ3079" s="5">
        <v>24.65438</v>
      </c>
      <c r="AR3079" s="5">
        <v>922.5</v>
      </c>
      <c r="AS3079" s="5">
        <v>12.5</v>
      </c>
      <c r="AT3079" s="5">
        <v>16.470590000000001</v>
      </c>
      <c r="AU3079" s="5">
        <v>78</v>
      </c>
      <c r="AV3079" s="5">
        <v>33</v>
      </c>
      <c r="AW3079" s="5">
        <v>4517.6470600000002</v>
      </c>
      <c r="AX3079" s="5">
        <v>17</v>
      </c>
      <c r="AY3079" s="5">
        <v>17.64706</v>
      </c>
      <c r="AZ3079" s="5">
        <v>0.82</v>
      </c>
      <c r="BA3079" s="5">
        <v>1.29688</v>
      </c>
      <c r="BB3079" s="5">
        <v>30.376740000000002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17.04542</v>
      </c>
      <c r="I3080" s="37">
        <v>11.35609</v>
      </c>
      <c r="J3080" s="37">
        <v>98.164299999999997</v>
      </c>
      <c r="K3080" s="37">
        <v>15.21223</v>
      </c>
      <c r="L3080" s="37">
        <v>2.1332200000000001</v>
      </c>
      <c r="M3080" s="37">
        <v>2.3531599999999999</v>
      </c>
      <c r="N3080" s="37">
        <v>1.58762</v>
      </c>
      <c r="O3080" s="37">
        <v>49.956319999999998</v>
      </c>
      <c r="P3080" s="37">
        <v>51.543939999999999</v>
      </c>
      <c r="Q3080" s="37">
        <v>102.59094</v>
      </c>
      <c r="R3080" s="37">
        <v>496.99943000000002</v>
      </c>
      <c r="S3080" s="37">
        <v>0.52168999999999999</v>
      </c>
      <c r="T3080" s="37">
        <v>333.33413999999999</v>
      </c>
      <c r="U3080" s="37">
        <v>24.344629999999999</v>
      </c>
      <c r="V3080" s="37">
        <v>0.18773000000000001</v>
      </c>
      <c r="W3080" s="37">
        <v>31.98809</v>
      </c>
      <c r="X3080" s="37">
        <v>34.830939999999998</v>
      </c>
      <c r="Y3080" s="37">
        <v>124.69403</v>
      </c>
      <c r="Z3080" s="37">
        <v>55.225299999999997</v>
      </c>
      <c r="AA3080" s="37">
        <v>2.2537600000000002</v>
      </c>
      <c r="AB3080" s="37">
        <v>19.882930000000002</v>
      </c>
      <c r="AC3080" s="37">
        <v>20.021619999999999</v>
      </c>
      <c r="AD3080" s="37">
        <v>845.20542</v>
      </c>
      <c r="AE3080" s="37">
        <v>61.354170000000003</v>
      </c>
      <c r="AF3080" s="37">
        <v>25.463419999999999</v>
      </c>
      <c r="AG3080" s="37">
        <v>30.714690000000001</v>
      </c>
      <c r="AH3080" s="37">
        <v>855.57809999999995</v>
      </c>
      <c r="AI3080" s="37">
        <v>79377.47193</v>
      </c>
      <c r="AJ3080" s="37">
        <v>70.320999999999998</v>
      </c>
      <c r="AK3080" s="37">
        <v>46.576560000000001</v>
      </c>
      <c r="AL3080" s="5">
        <v>79.725110000000001</v>
      </c>
      <c r="AM3080" s="5">
        <v>120.3449</v>
      </c>
      <c r="AN3080" s="5">
        <v>29.120259999999998</v>
      </c>
      <c r="AO3080" s="5">
        <v>30.08428</v>
      </c>
      <c r="AP3080" s="5">
        <v>30.418089999999999</v>
      </c>
      <c r="AQ3080" s="5">
        <v>24.666810000000002</v>
      </c>
      <c r="AR3080" s="5">
        <v>789.75</v>
      </c>
      <c r="AS3080" s="5">
        <v>7</v>
      </c>
      <c r="AT3080" s="5">
        <v>20.784310000000001</v>
      </c>
      <c r="AU3080" s="5">
        <v>78</v>
      </c>
      <c r="AV3080" s="5">
        <v>33</v>
      </c>
      <c r="AW3080" s="5">
        <v>14958.43137</v>
      </c>
      <c r="AX3080" s="5">
        <v>57</v>
      </c>
      <c r="AY3080" s="5">
        <v>24.31373</v>
      </c>
      <c r="AZ3080" s="5">
        <v>0.7</v>
      </c>
      <c r="BA3080" s="5">
        <v>0.98438000000000003</v>
      </c>
      <c r="BB3080" s="5">
        <v>30.37818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14.568059999999999</v>
      </c>
      <c r="I3081" s="37">
        <v>11.351139999999999</v>
      </c>
      <c r="J3081" s="37">
        <v>98.174850000000006</v>
      </c>
      <c r="K3081" s="37">
        <v>15.69974</v>
      </c>
      <c r="L3081" s="37">
        <v>2.0737800000000002</v>
      </c>
      <c r="M3081" s="37">
        <v>2.1929099999999999</v>
      </c>
      <c r="N3081" s="37">
        <v>1.4134599999999999</v>
      </c>
      <c r="O3081" s="37">
        <v>49.992319999999999</v>
      </c>
      <c r="P3081" s="37">
        <v>51.40578</v>
      </c>
      <c r="Q3081" s="37">
        <v>101.86376</v>
      </c>
      <c r="R3081" s="37">
        <v>489.30358000000001</v>
      </c>
      <c r="S3081" s="37">
        <v>0.81318000000000001</v>
      </c>
      <c r="T3081" s="37">
        <v>333.44439</v>
      </c>
      <c r="U3081" s="37">
        <v>24.300270000000001</v>
      </c>
      <c r="V3081" s="37">
        <v>0.25823000000000002</v>
      </c>
      <c r="W3081" s="37">
        <v>31.970030000000001</v>
      </c>
      <c r="X3081" s="37">
        <v>41.714300000000001</v>
      </c>
      <c r="Y3081" s="37">
        <v>123.08736</v>
      </c>
      <c r="Z3081" s="37">
        <v>55.010080000000002</v>
      </c>
      <c r="AA3081" s="37">
        <v>2.0358399999999999</v>
      </c>
      <c r="AB3081" s="37">
        <v>19.83372</v>
      </c>
      <c r="AC3081" s="37">
        <v>19.97691</v>
      </c>
      <c r="AD3081" s="37">
        <v>785.36506999999995</v>
      </c>
      <c r="AE3081" s="37">
        <v>61.251159999999999</v>
      </c>
      <c r="AF3081" s="37">
        <v>24.753879999999999</v>
      </c>
      <c r="AG3081" s="37">
        <v>30.664490000000001</v>
      </c>
      <c r="AH3081" s="37">
        <v>785.57613000000003</v>
      </c>
      <c r="AI3081" s="37">
        <v>79377.472280000002</v>
      </c>
      <c r="AJ3081" s="37">
        <v>70.248900000000006</v>
      </c>
      <c r="AK3081" s="37">
        <v>46.569470000000003</v>
      </c>
      <c r="AL3081" s="5">
        <v>79.809219999999996</v>
      </c>
      <c r="AM3081" s="5">
        <v>120.22975</v>
      </c>
      <c r="AN3081" s="5">
        <v>29.12603</v>
      </c>
      <c r="AO3081" s="5">
        <v>30.071339999999999</v>
      </c>
      <c r="AP3081" s="5">
        <v>30.4133</v>
      </c>
      <c r="AQ3081" s="5">
        <v>24.66347</v>
      </c>
      <c r="AR3081" s="5">
        <v>821.75</v>
      </c>
      <c r="AS3081" s="5">
        <v>17.5</v>
      </c>
      <c r="AT3081" s="5">
        <v>17.64706</v>
      </c>
      <c r="AU3081" s="5">
        <v>78</v>
      </c>
      <c r="AV3081" s="5">
        <v>33</v>
      </c>
      <c r="AW3081" s="5">
        <v>6927.0588200000002</v>
      </c>
      <c r="AX3081" s="5">
        <v>27</v>
      </c>
      <c r="AY3081" s="5">
        <v>21.176469999999998</v>
      </c>
      <c r="AZ3081" s="5">
        <v>5.5E-2</v>
      </c>
      <c r="BA3081" s="5">
        <v>1.84375</v>
      </c>
      <c r="BB3081" s="5">
        <v>30.37659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16.330919999999999</v>
      </c>
      <c r="I3082" s="37">
        <v>11.34422</v>
      </c>
      <c r="J3082" s="37">
        <v>98.163330000000002</v>
      </c>
      <c r="K3082" s="37">
        <v>15.498570000000001</v>
      </c>
      <c r="L3082" s="37">
        <v>2.1053500000000001</v>
      </c>
      <c r="M3082" s="37">
        <v>2.24993</v>
      </c>
      <c r="N3082" s="37">
        <v>1.33094</v>
      </c>
      <c r="O3082" s="37">
        <v>50.017949999999999</v>
      </c>
      <c r="P3082" s="37">
        <v>51.348889999999997</v>
      </c>
      <c r="Q3082" s="37">
        <v>102.26066</v>
      </c>
      <c r="R3082" s="37">
        <v>483.05939999999998</v>
      </c>
      <c r="S3082" s="37">
        <v>0.82955000000000001</v>
      </c>
      <c r="T3082" s="37">
        <v>332.43178999999998</v>
      </c>
      <c r="U3082" s="37">
        <v>24.262319999999999</v>
      </c>
      <c r="V3082" s="37">
        <v>0.27396999999999999</v>
      </c>
      <c r="W3082" s="37">
        <v>31.963429999999999</v>
      </c>
      <c r="X3082" s="37">
        <v>32.56071</v>
      </c>
      <c r="Y3082" s="37">
        <v>125.14677</v>
      </c>
      <c r="Z3082" s="37">
        <v>54.770009999999999</v>
      </c>
      <c r="AA3082" s="37">
        <v>2.1725500000000002</v>
      </c>
      <c r="AB3082" s="37">
        <v>19.797550000000001</v>
      </c>
      <c r="AC3082" s="37">
        <v>19.933450000000001</v>
      </c>
      <c r="AD3082" s="37">
        <v>825.53729999999996</v>
      </c>
      <c r="AE3082" s="37">
        <v>61.117530000000002</v>
      </c>
      <c r="AF3082" s="37">
        <v>25.130739999999999</v>
      </c>
      <c r="AG3082" s="37">
        <v>30.650600000000001</v>
      </c>
      <c r="AH3082" s="37">
        <v>834.67655000000002</v>
      </c>
      <c r="AI3082" s="37">
        <v>79377.472779999996</v>
      </c>
      <c r="AJ3082" s="37">
        <v>70.414010000000005</v>
      </c>
      <c r="AK3082" s="37">
        <v>46.568019999999997</v>
      </c>
      <c r="AL3082" s="5">
        <v>79.783429999999996</v>
      </c>
      <c r="AM3082" s="5">
        <v>120.24512</v>
      </c>
      <c r="AN3082" s="5">
        <v>29.11816</v>
      </c>
      <c r="AO3082" s="5">
        <v>30.123010000000001</v>
      </c>
      <c r="AP3082" s="5">
        <v>30.41141</v>
      </c>
      <c r="AQ3082" s="5">
        <v>24.672329999999999</v>
      </c>
      <c r="AR3082" s="5">
        <v>800.75</v>
      </c>
      <c r="AS3082" s="5">
        <v>12</v>
      </c>
      <c r="AT3082" s="5">
        <v>19.215689999999999</v>
      </c>
      <c r="AU3082" s="5">
        <v>78</v>
      </c>
      <c r="AV3082" s="5">
        <v>33</v>
      </c>
      <c r="AW3082" s="5">
        <v>11243.92157</v>
      </c>
      <c r="AX3082" s="5">
        <v>43</v>
      </c>
      <c r="AY3082" s="5">
        <v>22.35294</v>
      </c>
      <c r="AZ3082" s="5">
        <v>9.5000000000000001E-2</v>
      </c>
      <c r="BA3082" s="5">
        <v>0</v>
      </c>
      <c r="BB3082" s="5">
        <v>30.384250000000002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14.157489999999999</v>
      </c>
      <c r="I3083" s="37">
        <v>11.34323</v>
      </c>
      <c r="J3083" s="37">
        <v>98.163330000000002</v>
      </c>
      <c r="K3083" s="37">
        <v>15.900690000000001</v>
      </c>
      <c r="L3083" s="37">
        <v>2.0908000000000002</v>
      </c>
      <c r="M3083" s="37">
        <v>2.0679500000000002</v>
      </c>
      <c r="N3083" s="37">
        <v>1.2561500000000001</v>
      </c>
      <c r="O3083" s="37">
        <v>50.028269999999999</v>
      </c>
      <c r="P3083" s="37">
        <v>51.284419999999997</v>
      </c>
      <c r="Q3083" s="37">
        <v>102.22993</v>
      </c>
      <c r="R3083" s="37">
        <v>477.96972</v>
      </c>
      <c r="S3083" s="37">
        <v>0.81688000000000005</v>
      </c>
      <c r="T3083" s="37">
        <v>333.28395999999998</v>
      </c>
      <c r="U3083" s="37">
        <v>24.219550000000002</v>
      </c>
      <c r="V3083" s="37">
        <v>0.26224999999999998</v>
      </c>
      <c r="W3083" s="37">
        <v>31.980070000000001</v>
      </c>
      <c r="X3083" s="37">
        <v>40.846060000000001</v>
      </c>
      <c r="Y3083" s="37">
        <v>124.03337999999999</v>
      </c>
      <c r="Z3083" s="37">
        <v>54.449060000000003</v>
      </c>
      <c r="AA3083" s="37">
        <v>2.09145</v>
      </c>
      <c r="AB3083" s="37">
        <v>19.75132</v>
      </c>
      <c r="AC3083" s="37">
        <v>19.89143</v>
      </c>
      <c r="AD3083" s="37">
        <v>800.24818000000005</v>
      </c>
      <c r="AE3083" s="37">
        <v>60.84892</v>
      </c>
      <c r="AF3083" s="37">
        <v>24.957090000000001</v>
      </c>
      <c r="AG3083" s="37">
        <v>30.628139999999998</v>
      </c>
      <c r="AH3083" s="37">
        <v>784.95596999999998</v>
      </c>
      <c r="AI3083" s="37">
        <v>79377.473289999994</v>
      </c>
      <c r="AJ3083" s="37">
        <v>70.296440000000004</v>
      </c>
      <c r="AK3083" s="37">
        <v>46.568390000000001</v>
      </c>
      <c r="AL3083" s="5">
        <v>79.734639999999999</v>
      </c>
      <c r="AM3083" s="5">
        <v>120.53991000000001</v>
      </c>
      <c r="AN3083" s="5">
        <v>29.12067</v>
      </c>
      <c r="AO3083" s="5">
        <v>30.154800000000002</v>
      </c>
      <c r="AP3083" s="5">
        <v>30.409469999999999</v>
      </c>
      <c r="AQ3083" s="5">
        <v>24.666160000000001</v>
      </c>
      <c r="AR3083" s="5">
        <v>800</v>
      </c>
      <c r="AS3083" s="5">
        <v>17.5</v>
      </c>
      <c r="AT3083" s="5">
        <v>18.823530000000002</v>
      </c>
      <c r="AU3083" s="5">
        <v>78</v>
      </c>
      <c r="AV3083" s="5">
        <v>33</v>
      </c>
      <c r="AW3083" s="5">
        <v>7930.9803899999997</v>
      </c>
      <c r="AX3083" s="5">
        <v>33</v>
      </c>
      <c r="AY3083" s="5">
        <v>22.35294</v>
      </c>
      <c r="AZ3083" s="5">
        <v>9.5000000000000001E-2</v>
      </c>
      <c r="BA3083" s="5">
        <v>0.3125</v>
      </c>
      <c r="BB3083" s="5">
        <v>30.386559999999999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15.106159999999999</v>
      </c>
      <c r="I3084" s="37">
        <v>11.353120000000001</v>
      </c>
      <c r="J3084" s="37">
        <v>98.163120000000006</v>
      </c>
      <c r="K3084" s="37">
        <v>15.7349</v>
      </c>
      <c r="L3084" s="37">
        <v>2.0966800000000001</v>
      </c>
      <c r="M3084" s="37">
        <v>2.512</v>
      </c>
      <c r="N3084" s="37">
        <v>1.2122599999999999</v>
      </c>
      <c r="O3084" s="37">
        <v>50.006619999999998</v>
      </c>
      <c r="P3084" s="37">
        <v>51.218870000000003</v>
      </c>
      <c r="Q3084" s="37">
        <v>102.14113</v>
      </c>
      <c r="R3084" s="37">
        <v>473.59661999999997</v>
      </c>
      <c r="S3084" s="37">
        <v>0.82538</v>
      </c>
      <c r="T3084" s="37">
        <v>332.76199000000003</v>
      </c>
      <c r="U3084" s="37">
        <v>24.1813</v>
      </c>
      <c r="V3084" s="37">
        <v>0.28598000000000001</v>
      </c>
      <c r="W3084" s="37">
        <v>31.97634</v>
      </c>
      <c r="X3084" s="37">
        <v>32.188200000000002</v>
      </c>
      <c r="Y3084" s="37">
        <v>127.01841</v>
      </c>
      <c r="Z3084" s="37">
        <v>53.981450000000002</v>
      </c>
      <c r="AA3084" s="37">
        <v>2.10501</v>
      </c>
      <c r="AB3084" s="37">
        <v>19.706420000000001</v>
      </c>
      <c r="AC3084" s="37">
        <v>19.85615</v>
      </c>
      <c r="AD3084" s="37">
        <v>803.17951000000005</v>
      </c>
      <c r="AE3084" s="37">
        <v>60.673690000000001</v>
      </c>
      <c r="AF3084" s="37">
        <v>25.027259999999998</v>
      </c>
      <c r="AG3084" s="37">
        <v>30.613800000000001</v>
      </c>
      <c r="AH3084" s="37">
        <v>802.94401000000005</v>
      </c>
      <c r="AI3084" s="37">
        <v>79377.473790000004</v>
      </c>
      <c r="AJ3084" s="37">
        <v>70.318950000000001</v>
      </c>
      <c r="AK3084" s="37">
        <v>46.566800000000001</v>
      </c>
      <c r="AL3084" s="5">
        <v>79.835899999999995</v>
      </c>
      <c r="AM3084" s="5">
        <v>120.3436</v>
      </c>
      <c r="AN3084" s="5">
        <v>29.118279999999999</v>
      </c>
      <c r="AO3084" s="5">
        <v>30.203710000000001</v>
      </c>
      <c r="AP3084" s="5">
        <v>30.39828</v>
      </c>
      <c r="AQ3084" s="5">
        <v>24.672440000000002</v>
      </c>
      <c r="AR3084" s="5">
        <v>820.25</v>
      </c>
      <c r="AS3084" s="5">
        <v>14.5</v>
      </c>
      <c r="AT3084" s="5">
        <v>18.431370000000001</v>
      </c>
      <c r="AU3084" s="5">
        <v>78</v>
      </c>
      <c r="AV3084" s="5">
        <v>33</v>
      </c>
      <c r="AW3084" s="5">
        <v>9537.2548999999999</v>
      </c>
      <c r="AX3084" s="5">
        <v>36</v>
      </c>
      <c r="AY3084" s="5">
        <v>21.96078</v>
      </c>
      <c r="AZ3084" s="5">
        <v>0.17499999999999999</v>
      </c>
      <c r="BA3084" s="5">
        <v>0.39062999999999998</v>
      </c>
      <c r="BB3084" s="5">
        <v>30.382059999999999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14.37682</v>
      </c>
      <c r="I3085" s="37">
        <v>11.33433</v>
      </c>
      <c r="J3085" s="37">
        <v>98.162499999999994</v>
      </c>
      <c r="K3085" s="37">
        <v>15.992430000000001</v>
      </c>
      <c r="L3085" s="37">
        <v>2.0933799999999998</v>
      </c>
      <c r="M3085" s="37">
        <v>1.0485199999999999</v>
      </c>
      <c r="N3085" s="37">
        <v>1.16448</v>
      </c>
      <c r="O3085" s="37">
        <v>50.004519999999999</v>
      </c>
      <c r="P3085" s="37">
        <v>51.168999999999997</v>
      </c>
      <c r="Q3085" s="37">
        <v>102.27357000000001</v>
      </c>
      <c r="R3085" s="37">
        <v>469.74351999999999</v>
      </c>
      <c r="S3085" s="37">
        <v>0.84806000000000004</v>
      </c>
      <c r="T3085" s="37">
        <v>333.23493999999999</v>
      </c>
      <c r="U3085" s="37">
        <v>24.129760000000001</v>
      </c>
      <c r="V3085" s="37">
        <v>0.26140000000000002</v>
      </c>
      <c r="W3085" s="37">
        <v>31.977260000000001</v>
      </c>
      <c r="X3085" s="37">
        <v>39.710509999999999</v>
      </c>
      <c r="Y3085" s="37">
        <v>125.99709</v>
      </c>
      <c r="Z3085" s="37">
        <v>53.265009999999997</v>
      </c>
      <c r="AA3085" s="37">
        <v>2.1265200000000002</v>
      </c>
      <c r="AB3085" s="37">
        <v>19.664249999999999</v>
      </c>
      <c r="AC3085" s="37">
        <v>19.809270000000001</v>
      </c>
      <c r="AD3085" s="37">
        <v>812.66308000000004</v>
      </c>
      <c r="AE3085" s="37">
        <v>60.405430000000003</v>
      </c>
      <c r="AF3085" s="37">
        <v>24.9879</v>
      </c>
      <c r="AG3085" s="37">
        <v>30.589759999999998</v>
      </c>
      <c r="AH3085" s="37">
        <v>809.37054999999998</v>
      </c>
      <c r="AI3085" s="37">
        <v>79377.474300000002</v>
      </c>
      <c r="AJ3085" s="37">
        <v>70.363650000000007</v>
      </c>
      <c r="AK3085" s="37">
        <v>46.556750000000001</v>
      </c>
      <c r="AL3085" s="5">
        <v>79.790809999999993</v>
      </c>
      <c r="AM3085" s="5">
        <v>120.04007</v>
      </c>
      <c r="AN3085" s="5">
        <v>29.120719999999999</v>
      </c>
      <c r="AO3085" s="5">
        <v>30.251110000000001</v>
      </c>
      <c r="AP3085" s="5">
        <v>30.40184</v>
      </c>
      <c r="AQ3085" s="5">
        <v>24.680980000000002</v>
      </c>
      <c r="AR3085" s="5">
        <v>789</v>
      </c>
      <c r="AS3085" s="5">
        <v>15</v>
      </c>
      <c r="AT3085" s="5">
        <v>19.215689999999999</v>
      </c>
      <c r="AU3085" s="5">
        <v>78</v>
      </c>
      <c r="AV3085" s="5">
        <v>32</v>
      </c>
      <c r="AW3085" s="5">
        <v>9537.2548999999999</v>
      </c>
      <c r="AX3085" s="5">
        <v>37</v>
      </c>
      <c r="AY3085" s="5">
        <v>22.745100000000001</v>
      </c>
      <c r="AZ3085" s="5">
        <v>0.91500000000000004</v>
      </c>
      <c r="BA3085" s="5">
        <v>7.8130000000000005E-2</v>
      </c>
      <c r="BB3085" s="5">
        <v>30.39001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15.391109999999999</v>
      </c>
      <c r="I3086" s="37">
        <v>11.35411</v>
      </c>
      <c r="J3086" s="37">
        <v>98.162499999999994</v>
      </c>
      <c r="K3086" s="37">
        <v>14.45978</v>
      </c>
      <c r="L3086" s="37">
        <v>2.11558</v>
      </c>
      <c r="M3086" s="37">
        <v>2.86191</v>
      </c>
      <c r="N3086" s="37">
        <v>1.111</v>
      </c>
      <c r="O3086" s="37">
        <v>49.984200000000001</v>
      </c>
      <c r="P3086" s="37">
        <v>51.095199999999998</v>
      </c>
      <c r="Q3086" s="37">
        <v>104.16922</v>
      </c>
      <c r="R3086" s="37">
        <v>466.21701999999999</v>
      </c>
      <c r="S3086" s="37">
        <v>0.88239999999999996</v>
      </c>
      <c r="T3086" s="37">
        <v>334.70274999999998</v>
      </c>
      <c r="U3086" s="37">
        <v>24.075469999999999</v>
      </c>
      <c r="V3086" s="37">
        <v>0.12389</v>
      </c>
      <c r="W3086" s="37">
        <v>31.967780000000001</v>
      </c>
      <c r="X3086" s="37">
        <v>80.582009999999997</v>
      </c>
      <c r="Y3086" s="37">
        <v>130.48992000000001</v>
      </c>
      <c r="Z3086" s="37">
        <v>52.5319</v>
      </c>
      <c r="AA3086" s="37">
        <v>2.5811999999999999</v>
      </c>
      <c r="AB3086" s="37">
        <v>19.62039</v>
      </c>
      <c r="AC3086" s="37">
        <v>19.771190000000001</v>
      </c>
      <c r="AD3086" s="37">
        <v>976.07572000000005</v>
      </c>
      <c r="AE3086" s="37">
        <v>60.074440000000003</v>
      </c>
      <c r="AF3086" s="37">
        <v>25.25282</v>
      </c>
      <c r="AG3086" s="37">
        <v>30.54712</v>
      </c>
      <c r="AH3086" s="37">
        <v>965.02288999999996</v>
      </c>
      <c r="AI3086" s="37">
        <v>79377.474820000003</v>
      </c>
      <c r="AJ3086" s="37">
        <v>70.277699999999996</v>
      </c>
      <c r="AK3086" s="37">
        <v>46.538139999999999</v>
      </c>
      <c r="AL3086" s="5">
        <v>79.785849999999996</v>
      </c>
      <c r="AM3086" s="5">
        <v>120.90021</v>
      </c>
      <c r="AN3086" s="5">
        <v>29.114660000000001</v>
      </c>
      <c r="AO3086" s="5">
        <v>30.284739999999999</v>
      </c>
      <c r="AP3086" s="5">
        <v>30.392939999999999</v>
      </c>
      <c r="AQ3086" s="5">
        <v>24.674600000000002</v>
      </c>
      <c r="AR3086" s="5">
        <v>813.25</v>
      </c>
      <c r="AS3086" s="5">
        <v>16</v>
      </c>
      <c r="AT3086" s="5">
        <v>20.784310000000001</v>
      </c>
      <c r="AU3086" s="5">
        <v>78</v>
      </c>
      <c r="AV3086" s="5">
        <v>33</v>
      </c>
      <c r="AW3086" s="5">
        <v>9236.0784299999996</v>
      </c>
      <c r="AX3086" s="5">
        <v>39</v>
      </c>
      <c r="AY3086" s="5">
        <v>24.705880000000001</v>
      </c>
      <c r="AZ3086" s="5">
        <v>0.115</v>
      </c>
      <c r="BA3086" s="5">
        <v>0.54688000000000003</v>
      </c>
      <c r="BB3086" s="5">
        <v>30.385069999999999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15.34076</v>
      </c>
      <c r="I3087" s="37">
        <v>11.33433</v>
      </c>
      <c r="J3087" s="37">
        <v>98.177549999999997</v>
      </c>
      <c r="K3087" s="37">
        <v>10.024190000000001</v>
      </c>
      <c r="L3087" s="37">
        <v>2.1322700000000001</v>
      </c>
      <c r="M3087" s="37">
        <v>3.3226399999999998</v>
      </c>
      <c r="N3087" s="37">
        <v>1.1372</v>
      </c>
      <c r="O3087" s="37">
        <v>49.947130000000001</v>
      </c>
      <c r="P3087" s="37">
        <v>51.084330000000001</v>
      </c>
      <c r="Q3087" s="37">
        <v>104.65751</v>
      </c>
      <c r="R3087" s="37">
        <v>462.89564999999999</v>
      </c>
      <c r="S3087" s="37">
        <v>1.63517</v>
      </c>
      <c r="T3087" s="37">
        <v>334.45648999999997</v>
      </c>
      <c r="U3087" s="37">
        <v>24.030149999999999</v>
      </c>
      <c r="V3087" s="37">
        <v>6.2219999999999998E-2</v>
      </c>
      <c r="W3087" s="37">
        <v>31.95392</v>
      </c>
      <c r="X3087" s="37">
        <v>66.289209999999997</v>
      </c>
      <c r="Y3087" s="37">
        <v>173.19699</v>
      </c>
      <c r="Z3087" s="37">
        <v>51.856160000000003</v>
      </c>
      <c r="AA3087" s="37">
        <v>3.9745900000000001</v>
      </c>
      <c r="AB3087" s="37">
        <v>19.570979999999999</v>
      </c>
      <c r="AC3087" s="37">
        <v>19.723510000000001</v>
      </c>
      <c r="AD3087" s="37">
        <v>1491.2172700000001</v>
      </c>
      <c r="AE3087" s="37">
        <v>59.915410000000001</v>
      </c>
      <c r="AF3087" s="37">
        <v>25.452069999999999</v>
      </c>
      <c r="AG3087" s="37">
        <v>30.51322</v>
      </c>
      <c r="AH3087" s="37">
        <v>1488.9479799999999</v>
      </c>
      <c r="AI3087" s="37">
        <v>79377.475380000003</v>
      </c>
      <c r="AJ3087" s="37">
        <v>70.547809999999998</v>
      </c>
      <c r="AK3087" s="37">
        <v>46.536050000000003</v>
      </c>
      <c r="AL3087" s="5">
        <v>79.754530000000003</v>
      </c>
      <c r="AM3087" s="5">
        <v>119.85363</v>
      </c>
      <c r="AN3087" s="5">
        <v>29.10463</v>
      </c>
      <c r="AO3087" s="5">
        <v>30.3249</v>
      </c>
      <c r="AP3087" s="5">
        <v>30.394089999999998</v>
      </c>
      <c r="AQ3087" s="5">
        <v>24.685099999999998</v>
      </c>
      <c r="AR3087" s="5">
        <v>1174</v>
      </c>
      <c r="AS3087" s="5">
        <v>-2.5</v>
      </c>
      <c r="AT3087" s="5">
        <v>26.66667</v>
      </c>
      <c r="AU3087" s="5">
        <v>79</v>
      </c>
      <c r="AV3087" s="5">
        <v>33</v>
      </c>
      <c r="AW3087" s="5">
        <v>20279.215690000001</v>
      </c>
      <c r="AX3087" s="5">
        <v>81</v>
      </c>
      <c r="AY3087" s="5">
        <v>30.196079999999998</v>
      </c>
      <c r="AZ3087" s="5">
        <v>3.5000000000000003E-2</v>
      </c>
      <c r="BA3087" s="5">
        <v>0.9375</v>
      </c>
      <c r="BB3087" s="5">
        <v>30.392579999999999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14.024660000000001</v>
      </c>
      <c r="I3088" s="37">
        <v>11.351139999999999</v>
      </c>
      <c r="J3088" s="37">
        <v>98.177549999999997</v>
      </c>
      <c r="K3088" s="37">
        <v>8.5788100000000007</v>
      </c>
      <c r="L3088" s="37">
        <v>2.0937700000000001</v>
      </c>
      <c r="M3088" s="37">
        <v>1.0141800000000001</v>
      </c>
      <c r="N3088" s="37">
        <v>1.14083</v>
      </c>
      <c r="O3088" s="37">
        <v>49.885939999999998</v>
      </c>
      <c r="P3088" s="37">
        <v>51.026769999999999</v>
      </c>
      <c r="Q3088" s="37">
        <v>104.40038</v>
      </c>
      <c r="R3088" s="37">
        <v>460.05349000000001</v>
      </c>
      <c r="S3088" s="37">
        <v>2.76776</v>
      </c>
      <c r="T3088" s="37">
        <v>332.47685000000001</v>
      </c>
      <c r="U3088" s="37">
        <v>23.986329999999999</v>
      </c>
      <c r="V3088" s="37">
        <v>8.0890000000000004E-2</v>
      </c>
      <c r="W3088" s="37">
        <v>31.946960000000001</v>
      </c>
      <c r="X3088" s="37">
        <v>62.847119999999997</v>
      </c>
      <c r="Y3088" s="37">
        <v>243.81018</v>
      </c>
      <c r="Z3088" s="37">
        <v>51.258049999999997</v>
      </c>
      <c r="AA3088" s="37">
        <v>5.0175400000000003</v>
      </c>
      <c r="AB3088" s="37">
        <v>19.53904</v>
      </c>
      <c r="AC3088" s="37">
        <v>19.68244</v>
      </c>
      <c r="AD3088" s="37">
        <v>1917.1282799999999</v>
      </c>
      <c r="AE3088" s="37">
        <v>59.820729999999998</v>
      </c>
      <c r="AF3088" s="37">
        <v>24.99259</v>
      </c>
      <c r="AG3088" s="37">
        <v>30.473549999999999</v>
      </c>
      <c r="AH3088" s="37">
        <v>1918.7057199999999</v>
      </c>
      <c r="AI3088" s="37">
        <v>79377.476540000003</v>
      </c>
      <c r="AJ3088" s="37">
        <v>70.518929999999997</v>
      </c>
      <c r="AK3088" s="37">
        <v>46.537059999999997</v>
      </c>
      <c r="AL3088" s="5">
        <v>79.748559999999998</v>
      </c>
      <c r="AM3088" s="5">
        <v>119.97263</v>
      </c>
      <c r="AN3088" s="5">
        <v>29.089569999999998</v>
      </c>
      <c r="AO3088" s="5">
        <v>30.349450000000001</v>
      </c>
      <c r="AP3088" s="5">
        <v>30.396879999999999</v>
      </c>
      <c r="AQ3088" s="5">
        <v>24.688110000000002</v>
      </c>
      <c r="AR3088" s="5">
        <v>1696.75</v>
      </c>
      <c r="AS3088" s="5">
        <v>21</v>
      </c>
      <c r="AT3088" s="5">
        <v>24.31373</v>
      </c>
      <c r="AU3088" s="5">
        <v>78</v>
      </c>
      <c r="AV3088" s="5">
        <v>32</v>
      </c>
      <c r="AW3088" s="5">
        <v>14657.2549</v>
      </c>
      <c r="AX3088" s="5">
        <v>56</v>
      </c>
      <c r="AY3088" s="5">
        <v>28.235289999999999</v>
      </c>
      <c r="AZ3088" s="5">
        <v>0.505</v>
      </c>
      <c r="BA3088" s="5">
        <v>1.48438</v>
      </c>
      <c r="BB3088" s="5">
        <v>30.4025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14.45575</v>
      </c>
      <c r="I3089" s="37">
        <v>11.3284</v>
      </c>
      <c r="J3089" s="37">
        <v>98.161730000000006</v>
      </c>
      <c r="K3089" s="37">
        <v>9.3323199999999993</v>
      </c>
      <c r="L3089" s="37">
        <v>2.10243</v>
      </c>
      <c r="M3089" s="37">
        <v>2.8863400000000001</v>
      </c>
      <c r="N3089" s="37">
        <v>1.1962299999999999</v>
      </c>
      <c r="O3089" s="37">
        <v>49.854770000000002</v>
      </c>
      <c r="P3089" s="37">
        <v>51.051009999999998</v>
      </c>
      <c r="Q3089" s="37">
        <v>104.79152000000001</v>
      </c>
      <c r="R3089" s="37">
        <v>458.93268999999998</v>
      </c>
      <c r="S3089" s="37">
        <v>3.2122199999999999</v>
      </c>
      <c r="T3089" s="37">
        <v>331.80795999999998</v>
      </c>
      <c r="U3089" s="37">
        <v>23.936319999999998</v>
      </c>
      <c r="V3089" s="37">
        <v>0.16854</v>
      </c>
      <c r="W3089" s="37">
        <v>31.962489999999999</v>
      </c>
      <c r="X3089" s="37">
        <v>58.11083</v>
      </c>
      <c r="Y3089" s="37">
        <v>293.83494999999999</v>
      </c>
      <c r="Z3089" s="37">
        <v>50.601089999999999</v>
      </c>
      <c r="AA3089" s="37">
        <v>6.1826600000000003</v>
      </c>
      <c r="AB3089" s="37">
        <v>19.498560000000001</v>
      </c>
      <c r="AC3089" s="37">
        <v>19.631869999999999</v>
      </c>
      <c r="AD3089" s="37">
        <v>2352.5758700000001</v>
      </c>
      <c r="AE3089" s="37">
        <v>59.719560000000001</v>
      </c>
      <c r="AF3089" s="37">
        <v>25.095929999999999</v>
      </c>
      <c r="AG3089" s="37">
        <v>30.455570000000002</v>
      </c>
      <c r="AH3089" s="37">
        <v>2355.2353199999998</v>
      </c>
      <c r="AI3089" s="37">
        <v>79377.478289999999</v>
      </c>
      <c r="AJ3089" s="37">
        <v>70.437719999999999</v>
      </c>
      <c r="AK3089" s="37">
        <v>46.52496</v>
      </c>
      <c r="AL3089" s="5">
        <v>79.818709999999996</v>
      </c>
      <c r="AM3089" s="5">
        <v>120.30235</v>
      </c>
      <c r="AN3089" s="5">
        <v>29.050899999999999</v>
      </c>
      <c r="AO3089" s="5">
        <v>30.364629999999998</v>
      </c>
      <c r="AP3089" s="5">
        <v>30.392530000000001</v>
      </c>
      <c r="AQ3089" s="5">
        <v>24.693919999999999</v>
      </c>
      <c r="AR3089" s="5">
        <v>2101.5</v>
      </c>
      <c r="AS3089" s="5">
        <v>22.5</v>
      </c>
      <c r="AT3089" s="5">
        <v>26.66667</v>
      </c>
      <c r="AU3089" s="5">
        <v>78</v>
      </c>
      <c r="AV3089" s="5">
        <v>32</v>
      </c>
      <c r="AW3089" s="5">
        <v>15560.784309999999</v>
      </c>
      <c r="AX3089" s="5">
        <v>62</v>
      </c>
      <c r="AY3089" s="5">
        <v>30.196079999999998</v>
      </c>
      <c r="AZ3089" s="5">
        <v>0.82</v>
      </c>
      <c r="BA3089" s="5">
        <v>0.54688000000000003</v>
      </c>
      <c r="BB3089" s="5">
        <v>30.39254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14.06695</v>
      </c>
      <c r="I3090" s="37">
        <v>11.353120000000001</v>
      </c>
      <c r="J3090" s="37">
        <v>98.16516</v>
      </c>
      <c r="K3090" s="37">
        <v>10.57991</v>
      </c>
      <c r="L3090" s="37">
        <v>2.0950500000000001</v>
      </c>
      <c r="M3090" s="37">
        <v>2.50061</v>
      </c>
      <c r="N3090" s="37">
        <v>1.4763999999999999</v>
      </c>
      <c r="O3090" s="37">
        <v>49.768529999999998</v>
      </c>
      <c r="P3090" s="37">
        <v>51.24492</v>
      </c>
      <c r="Q3090" s="37">
        <v>104.76573999999999</v>
      </c>
      <c r="R3090" s="37">
        <v>459.20916999999997</v>
      </c>
      <c r="S3090" s="37">
        <v>3.8812000000000002</v>
      </c>
      <c r="T3090" s="37">
        <v>332.09122000000002</v>
      </c>
      <c r="U3090" s="37">
        <v>23.883610000000001</v>
      </c>
      <c r="V3090" s="37">
        <v>0.22441</v>
      </c>
      <c r="W3090" s="37">
        <v>32.005490000000002</v>
      </c>
      <c r="X3090" s="37">
        <v>60.748719999999999</v>
      </c>
      <c r="Y3090" s="37">
        <v>305.07042999999999</v>
      </c>
      <c r="Z3090" s="37">
        <v>49.984259999999999</v>
      </c>
      <c r="AA3090" s="37">
        <v>7.3048900000000003</v>
      </c>
      <c r="AB3090" s="37">
        <v>19.463509999999999</v>
      </c>
      <c r="AC3090" s="37">
        <v>19.599240000000002</v>
      </c>
      <c r="AD3090" s="37">
        <v>2789.3938400000002</v>
      </c>
      <c r="AE3090" s="37">
        <v>59.59545</v>
      </c>
      <c r="AF3090" s="37">
        <v>25.0078</v>
      </c>
      <c r="AG3090" s="37">
        <v>30.452480000000001</v>
      </c>
      <c r="AH3090" s="37">
        <v>2792.17004</v>
      </c>
      <c r="AI3090" s="37">
        <v>79377.480320000002</v>
      </c>
      <c r="AJ3090" s="37">
        <v>70.166929999999994</v>
      </c>
      <c r="AK3090" s="37">
        <v>46.520449999999997</v>
      </c>
      <c r="AL3090" s="5">
        <v>79.76249</v>
      </c>
      <c r="AM3090" s="5">
        <v>120.23684</v>
      </c>
      <c r="AN3090" s="5">
        <v>29.03398</v>
      </c>
      <c r="AO3090" s="5">
        <v>30.406099999999999</v>
      </c>
      <c r="AP3090" s="5">
        <v>30.390440000000002</v>
      </c>
      <c r="AQ3090" s="5">
        <v>24.702380000000002</v>
      </c>
      <c r="AR3090" s="5">
        <v>2536.5</v>
      </c>
      <c r="AS3090" s="5">
        <v>24.5</v>
      </c>
      <c r="AT3090" s="5">
        <v>28.235289999999999</v>
      </c>
      <c r="AU3090" s="5">
        <v>78</v>
      </c>
      <c r="AV3090" s="5">
        <v>32</v>
      </c>
      <c r="AW3090" s="5">
        <v>15761.56863</v>
      </c>
      <c r="AX3090" s="5">
        <v>61</v>
      </c>
      <c r="AY3090" s="5">
        <v>31.37255</v>
      </c>
      <c r="AZ3090" s="5">
        <v>0.21</v>
      </c>
      <c r="BA3090" s="5">
        <v>0.70313000000000003</v>
      </c>
      <c r="BB3090" s="5">
        <v>30.396529999999998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14.70989</v>
      </c>
      <c r="I3091" s="37">
        <v>11.347189999999999</v>
      </c>
      <c r="J3091" s="37">
        <v>98.16516</v>
      </c>
      <c r="K3091" s="37">
        <v>14.40802</v>
      </c>
      <c r="L3091" s="37">
        <v>2.0912999999999999</v>
      </c>
      <c r="M3091" s="37">
        <v>3.3909500000000001</v>
      </c>
      <c r="N3091" s="37">
        <v>1.67421</v>
      </c>
      <c r="O3091" s="37">
        <v>49.721499999999999</v>
      </c>
      <c r="P3091" s="37">
        <v>51.395719999999997</v>
      </c>
      <c r="Q3091" s="37">
        <v>105.42663</v>
      </c>
      <c r="R3091" s="37">
        <v>460.73561999999998</v>
      </c>
      <c r="S3091" s="37">
        <v>4.6787200000000002</v>
      </c>
      <c r="T3091" s="37">
        <v>332.10014000000001</v>
      </c>
      <c r="U3091" s="37">
        <v>23.845140000000001</v>
      </c>
      <c r="V3091" s="37">
        <v>0.16256999999999999</v>
      </c>
      <c r="W3091" s="37">
        <v>32.063589999999998</v>
      </c>
      <c r="X3091" s="37">
        <v>64.852770000000007</v>
      </c>
      <c r="Y3091" s="37">
        <v>312.21449999999999</v>
      </c>
      <c r="Z3091" s="37">
        <v>50.376150000000003</v>
      </c>
      <c r="AA3091" s="37">
        <v>8.4427900000000005</v>
      </c>
      <c r="AB3091" s="37">
        <v>19.438639999999999</v>
      </c>
      <c r="AC3091" s="37">
        <v>19.584569999999999</v>
      </c>
      <c r="AD3091" s="37">
        <v>3229.6832199999999</v>
      </c>
      <c r="AE3091" s="37">
        <v>59.45449</v>
      </c>
      <c r="AF3091" s="37">
        <v>24.96303</v>
      </c>
      <c r="AG3091" s="37">
        <v>30.462150000000001</v>
      </c>
      <c r="AH3091" s="37">
        <v>3231.9933700000001</v>
      </c>
      <c r="AI3091" s="37">
        <v>79377.482780000006</v>
      </c>
      <c r="AJ3091" s="37">
        <v>70.554389999999998</v>
      </c>
      <c r="AK3091" s="37">
        <v>46.521619999999999</v>
      </c>
      <c r="AL3091" s="5">
        <v>79.821449999999999</v>
      </c>
      <c r="AM3091" s="5">
        <v>120.19835</v>
      </c>
      <c r="AN3091" s="5">
        <v>29.030169999999998</v>
      </c>
      <c r="AO3091" s="5">
        <v>30.40164</v>
      </c>
      <c r="AP3091" s="5">
        <v>30.402819999999998</v>
      </c>
      <c r="AQ3091" s="5">
        <v>24.704499999999999</v>
      </c>
      <c r="AR3091" s="5">
        <v>2975.75</v>
      </c>
      <c r="AS3091" s="5">
        <v>27.5</v>
      </c>
      <c r="AT3091" s="5">
        <v>29.803920000000002</v>
      </c>
      <c r="AU3091" s="5">
        <v>78</v>
      </c>
      <c r="AV3091" s="5">
        <v>32</v>
      </c>
      <c r="AW3091" s="5">
        <v>15962.352940000001</v>
      </c>
      <c r="AX3091" s="5">
        <v>62</v>
      </c>
      <c r="AY3091" s="5">
        <v>32.549019999999999</v>
      </c>
      <c r="AZ3091" s="5">
        <v>0.82</v>
      </c>
      <c r="BA3091" s="5">
        <v>1.84375</v>
      </c>
      <c r="BB3091" s="5">
        <v>30.398879999999998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14.737159999999999</v>
      </c>
      <c r="I3092" s="37">
        <v>11.35708</v>
      </c>
      <c r="J3092" s="37">
        <v>98.162540000000007</v>
      </c>
      <c r="K3092" s="37">
        <v>14.639989999999999</v>
      </c>
      <c r="L3092" s="37">
        <v>2.0979700000000001</v>
      </c>
      <c r="M3092" s="37">
        <v>1.5189299999999999</v>
      </c>
      <c r="N3092" s="37">
        <v>1.87845</v>
      </c>
      <c r="O3092" s="37">
        <v>49.685809999999996</v>
      </c>
      <c r="P3092" s="37">
        <v>51.564259999999997</v>
      </c>
      <c r="Q3092" s="37">
        <v>105.18566</v>
      </c>
      <c r="R3092" s="37">
        <v>463.76589999999999</v>
      </c>
      <c r="S3092" s="37">
        <v>5.4690599999999998</v>
      </c>
      <c r="T3092" s="37">
        <v>332.24097</v>
      </c>
      <c r="U3092" s="37">
        <v>23.802900000000001</v>
      </c>
      <c r="V3092" s="37">
        <v>0.14560000000000001</v>
      </c>
      <c r="W3092" s="37">
        <v>32.081530000000001</v>
      </c>
      <c r="X3092" s="37">
        <v>67.492440000000002</v>
      </c>
      <c r="Y3092" s="37">
        <v>318.65823</v>
      </c>
      <c r="Z3092" s="37">
        <v>51.624890000000001</v>
      </c>
      <c r="AA3092" s="37">
        <v>9.6131399999999996</v>
      </c>
      <c r="AB3092" s="37">
        <v>19.419789999999999</v>
      </c>
      <c r="AC3092" s="37">
        <v>19.555900000000001</v>
      </c>
      <c r="AD3092" s="37">
        <v>3665.6986499999998</v>
      </c>
      <c r="AE3092" s="37">
        <v>59.686779999999999</v>
      </c>
      <c r="AF3092" s="37">
        <v>25.04261</v>
      </c>
      <c r="AG3092" s="37">
        <v>30.463080000000001</v>
      </c>
      <c r="AH3092" s="37">
        <v>3668.62336</v>
      </c>
      <c r="AI3092" s="37">
        <v>79377.48573</v>
      </c>
      <c r="AJ3092" s="37">
        <v>70.83681</v>
      </c>
      <c r="AK3092" s="37">
        <v>46.512630000000001</v>
      </c>
      <c r="AL3092" s="5">
        <v>79.819959999999995</v>
      </c>
      <c r="AM3092" s="5">
        <v>120.31086000000001</v>
      </c>
      <c r="AN3092" s="5">
        <v>29.037479999999999</v>
      </c>
      <c r="AO3092" s="5">
        <v>30.39499</v>
      </c>
      <c r="AP3092" s="5">
        <v>30.404800000000002</v>
      </c>
      <c r="AQ3092" s="5">
        <v>24.702089999999998</v>
      </c>
      <c r="AR3092" s="5">
        <v>3417.75</v>
      </c>
      <c r="AS3092" s="5">
        <v>28.5</v>
      </c>
      <c r="AT3092" s="5">
        <v>30.98039</v>
      </c>
      <c r="AU3092" s="5">
        <v>78</v>
      </c>
      <c r="AV3092" s="5">
        <v>32</v>
      </c>
      <c r="AW3092" s="5">
        <v>16263.529409999999</v>
      </c>
      <c r="AX3092" s="5">
        <v>65</v>
      </c>
      <c r="AY3092" s="5">
        <v>33.333329999999997</v>
      </c>
      <c r="AZ3092" s="5">
        <v>0.85499999999999998</v>
      </c>
      <c r="BA3092" s="5">
        <v>1.60938</v>
      </c>
      <c r="BB3092" s="5">
        <v>30.397670000000002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13.72063</v>
      </c>
      <c r="I3093" s="37">
        <v>11.325430000000001</v>
      </c>
      <c r="J3093" s="37">
        <v>98.162540000000007</v>
      </c>
      <c r="K3093" s="37">
        <v>15.408709999999999</v>
      </c>
      <c r="L3093" s="37">
        <v>2.0955499999999998</v>
      </c>
      <c r="M3093" s="37">
        <v>2.37235</v>
      </c>
      <c r="N3093" s="37">
        <v>2.1257999999999999</v>
      </c>
      <c r="O3093" s="37">
        <v>49.64808</v>
      </c>
      <c r="P3093" s="37">
        <v>51.773870000000002</v>
      </c>
      <c r="Q3093" s="37">
        <v>105.58456</v>
      </c>
      <c r="R3093" s="37">
        <v>468.44247000000001</v>
      </c>
      <c r="S3093" s="37">
        <v>6.34809</v>
      </c>
      <c r="T3093" s="37">
        <v>332.21368999999999</v>
      </c>
      <c r="U3093" s="37">
        <v>23.761479999999999</v>
      </c>
      <c r="V3093" s="37">
        <v>0.15729000000000001</v>
      </c>
      <c r="W3093" s="37">
        <v>32.1036</v>
      </c>
      <c r="X3093" s="37">
        <v>69.402780000000007</v>
      </c>
      <c r="Y3093" s="37">
        <v>325.20285000000001</v>
      </c>
      <c r="Z3093" s="37">
        <v>52.685989999999997</v>
      </c>
      <c r="AA3093" s="37">
        <v>10.752789999999999</v>
      </c>
      <c r="AB3093" s="37">
        <v>19.416509999999999</v>
      </c>
      <c r="AC3093" s="37">
        <v>19.531459999999999</v>
      </c>
      <c r="AD3093" s="37">
        <v>4104.99935</v>
      </c>
      <c r="AE3093" s="37">
        <v>59.832129999999999</v>
      </c>
      <c r="AF3093" s="37">
        <v>25.013780000000001</v>
      </c>
      <c r="AG3093" s="37">
        <v>30.44426</v>
      </c>
      <c r="AH3093" s="37">
        <v>4107.7019200000004</v>
      </c>
      <c r="AI3093" s="37">
        <v>79377.489170000001</v>
      </c>
      <c r="AJ3093" s="37">
        <v>70.320329999999998</v>
      </c>
      <c r="AK3093" s="37">
        <v>46.511679999999998</v>
      </c>
      <c r="AL3093" s="5">
        <v>79.810509999999994</v>
      </c>
      <c r="AM3093" s="5">
        <v>119.57313000000001</v>
      </c>
      <c r="AN3093" s="5">
        <v>29.028459999999999</v>
      </c>
      <c r="AO3093" s="5">
        <v>30.422989999999999</v>
      </c>
      <c r="AP3093" s="5">
        <v>30.409980000000001</v>
      </c>
      <c r="AQ3093" s="5">
        <v>24.704460000000001</v>
      </c>
      <c r="AR3093" s="5">
        <v>3853.75</v>
      </c>
      <c r="AS3093" s="5">
        <v>29</v>
      </c>
      <c r="AT3093" s="5">
        <v>32.549019999999999</v>
      </c>
      <c r="AU3093" s="5">
        <v>79</v>
      </c>
      <c r="AV3093" s="5">
        <v>32</v>
      </c>
      <c r="AW3093" s="5">
        <v>16865.88235</v>
      </c>
      <c r="AX3093" s="5">
        <v>66</v>
      </c>
      <c r="AY3093" s="5">
        <v>34.509799999999998</v>
      </c>
      <c r="AZ3093" s="5">
        <v>0.83499999999999996</v>
      </c>
      <c r="BA3093" s="5">
        <v>1.29688</v>
      </c>
      <c r="BB3093" s="5">
        <v>30.397089999999999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13.74577</v>
      </c>
      <c r="I3094" s="37">
        <v>11.337300000000001</v>
      </c>
      <c r="J3094" s="37">
        <v>98.161190000000005</v>
      </c>
      <c r="K3094" s="37">
        <v>12.75409</v>
      </c>
      <c r="L3094" s="37">
        <v>2.0926100000000001</v>
      </c>
      <c r="M3094" s="37">
        <v>2.5813999999999999</v>
      </c>
      <c r="N3094" s="37">
        <v>2.4165899999999998</v>
      </c>
      <c r="O3094" s="37">
        <v>49.62717</v>
      </c>
      <c r="P3094" s="37">
        <v>52.043759999999999</v>
      </c>
      <c r="Q3094" s="37">
        <v>103.41289</v>
      </c>
      <c r="R3094" s="37">
        <v>474.97385000000003</v>
      </c>
      <c r="S3094" s="37">
        <v>7.2701200000000004</v>
      </c>
      <c r="T3094" s="37">
        <v>331.58452</v>
      </c>
      <c r="U3094" s="37">
        <v>23.724430000000002</v>
      </c>
      <c r="V3094" s="37">
        <v>0.47877999999999998</v>
      </c>
      <c r="W3094" s="37">
        <v>32.11674</v>
      </c>
      <c r="X3094" s="37">
        <v>39.333829999999999</v>
      </c>
      <c r="Y3094" s="37">
        <v>329.44238000000001</v>
      </c>
      <c r="Z3094" s="37">
        <v>53.389620000000001</v>
      </c>
      <c r="AA3094" s="37">
        <v>11.31396</v>
      </c>
      <c r="AB3094" s="37">
        <v>19.408270000000002</v>
      </c>
      <c r="AC3094" s="37">
        <v>19.526409999999998</v>
      </c>
      <c r="AD3094" s="37">
        <v>4325.2957800000004</v>
      </c>
      <c r="AE3094" s="37">
        <v>59.818350000000002</v>
      </c>
      <c r="AF3094" s="37">
        <v>24.978729999999999</v>
      </c>
      <c r="AG3094" s="37">
        <v>30.41086</v>
      </c>
      <c r="AH3094" s="37">
        <v>4325.9421599999996</v>
      </c>
      <c r="AI3094" s="37">
        <v>79377.493170000002</v>
      </c>
      <c r="AJ3094" s="37">
        <v>70.614699999999999</v>
      </c>
      <c r="AK3094" s="37">
        <v>46.506399999999999</v>
      </c>
      <c r="AL3094" s="5">
        <v>79.824550000000002</v>
      </c>
      <c r="AM3094" s="5">
        <v>119.49056</v>
      </c>
      <c r="AN3094" s="5">
        <v>28.994509999999998</v>
      </c>
      <c r="AO3094" s="5">
        <v>30.439160000000001</v>
      </c>
      <c r="AP3094" s="5">
        <v>30.408609999999999</v>
      </c>
      <c r="AQ3094" s="5">
        <v>24.697959999999998</v>
      </c>
      <c r="AR3094" s="5">
        <v>4289.75</v>
      </c>
      <c r="AS3094" s="5">
        <v>30</v>
      </c>
      <c r="AT3094" s="5">
        <v>30.196079999999998</v>
      </c>
      <c r="AU3094" s="5">
        <v>78</v>
      </c>
      <c r="AV3094" s="5">
        <v>32</v>
      </c>
      <c r="AW3094" s="5">
        <v>15861.960779999999</v>
      </c>
      <c r="AX3094" s="5">
        <v>57</v>
      </c>
      <c r="AY3094" s="5">
        <v>32.156860000000002</v>
      </c>
      <c r="AZ3094" s="5">
        <v>0.89500000000000002</v>
      </c>
      <c r="BA3094" s="5">
        <v>0.82813000000000003</v>
      </c>
      <c r="BB3094" s="5">
        <v>30.401479999999999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14.52101</v>
      </c>
      <c r="I3095" s="37">
        <v>11.353120000000001</v>
      </c>
      <c r="J3095" s="37">
        <v>98.161829999999995</v>
      </c>
      <c r="K3095" s="37">
        <v>9.6812000000000005</v>
      </c>
      <c r="L3095" s="37">
        <v>2.0929000000000002</v>
      </c>
      <c r="M3095" s="37">
        <v>1.4409799999999999</v>
      </c>
      <c r="N3095" s="37">
        <v>2.6785999999999999</v>
      </c>
      <c r="O3095" s="37">
        <v>49.610340000000001</v>
      </c>
      <c r="P3095" s="37">
        <v>52.288939999999997</v>
      </c>
      <c r="Q3095" s="37">
        <v>103.95009</v>
      </c>
      <c r="R3095" s="37">
        <v>483.37427000000002</v>
      </c>
      <c r="S3095" s="37">
        <v>6.1457800000000002</v>
      </c>
      <c r="T3095" s="37">
        <v>332.59287999999998</v>
      </c>
      <c r="U3095" s="37">
        <v>23.68815</v>
      </c>
      <c r="V3095" s="37">
        <v>0.45949000000000001</v>
      </c>
      <c r="W3095" s="37">
        <v>32.111809999999998</v>
      </c>
      <c r="X3095" s="37">
        <v>42.582030000000003</v>
      </c>
      <c r="Y3095" s="37">
        <v>327.72194000000002</v>
      </c>
      <c r="Z3095" s="37">
        <v>53.916269999999997</v>
      </c>
      <c r="AA3095" s="37">
        <v>11.273759999999999</v>
      </c>
      <c r="AB3095" s="37">
        <v>19.40033</v>
      </c>
      <c r="AC3095" s="37">
        <v>19.51858</v>
      </c>
      <c r="AD3095" s="37">
        <v>4309.3350300000002</v>
      </c>
      <c r="AE3095" s="37">
        <v>60.040660000000003</v>
      </c>
      <c r="AF3095" s="37">
        <v>24.982150000000001</v>
      </c>
      <c r="AG3095" s="37">
        <v>30.379740000000002</v>
      </c>
      <c r="AH3095" s="37">
        <v>4309.7127700000001</v>
      </c>
      <c r="AI3095" s="37">
        <v>79377.497629999998</v>
      </c>
      <c r="AJ3095" s="37">
        <v>70.551010000000005</v>
      </c>
      <c r="AK3095" s="37">
        <v>46.500529999999998</v>
      </c>
      <c r="AL3095" s="5">
        <v>79.880319999999998</v>
      </c>
      <c r="AM3095" s="5">
        <v>120.12287000000001</v>
      </c>
      <c r="AN3095" s="5">
        <v>28.934750000000001</v>
      </c>
      <c r="AO3095" s="5">
        <v>30.448229999999999</v>
      </c>
      <c r="AP3095" s="5">
        <v>30.413160000000001</v>
      </c>
      <c r="AQ3095" s="5">
        <v>24.681850000000001</v>
      </c>
      <c r="AR3095" s="5">
        <v>4319.5</v>
      </c>
      <c r="AS3095" s="5">
        <v>37</v>
      </c>
      <c r="AT3095" s="5">
        <v>27.058820000000001</v>
      </c>
      <c r="AU3095" s="5">
        <v>78</v>
      </c>
      <c r="AV3095" s="5">
        <v>32</v>
      </c>
      <c r="AW3095" s="5">
        <v>10340.392159999999</v>
      </c>
      <c r="AX3095" s="5">
        <v>40</v>
      </c>
      <c r="AY3095" s="5">
        <v>30.588239999999999</v>
      </c>
      <c r="AZ3095" s="5">
        <v>0.72</v>
      </c>
      <c r="BA3095" s="5">
        <v>0.20313000000000001</v>
      </c>
      <c r="BB3095" s="5">
        <v>30.406030000000001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14.23504</v>
      </c>
      <c r="I3096" s="37">
        <v>11.323449999999999</v>
      </c>
      <c r="J3096" s="37">
        <v>98.161829999999995</v>
      </c>
      <c r="K3096" s="37">
        <v>8.6219999999999999</v>
      </c>
      <c r="L3096" s="37">
        <v>2.0880700000000001</v>
      </c>
      <c r="M3096" s="37">
        <v>0.85082999999999998</v>
      </c>
      <c r="N3096" s="37">
        <v>2.9565299999999999</v>
      </c>
      <c r="O3096" s="37">
        <v>49.586970000000001</v>
      </c>
      <c r="P3096" s="37">
        <v>52.543500000000002</v>
      </c>
      <c r="Q3096" s="37">
        <v>104.16119</v>
      </c>
      <c r="R3096" s="37">
        <v>492.67144000000002</v>
      </c>
      <c r="S3096" s="37">
        <v>4.85365</v>
      </c>
      <c r="T3096" s="37">
        <v>331.34791999999999</v>
      </c>
      <c r="U3096" s="37">
        <v>23.64556</v>
      </c>
      <c r="V3096" s="37">
        <v>0.40854000000000001</v>
      </c>
      <c r="W3096" s="37">
        <v>32.113909999999997</v>
      </c>
      <c r="X3096" s="37">
        <v>41.59545</v>
      </c>
      <c r="Y3096" s="37">
        <v>326.86820999999998</v>
      </c>
      <c r="Z3096" s="37">
        <v>54.321480000000001</v>
      </c>
      <c r="AA3096" s="37">
        <v>11.252470000000001</v>
      </c>
      <c r="AB3096" s="37">
        <v>19.415050000000001</v>
      </c>
      <c r="AC3096" s="37">
        <v>19.515180000000001</v>
      </c>
      <c r="AD3096" s="37">
        <v>4311.1546399999997</v>
      </c>
      <c r="AE3096" s="37">
        <v>60.547150000000002</v>
      </c>
      <c r="AF3096" s="37">
        <v>24.92445</v>
      </c>
      <c r="AG3096" s="37">
        <v>30.370950000000001</v>
      </c>
      <c r="AH3096" s="37">
        <v>4312.0139600000002</v>
      </c>
      <c r="AI3096" s="37">
        <v>79377.501180000007</v>
      </c>
      <c r="AJ3096" s="37">
        <v>70.724130000000002</v>
      </c>
      <c r="AK3096" s="37">
        <v>46.49727</v>
      </c>
      <c r="AL3096" s="5">
        <v>79.857399999999998</v>
      </c>
      <c r="AM3096" s="5">
        <v>119.77838</v>
      </c>
      <c r="AN3096" s="5">
        <v>28.903469999999999</v>
      </c>
      <c r="AO3096" s="5">
        <v>30.45654</v>
      </c>
      <c r="AP3096" s="5">
        <v>30.407389999999999</v>
      </c>
      <c r="AQ3096" s="5">
        <v>24.687629999999999</v>
      </c>
      <c r="AR3096" s="5">
        <v>4319.5</v>
      </c>
      <c r="AS3096" s="5">
        <v>36.5</v>
      </c>
      <c r="AT3096" s="5">
        <v>27.058820000000001</v>
      </c>
      <c r="AU3096" s="5">
        <v>78</v>
      </c>
      <c r="AV3096" s="5">
        <v>32</v>
      </c>
      <c r="AW3096" s="5">
        <v>10741.960779999999</v>
      </c>
      <c r="AX3096" s="5">
        <v>42</v>
      </c>
      <c r="AY3096" s="5">
        <v>30.588239999999999</v>
      </c>
      <c r="AZ3096" s="5">
        <v>0.78</v>
      </c>
      <c r="BA3096" s="5">
        <v>0.20313000000000001</v>
      </c>
      <c r="BB3096" s="5">
        <v>30.394349999999999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14.36023</v>
      </c>
      <c r="I3097" s="37">
        <v>11.339270000000001</v>
      </c>
      <c r="J3097" s="37">
        <v>98.161869999999993</v>
      </c>
      <c r="K3097" s="37">
        <v>7.9170699999999998</v>
      </c>
      <c r="L3097" s="37">
        <v>2.0946400000000001</v>
      </c>
      <c r="M3097" s="37">
        <v>2.3580100000000002</v>
      </c>
      <c r="N3097" s="37">
        <v>3.0824799999999999</v>
      </c>
      <c r="O3097" s="37">
        <v>49.586150000000004</v>
      </c>
      <c r="P3097" s="37">
        <v>52.668640000000003</v>
      </c>
      <c r="Q3097" s="37">
        <v>104.25432000000001</v>
      </c>
      <c r="R3097" s="37">
        <v>501.26722999999998</v>
      </c>
      <c r="S3097" s="37">
        <v>4.49925</v>
      </c>
      <c r="T3097" s="37">
        <v>332.55117999999999</v>
      </c>
      <c r="U3097" s="37">
        <v>23.61909</v>
      </c>
      <c r="V3097" s="37">
        <v>0.28453000000000001</v>
      </c>
      <c r="W3097" s="37">
        <v>32.086599999999997</v>
      </c>
      <c r="X3097" s="37">
        <v>43.035910000000001</v>
      </c>
      <c r="Y3097" s="37">
        <v>326.03433999999999</v>
      </c>
      <c r="Z3097" s="37">
        <v>54.66395</v>
      </c>
      <c r="AA3097" s="37">
        <v>11.28993</v>
      </c>
      <c r="AB3097" s="37">
        <v>19.41882</v>
      </c>
      <c r="AC3097" s="37">
        <v>19.531009999999998</v>
      </c>
      <c r="AD3097" s="37">
        <v>4311.9237499999999</v>
      </c>
      <c r="AE3097" s="37">
        <v>60.85727</v>
      </c>
      <c r="AF3097" s="37">
        <v>25.002970000000001</v>
      </c>
      <c r="AG3097" s="37">
        <v>30.368919999999999</v>
      </c>
      <c r="AH3097" s="37">
        <v>4313.29414</v>
      </c>
      <c r="AI3097" s="37">
        <v>79377.504100000006</v>
      </c>
      <c r="AJ3097" s="37">
        <v>70.511960000000002</v>
      </c>
      <c r="AK3097" s="37">
        <v>46.489660000000001</v>
      </c>
      <c r="AL3097" s="5">
        <v>79.894049999999993</v>
      </c>
      <c r="AM3097" s="5">
        <v>119.70001000000001</v>
      </c>
      <c r="AN3097" s="5">
        <v>28.89855</v>
      </c>
      <c r="AO3097" s="5">
        <v>30.443680000000001</v>
      </c>
      <c r="AP3097" s="5">
        <v>30.406320000000001</v>
      </c>
      <c r="AQ3097" s="5">
        <v>24.680260000000001</v>
      </c>
      <c r="AR3097" s="5">
        <v>4310</v>
      </c>
      <c r="AS3097" s="5">
        <v>36.5</v>
      </c>
      <c r="AT3097" s="5">
        <v>27.058820000000001</v>
      </c>
      <c r="AU3097" s="5">
        <v>78</v>
      </c>
      <c r="AV3097" s="5">
        <v>32</v>
      </c>
      <c r="AW3097" s="5">
        <v>10641.56863</v>
      </c>
      <c r="AX3097" s="5">
        <v>41</v>
      </c>
      <c r="AY3097" s="5">
        <v>30.588239999999999</v>
      </c>
      <c r="AZ3097" s="5">
        <v>7.4999999999999997E-2</v>
      </c>
      <c r="BA3097" s="5">
        <v>0.67188000000000003</v>
      </c>
      <c r="BB3097" s="5">
        <v>30.394490000000001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14.62828</v>
      </c>
      <c r="I3098" s="37">
        <v>11.325430000000001</v>
      </c>
      <c r="J3098" s="37">
        <v>98.161730000000006</v>
      </c>
      <c r="K3098" s="37">
        <v>7.5610099999999996</v>
      </c>
      <c r="L3098" s="37">
        <v>2.0948899999999999</v>
      </c>
      <c r="M3098" s="37">
        <v>3.2751299999999999</v>
      </c>
      <c r="N3098" s="37">
        <v>3.1248900000000002</v>
      </c>
      <c r="O3098" s="37">
        <v>49.58784</v>
      </c>
      <c r="P3098" s="37">
        <v>52.712739999999997</v>
      </c>
      <c r="Q3098" s="37">
        <v>104.24825</v>
      </c>
      <c r="R3098" s="37">
        <v>508.90132999999997</v>
      </c>
      <c r="S3098" s="37">
        <v>4.4780899999999999</v>
      </c>
      <c r="T3098" s="37">
        <v>332.32450999999998</v>
      </c>
      <c r="U3098" s="37">
        <v>23.575769999999999</v>
      </c>
      <c r="V3098" s="37">
        <v>0.22222</v>
      </c>
      <c r="W3098" s="37">
        <v>32.076999999999998</v>
      </c>
      <c r="X3098" s="37">
        <v>40.627490000000002</v>
      </c>
      <c r="Y3098" s="37">
        <v>325.44072999999997</v>
      </c>
      <c r="Z3098" s="37">
        <v>54.897689999999997</v>
      </c>
      <c r="AA3098" s="37">
        <v>11.28215</v>
      </c>
      <c r="AB3098" s="37">
        <v>19.42745</v>
      </c>
      <c r="AC3098" s="37">
        <v>19.543849999999999</v>
      </c>
      <c r="AD3098" s="37">
        <v>4308.43595</v>
      </c>
      <c r="AE3098" s="37">
        <v>61.0794</v>
      </c>
      <c r="AF3098" s="37">
        <v>25.005960000000002</v>
      </c>
      <c r="AG3098" s="37">
        <v>30.386659999999999</v>
      </c>
      <c r="AH3098" s="37">
        <v>4309.2542400000002</v>
      </c>
      <c r="AI3098" s="37">
        <v>79377.506840000002</v>
      </c>
      <c r="AJ3098" s="37">
        <v>70.535799999999995</v>
      </c>
      <c r="AK3098" s="37">
        <v>46.4786</v>
      </c>
      <c r="AL3098" s="5">
        <v>79.945970000000003</v>
      </c>
      <c r="AM3098" s="5">
        <v>119.29130000000001</v>
      </c>
      <c r="AN3098" s="5">
        <v>28.898579999999999</v>
      </c>
      <c r="AO3098" s="5">
        <v>30.400780000000001</v>
      </c>
      <c r="AP3098" s="5">
        <v>30.402570000000001</v>
      </c>
      <c r="AQ3098" s="5">
        <v>24.672979999999999</v>
      </c>
      <c r="AR3098" s="5">
        <v>4314.75</v>
      </c>
      <c r="AS3098" s="5">
        <v>36.5</v>
      </c>
      <c r="AT3098" s="5">
        <v>27.450980000000001</v>
      </c>
      <c r="AU3098" s="5">
        <v>78</v>
      </c>
      <c r="AV3098" s="5">
        <v>32</v>
      </c>
      <c r="AW3098" s="5">
        <v>10741.960779999999</v>
      </c>
      <c r="AX3098" s="5">
        <v>42</v>
      </c>
      <c r="AY3098" s="5">
        <v>30.98039</v>
      </c>
      <c r="AZ3098" s="5">
        <v>0.27</v>
      </c>
      <c r="BA3098" s="5">
        <v>0.82813000000000003</v>
      </c>
      <c r="BB3098" s="5">
        <v>30.3827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14.37097</v>
      </c>
      <c r="I3099" s="37">
        <v>11.30466</v>
      </c>
      <c r="J3099" s="37">
        <v>98.161730000000006</v>
      </c>
      <c r="K3099" s="37">
        <v>7.1699099999999998</v>
      </c>
      <c r="L3099" s="37">
        <v>2.09321</v>
      </c>
      <c r="M3099" s="37">
        <v>1.6887799999999999</v>
      </c>
      <c r="N3099" s="37">
        <v>3.2074699999999998</v>
      </c>
      <c r="O3099" s="37">
        <v>49.551789999999997</v>
      </c>
      <c r="P3099" s="37">
        <v>52.759259999999998</v>
      </c>
      <c r="Q3099" s="37">
        <v>104.61633</v>
      </c>
      <c r="R3099" s="37">
        <v>515.72392000000002</v>
      </c>
      <c r="S3099" s="37">
        <v>4.4775</v>
      </c>
      <c r="T3099" s="37">
        <v>332.24324000000001</v>
      </c>
      <c r="U3099" s="37">
        <v>23.545660000000002</v>
      </c>
      <c r="V3099" s="37">
        <v>0.20741000000000001</v>
      </c>
      <c r="W3099" s="37">
        <v>32.061300000000003</v>
      </c>
      <c r="X3099" s="37">
        <v>43.085000000000001</v>
      </c>
      <c r="Y3099" s="37">
        <v>324.64168999999998</v>
      </c>
      <c r="Z3099" s="37">
        <v>55.092799999999997</v>
      </c>
      <c r="AA3099" s="37">
        <v>11.26826</v>
      </c>
      <c r="AB3099" s="37">
        <v>19.432780000000001</v>
      </c>
      <c r="AC3099" s="37">
        <v>19.539950000000001</v>
      </c>
      <c r="AD3099" s="37">
        <v>4306.6011900000003</v>
      </c>
      <c r="AE3099" s="37">
        <v>61.268889999999999</v>
      </c>
      <c r="AF3099" s="37">
        <v>24.98582</v>
      </c>
      <c r="AG3099" s="37">
        <v>30.463629999999998</v>
      </c>
      <c r="AH3099" s="37">
        <v>4307.6899700000004</v>
      </c>
      <c r="AI3099" s="37">
        <v>79377.509579999998</v>
      </c>
      <c r="AJ3099" s="37">
        <v>70.541780000000003</v>
      </c>
      <c r="AK3099" s="37">
        <v>46.471179999999997</v>
      </c>
      <c r="AL3099" s="5">
        <v>79.887630000000001</v>
      </c>
      <c r="AM3099" s="5">
        <v>119.13858999999999</v>
      </c>
      <c r="AN3099" s="5">
        <v>28.896270000000001</v>
      </c>
      <c r="AO3099" s="5">
        <v>30.36626</v>
      </c>
      <c r="AP3099" s="5">
        <v>30.38795</v>
      </c>
      <c r="AQ3099" s="5">
        <v>24.65268</v>
      </c>
      <c r="AR3099" s="5">
        <v>4310</v>
      </c>
      <c r="AS3099" s="5">
        <v>36.5</v>
      </c>
      <c r="AT3099" s="5">
        <v>27.058820000000001</v>
      </c>
      <c r="AU3099" s="5">
        <v>78</v>
      </c>
      <c r="AV3099" s="5">
        <v>32</v>
      </c>
      <c r="AW3099" s="5">
        <v>10641.56863</v>
      </c>
      <c r="AX3099" s="5">
        <v>42</v>
      </c>
      <c r="AY3099" s="5">
        <v>30.588239999999999</v>
      </c>
      <c r="AZ3099" s="5">
        <v>0.83499999999999996</v>
      </c>
      <c r="BA3099" s="5">
        <v>0.28125</v>
      </c>
      <c r="BB3099" s="5">
        <v>30.374610000000001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14.1378</v>
      </c>
      <c r="I3100" s="37">
        <v>11.298719999999999</v>
      </c>
      <c r="J3100" s="37">
        <v>98.161320000000003</v>
      </c>
      <c r="K3100" s="37">
        <v>7.0070800000000002</v>
      </c>
      <c r="L3100" s="37">
        <v>2.0939999999999999</v>
      </c>
      <c r="M3100" s="37">
        <v>2.48115</v>
      </c>
      <c r="N3100" s="37">
        <v>3.2719499999999999</v>
      </c>
      <c r="O3100" s="37">
        <v>49.53425</v>
      </c>
      <c r="P3100" s="37">
        <v>52.80621</v>
      </c>
      <c r="Q3100" s="37">
        <v>104.56228</v>
      </c>
      <c r="R3100" s="37">
        <v>521.91174000000001</v>
      </c>
      <c r="S3100" s="37">
        <v>4.4550200000000002</v>
      </c>
      <c r="T3100" s="37">
        <v>332.26817999999997</v>
      </c>
      <c r="U3100" s="37">
        <v>23.52073</v>
      </c>
      <c r="V3100" s="37">
        <v>0.23501</v>
      </c>
      <c r="W3100" s="37">
        <v>32.062010000000001</v>
      </c>
      <c r="X3100" s="37">
        <v>42.917259999999999</v>
      </c>
      <c r="Y3100" s="37">
        <v>324.35014000000001</v>
      </c>
      <c r="Z3100" s="37">
        <v>55.316850000000002</v>
      </c>
      <c r="AA3100" s="37">
        <v>11.26989</v>
      </c>
      <c r="AB3100" s="37">
        <v>19.42568</v>
      </c>
      <c r="AC3100" s="37">
        <v>19.539439999999999</v>
      </c>
      <c r="AD3100" s="37">
        <v>4305.5916900000002</v>
      </c>
      <c r="AE3100" s="37">
        <v>61.430610000000001</v>
      </c>
      <c r="AF3100" s="37">
        <v>24.995290000000001</v>
      </c>
      <c r="AG3100" s="37">
        <v>30.501560000000001</v>
      </c>
      <c r="AH3100" s="37">
        <v>4305.8330599999999</v>
      </c>
      <c r="AI3100" s="37">
        <v>79377.512319999994</v>
      </c>
      <c r="AJ3100" s="37">
        <v>70.380229999999997</v>
      </c>
      <c r="AK3100" s="37">
        <v>46.463140000000003</v>
      </c>
      <c r="AL3100" s="5">
        <v>79.859679999999997</v>
      </c>
      <c r="AM3100" s="5">
        <v>120.19773000000001</v>
      </c>
      <c r="AN3100" s="5">
        <v>28.88635</v>
      </c>
      <c r="AO3100" s="5">
        <v>30.329440000000002</v>
      </c>
      <c r="AP3100" s="5">
        <v>30.396370000000001</v>
      </c>
      <c r="AQ3100" s="5">
        <v>24.636939999999999</v>
      </c>
      <c r="AR3100" s="5">
        <v>4314.75</v>
      </c>
      <c r="AS3100" s="5">
        <v>36.5</v>
      </c>
      <c r="AT3100" s="5">
        <v>27.058820000000001</v>
      </c>
      <c r="AU3100" s="5">
        <v>78</v>
      </c>
      <c r="AV3100" s="5">
        <v>32</v>
      </c>
      <c r="AW3100" s="5">
        <v>10641.56863</v>
      </c>
      <c r="AX3100" s="5">
        <v>41</v>
      </c>
      <c r="AY3100" s="5">
        <v>30.588239999999999</v>
      </c>
      <c r="AZ3100" s="5">
        <v>0.74</v>
      </c>
      <c r="BA3100" s="5">
        <v>0.125</v>
      </c>
      <c r="BB3100" s="5">
        <v>30.37651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12.96964</v>
      </c>
      <c r="I3101" s="37">
        <v>11.299709999999999</v>
      </c>
      <c r="J3101" s="37">
        <v>98.161320000000003</v>
      </c>
      <c r="K3101" s="37">
        <v>6.4375499999999999</v>
      </c>
      <c r="L3101" s="37">
        <v>2.0844800000000001</v>
      </c>
      <c r="M3101" s="37">
        <v>1.81029</v>
      </c>
      <c r="N3101" s="37">
        <v>3.2513899999999998</v>
      </c>
      <c r="O3101" s="37">
        <v>49.551929999999999</v>
      </c>
      <c r="P3101" s="37">
        <v>52.803319999999999</v>
      </c>
      <c r="Q3101" s="37">
        <v>101.83016000000001</v>
      </c>
      <c r="R3101" s="37">
        <v>527.55106999999998</v>
      </c>
      <c r="S3101" s="37">
        <v>4.3539599999999998</v>
      </c>
      <c r="T3101" s="37">
        <v>332.12175000000002</v>
      </c>
      <c r="U3101" s="37">
        <v>23.514810000000001</v>
      </c>
      <c r="V3101" s="37">
        <v>0.49247000000000002</v>
      </c>
      <c r="W3101" s="37">
        <v>32.076050000000002</v>
      </c>
      <c r="X3101" s="37">
        <v>18.665880000000001</v>
      </c>
      <c r="Y3101" s="37">
        <v>324.37322999999998</v>
      </c>
      <c r="Z3101" s="37">
        <v>55.496319999999997</v>
      </c>
      <c r="AA3101" s="37">
        <v>10.782999999999999</v>
      </c>
      <c r="AB3101" s="37">
        <v>19.438759999999998</v>
      </c>
      <c r="AC3101" s="37">
        <v>19.548120000000001</v>
      </c>
      <c r="AD3101" s="37">
        <v>4138.3909199999998</v>
      </c>
      <c r="AE3101" s="37">
        <v>61.511310000000002</v>
      </c>
      <c r="AF3101" s="37">
        <v>24.88166</v>
      </c>
      <c r="AG3101" s="37">
        <v>30.561810000000001</v>
      </c>
      <c r="AH3101" s="37">
        <v>4139.7128499999999</v>
      </c>
      <c r="AI3101" s="37">
        <v>79377.515039999998</v>
      </c>
      <c r="AJ3101" s="37">
        <v>70.387919999999994</v>
      </c>
      <c r="AK3101" s="37">
        <v>46.467329999999997</v>
      </c>
      <c r="AL3101" s="5">
        <v>79.848669999999998</v>
      </c>
      <c r="AM3101" s="5">
        <v>120.32254</v>
      </c>
      <c r="AN3101" s="5">
        <v>28.891559999999998</v>
      </c>
      <c r="AO3101" s="5">
        <v>30.29382</v>
      </c>
      <c r="AP3101" s="5">
        <v>30.392790000000002</v>
      </c>
      <c r="AQ3101" s="5">
        <v>24.641400000000001</v>
      </c>
      <c r="AR3101" s="5">
        <v>4300</v>
      </c>
      <c r="AS3101" s="5">
        <v>37.5</v>
      </c>
      <c r="AT3101" s="5">
        <v>25.490200000000002</v>
      </c>
      <c r="AU3101" s="5">
        <v>78</v>
      </c>
      <c r="AV3101" s="5">
        <v>32</v>
      </c>
      <c r="AW3101" s="5">
        <v>10139.607840000001</v>
      </c>
      <c r="AX3101" s="5">
        <v>37</v>
      </c>
      <c r="AY3101" s="5">
        <v>28.62745</v>
      </c>
      <c r="AZ3101" s="5">
        <v>0.115</v>
      </c>
      <c r="BA3101" s="5">
        <v>0.75</v>
      </c>
      <c r="BB3101" s="5">
        <v>30.37323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14.557079999999999</v>
      </c>
      <c r="I3102" s="37">
        <v>11.29279</v>
      </c>
      <c r="J3102" s="37">
        <v>98.164540000000002</v>
      </c>
      <c r="K3102" s="37">
        <v>5.7786200000000001</v>
      </c>
      <c r="L3102" s="37">
        <v>2.0904799999999999</v>
      </c>
      <c r="M3102" s="37">
        <v>3.18737</v>
      </c>
      <c r="N3102" s="37">
        <v>3.2693599999999998</v>
      </c>
      <c r="O3102" s="37">
        <v>49.568460000000002</v>
      </c>
      <c r="P3102" s="37">
        <v>52.837820000000001</v>
      </c>
      <c r="Q3102" s="37">
        <v>100.47363</v>
      </c>
      <c r="R3102" s="37">
        <v>532.73541</v>
      </c>
      <c r="S3102" s="37">
        <v>3.1025399999999999</v>
      </c>
      <c r="T3102" s="37">
        <v>332.28124000000003</v>
      </c>
      <c r="U3102" s="37">
        <v>23.50881</v>
      </c>
      <c r="V3102" s="37">
        <v>0.45443</v>
      </c>
      <c r="W3102" s="37">
        <v>32.079770000000003</v>
      </c>
      <c r="X3102" s="37">
        <v>15.82062</v>
      </c>
      <c r="Y3102" s="37">
        <v>319.55198999999999</v>
      </c>
      <c r="Z3102" s="37">
        <v>55.629899999999999</v>
      </c>
      <c r="AA3102" s="37">
        <v>9.6865500000000004</v>
      </c>
      <c r="AB3102" s="37">
        <v>19.446380000000001</v>
      </c>
      <c r="AC3102" s="37">
        <v>19.550699999999999</v>
      </c>
      <c r="AD3102" s="37">
        <v>3706.91633</v>
      </c>
      <c r="AE3102" s="37">
        <v>61.656880000000001</v>
      </c>
      <c r="AF3102" s="37">
        <v>24.953279999999999</v>
      </c>
      <c r="AG3102" s="37">
        <v>30.58747</v>
      </c>
      <c r="AH3102" s="37">
        <v>3701.7827499999999</v>
      </c>
      <c r="AI3102" s="37">
        <v>79377.517649999994</v>
      </c>
      <c r="AJ3102" s="37">
        <v>70.699489999999997</v>
      </c>
      <c r="AK3102" s="37">
        <v>46.459879999999998</v>
      </c>
      <c r="AL3102" s="5">
        <v>79.830079999999995</v>
      </c>
      <c r="AM3102" s="5">
        <v>120.05018</v>
      </c>
      <c r="AN3102" s="5">
        <v>28.887260000000001</v>
      </c>
      <c r="AO3102" s="5">
        <v>30.261189999999999</v>
      </c>
      <c r="AP3102" s="5">
        <v>30.39724</v>
      </c>
      <c r="AQ3102" s="5">
        <v>24.641200000000001</v>
      </c>
      <c r="AR3102" s="5">
        <v>3963.25</v>
      </c>
      <c r="AS3102" s="5">
        <v>32</v>
      </c>
      <c r="AT3102" s="5">
        <v>20.784310000000001</v>
      </c>
      <c r="AU3102" s="5">
        <v>78</v>
      </c>
      <c r="AV3102" s="5">
        <v>32</v>
      </c>
      <c r="AW3102" s="5">
        <v>4517.6470600000002</v>
      </c>
      <c r="AX3102" s="5">
        <v>18</v>
      </c>
      <c r="AY3102" s="5">
        <v>24.31373</v>
      </c>
      <c r="AZ3102" s="5">
        <v>0.89500000000000002</v>
      </c>
      <c r="BA3102" s="5">
        <v>1.96875</v>
      </c>
      <c r="BB3102" s="5">
        <v>30.375699999999998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14.695220000000001</v>
      </c>
      <c r="I3103" s="37">
        <v>11.30664</v>
      </c>
      <c r="J3103" s="37">
        <v>98.186639999999997</v>
      </c>
      <c r="K3103" s="37">
        <v>5.7030200000000004</v>
      </c>
      <c r="L3103" s="37">
        <v>2.09056</v>
      </c>
      <c r="M3103" s="37">
        <v>3.31027</v>
      </c>
      <c r="N3103" s="37">
        <v>3.2913299999999999</v>
      </c>
      <c r="O3103" s="37">
        <v>49.608690000000003</v>
      </c>
      <c r="P3103" s="37">
        <v>52.900019999999998</v>
      </c>
      <c r="Q3103" s="37">
        <v>101.44201</v>
      </c>
      <c r="R3103" s="37">
        <v>536.96682999999996</v>
      </c>
      <c r="S3103" s="37">
        <v>1.6295500000000001</v>
      </c>
      <c r="T3103" s="37">
        <v>331.93673000000001</v>
      </c>
      <c r="U3103" s="37">
        <v>23.507269999999998</v>
      </c>
      <c r="V3103" s="37">
        <v>0.18822</v>
      </c>
      <c r="W3103" s="37">
        <v>32.078249999999997</v>
      </c>
      <c r="X3103" s="37">
        <v>12.980359999999999</v>
      </c>
      <c r="Y3103" s="37">
        <v>313.07297999999997</v>
      </c>
      <c r="Z3103" s="37">
        <v>55.710459999999998</v>
      </c>
      <c r="AA3103" s="37">
        <v>8.5291499999999996</v>
      </c>
      <c r="AB3103" s="37">
        <v>19.465389999999999</v>
      </c>
      <c r="AC3103" s="37">
        <v>19.565650000000002</v>
      </c>
      <c r="AD3103" s="37">
        <v>3263.8697699999998</v>
      </c>
      <c r="AE3103" s="37">
        <v>61.866540000000001</v>
      </c>
      <c r="AF3103" s="37">
        <v>24.954239999999999</v>
      </c>
      <c r="AG3103" s="37">
        <v>30.61862</v>
      </c>
      <c r="AH3103" s="37">
        <v>3264.72271</v>
      </c>
      <c r="AI3103" s="37">
        <v>79377.519360000006</v>
      </c>
      <c r="AJ3103" s="37">
        <v>70.748540000000006</v>
      </c>
      <c r="AK3103" s="37">
        <v>46.451439999999998</v>
      </c>
      <c r="AL3103" s="5">
        <v>79.866650000000007</v>
      </c>
      <c r="AM3103" s="5">
        <v>120.32380000000001</v>
      </c>
      <c r="AN3103" s="5">
        <v>28.878740000000001</v>
      </c>
      <c r="AO3103" s="5">
        <v>30.227329999999998</v>
      </c>
      <c r="AP3103" s="5">
        <v>30.386009999999999</v>
      </c>
      <c r="AQ3103" s="5">
        <v>24.648040000000002</v>
      </c>
      <c r="AR3103" s="5">
        <v>3524</v>
      </c>
      <c r="AS3103" s="5">
        <v>30.5</v>
      </c>
      <c r="AT3103" s="5">
        <v>19.215689999999999</v>
      </c>
      <c r="AU3103" s="5">
        <v>78</v>
      </c>
      <c r="AV3103" s="5">
        <v>32</v>
      </c>
      <c r="AW3103" s="5">
        <v>3915.29412</v>
      </c>
      <c r="AX3103" s="5">
        <v>15</v>
      </c>
      <c r="AY3103" s="5">
        <v>22.745100000000001</v>
      </c>
      <c r="AZ3103" s="5">
        <v>0.56499999999999995</v>
      </c>
      <c r="BA3103" s="5">
        <v>4.6879999999999998E-2</v>
      </c>
      <c r="BB3103" s="5">
        <v>30.365089999999999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14.19523</v>
      </c>
      <c r="I3104" s="37">
        <v>11.297739999999999</v>
      </c>
      <c r="J3104" s="37">
        <v>98.186639999999997</v>
      </c>
      <c r="K3104" s="37">
        <v>9.6986000000000008</v>
      </c>
      <c r="L3104" s="37">
        <v>2.0858500000000002</v>
      </c>
      <c r="M3104" s="37">
        <v>0.79390000000000005</v>
      </c>
      <c r="N3104" s="37">
        <v>3.1454800000000001</v>
      </c>
      <c r="O3104" s="37">
        <v>49.64622</v>
      </c>
      <c r="P3104" s="37">
        <v>52.791710000000002</v>
      </c>
      <c r="Q3104" s="37">
        <v>102.40517</v>
      </c>
      <c r="R3104" s="37">
        <v>538.61872000000005</v>
      </c>
      <c r="S3104" s="37">
        <v>1.0068999999999999</v>
      </c>
      <c r="T3104" s="37">
        <v>332.21964000000003</v>
      </c>
      <c r="U3104" s="37">
        <v>23.501480000000001</v>
      </c>
      <c r="V3104" s="37">
        <v>0.1573</v>
      </c>
      <c r="W3104" s="37">
        <v>32.049349999999997</v>
      </c>
      <c r="X3104" s="37">
        <v>16.989840000000001</v>
      </c>
      <c r="Y3104" s="37">
        <v>304.23644000000002</v>
      </c>
      <c r="Z3104" s="37">
        <v>55.77516</v>
      </c>
      <c r="AA3104" s="37">
        <v>7.3819800000000004</v>
      </c>
      <c r="AB3104" s="37">
        <v>19.4786</v>
      </c>
      <c r="AC3104" s="37">
        <v>19.576000000000001</v>
      </c>
      <c r="AD3104" s="37">
        <v>2831.2557099999999</v>
      </c>
      <c r="AE3104" s="37">
        <v>61.796959999999999</v>
      </c>
      <c r="AF3104" s="37">
        <v>24.898029999999999</v>
      </c>
      <c r="AG3104" s="37">
        <v>30.603660000000001</v>
      </c>
      <c r="AH3104" s="37">
        <v>2830.1383000000001</v>
      </c>
      <c r="AI3104" s="37">
        <v>79377.520260000005</v>
      </c>
      <c r="AJ3104" s="37">
        <v>70.688739999999996</v>
      </c>
      <c r="AK3104" s="37">
        <v>46.448650000000001</v>
      </c>
      <c r="AL3104" s="5">
        <v>79.878950000000003</v>
      </c>
      <c r="AM3104" s="5">
        <v>119.99657999999999</v>
      </c>
      <c r="AN3104" s="5">
        <v>28.88073</v>
      </c>
      <c r="AO3104" s="5">
        <v>30.191369999999999</v>
      </c>
      <c r="AP3104" s="5">
        <v>30.40503</v>
      </c>
      <c r="AQ3104" s="5">
        <v>24.646380000000001</v>
      </c>
      <c r="AR3104" s="5">
        <v>3081.25</v>
      </c>
      <c r="AS3104" s="5">
        <v>28</v>
      </c>
      <c r="AT3104" s="5">
        <v>18.431370000000001</v>
      </c>
      <c r="AU3104" s="5">
        <v>78</v>
      </c>
      <c r="AV3104" s="5">
        <v>32</v>
      </c>
      <c r="AW3104" s="5">
        <v>3513.7254899999998</v>
      </c>
      <c r="AX3104" s="5">
        <v>14</v>
      </c>
      <c r="AY3104" s="5">
        <v>21.96078</v>
      </c>
      <c r="AZ3104" s="5">
        <v>0.7</v>
      </c>
      <c r="BA3104" s="5">
        <v>4.6879999999999998E-2</v>
      </c>
      <c r="BB3104" s="5">
        <v>30.37575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14.63504</v>
      </c>
      <c r="I3105" s="37">
        <v>11.29576</v>
      </c>
      <c r="J3105" s="37">
        <v>98.167609999999996</v>
      </c>
      <c r="K3105" s="37">
        <v>5.2779600000000002</v>
      </c>
      <c r="L3105" s="37">
        <v>2.0897800000000002</v>
      </c>
      <c r="M3105" s="37">
        <v>0.10127</v>
      </c>
      <c r="N3105" s="37">
        <v>2.9278599999999999</v>
      </c>
      <c r="O3105" s="37">
        <v>49.699730000000002</v>
      </c>
      <c r="P3105" s="37">
        <v>52.627589999999998</v>
      </c>
      <c r="Q3105" s="37">
        <v>101.89973000000001</v>
      </c>
      <c r="R3105" s="37">
        <v>536.91313000000002</v>
      </c>
      <c r="S3105" s="37">
        <v>0.67537999999999998</v>
      </c>
      <c r="T3105" s="37">
        <v>332.06536999999997</v>
      </c>
      <c r="U3105" s="37">
        <v>23.52394</v>
      </c>
      <c r="V3105" s="37">
        <v>0.27428000000000002</v>
      </c>
      <c r="W3105" s="37">
        <v>32.03687</v>
      </c>
      <c r="X3105" s="37">
        <v>14.24104</v>
      </c>
      <c r="Y3105" s="37">
        <v>295.25382999999999</v>
      </c>
      <c r="Z3105" s="37">
        <v>55.791200000000003</v>
      </c>
      <c r="AA3105" s="37">
        <v>6.2799199999999997</v>
      </c>
      <c r="AB3105" s="37">
        <v>19.49089</v>
      </c>
      <c r="AC3105" s="37">
        <v>19.594529999999999</v>
      </c>
      <c r="AD3105" s="37">
        <v>2404.0455999999999</v>
      </c>
      <c r="AE3105" s="37">
        <v>61.671250000000001</v>
      </c>
      <c r="AF3105" s="37">
        <v>24.944970000000001</v>
      </c>
      <c r="AG3105" s="37">
        <v>30.589449999999999</v>
      </c>
      <c r="AH3105" s="37">
        <v>2402.9523199999999</v>
      </c>
      <c r="AI3105" s="37">
        <v>79377.520839999997</v>
      </c>
      <c r="AJ3105" s="37">
        <v>70.154780000000002</v>
      </c>
      <c r="AK3105" s="37">
        <v>46.44659</v>
      </c>
      <c r="AL3105" s="5">
        <v>79.780720000000002</v>
      </c>
      <c r="AM3105" s="5">
        <v>120.10382</v>
      </c>
      <c r="AN3105" s="5">
        <v>28.931439999999998</v>
      </c>
      <c r="AO3105" s="5">
        <v>30.149480000000001</v>
      </c>
      <c r="AP3105" s="5">
        <v>30.400030000000001</v>
      </c>
      <c r="AQ3105" s="5">
        <v>24.652180000000001</v>
      </c>
      <c r="AR3105" s="5">
        <v>2651.5</v>
      </c>
      <c r="AS3105" s="5">
        <v>26.5</v>
      </c>
      <c r="AT3105" s="5">
        <v>18.431370000000001</v>
      </c>
      <c r="AU3105" s="5">
        <v>78</v>
      </c>
      <c r="AV3105" s="5">
        <v>32</v>
      </c>
      <c r="AW3105" s="5">
        <v>3915.29412</v>
      </c>
      <c r="AX3105" s="5">
        <v>14</v>
      </c>
      <c r="AY3105" s="5">
        <v>21.568629999999999</v>
      </c>
      <c r="AZ3105" s="5">
        <v>0.23</v>
      </c>
      <c r="BA3105" s="5">
        <v>0.51563000000000003</v>
      </c>
      <c r="BB3105" s="5">
        <v>30.36666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14.417199999999999</v>
      </c>
      <c r="I3106" s="37">
        <v>11.30466</v>
      </c>
      <c r="J3106" s="37">
        <v>98.167609999999996</v>
      </c>
      <c r="K3106" s="37">
        <v>2.1934300000000002</v>
      </c>
      <c r="L3106" s="37">
        <v>2.0879799999999999</v>
      </c>
      <c r="M3106" s="37">
        <v>1.22803</v>
      </c>
      <c r="N3106" s="37">
        <v>2.6890900000000002</v>
      </c>
      <c r="O3106" s="37">
        <v>49.727919999999997</v>
      </c>
      <c r="P3106" s="37">
        <v>52.417009999999998</v>
      </c>
      <c r="Q3106" s="37">
        <v>100.76344</v>
      </c>
      <c r="R3106" s="37">
        <v>532.38067000000001</v>
      </c>
      <c r="S3106" s="37">
        <v>0.52919000000000005</v>
      </c>
      <c r="T3106" s="37">
        <v>331.82515999999998</v>
      </c>
      <c r="U3106" s="37">
        <v>23.538450000000001</v>
      </c>
      <c r="V3106" s="37">
        <v>0.33402999999999999</v>
      </c>
      <c r="W3106" s="37">
        <v>32.012639999999998</v>
      </c>
      <c r="X3106" s="37">
        <v>11.692869999999999</v>
      </c>
      <c r="Y3106" s="37">
        <v>269.92354999999998</v>
      </c>
      <c r="Z3106" s="37">
        <v>55.73133</v>
      </c>
      <c r="AA3106" s="37">
        <v>5.1505299999999998</v>
      </c>
      <c r="AB3106" s="37">
        <v>19.493970000000001</v>
      </c>
      <c r="AC3106" s="37">
        <v>19.602720000000001</v>
      </c>
      <c r="AD3106" s="37">
        <v>1973.4019499999999</v>
      </c>
      <c r="AE3106" s="37">
        <v>61.45355</v>
      </c>
      <c r="AF3106" s="37">
        <v>24.92343</v>
      </c>
      <c r="AG3106" s="37">
        <v>30.591429999999999</v>
      </c>
      <c r="AH3106" s="37">
        <v>1972.47261</v>
      </c>
      <c r="AI3106" s="37">
        <v>79377.521229999998</v>
      </c>
      <c r="AJ3106" s="37">
        <v>70.350489999999994</v>
      </c>
      <c r="AK3106" s="37">
        <v>46.433880000000002</v>
      </c>
      <c r="AL3106" s="5">
        <v>79.831320000000005</v>
      </c>
      <c r="AM3106" s="5">
        <v>119.30906</v>
      </c>
      <c r="AN3106" s="5">
        <v>28.97608</v>
      </c>
      <c r="AO3106" s="5">
        <v>30.136559999999999</v>
      </c>
      <c r="AP3106" s="5">
        <v>30.403459999999999</v>
      </c>
      <c r="AQ3106" s="5">
        <v>24.63757</v>
      </c>
      <c r="AR3106" s="5">
        <v>2218.75</v>
      </c>
      <c r="AS3106" s="5">
        <v>23.5</v>
      </c>
      <c r="AT3106" s="5">
        <v>16.862749999999998</v>
      </c>
      <c r="AU3106" s="5">
        <v>78</v>
      </c>
      <c r="AV3106" s="5">
        <v>32</v>
      </c>
      <c r="AW3106" s="5">
        <v>3112.1568600000001</v>
      </c>
      <c r="AX3106" s="5">
        <v>12</v>
      </c>
      <c r="AY3106" s="5">
        <v>20</v>
      </c>
      <c r="AZ3106" s="5">
        <v>0.7</v>
      </c>
      <c r="BA3106" s="5">
        <v>1.92188</v>
      </c>
      <c r="BB3106" s="5">
        <v>30.372509999999998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14.224970000000001</v>
      </c>
      <c r="I3107" s="37">
        <v>11.326420000000001</v>
      </c>
      <c r="J3107" s="37">
        <v>98.160089999999997</v>
      </c>
      <c r="K3107" s="37">
        <v>3.7101799999999998</v>
      </c>
      <c r="L3107" s="37">
        <v>2.08744</v>
      </c>
      <c r="M3107" s="37">
        <v>2.1037300000000001</v>
      </c>
      <c r="N3107" s="37">
        <v>2.40774</v>
      </c>
      <c r="O3107" s="37">
        <v>49.788809999999998</v>
      </c>
      <c r="P3107" s="37">
        <v>52.196550000000002</v>
      </c>
      <c r="Q3107" s="37">
        <v>101.27056</v>
      </c>
      <c r="R3107" s="37">
        <v>526.01309000000003</v>
      </c>
      <c r="S3107" s="37">
        <v>0.45267000000000002</v>
      </c>
      <c r="T3107" s="37">
        <v>331.97942999999998</v>
      </c>
      <c r="U3107" s="37">
        <v>23.557700000000001</v>
      </c>
      <c r="V3107" s="37">
        <v>0.28520000000000001</v>
      </c>
      <c r="W3107" s="37">
        <v>32.013109999999998</v>
      </c>
      <c r="X3107" s="37">
        <v>13.942019999999999</v>
      </c>
      <c r="Y3107" s="37">
        <v>216.99986999999999</v>
      </c>
      <c r="Z3107" s="37">
        <v>55.701920000000001</v>
      </c>
      <c r="AA3107" s="37">
        <v>4.0530400000000002</v>
      </c>
      <c r="AB3107" s="37">
        <v>19.504259999999999</v>
      </c>
      <c r="AC3107" s="37">
        <v>19.602889999999999</v>
      </c>
      <c r="AD3107" s="37">
        <v>1553.3050000000001</v>
      </c>
      <c r="AE3107" s="37">
        <v>61.228969999999997</v>
      </c>
      <c r="AF3107" s="37">
        <v>24.91696</v>
      </c>
      <c r="AG3107" s="37">
        <v>30.646039999999999</v>
      </c>
      <c r="AH3107" s="37">
        <v>1552.0954999999999</v>
      </c>
      <c r="AI3107" s="37">
        <v>79377.521540000002</v>
      </c>
      <c r="AJ3107" s="37">
        <v>70.372150000000005</v>
      </c>
      <c r="AK3107" s="37">
        <v>46.427689999999998</v>
      </c>
      <c r="AL3107" s="5">
        <v>79.859449999999995</v>
      </c>
      <c r="AM3107" s="5">
        <v>119.72342</v>
      </c>
      <c r="AN3107" s="5">
        <v>29.025120000000001</v>
      </c>
      <c r="AO3107" s="5">
        <v>30.12209</v>
      </c>
      <c r="AP3107" s="5">
        <v>30.417619999999999</v>
      </c>
      <c r="AQ3107" s="5">
        <v>24.635760000000001</v>
      </c>
      <c r="AR3107" s="5">
        <v>1796</v>
      </c>
      <c r="AS3107" s="5">
        <v>14.5</v>
      </c>
      <c r="AT3107" s="5">
        <v>16.862749999999998</v>
      </c>
      <c r="AU3107" s="5">
        <v>78</v>
      </c>
      <c r="AV3107" s="5">
        <v>32</v>
      </c>
      <c r="AW3107" s="5">
        <v>3413.3333299999999</v>
      </c>
      <c r="AX3107" s="5">
        <v>13</v>
      </c>
      <c r="AY3107" s="5">
        <v>18.03922</v>
      </c>
      <c r="AZ3107" s="5">
        <v>0.72</v>
      </c>
      <c r="BA3107" s="5">
        <v>1.6875</v>
      </c>
      <c r="BB3107" s="5">
        <v>30.36543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13.6112</v>
      </c>
      <c r="I3108" s="37">
        <v>11.324439999999999</v>
      </c>
      <c r="J3108" s="37">
        <v>98.162199999999999</v>
      </c>
      <c r="K3108" s="37">
        <v>6.8818900000000003</v>
      </c>
      <c r="L3108" s="37">
        <v>2.0811000000000002</v>
      </c>
      <c r="M3108" s="37">
        <v>0.21540000000000001</v>
      </c>
      <c r="N3108" s="37">
        <v>2.2032699999999998</v>
      </c>
      <c r="O3108" s="37">
        <v>49.838940000000001</v>
      </c>
      <c r="P3108" s="37">
        <v>52.042209999999997</v>
      </c>
      <c r="Q3108" s="37">
        <v>101.32680000000001</v>
      </c>
      <c r="R3108" s="37">
        <v>518.07392000000004</v>
      </c>
      <c r="S3108" s="37">
        <v>0.40738000000000002</v>
      </c>
      <c r="T3108" s="37">
        <v>331.96280000000002</v>
      </c>
      <c r="U3108" s="37">
        <v>23.580860000000001</v>
      </c>
      <c r="V3108" s="37">
        <v>0.20477000000000001</v>
      </c>
      <c r="W3108" s="37">
        <v>32.002369999999999</v>
      </c>
      <c r="X3108" s="37">
        <v>16.564419999999998</v>
      </c>
      <c r="Y3108" s="37">
        <v>167.14581000000001</v>
      </c>
      <c r="Z3108" s="37">
        <v>55.593609999999998</v>
      </c>
      <c r="AA3108" s="37">
        <v>3.0257999999999998</v>
      </c>
      <c r="AB3108" s="37">
        <v>19.510359999999999</v>
      </c>
      <c r="AC3108" s="37">
        <v>19.612100000000002</v>
      </c>
      <c r="AD3108" s="37">
        <v>1163.15535</v>
      </c>
      <c r="AE3108" s="37">
        <v>61.280290000000001</v>
      </c>
      <c r="AF3108" s="37">
        <v>24.841239999999999</v>
      </c>
      <c r="AG3108" s="37">
        <v>30.642520000000001</v>
      </c>
      <c r="AH3108" s="37">
        <v>1164.2690299999999</v>
      </c>
      <c r="AI3108" s="37">
        <v>79377.521810000006</v>
      </c>
      <c r="AJ3108" s="37">
        <v>70.339269999999999</v>
      </c>
      <c r="AK3108" s="37">
        <v>46.411670000000001</v>
      </c>
      <c r="AL3108" s="5">
        <v>79.856740000000002</v>
      </c>
      <c r="AM3108" s="5">
        <v>119.81871</v>
      </c>
      <c r="AN3108" s="5">
        <v>29.04571</v>
      </c>
      <c r="AO3108" s="5">
        <v>30.10399</v>
      </c>
      <c r="AP3108" s="5">
        <v>30.415389999999999</v>
      </c>
      <c r="AQ3108" s="5">
        <v>24.623830000000002</v>
      </c>
      <c r="AR3108" s="5">
        <v>1386.5</v>
      </c>
      <c r="AS3108" s="5">
        <v>17</v>
      </c>
      <c r="AT3108" s="5">
        <v>16.470590000000001</v>
      </c>
      <c r="AU3108" s="5">
        <v>78</v>
      </c>
      <c r="AV3108" s="5">
        <v>32</v>
      </c>
      <c r="AW3108" s="5">
        <v>3714.5097999999998</v>
      </c>
      <c r="AX3108" s="5">
        <v>14</v>
      </c>
      <c r="AY3108" s="5">
        <v>15.68627</v>
      </c>
      <c r="AZ3108" s="5">
        <v>0.83499999999999996</v>
      </c>
      <c r="BA3108" s="5">
        <v>1.45313</v>
      </c>
      <c r="BB3108" s="5">
        <v>30.372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14.20922</v>
      </c>
      <c r="I3109" s="37">
        <v>11.323449999999999</v>
      </c>
      <c r="J3109" s="37">
        <v>98.162199999999999</v>
      </c>
      <c r="K3109" s="37">
        <v>12.119730000000001</v>
      </c>
      <c r="L3109" s="37">
        <v>2.0720200000000002</v>
      </c>
      <c r="M3109" s="37">
        <v>2.0251399999999999</v>
      </c>
      <c r="N3109" s="37">
        <v>1.9087099999999999</v>
      </c>
      <c r="O3109" s="37">
        <v>49.918410000000002</v>
      </c>
      <c r="P3109" s="37">
        <v>51.827120000000001</v>
      </c>
      <c r="Q3109" s="37">
        <v>101.13424000000001</v>
      </c>
      <c r="R3109" s="37">
        <v>509.35845999999998</v>
      </c>
      <c r="S3109" s="37">
        <v>0.33968999999999999</v>
      </c>
      <c r="T3109" s="37">
        <v>331.99119999999999</v>
      </c>
      <c r="U3109" s="37">
        <v>23.60933</v>
      </c>
      <c r="V3109" s="37">
        <v>0.20193</v>
      </c>
      <c r="W3109" s="37">
        <v>31.988900000000001</v>
      </c>
      <c r="X3109" s="37">
        <v>21.559709999999999</v>
      </c>
      <c r="Y3109" s="37">
        <v>126.84045</v>
      </c>
      <c r="Z3109" s="37">
        <v>55.447220000000002</v>
      </c>
      <c r="AA3109" s="37">
        <v>2.0736400000000001</v>
      </c>
      <c r="AB3109" s="37">
        <v>19.526240000000001</v>
      </c>
      <c r="AC3109" s="37">
        <v>19.63409</v>
      </c>
      <c r="AD3109" s="37">
        <v>800.62359000000004</v>
      </c>
      <c r="AE3109" s="37">
        <v>61.169069999999998</v>
      </c>
      <c r="AF3109" s="37">
        <v>24.73293</v>
      </c>
      <c r="AG3109" s="37">
        <v>30.604330000000001</v>
      </c>
      <c r="AH3109" s="37">
        <v>799.13906999999995</v>
      </c>
      <c r="AI3109" s="37">
        <v>79377.52205</v>
      </c>
      <c r="AJ3109" s="37">
        <v>70.305620000000005</v>
      </c>
      <c r="AK3109" s="37">
        <v>46.406280000000002</v>
      </c>
      <c r="AL3109" s="5">
        <v>79.860680000000002</v>
      </c>
      <c r="AM3109" s="5">
        <v>119.71639</v>
      </c>
      <c r="AN3109" s="5">
        <v>29.076910000000002</v>
      </c>
      <c r="AO3109" s="5">
        <v>30.089410000000001</v>
      </c>
      <c r="AP3109" s="5">
        <v>30.417310000000001</v>
      </c>
      <c r="AQ3109" s="5">
        <v>24.632899999999999</v>
      </c>
      <c r="AR3109" s="5">
        <v>1004.5</v>
      </c>
      <c r="AS3109" s="5">
        <v>13</v>
      </c>
      <c r="AT3109" s="5">
        <v>16.470590000000001</v>
      </c>
      <c r="AU3109" s="5">
        <v>78</v>
      </c>
      <c r="AV3109" s="5">
        <v>33</v>
      </c>
      <c r="AW3109" s="5">
        <v>4417.2548999999999</v>
      </c>
      <c r="AX3109" s="5">
        <v>17</v>
      </c>
      <c r="AY3109" s="5">
        <v>16.078430000000001</v>
      </c>
      <c r="AZ3109" s="5">
        <v>0.82</v>
      </c>
      <c r="BA3109" s="5">
        <v>1.29688</v>
      </c>
      <c r="BB3109" s="5">
        <v>30.37528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16.57394</v>
      </c>
      <c r="I3110" s="37">
        <v>11.31653</v>
      </c>
      <c r="J3110" s="37">
        <v>98.162779999999998</v>
      </c>
      <c r="K3110" s="37">
        <v>15.29909</v>
      </c>
      <c r="L3110" s="37">
        <v>2.1198199999999998</v>
      </c>
      <c r="M3110" s="37">
        <v>1.0427500000000001</v>
      </c>
      <c r="N3110" s="37">
        <v>1.6909400000000001</v>
      </c>
      <c r="O3110" s="37">
        <v>49.942250000000001</v>
      </c>
      <c r="P3110" s="37">
        <v>51.633189999999999</v>
      </c>
      <c r="Q3110" s="37">
        <v>102.83028</v>
      </c>
      <c r="R3110" s="37">
        <v>500.62351999999998</v>
      </c>
      <c r="S3110" s="37">
        <v>0.35643999999999998</v>
      </c>
      <c r="T3110" s="37">
        <v>333.52001999999999</v>
      </c>
      <c r="U3110" s="37">
        <v>23.64311</v>
      </c>
      <c r="V3110" s="37">
        <v>0.16513</v>
      </c>
      <c r="W3110" s="37">
        <v>31.956119999999999</v>
      </c>
      <c r="X3110" s="37">
        <v>50.272280000000002</v>
      </c>
      <c r="Y3110" s="37">
        <v>122.19365999999999</v>
      </c>
      <c r="Z3110" s="37">
        <v>55.22569</v>
      </c>
      <c r="AA3110" s="37">
        <v>2.19069</v>
      </c>
      <c r="AB3110" s="37">
        <v>19.54316</v>
      </c>
      <c r="AC3110" s="37">
        <v>19.634129999999999</v>
      </c>
      <c r="AD3110" s="37">
        <v>826.74428</v>
      </c>
      <c r="AE3110" s="37">
        <v>61.056049999999999</v>
      </c>
      <c r="AF3110" s="37">
        <v>25.30348</v>
      </c>
      <c r="AG3110" s="37">
        <v>30.55537</v>
      </c>
      <c r="AH3110" s="37">
        <v>803.29360999999994</v>
      </c>
      <c r="AI3110" s="37">
        <v>79377.522259999998</v>
      </c>
      <c r="AJ3110" s="37">
        <v>70.293689999999998</v>
      </c>
      <c r="AK3110" s="37">
        <v>46.387689999999999</v>
      </c>
      <c r="AL3110" s="5">
        <v>79.938900000000004</v>
      </c>
      <c r="AM3110" s="5">
        <v>119.57429999999999</v>
      </c>
      <c r="AN3110" s="5">
        <v>29.105779999999999</v>
      </c>
      <c r="AO3110" s="5">
        <v>30.09544</v>
      </c>
      <c r="AP3110" s="5">
        <v>30.40485</v>
      </c>
      <c r="AQ3110" s="5">
        <v>24.64132</v>
      </c>
      <c r="AR3110" s="5">
        <v>734.25</v>
      </c>
      <c r="AS3110" s="5">
        <v>11</v>
      </c>
      <c r="AT3110" s="5">
        <v>21.176469999999998</v>
      </c>
      <c r="AU3110" s="5">
        <v>79</v>
      </c>
      <c r="AV3110" s="5">
        <v>33</v>
      </c>
      <c r="AW3110" s="5">
        <v>11946.666670000001</v>
      </c>
      <c r="AX3110" s="5">
        <v>53</v>
      </c>
      <c r="AY3110" s="5">
        <v>25.098040000000001</v>
      </c>
      <c r="AZ3110" s="5">
        <v>0.82</v>
      </c>
      <c r="BA3110" s="5">
        <v>1.0625</v>
      </c>
      <c r="BB3110" s="5">
        <v>30.376629999999999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15.50919</v>
      </c>
      <c r="I3111" s="37">
        <v>11.323449999999999</v>
      </c>
      <c r="J3111" s="37">
        <v>98.162779999999998</v>
      </c>
      <c r="K3111" s="37">
        <v>15.22461</v>
      </c>
      <c r="L3111" s="37">
        <v>2.0923799999999999</v>
      </c>
      <c r="M3111" s="37">
        <v>2.2732899999999998</v>
      </c>
      <c r="N3111" s="37">
        <v>1.5443499999999999</v>
      </c>
      <c r="O3111" s="37">
        <v>49.956769999999999</v>
      </c>
      <c r="P3111" s="37">
        <v>51.501109999999997</v>
      </c>
      <c r="Q3111" s="37">
        <v>101.66724000000001</v>
      </c>
      <c r="R3111" s="37">
        <v>492.58021000000002</v>
      </c>
      <c r="S3111" s="37">
        <v>0.60919999999999996</v>
      </c>
      <c r="T3111" s="37">
        <v>332.13657000000001</v>
      </c>
      <c r="U3111" s="37">
        <v>23.675519999999999</v>
      </c>
      <c r="V3111" s="37">
        <v>0.28566999999999998</v>
      </c>
      <c r="W3111" s="37">
        <v>31.937349999999999</v>
      </c>
      <c r="X3111" s="37">
        <v>32.749470000000002</v>
      </c>
      <c r="Y3111" s="37">
        <v>123.0805</v>
      </c>
      <c r="Z3111" s="37">
        <v>54.995930000000001</v>
      </c>
      <c r="AA3111" s="37">
        <v>2.0596399999999999</v>
      </c>
      <c r="AB3111" s="37">
        <v>19.54336</v>
      </c>
      <c r="AC3111" s="37">
        <v>19.64329</v>
      </c>
      <c r="AD3111" s="37">
        <v>787.48311999999999</v>
      </c>
      <c r="AE3111" s="37">
        <v>60.964370000000002</v>
      </c>
      <c r="AF3111" s="37">
        <v>24.975919999999999</v>
      </c>
      <c r="AG3111" s="37">
        <v>30.509740000000001</v>
      </c>
      <c r="AH3111" s="37">
        <v>794.42348000000004</v>
      </c>
      <c r="AI3111" s="37">
        <v>79377.522509999995</v>
      </c>
      <c r="AJ3111" s="37">
        <v>70.495329999999996</v>
      </c>
      <c r="AK3111" s="37">
        <v>46.384929999999997</v>
      </c>
      <c r="AL3111" s="5">
        <v>79.633570000000006</v>
      </c>
      <c r="AM3111" s="5">
        <v>120.51918000000001</v>
      </c>
      <c r="AN3111" s="5">
        <v>29.118130000000001</v>
      </c>
      <c r="AO3111" s="5">
        <v>30.090109999999999</v>
      </c>
      <c r="AP3111" s="5">
        <v>30.32283</v>
      </c>
      <c r="AQ3111" s="5">
        <v>24.63345</v>
      </c>
      <c r="AR3111" s="5">
        <v>844.5</v>
      </c>
      <c r="AS3111" s="5">
        <v>17</v>
      </c>
      <c r="AT3111" s="5">
        <v>17.64706</v>
      </c>
      <c r="AU3111" s="5">
        <v>78</v>
      </c>
      <c r="AV3111" s="5">
        <v>33</v>
      </c>
      <c r="AW3111" s="5">
        <v>7930.9803899999997</v>
      </c>
      <c r="AX3111" s="5">
        <v>31</v>
      </c>
      <c r="AY3111" s="5">
        <v>21.176469999999998</v>
      </c>
      <c r="AZ3111" s="5">
        <v>5.5E-2</v>
      </c>
      <c r="BA3111" s="5">
        <v>1.60938</v>
      </c>
      <c r="BB3111" s="5">
        <v>30.383569999999999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15.970840000000001</v>
      </c>
      <c r="I3112" s="37">
        <v>11.32938</v>
      </c>
      <c r="J3112" s="37">
        <v>98.164529999999999</v>
      </c>
      <c r="K3112" s="37">
        <v>15.69534</v>
      </c>
      <c r="L3112" s="37">
        <v>2.09232</v>
      </c>
      <c r="M3112" s="37">
        <v>0.7218</v>
      </c>
      <c r="N3112" s="37">
        <v>1.3788100000000001</v>
      </c>
      <c r="O3112" s="37">
        <v>49.999099999999999</v>
      </c>
      <c r="P3112" s="37">
        <v>51.37791</v>
      </c>
      <c r="Q3112" s="37">
        <v>102.51581</v>
      </c>
      <c r="R3112" s="37">
        <v>485.89449000000002</v>
      </c>
      <c r="S3112" s="37">
        <v>0.59228999999999998</v>
      </c>
      <c r="T3112" s="37">
        <v>333.41088999999999</v>
      </c>
      <c r="U3112" s="37">
        <v>23.718579999999999</v>
      </c>
      <c r="V3112" s="37">
        <v>0.25039</v>
      </c>
      <c r="W3112" s="37">
        <v>31.922000000000001</v>
      </c>
      <c r="X3112" s="37">
        <v>40.886749999999999</v>
      </c>
      <c r="Y3112" s="37">
        <v>123.16546</v>
      </c>
      <c r="Z3112" s="37">
        <v>54.7697</v>
      </c>
      <c r="AA3112" s="37">
        <v>2.1262400000000001</v>
      </c>
      <c r="AB3112" s="37">
        <v>19.565930000000002</v>
      </c>
      <c r="AC3112" s="37">
        <v>19.66197</v>
      </c>
      <c r="AD3112" s="37">
        <v>812.96844999999996</v>
      </c>
      <c r="AE3112" s="37">
        <v>60.852159999999998</v>
      </c>
      <c r="AF3112" s="37">
        <v>24.975249999999999</v>
      </c>
      <c r="AG3112" s="37">
        <v>30.48509</v>
      </c>
      <c r="AH3112" s="37">
        <v>821.55291999999997</v>
      </c>
      <c r="AI3112" s="37">
        <v>79377.522889999993</v>
      </c>
      <c r="AJ3112" s="37">
        <v>70.43638</v>
      </c>
      <c r="AK3112" s="37">
        <v>46.38523</v>
      </c>
      <c r="AL3112" s="5">
        <v>79.796729999999997</v>
      </c>
      <c r="AM3112" s="5">
        <v>119.7527</v>
      </c>
      <c r="AN3112" s="5">
        <v>29.113890000000001</v>
      </c>
      <c r="AO3112" s="5">
        <v>30.127109999999998</v>
      </c>
      <c r="AP3112" s="5">
        <v>30.325959999999998</v>
      </c>
      <c r="AQ3112" s="5">
        <v>24.638490000000001</v>
      </c>
      <c r="AR3112" s="5">
        <v>783.5</v>
      </c>
      <c r="AS3112" s="5">
        <v>13</v>
      </c>
      <c r="AT3112" s="5">
        <v>19.607839999999999</v>
      </c>
      <c r="AU3112" s="5">
        <v>78</v>
      </c>
      <c r="AV3112" s="5">
        <v>33</v>
      </c>
      <c r="AW3112" s="5">
        <v>10842.352940000001</v>
      </c>
      <c r="AX3112" s="5">
        <v>42</v>
      </c>
      <c r="AY3112" s="5">
        <v>23.137250000000002</v>
      </c>
      <c r="AZ3112" s="5">
        <v>0.83499999999999996</v>
      </c>
      <c r="BA3112" s="5">
        <v>1.14063</v>
      </c>
      <c r="BB3112" s="5">
        <v>30.37942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15.15188</v>
      </c>
      <c r="I3113" s="37">
        <v>11.31851</v>
      </c>
      <c r="J3113" s="37">
        <v>98.165170000000003</v>
      </c>
      <c r="K3113" s="37">
        <v>15.461069999999999</v>
      </c>
      <c r="L3113" s="37">
        <v>2.0932200000000001</v>
      </c>
      <c r="M3113" s="37">
        <v>1.1615</v>
      </c>
      <c r="N3113" s="37">
        <v>1.35084</v>
      </c>
      <c r="O3113" s="37">
        <v>49.986170000000001</v>
      </c>
      <c r="P3113" s="37">
        <v>51.337009999999999</v>
      </c>
      <c r="Q3113" s="37">
        <v>102.13593</v>
      </c>
      <c r="R3113" s="37">
        <v>480.52291000000002</v>
      </c>
      <c r="S3113" s="37">
        <v>0.68386999999999998</v>
      </c>
      <c r="T3113" s="37">
        <v>332.17613</v>
      </c>
      <c r="U3113" s="37">
        <v>23.757670000000001</v>
      </c>
      <c r="V3113" s="37">
        <v>0.29152</v>
      </c>
      <c r="W3113" s="37">
        <v>31.926089999999999</v>
      </c>
      <c r="X3113" s="37">
        <v>36.178469999999997</v>
      </c>
      <c r="Y3113" s="37">
        <v>124.29850999999999</v>
      </c>
      <c r="Z3113" s="37">
        <v>54.467669999999998</v>
      </c>
      <c r="AA3113" s="37">
        <v>2.07762</v>
      </c>
      <c r="AB3113" s="37">
        <v>19.567329999999998</v>
      </c>
      <c r="AC3113" s="37">
        <v>19.664000000000001</v>
      </c>
      <c r="AD3113" s="37">
        <v>794.03664000000003</v>
      </c>
      <c r="AE3113" s="37">
        <v>60.748220000000003</v>
      </c>
      <c r="AF3113" s="37">
        <v>24.985969999999998</v>
      </c>
      <c r="AG3113" s="37">
        <v>30.43458</v>
      </c>
      <c r="AH3113" s="37">
        <v>784.57718999999997</v>
      </c>
      <c r="AI3113" s="37">
        <v>79377.523249999998</v>
      </c>
      <c r="AJ3113" s="37">
        <v>70.400980000000004</v>
      </c>
      <c r="AK3113" s="37">
        <v>46.386740000000003</v>
      </c>
      <c r="AL3113" s="5">
        <v>79.910380000000004</v>
      </c>
      <c r="AM3113" s="5">
        <v>119.84023000000001</v>
      </c>
      <c r="AN3113" s="5">
        <v>29.111940000000001</v>
      </c>
      <c r="AO3113" s="5">
        <v>30.14658</v>
      </c>
      <c r="AP3113" s="5">
        <v>30.32151</v>
      </c>
      <c r="AQ3113" s="5">
        <v>24.649180000000001</v>
      </c>
      <c r="AR3113" s="5">
        <v>825.75</v>
      </c>
      <c r="AS3113" s="5">
        <v>16.5</v>
      </c>
      <c r="AT3113" s="5">
        <v>18.431370000000001</v>
      </c>
      <c r="AU3113" s="5">
        <v>78</v>
      </c>
      <c r="AV3113" s="5">
        <v>33</v>
      </c>
      <c r="AW3113" s="5">
        <v>8834.5097999999998</v>
      </c>
      <c r="AX3113" s="5">
        <v>33</v>
      </c>
      <c r="AY3113" s="5">
        <v>21.568629999999999</v>
      </c>
      <c r="AZ3113" s="5">
        <v>5.5E-2</v>
      </c>
      <c r="BA3113" s="5">
        <v>1.84375</v>
      </c>
      <c r="BB3113" s="5">
        <v>30.37968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15.15104</v>
      </c>
      <c r="I3114" s="37">
        <v>11.32741</v>
      </c>
      <c r="J3114" s="37">
        <v>98.165170000000003</v>
      </c>
      <c r="K3114" s="37">
        <v>15.690049999999999</v>
      </c>
      <c r="L3114" s="37">
        <v>2.09293</v>
      </c>
      <c r="M3114" s="37">
        <v>1.15764</v>
      </c>
      <c r="N3114" s="37">
        <v>1.2255400000000001</v>
      </c>
      <c r="O3114" s="37">
        <v>50.03754</v>
      </c>
      <c r="P3114" s="37">
        <v>51.263069999999999</v>
      </c>
      <c r="Q3114" s="37">
        <v>102.36844000000001</v>
      </c>
      <c r="R3114" s="37">
        <v>475.94801000000001</v>
      </c>
      <c r="S3114" s="37">
        <v>0.66774999999999995</v>
      </c>
      <c r="T3114" s="37">
        <v>332.94724000000002</v>
      </c>
      <c r="U3114" s="37">
        <v>23.805440000000001</v>
      </c>
      <c r="V3114" s="37">
        <v>0.26546999999999998</v>
      </c>
      <c r="W3114" s="37">
        <v>31.920059999999999</v>
      </c>
      <c r="X3114" s="37">
        <v>36.910980000000002</v>
      </c>
      <c r="Y3114" s="37">
        <v>125.34165</v>
      </c>
      <c r="Z3114" s="37">
        <v>54.061219999999999</v>
      </c>
      <c r="AA3114" s="37">
        <v>2.1368900000000002</v>
      </c>
      <c r="AB3114" s="37">
        <v>19.591719999999999</v>
      </c>
      <c r="AC3114" s="37">
        <v>19.68806</v>
      </c>
      <c r="AD3114" s="37">
        <v>816.80137999999999</v>
      </c>
      <c r="AE3114" s="37">
        <v>60.59778</v>
      </c>
      <c r="AF3114" s="37">
        <v>24.98254</v>
      </c>
      <c r="AG3114" s="37">
        <v>30.402660000000001</v>
      </c>
      <c r="AH3114" s="37">
        <v>830.96203000000003</v>
      </c>
      <c r="AI3114" s="37">
        <v>79377.523679999998</v>
      </c>
      <c r="AJ3114" s="37">
        <v>70.311869999999999</v>
      </c>
      <c r="AK3114" s="37">
        <v>46.390880000000003</v>
      </c>
      <c r="AL3114" s="5">
        <v>79.938999999999993</v>
      </c>
      <c r="AM3114" s="5">
        <v>119.79774999999999</v>
      </c>
      <c r="AN3114" s="5">
        <v>29.115580000000001</v>
      </c>
      <c r="AO3114" s="5">
        <v>30.182580000000002</v>
      </c>
      <c r="AP3114" s="5">
        <v>30.334879999999998</v>
      </c>
      <c r="AQ3114" s="5">
        <v>24.643689999999999</v>
      </c>
      <c r="AR3114" s="5">
        <v>794.5</v>
      </c>
      <c r="AS3114" s="5">
        <v>14.5</v>
      </c>
      <c r="AT3114" s="5">
        <v>19.215689999999999</v>
      </c>
      <c r="AU3114" s="5">
        <v>78</v>
      </c>
      <c r="AV3114" s="5">
        <v>33</v>
      </c>
      <c r="AW3114" s="5">
        <v>10139.607840000001</v>
      </c>
      <c r="AX3114" s="5">
        <v>40</v>
      </c>
      <c r="AY3114" s="5">
        <v>22.745100000000001</v>
      </c>
      <c r="AZ3114" s="5">
        <v>0.72</v>
      </c>
      <c r="BA3114" s="5">
        <v>1.53125</v>
      </c>
      <c r="BB3114" s="5">
        <v>30.387869999999999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14.386799999999999</v>
      </c>
      <c r="I3115" s="37">
        <v>11.348179999999999</v>
      </c>
      <c r="J3115" s="37">
        <v>98.160650000000004</v>
      </c>
      <c r="K3115" s="37">
        <v>15.74926</v>
      </c>
      <c r="L3115" s="37">
        <v>2.09226</v>
      </c>
      <c r="M3115" s="37">
        <v>2.1443500000000002</v>
      </c>
      <c r="N3115" s="37">
        <v>1.17364</v>
      </c>
      <c r="O3115" s="37">
        <v>50.035829999999997</v>
      </c>
      <c r="P3115" s="37">
        <v>51.209470000000003</v>
      </c>
      <c r="Q3115" s="37">
        <v>101.97602999999999</v>
      </c>
      <c r="R3115" s="37">
        <v>471.92106999999999</v>
      </c>
      <c r="S3115" s="37">
        <v>0.63868999999999998</v>
      </c>
      <c r="T3115" s="37">
        <v>333.42592999999999</v>
      </c>
      <c r="U3115" s="37">
        <v>23.843990000000002</v>
      </c>
      <c r="V3115" s="37">
        <v>0.27334000000000003</v>
      </c>
      <c r="W3115" s="37">
        <v>31.919260000000001</v>
      </c>
      <c r="X3115" s="37">
        <v>37.462380000000003</v>
      </c>
      <c r="Y3115" s="37">
        <v>125.67018</v>
      </c>
      <c r="Z3115" s="37">
        <v>53.382370000000002</v>
      </c>
      <c r="AA3115" s="37">
        <v>2.0600100000000001</v>
      </c>
      <c r="AB3115" s="37">
        <v>19.588909999999998</v>
      </c>
      <c r="AC3115" s="37">
        <v>19.684000000000001</v>
      </c>
      <c r="AD3115" s="37">
        <v>787.66860999999994</v>
      </c>
      <c r="AE3115" s="37">
        <v>60.329279999999997</v>
      </c>
      <c r="AF3115" s="37">
        <v>24.97457</v>
      </c>
      <c r="AG3115" s="37">
        <v>30.369769999999999</v>
      </c>
      <c r="AH3115" s="37">
        <v>795.80048999999997</v>
      </c>
      <c r="AI3115" s="37">
        <v>79377.524080000003</v>
      </c>
      <c r="AJ3115" s="37">
        <v>70.364829999999998</v>
      </c>
      <c r="AK3115" s="37">
        <v>46.382249999999999</v>
      </c>
      <c r="AL3115" s="5">
        <v>79.847700000000003</v>
      </c>
      <c r="AM3115" s="5">
        <v>119.65222</v>
      </c>
      <c r="AN3115" s="5">
        <v>29.11204</v>
      </c>
      <c r="AO3115" s="5">
        <v>30.20635</v>
      </c>
      <c r="AP3115" s="5">
        <v>30.34112</v>
      </c>
      <c r="AQ3115" s="5">
        <v>24.625820000000001</v>
      </c>
      <c r="AR3115" s="5">
        <v>810.75</v>
      </c>
      <c r="AS3115" s="5">
        <v>17</v>
      </c>
      <c r="AT3115" s="5">
        <v>18.03922</v>
      </c>
      <c r="AU3115" s="5">
        <v>78</v>
      </c>
      <c r="AV3115" s="5">
        <v>33</v>
      </c>
      <c r="AW3115" s="5">
        <v>8131.7647100000004</v>
      </c>
      <c r="AX3115" s="5">
        <v>31</v>
      </c>
      <c r="AY3115" s="5">
        <v>21.568629999999999</v>
      </c>
      <c r="AZ3115" s="5">
        <v>7.4999999999999997E-2</v>
      </c>
      <c r="BA3115" s="5">
        <v>0.15625</v>
      </c>
      <c r="BB3115" s="5">
        <v>30.381679999999999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16.391210000000001</v>
      </c>
      <c r="I3116" s="37">
        <v>11.36598</v>
      </c>
      <c r="J3116" s="37">
        <v>98.160589999999999</v>
      </c>
      <c r="K3116" s="37">
        <v>14.936</v>
      </c>
      <c r="L3116" s="37">
        <v>2.1086900000000002</v>
      </c>
      <c r="M3116" s="37">
        <v>1.70133</v>
      </c>
      <c r="N3116" s="37">
        <v>1.1566700000000001</v>
      </c>
      <c r="O3116" s="37">
        <v>50.005769999999998</v>
      </c>
      <c r="P3116" s="37">
        <v>51.162430000000001</v>
      </c>
      <c r="Q3116" s="37">
        <v>103.88902</v>
      </c>
      <c r="R3116" s="37">
        <v>468.26566000000003</v>
      </c>
      <c r="S3116" s="37">
        <v>0.65822000000000003</v>
      </c>
      <c r="T3116" s="37">
        <v>333.70956000000001</v>
      </c>
      <c r="U3116" s="37">
        <v>23.88129</v>
      </c>
      <c r="V3116" s="37">
        <v>0.12851000000000001</v>
      </c>
      <c r="W3116" s="37">
        <v>31.903960000000001</v>
      </c>
      <c r="X3116" s="37">
        <v>84.505690000000001</v>
      </c>
      <c r="Y3116" s="37">
        <v>128.57726</v>
      </c>
      <c r="Z3116" s="37">
        <v>52.650750000000002</v>
      </c>
      <c r="AA3116" s="37">
        <v>2.4692699999999999</v>
      </c>
      <c r="AB3116" s="37">
        <v>19.60416</v>
      </c>
      <c r="AC3116" s="37">
        <v>19.691310000000001</v>
      </c>
      <c r="AD3116" s="37">
        <v>936.80006000000003</v>
      </c>
      <c r="AE3116" s="37">
        <v>60.264249999999997</v>
      </c>
      <c r="AF3116" s="37">
        <v>25.170580000000001</v>
      </c>
      <c r="AG3116" s="37">
        <v>30.338360000000002</v>
      </c>
      <c r="AH3116" s="37">
        <v>932.11697000000004</v>
      </c>
      <c r="AI3116" s="37">
        <v>79377.524470000004</v>
      </c>
      <c r="AJ3116" s="37">
        <v>70.475530000000006</v>
      </c>
      <c r="AK3116" s="37">
        <v>46.38823</v>
      </c>
      <c r="AL3116" s="5">
        <v>79.82123</v>
      </c>
      <c r="AM3116" s="5">
        <v>119.78746</v>
      </c>
      <c r="AN3116" s="5">
        <v>29.109220000000001</v>
      </c>
      <c r="AO3116" s="5">
        <v>30.25065</v>
      </c>
      <c r="AP3116" s="5">
        <v>30.354769999999998</v>
      </c>
      <c r="AQ3116" s="5">
        <v>24.623439999999999</v>
      </c>
      <c r="AR3116" s="5">
        <v>799</v>
      </c>
      <c r="AS3116" s="5">
        <v>13.5</v>
      </c>
      <c r="AT3116" s="5">
        <v>20</v>
      </c>
      <c r="AU3116" s="5">
        <v>78</v>
      </c>
      <c r="AV3116" s="5">
        <v>33</v>
      </c>
      <c r="AW3116" s="5">
        <v>10541.17647</v>
      </c>
      <c r="AX3116" s="5">
        <v>43</v>
      </c>
      <c r="AY3116" s="5">
        <v>23.921569999999999</v>
      </c>
      <c r="AZ3116" s="5">
        <v>0.66</v>
      </c>
      <c r="BA3116" s="5">
        <v>1.60938</v>
      </c>
      <c r="BB3116" s="5">
        <v>30.392430000000001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16.347629999999999</v>
      </c>
      <c r="I3117" s="37">
        <v>11.3551</v>
      </c>
      <c r="J3117" s="37">
        <v>98.160589999999999</v>
      </c>
      <c r="K3117" s="37">
        <v>10.20628</v>
      </c>
      <c r="L3117" s="37">
        <v>2.12886</v>
      </c>
      <c r="M3117" s="37">
        <v>3.2671000000000001</v>
      </c>
      <c r="N3117" s="37">
        <v>1.1277200000000001</v>
      </c>
      <c r="O3117" s="37">
        <v>49.99615</v>
      </c>
      <c r="P3117" s="37">
        <v>51.123869999999997</v>
      </c>
      <c r="Q3117" s="37">
        <v>104.84802000000001</v>
      </c>
      <c r="R3117" s="37">
        <v>464.87421999999998</v>
      </c>
      <c r="S3117" s="37">
        <v>1.27634</v>
      </c>
      <c r="T3117" s="37">
        <v>333.86928</v>
      </c>
      <c r="U3117" s="37">
        <v>23.925409999999999</v>
      </c>
      <c r="V3117" s="37">
        <v>4.4589999999999998E-2</v>
      </c>
      <c r="W3117" s="37">
        <v>31.908809999999999</v>
      </c>
      <c r="X3117" s="37">
        <v>81.185940000000002</v>
      </c>
      <c r="Y3117" s="37">
        <v>161.60908000000001</v>
      </c>
      <c r="Z3117" s="37">
        <v>51.960810000000002</v>
      </c>
      <c r="AA3117" s="37">
        <v>3.6683599999999998</v>
      </c>
      <c r="AB3117" s="37">
        <v>19.624279999999999</v>
      </c>
      <c r="AC3117" s="37">
        <v>19.709389999999999</v>
      </c>
      <c r="AD3117" s="37">
        <v>1378.5279599999999</v>
      </c>
      <c r="AE3117" s="37">
        <v>60.241900000000001</v>
      </c>
      <c r="AF3117" s="37">
        <v>25.411359999999998</v>
      </c>
      <c r="AG3117" s="37">
        <v>30.321750000000002</v>
      </c>
      <c r="AH3117" s="37">
        <v>1390.74144</v>
      </c>
      <c r="AI3117" s="37">
        <v>79377.524890000001</v>
      </c>
      <c r="AJ3117" s="37">
        <v>70.741900000000001</v>
      </c>
      <c r="AK3117" s="37">
        <v>46.39358</v>
      </c>
      <c r="AL3117" s="5">
        <v>79.86009</v>
      </c>
      <c r="AM3117" s="5">
        <v>119.44065000000001</v>
      </c>
      <c r="AN3117" s="5">
        <v>29.11927</v>
      </c>
      <c r="AO3117" s="5">
        <v>30.276250000000001</v>
      </c>
      <c r="AP3117" s="5">
        <v>30.355879999999999</v>
      </c>
      <c r="AQ3117" s="5">
        <v>24.631550000000001</v>
      </c>
      <c r="AR3117" s="5">
        <v>1128</v>
      </c>
      <c r="AS3117" s="5">
        <v>-5.5</v>
      </c>
      <c r="AT3117" s="5">
        <v>27.450980000000001</v>
      </c>
      <c r="AU3117" s="5">
        <v>78</v>
      </c>
      <c r="AV3117" s="5">
        <v>33</v>
      </c>
      <c r="AW3117" s="5">
        <v>21283.13725</v>
      </c>
      <c r="AX3117" s="5">
        <v>85</v>
      </c>
      <c r="AY3117" s="5">
        <v>30.98039</v>
      </c>
      <c r="AZ3117" s="5">
        <v>3.5000000000000003E-2</v>
      </c>
      <c r="BA3117" s="5">
        <v>7.8130000000000005E-2</v>
      </c>
      <c r="BB3117" s="5">
        <v>30.3902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13.78675</v>
      </c>
      <c r="I3118" s="37">
        <v>11.338290000000001</v>
      </c>
      <c r="J3118" s="37">
        <v>98.164190000000005</v>
      </c>
      <c r="K3118" s="37">
        <v>9.8526600000000002</v>
      </c>
      <c r="L3118" s="37">
        <v>2.09375</v>
      </c>
      <c r="M3118" s="37">
        <v>3.8039700000000001</v>
      </c>
      <c r="N3118" s="37">
        <v>1.14524</v>
      </c>
      <c r="O3118" s="37">
        <v>49.94265</v>
      </c>
      <c r="P3118" s="37">
        <v>51.087890000000002</v>
      </c>
      <c r="Q3118" s="37">
        <v>104.00109999999999</v>
      </c>
      <c r="R3118" s="37">
        <v>461.90422000000001</v>
      </c>
      <c r="S3118" s="37">
        <v>2.47282</v>
      </c>
      <c r="T3118" s="37">
        <v>332.44269000000003</v>
      </c>
      <c r="U3118" s="37">
        <v>23.960170000000002</v>
      </c>
      <c r="V3118" s="37">
        <v>6.7100000000000007E-2</v>
      </c>
      <c r="W3118" s="37">
        <v>31.895230000000002</v>
      </c>
      <c r="X3118" s="37">
        <v>51.846800000000002</v>
      </c>
      <c r="Y3118" s="37">
        <v>242.08076</v>
      </c>
      <c r="Z3118" s="37">
        <v>51.350189999999998</v>
      </c>
      <c r="AA3118" s="37">
        <v>5.0488099999999996</v>
      </c>
      <c r="AB3118" s="37">
        <v>19.63223</v>
      </c>
      <c r="AC3118" s="37">
        <v>19.716919999999998</v>
      </c>
      <c r="AD3118" s="37">
        <v>1929.1021499999999</v>
      </c>
      <c r="AE3118" s="37">
        <v>60.049460000000003</v>
      </c>
      <c r="AF3118" s="37">
        <v>24.992249999999999</v>
      </c>
      <c r="AG3118" s="37">
        <v>30.317779999999999</v>
      </c>
      <c r="AH3118" s="37">
        <v>1931.6769899999999</v>
      </c>
      <c r="AI3118" s="37">
        <v>79377.525779999996</v>
      </c>
      <c r="AJ3118" s="37">
        <v>70.590509999999995</v>
      </c>
      <c r="AK3118" s="37">
        <v>46.391779999999997</v>
      </c>
      <c r="AL3118" s="5">
        <v>79.744349999999997</v>
      </c>
      <c r="AM3118" s="5">
        <v>119.84864</v>
      </c>
      <c r="AN3118" s="5">
        <v>29.093139999999998</v>
      </c>
      <c r="AO3118" s="5">
        <v>30.301110000000001</v>
      </c>
      <c r="AP3118" s="5">
        <v>30.362770000000001</v>
      </c>
      <c r="AQ3118" s="5">
        <v>24.636700000000001</v>
      </c>
      <c r="AR3118" s="5">
        <v>1630.25</v>
      </c>
      <c r="AS3118" s="5">
        <v>8.5</v>
      </c>
      <c r="AT3118" s="5">
        <v>27.450980000000001</v>
      </c>
      <c r="AU3118" s="5">
        <v>78</v>
      </c>
      <c r="AV3118" s="5">
        <v>33</v>
      </c>
      <c r="AW3118" s="5">
        <v>19174.901959999999</v>
      </c>
      <c r="AX3118" s="5">
        <v>74</v>
      </c>
      <c r="AY3118" s="5">
        <v>30.588239999999999</v>
      </c>
      <c r="AZ3118" s="5">
        <v>3.5000000000000003E-2</v>
      </c>
      <c r="BA3118" s="5">
        <v>0.625</v>
      </c>
      <c r="BB3118" s="5">
        <v>30.38495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14.44516</v>
      </c>
      <c r="I3119" s="37">
        <v>11.338290000000001</v>
      </c>
      <c r="J3119" s="37">
        <v>98.164190000000005</v>
      </c>
      <c r="K3119" s="37">
        <v>9.5265000000000004</v>
      </c>
      <c r="L3119" s="37">
        <v>2.09856</v>
      </c>
      <c r="M3119" s="37">
        <v>3.5042399999999998</v>
      </c>
      <c r="N3119" s="37">
        <v>1.1615800000000001</v>
      </c>
      <c r="O3119" s="37">
        <v>49.918010000000002</v>
      </c>
      <c r="P3119" s="37">
        <v>51.079590000000003</v>
      </c>
      <c r="Q3119" s="37">
        <v>104.85705</v>
      </c>
      <c r="R3119" s="37">
        <v>460.78237000000001</v>
      </c>
      <c r="S3119" s="37">
        <v>3.2354599999999998</v>
      </c>
      <c r="T3119" s="37">
        <v>332.56781000000001</v>
      </c>
      <c r="U3119" s="37">
        <v>23.989979999999999</v>
      </c>
      <c r="V3119" s="37">
        <v>0.19033</v>
      </c>
      <c r="W3119" s="37">
        <v>31.902670000000001</v>
      </c>
      <c r="X3119" s="37">
        <v>58.502450000000003</v>
      </c>
      <c r="Y3119" s="37">
        <v>292.67766999999998</v>
      </c>
      <c r="Z3119" s="37">
        <v>50.688510000000001</v>
      </c>
      <c r="AA3119" s="37">
        <v>6.1401500000000002</v>
      </c>
      <c r="AB3119" s="37">
        <v>19.641500000000001</v>
      </c>
      <c r="AC3119" s="37">
        <v>19.72794</v>
      </c>
      <c r="AD3119" s="37">
        <v>2340.7067299999999</v>
      </c>
      <c r="AE3119" s="37">
        <v>59.817520000000002</v>
      </c>
      <c r="AF3119" s="37">
        <v>25.049759999999999</v>
      </c>
      <c r="AG3119" s="37">
        <v>30.286829999999998</v>
      </c>
      <c r="AH3119" s="37">
        <v>2342.89489</v>
      </c>
      <c r="AI3119" s="37">
        <v>79377.527430000002</v>
      </c>
      <c r="AJ3119" s="37">
        <v>70.347080000000005</v>
      </c>
      <c r="AK3119" s="37">
        <v>46.386220000000002</v>
      </c>
      <c r="AL3119" s="5">
        <v>79.700739999999996</v>
      </c>
      <c r="AM3119" s="5">
        <v>119.99822</v>
      </c>
      <c r="AN3119" s="5">
        <v>29.05799</v>
      </c>
      <c r="AO3119" s="5">
        <v>30.317129999999999</v>
      </c>
      <c r="AP3119" s="5">
        <v>30.36336</v>
      </c>
      <c r="AQ3119" s="5">
        <v>24.625029999999999</v>
      </c>
      <c r="AR3119" s="5">
        <v>2077.25</v>
      </c>
      <c r="AS3119" s="5">
        <v>23</v>
      </c>
      <c r="AT3119" s="5">
        <v>26.66667</v>
      </c>
      <c r="AU3119" s="5">
        <v>78</v>
      </c>
      <c r="AV3119" s="5">
        <v>32</v>
      </c>
      <c r="AW3119" s="5">
        <v>15259.607840000001</v>
      </c>
      <c r="AX3119" s="5">
        <v>61</v>
      </c>
      <c r="AY3119" s="5">
        <v>30.196079999999998</v>
      </c>
      <c r="AZ3119" s="5">
        <v>0.155</v>
      </c>
      <c r="BA3119" s="5">
        <v>0.54688000000000003</v>
      </c>
      <c r="BB3119" s="5">
        <v>30.382359999999998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14.671239999999999</v>
      </c>
      <c r="I3120" s="37">
        <v>11.373889999999999</v>
      </c>
      <c r="J3120" s="37">
        <v>98.163319999999999</v>
      </c>
      <c r="K3120" s="37">
        <v>10.374689999999999</v>
      </c>
      <c r="L3120" s="37">
        <v>2.0946199999999999</v>
      </c>
      <c r="M3120" s="37">
        <v>3.7093799999999999</v>
      </c>
      <c r="N3120" s="37">
        <v>1.42283</v>
      </c>
      <c r="O3120" s="37">
        <v>49.886589999999998</v>
      </c>
      <c r="P3120" s="37">
        <v>51.309420000000003</v>
      </c>
      <c r="Q3120" s="37">
        <v>104.9224</v>
      </c>
      <c r="R3120" s="37">
        <v>461.59244999999999</v>
      </c>
      <c r="S3120" s="37">
        <v>3.7906</v>
      </c>
      <c r="T3120" s="37">
        <v>331.8322</v>
      </c>
      <c r="U3120" s="37">
        <v>24.022539999999999</v>
      </c>
      <c r="V3120" s="37">
        <v>0.23677000000000001</v>
      </c>
      <c r="W3120" s="37">
        <v>31.955290000000002</v>
      </c>
      <c r="X3120" s="37">
        <v>60.35286</v>
      </c>
      <c r="Y3120" s="37">
        <v>304.49914999999999</v>
      </c>
      <c r="Z3120" s="37">
        <v>50.046480000000003</v>
      </c>
      <c r="AA3120" s="37">
        <v>7.2429899999999998</v>
      </c>
      <c r="AB3120" s="37">
        <v>19.65522</v>
      </c>
      <c r="AC3120" s="37">
        <v>19.751449999999998</v>
      </c>
      <c r="AD3120" s="37">
        <v>2766.3205699999999</v>
      </c>
      <c r="AE3120" s="37">
        <v>59.652839999999998</v>
      </c>
      <c r="AF3120" s="37">
        <v>25.002680000000002</v>
      </c>
      <c r="AG3120" s="37">
        <v>30.25254</v>
      </c>
      <c r="AH3120" s="37">
        <v>2768.1271400000001</v>
      </c>
      <c r="AI3120" s="37">
        <v>79377.529450000002</v>
      </c>
      <c r="AJ3120" s="37">
        <v>70.152609999999996</v>
      </c>
      <c r="AK3120" s="37">
        <v>46.385399999999997</v>
      </c>
      <c r="AL3120" s="5">
        <v>79.863129999999998</v>
      </c>
      <c r="AM3120" s="5">
        <v>119.93666</v>
      </c>
      <c r="AN3120" s="5">
        <v>29.02983</v>
      </c>
      <c r="AO3120" s="5">
        <v>30.36289</v>
      </c>
      <c r="AP3120" s="5">
        <v>30.375910000000001</v>
      </c>
      <c r="AQ3120" s="5">
        <v>24.634689999999999</v>
      </c>
      <c r="AR3120" s="5">
        <v>2526.5</v>
      </c>
      <c r="AS3120" s="5">
        <v>25</v>
      </c>
      <c r="AT3120" s="5">
        <v>27.450980000000001</v>
      </c>
      <c r="AU3120" s="5">
        <v>78</v>
      </c>
      <c r="AV3120" s="5">
        <v>32</v>
      </c>
      <c r="AW3120" s="5">
        <v>14958.43137</v>
      </c>
      <c r="AX3120" s="5">
        <v>59</v>
      </c>
      <c r="AY3120" s="5">
        <v>30.98039</v>
      </c>
      <c r="AZ3120" s="5">
        <v>0.85499999999999998</v>
      </c>
      <c r="BA3120" s="5">
        <v>0.23438000000000001</v>
      </c>
      <c r="BB3120" s="5">
        <v>30.387920000000001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14.652229999999999</v>
      </c>
      <c r="I3121" s="37">
        <v>11.33334</v>
      </c>
      <c r="J3121" s="37">
        <v>98.161249999999995</v>
      </c>
      <c r="K3121" s="37">
        <v>14.1838</v>
      </c>
      <c r="L3121" s="37">
        <v>2.0985999999999998</v>
      </c>
      <c r="M3121" s="37">
        <v>3.59585</v>
      </c>
      <c r="N3121" s="37">
        <v>1.6851</v>
      </c>
      <c r="O3121" s="37">
        <v>49.814100000000003</v>
      </c>
      <c r="P3121" s="37">
        <v>51.499200000000002</v>
      </c>
      <c r="Q3121" s="37">
        <v>105.58768000000001</v>
      </c>
      <c r="R3121" s="37">
        <v>463.59102000000001</v>
      </c>
      <c r="S3121" s="37">
        <v>4.5038999999999998</v>
      </c>
      <c r="T3121" s="37">
        <v>332.23548</v>
      </c>
      <c r="U3121" s="37">
        <v>24.055319999999998</v>
      </c>
      <c r="V3121" s="37">
        <v>0.16144</v>
      </c>
      <c r="W3121" s="37">
        <v>32.013089999999998</v>
      </c>
      <c r="X3121" s="37">
        <v>61.329270000000001</v>
      </c>
      <c r="Y3121" s="37">
        <v>312.04523</v>
      </c>
      <c r="Z3121" s="37">
        <v>50.241019999999999</v>
      </c>
      <c r="AA3121" s="37">
        <v>8.39602</v>
      </c>
      <c r="AB3121" s="37">
        <v>19.665009999999999</v>
      </c>
      <c r="AC3121" s="37">
        <v>19.754359999999998</v>
      </c>
      <c r="AD3121" s="37">
        <v>3200.6217499999998</v>
      </c>
      <c r="AE3121" s="37">
        <v>59.588239999999999</v>
      </c>
      <c r="AF3121" s="37">
        <v>25.050149999999999</v>
      </c>
      <c r="AG3121" s="37">
        <v>30.235109999999999</v>
      </c>
      <c r="AH3121" s="37">
        <v>3203.64426</v>
      </c>
      <c r="AI3121" s="37">
        <v>79377.531839999996</v>
      </c>
      <c r="AJ3121" s="37">
        <v>70.988380000000006</v>
      </c>
      <c r="AK3121" s="37">
        <v>46.387149999999998</v>
      </c>
      <c r="AL3121" s="5">
        <v>79.851510000000005</v>
      </c>
      <c r="AM3121" s="5">
        <v>119.76475000000001</v>
      </c>
      <c r="AN3121" s="5">
        <v>29.026009999999999</v>
      </c>
      <c r="AO3121" s="5">
        <v>30.358360000000001</v>
      </c>
      <c r="AP3121" s="5">
        <v>30.379560000000001</v>
      </c>
      <c r="AQ3121" s="5">
        <v>24.642289999999999</v>
      </c>
      <c r="AR3121" s="5">
        <v>2957</v>
      </c>
      <c r="AS3121" s="5">
        <v>28</v>
      </c>
      <c r="AT3121" s="5">
        <v>29.411760000000001</v>
      </c>
      <c r="AU3121" s="5">
        <v>78</v>
      </c>
      <c r="AV3121" s="5">
        <v>32</v>
      </c>
      <c r="AW3121" s="5">
        <v>15460.392159999999</v>
      </c>
      <c r="AX3121" s="5">
        <v>60</v>
      </c>
      <c r="AY3121" s="5">
        <v>32.156860000000002</v>
      </c>
      <c r="AZ3121" s="5">
        <v>0.85499999999999998</v>
      </c>
      <c r="BA3121" s="5">
        <v>1.92188</v>
      </c>
      <c r="BB3121" s="5">
        <v>30.381550000000001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14.7211</v>
      </c>
      <c r="I3122" s="37">
        <v>11.32246</v>
      </c>
      <c r="J3122" s="37">
        <v>98.161249999999995</v>
      </c>
      <c r="K3122" s="37">
        <v>14.53501</v>
      </c>
      <c r="L3122" s="37">
        <v>2.0953400000000002</v>
      </c>
      <c r="M3122" s="37">
        <v>3.0819999999999999</v>
      </c>
      <c r="N3122" s="37">
        <v>1.89367</v>
      </c>
      <c r="O3122" s="37">
        <v>49.779800000000002</v>
      </c>
      <c r="P3122" s="37">
        <v>51.673459999999999</v>
      </c>
      <c r="Q3122" s="37">
        <v>105.25976</v>
      </c>
      <c r="R3122" s="37">
        <v>466.84165999999999</v>
      </c>
      <c r="S3122" s="37">
        <v>5.32735</v>
      </c>
      <c r="T3122" s="37">
        <v>332.37234999999998</v>
      </c>
      <c r="U3122" s="37">
        <v>24.09609</v>
      </c>
      <c r="V3122" s="37">
        <v>0.14541999999999999</v>
      </c>
      <c r="W3122" s="37">
        <v>32.019150000000003</v>
      </c>
      <c r="X3122" s="37">
        <v>63.33184</v>
      </c>
      <c r="Y3122" s="37">
        <v>318.98493000000002</v>
      </c>
      <c r="Z3122" s="37">
        <v>51.467599999999997</v>
      </c>
      <c r="AA3122" s="37">
        <v>9.5263200000000001</v>
      </c>
      <c r="AB3122" s="37">
        <v>19.678249999999998</v>
      </c>
      <c r="AC3122" s="37">
        <v>19.772760000000002</v>
      </c>
      <c r="AD3122" s="37">
        <v>3637.1475999999998</v>
      </c>
      <c r="AE3122" s="37">
        <v>59.668129999999998</v>
      </c>
      <c r="AF3122" s="37">
        <v>25.01127</v>
      </c>
      <c r="AG3122" s="37">
        <v>30.21912</v>
      </c>
      <c r="AH3122" s="37">
        <v>3640.0378700000001</v>
      </c>
      <c r="AI3122" s="37">
        <v>79377.534679999997</v>
      </c>
      <c r="AJ3122" s="37">
        <v>70.394620000000003</v>
      </c>
      <c r="AK3122" s="37">
        <v>46.380540000000003</v>
      </c>
      <c r="AL3122" s="5">
        <v>79.892949999999999</v>
      </c>
      <c r="AM3122" s="5">
        <v>120.26904</v>
      </c>
      <c r="AN3122" s="5">
        <v>29.032129999999999</v>
      </c>
      <c r="AO3122" s="5">
        <v>30.356470000000002</v>
      </c>
      <c r="AP3122" s="5">
        <v>30.388590000000001</v>
      </c>
      <c r="AQ3122" s="5">
        <v>24.657409999999999</v>
      </c>
      <c r="AR3122" s="5">
        <v>3396</v>
      </c>
      <c r="AS3122" s="5">
        <v>29</v>
      </c>
      <c r="AT3122" s="5">
        <v>30.98039</v>
      </c>
      <c r="AU3122" s="5">
        <v>78</v>
      </c>
      <c r="AV3122" s="5">
        <v>32</v>
      </c>
      <c r="AW3122" s="5">
        <v>16062.7451</v>
      </c>
      <c r="AX3122" s="5">
        <v>62</v>
      </c>
      <c r="AY3122" s="5">
        <v>33.333329999999997</v>
      </c>
      <c r="AZ3122" s="5">
        <v>0.85499999999999998</v>
      </c>
      <c r="BA3122" s="5">
        <v>1.60938</v>
      </c>
      <c r="BB3122" s="5">
        <v>30.380569999999999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13.894780000000001</v>
      </c>
      <c r="I3123" s="37">
        <v>11.34224</v>
      </c>
      <c r="J3123" s="37">
        <v>98.161289999999994</v>
      </c>
      <c r="K3123" s="37">
        <v>15.142099999999999</v>
      </c>
      <c r="L3123" s="37">
        <v>2.0968100000000001</v>
      </c>
      <c r="M3123" s="37">
        <v>3.3700800000000002</v>
      </c>
      <c r="N3123" s="37">
        <v>2.1663299999999999</v>
      </c>
      <c r="O3123" s="37">
        <v>49.72625</v>
      </c>
      <c r="P3123" s="37">
        <v>51.892580000000002</v>
      </c>
      <c r="Q3123" s="37">
        <v>105.67158999999999</v>
      </c>
      <c r="R3123" s="37">
        <v>471.50011000000001</v>
      </c>
      <c r="S3123" s="37">
        <v>6.1527500000000002</v>
      </c>
      <c r="T3123" s="37">
        <v>332.53654</v>
      </c>
      <c r="U3123" s="37">
        <v>24.121659999999999</v>
      </c>
      <c r="V3123" s="37">
        <v>0.15179000000000001</v>
      </c>
      <c r="W3123" s="37">
        <v>32.025579999999998</v>
      </c>
      <c r="X3123" s="37">
        <v>71.519120000000001</v>
      </c>
      <c r="Y3123" s="37">
        <v>324.63673</v>
      </c>
      <c r="Z3123" s="37">
        <v>52.554850000000002</v>
      </c>
      <c r="AA3123" s="37">
        <v>10.668100000000001</v>
      </c>
      <c r="AB3123" s="37">
        <v>19.681719999999999</v>
      </c>
      <c r="AC3123" s="37">
        <v>19.7744</v>
      </c>
      <c r="AD3123" s="37">
        <v>4070.2235000000001</v>
      </c>
      <c r="AE3123" s="37">
        <v>59.785130000000002</v>
      </c>
      <c r="AF3123" s="37">
        <v>25.0288</v>
      </c>
      <c r="AG3123" s="37">
        <v>30.172750000000001</v>
      </c>
      <c r="AH3123" s="37">
        <v>4073.06014</v>
      </c>
      <c r="AI3123" s="37">
        <v>79377.538029999996</v>
      </c>
      <c r="AJ3123" s="37">
        <v>70.566829999999996</v>
      </c>
      <c r="AK3123" s="37">
        <v>46.374270000000003</v>
      </c>
      <c r="AL3123" s="5">
        <v>79.829490000000007</v>
      </c>
      <c r="AM3123" s="5">
        <v>119.62188</v>
      </c>
      <c r="AN3123" s="5">
        <v>29.00976</v>
      </c>
      <c r="AO3123" s="5">
        <v>30.399830000000001</v>
      </c>
      <c r="AP3123" s="5">
        <v>30.394020000000001</v>
      </c>
      <c r="AQ3123" s="5">
        <v>24.65249</v>
      </c>
      <c r="AR3123" s="5">
        <v>3829.5</v>
      </c>
      <c r="AS3123" s="5">
        <v>29</v>
      </c>
      <c r="AT3123" s="5">
        <v>32.156860000000002</v>
      </c>
      <c r="AU3123" s="5">
        <v>78</v>
      </c>
      <c r="AV3123" s="5">
        <v>32</v>
      </c>
      <c r="AW3123" s="5">
        <v>16564.705880000001</v>
      </c>
      <c r="AX3123" s="5">
        <v>64</v>
      </c>
      <c r="AY3123" s="5">
        <v>34.117649999999998</v>
      </c>
      <c r="AZ3123" s="5">
        <v>0.85499999999999998</v>
      </c>
      <c r="BA3123" s="5">
        <v>1.375</v>
      </c>
      <c r="BB3123" s="5">
        <v>30.38599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13.43187</v>
      </c>
      <c r="I3124" s="37">
        <v>11.32741</v>
      </c>
      <c r="J3124" s="37">
        <v>98.161289999999994</v>
      </c>
      <c r="K3124" s="37">
        <v>13.411770000000001</v>
      </c>
      <c r="L3124" s="37">
        <v>2.0942400000000001</v>
      </c>
      <c r="M3124" s="37">
        <v>1.85808</v>
      </c>
      <c r="N3124" s="37">
        <v>2.4207999999999998</v>
      </c>
      <c r="O3124" s="37">
        <v>49.708190000000002</v>
      </c>
      <c r="P3124" s="37">
        <v>52.128999999999998</v>
      </c>
      <c r="Q3124" s="37">
        <v>103.30982</v>
      </c>
      <c r="R3124" s="37">
        <v>477.83546000000001</v>
      </c>
      <c r="S3124" s="37">
        <v>7.1095199999999998</v>
      </c>
      <c r="T3124" s="37">
        <v>332.12331</v>
      </c>
      <c r="U3124" s="37">
        <v>24.149139999999999</v>
      </c>
      <c r="V3124" s="37">
        <v>0.44273000000000001</v>
      </c>
      <c r="W3124" s="37">
        <v>32.043219999999998</v>
      </c>
      <c r="X3124" s="37">
        <v>39.98377</v>
      </c>
      <c r="Y3124" s="37">
        <v>330.09116</v>
      </c>
      <c r="Z3124" s="37">
        <v>53.285780000000003</v>
      </c>
      <c r="AA3124" s="37">
        <v>11.35153</v>
      </c>
      <c r="AB3124" s="37">
        <v>19.696010000000001</v>
      </c>
      <c r="AC3124" s="37">
        <v>19.783840000000001</v>
      </c>
      <c r="AD3124" s="37">
        <v>4336.2797099999998</v>
      </c>
      <c r="AE3124" s="37">
        <v>59.741239999999998</v>
      </c>
      <c r="AF3124" s="37">
        <v>24.998190000000001</v>
      </c>
      <c r="AG3124" s="37">
        <v>30.17005</v>
      </c>
      <c r="AH3124" s="37">
        <v>4336.9532799999997</v>
      </c>
      <c r="AI3124" s="37">
        <v>79377.541899999997</v>
      </c>
      <c r="AJ3124" s="37">
        <v>70.680459999999997</v>
      </c>
      <c r="AK3124" s="37">
        <v>46.373710000000003</v>
      </c>
      <c r="AL3124" s="5">
        <v>79.859930000000006</v>
      </c>
      <c r="AM3124" s="5">
        <v>119.44248</v>
      </c>
      <c r="AN3124" s="5">
        <v>28.979130000000001</v>
      </c>
      <c r="AO3124" s="5">
        <v>30.43178</v>
      </c>
      <c r="AP3124" s="5">
        <v>30.40455</v>
      </c>
      <c r="AQ3124" s="5">
        <v>24.645959999999999</v>
      </c>
      <c r="AR3124" s="5">
        <v>4270.25</v>
      </c>
      <c r="AS3124" s="5">
        <v>29</v>
      </c>
      <c r="AT3124" s="5">
        <v>32.549019999999999</v>
      </c>
      <c r="AU3124" s="5">
        <v>79</v>
      </c>
      <c r="AV3124" s="5">
        <v>32</v>
      </c>
      <c r="AW3124" s="5">
        <v>17568.62745</v>
      </c>
      <c r="AX3124" s="5">
        <v>65</v>
      </c>
      <c r="AY3124" s="5">
        <v>34.117649999999998</v>
      </c>
      <c r="AZ3124" s="5">
        <v>0.89500000000000002</v>
      </c>
      <c r="BA3124" s="5">
        <v>0.90625</v>
      </c>
      <c r="BB3124" s="5">
        <v>30.381489999999999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14.833360000000001</v>
      </c>
      <c r="I3125" s="37">
        <v>11.3284</v>
      </c>
      <c r="J3125" s="37">
        <v>98.160390000000007</v>
      </c>
      <c r="K3125" s="37">
        <v>9.6872399999999992</v>
      </c>
      <c r="L3125" s="37">
        <v>2.09423</v>
      </c>
      <c r="M3125" s="37">
        <v>1.9253499999999999</v>
      </c>
      <c r="N3125" s="37">
        <v>2.69692</v>
      </c>
      <c r="O3125" s="37">
        <v>49.652149999999999</v>
      </c>
      <c r="P3125" s="37">
        <v>52.349069999999998</v>
      </c>
      <c r="Q3125" s="37">
        <v>104.04879</v>
      </c>
      <c r="R3125" s="37">
        <v>485.9751</v>
      </c>
      <c r="S3125" s="37">
        <v>6.2731500000000002</v>
      </c>
      <c r="T3125" s="37">
        <v>332.52125000000001</v>
      </c>
      <c r="U3125" s="37">
        <v>24.19171</v>
      </c>
      <c r="V3125" s="37">
        <v>0.48409000000000002</v>
      </c>
      <c r="W3125" s="37">
        <v>32.063560000000003</v>
      </c>
      <c r="X3125" s="37">
        <v>43.54034</v>
      </c>
      <c r="Y3125" s="37">
        <v>328.61263000000002</v>
      </c>
      <c r="Z3125" s="37">
        <v>53.852649999999997</v>
      </c>
      <c r="AA3125" s="37">
        <v>11.295769999999999</v>
      </c>
      <c r="AB3125" s="37">
        <v>19.711510000000001</v>
      </c>
      <c r="AC3125" s="37">
        <v>19.806059999999999</v>
      </c>
      <c r="AD3125" s="37">
        <v>4315.00587</v>
      </c>
      <c r="AE3125" s="37">
        <v>59.868180000000002</v>
      </c>
      <c r="AF3125" s="37">
        <v>24.99804</v>
      </c>
      <c r="AG3125" s="37">
        <v>30.184439999999999</v>
      </c>
      <c r="AH3125" s="37">
        <v>4315.8124900000003</v>
      </c>
      <c r="AI3125" s="37">
        <v>79377.546300000002</v>
      </c>
      <c r="AJ3125" s="37">
        <v>70.630120000000005</v>
      </c>
      <c r="AK3125" s="37">
        <v>46.368690000000001</v>
      </c>
      <c r="AL3125" s="5">
        <v>79.865710000000007</v>
      </c>
      <c r="AM3125" s="5">
        <v>119.56219</v>
      </c>
      <c r="AN3125" s="5">
        <v>28.922219999999999</v>
      </c>
      <c r="AO3125" s="5">
        <v>30.448599999999999</v>
      </c>
      <c r="AP3125" s="5">
        <v>30.406549999999999</v>
      </c>
      <c r="AQ3125" s="5">
        <v>24.651610000000002</v>
      </c>
      <c r="AR3125" s="5">
        <v>4329.5</v>
      </c>
      <c r="AS3125" s="5">
        <v>37</v>
      </c>
      <c r="AT3125" s="5">
        <v>27.058820000000001</v>
      </c>
      <c r="AU3125" s="5">
        <v>78</v>
      </c>
      <c r="AV3125" s="5">
        <v>32</v>
      </c>
      <c r="AW3125" s="5">
        <v>10240</v>
      </c>
      <c r="AX3125" s="5">
        <v>40</v>
      </c>
      <c r="AY3125" s="5">
        <v>30.588239999999999</v>
      </c>
      <c r="AZ3125" s="5">
        <v>0.8</v>
      </c>
      <c r="BA3125" s="5">
        <v>0.28125</v>
      </c>
      <c r="BB3125" s="5">
        <v>30.384409999999999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14.137779999999999</v>
      </c>
      <c r="I3126" s="37">
        <v>11.326420000000001</v>
      </c>
      <c r="J3126" s="37">
        <v>98.158779999999993</v>
      </c>
      <c r="K3126" s="37">
        <v>8.8103200000000008</v>
      </c>
      <c r="L3126" s="37">
        <v>2.09524</v>
      </c>
      <c r="M3126" s="37">
        <v>3.2789700000000002</v>
      </c>
      <c r="N3126" s="37">
        <v>2.95743</v>
      </c>
      <c r="O3126" s="37">
        <v>49.632660000000001</v>
      </c>
      <c r="P3126" s="37">
        <v>52.590089999999996</v>
      </c>
      <c r="Q3126" s="37">
        <v>104.00711</v>
      </c>
      <c r="R3126" s="37">
        <v>495.11822999999998</v>
      </c>
      <c r="S3126" s="37">
        <v>4.8430999999999997</v>
      </c>
      <c r="T3126" s="37">
        <v>331.36966000000001</v>
      </c>
      <c r="U3126" s="37">
        <v>24.220020000000002</v>
      </c>
      <c r="V3126" s="37">
        <v>0.41617999999999999</v>
      </c>
      <c r="W3126" s="37">
        <v>32.051009999999998</v>
      </c>
      <c r="X3126" s="37">
        <v>41.609189999999998</v>
      </c>
      <c r="Y3126" s="37">
        <v>327.35554000000002</v>
      </c>
      <c r="Z3126" s="37">
        <v>54.308219999999999</v>
      </c>
      <c r="AA3126" s="37">
        <v>11.318239999999999</v>
      </c>
      <c r="AB3126" s="37">
        <v>19.723579999999998</v>
      </c>
      <c r="AC3126" s="37">
        <v>19.81758</v>
      </c>
      <c r="AD3126" s="37">
        <v>4321.5101699999996</v>
      </c>
      <c r="AE3126" s="37">
        <v>60.399299999999997</v>
      </c>
      <c r="AF3126" s="37">
        <v>25.010069999999999</v>
      </c>
      <c r="AG3126" s="37">
        <v>30.2469</v>
      </c>
      <c r="AH3126" s="37">
        <v>4322.9389300000003</v>
      </c>
      <c r="AI3126" s="37">
        <v>79377.549920000005</v>
      </c>
      <c r="AJ3126" s="37">
        <v>70.738960000000006</v>
      </c>
      <c r="AK3126" s="37">
        <v>46.36036</v>
      </c>
      <c r="AL3126" s="5">
        <v>79.912679999999995</v>
      </c>
      <c r="AM3126" s="5">
        <v>119.59412</v>
      </c>
      <c r="AN3126" s="5">
        <v>28.89181</v>
      </c>
      <c r="AO3126" s="5">
        <v>30.483519999999999</v>
      </c>
      <c r="AP3126" s="5">
        <v>30.412780000000001</v>
      </c>
      <c r="AQ3126" s="5">
        <v>24.65278</v>
      </c>
      <c r="AR3126" s="5">
        <v>4325</v>
      </c>
      <c r="AS3126" s="5">
        <v>36</v>
      </c>
      <c r="AT3126" s="5">
        <v>27.450980000000001</v>
      </c>
      <c r="AU3126" s="5">
        <v>78</v>
      </c>
      <c r="AV3126" s="5">
        <v>32</v>
      </c>
      <c r="AW3126" s="5">
        <v>11043.13725</v>
      </c>
      <c r="AX3126" s="5">
        <v>43</v>
      </c>
      <c r="AY3126" s="5">
        <v>30.98039</v>
      </c>
      <c r="AZ3126" s="5">
        <v>0.82</v>
      </c>
      <c r="BA3126" s="5">
        <v>0.28125</v>
      </c>
      <c r="BB3126" s="5">
        <v>30.3794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14.56836</v>
      </c>
      <c r="I3127" s="37">
        <v>11.32741</v>
      </c>
      <c r="J3127" s="37">
        <v>98.158779999999993</v>
      </c>
      <c r="K3127" s="37">
        <v>7.88802</v>
      </c>
      <c r="L3127" s="37">
        <v>2.0928499999999999</v>
      </c>
      <c r="M3127" s="37">
        <v>2.72011</v>
      </c>
      <c r="N3127" s="37">
        <v>3.1120800000000002</v>
      </c>
      <c r="O3127" s="37">
        <v>49.61092</v>
      </c>
      <c r="P3127" s="37">
        <v>52.723010000000002</v>
      </c>
      <c r="Q3127" s="37">
        <v>104.44307000000001</v>
      </c>
      <c r="R3127" s="37">
        <v>503.64760000000001</v>
      </c>
      <c r="S3127" s="37">
        <v>4.4441600000000001</v>
      </c>
      <c r="T3127" s="37">
        <v>332.48696000000001</v>
      </c>
      <c r="U3127" s="37">
        <v>24.2424</v>
      </c>
      <c r="V3127" s="37">
        <v>0.30318000000000001</v>
      </c>
      <c r="W3127" s="37">
        <v>32.030200000000001</v>
      </c>
      <c r="X3127" s="37">
        <v>42.444789999999998</v>
      </c>
      <c r="Y3127" s="37">
        <v>325.89312999999999</v>
      </c>
      <c r="Z3127" s="37">
        <v>54.67465</v>
      </c>
      <c r="AA3127" s="37">
        <v>11.282109999999999</v>
      </c>
      <c r="AB3127" s="37">
        <v>19.727070000000001</v>
      </c>
      <c r="AC3127" s="37">
        <v>19.82911</v>
      </c>
      <c r="AD3127" s="37">
        <v>4312.6360800000002</v>
      </c>
      <c r="AE3127" s="37">
        <v>60.779060000000001</v>
      </c>
      <c r="AF3127" s="37">
        <v>24.981529999999999</v>
      </c>
      <c r="AG3127" s="37">
        <v>30.292560000000002</v>
      </c>
      <c r="AH3127" s="37">
        <v>4313.7519599999996</v>
      </c>
      <c r="AI3127" s="37">
        <v>79377.552830000001</v>
      </c>
      <c r="AJ3127" s="37">
        <v>70.704729999999998</v>
      </c>
      <c r="AK3127" s="37">
        <v>46.353230000000003</v>
      </c>
      <c r="AL3127" s="5">
        <v>79.943820000000002</v>
      </c>
      <c r="AM3127" s="5">
        <v>119.3297</v>
      </c>
      <c r="AN3127" s="5">
        <v>28.890409999999999</v>
      </c>
      <c r="AO3127" s="5">
        <v>30.458459999999999</v>
      </c>
      <c r="AP3127" s="5">
        <v>30.412510000000001</v>
      </c>
      <c r="AQ3127" s="5">
        <v>24.6404</v>
      </c>
      <c r="AR3127" s="5">
        <v>4314.75</v>
      </c>
      <c r="AS3127" s="5">
        <v>37</v>
      </c>
      <c r="AT3127" s="5">
        <v>27.058820000000001</v>
      </c>
      <c r="AU3127" s="5">
        <v>78</v>
      </c>
      <c r="AV3127" s="5">
        <v>32</v>
      </c>
      <c r="AW3127" s="5">
        <v>10440.784309999999</v>
      </c>
      <c r="AX3127" s="5">
        <v>41</v>
      </c>
      <c r="AY3127" s="5">
        <v>30.588239999999999</v>
      </c>
      <c r="AZ3127" s="5">
        <v>0.115</v>
      </c>
      <c r="BA3127" s="5">
        <v>0.67188000000000003</v>
      </c>
      <c r="BB3127" s="5">
        <v>30.374580000000002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14.827859999999999</v>
      </c>
      <c r="I3128" s="37">
        <v>11.3096</v>
      </c>
      <c r="J3128" s="37">
        <v>98.164090000000002</v>
      </c>
      <c r="K3128" s="37">
        <v>7.5534699999999999</v>
      </c>
      <c r="L3128" s="37">
        <v>2.0925699999999998</v>
      </c>
      <c r="M3128" s="37">
        <v>3.0474899999999998</v>
      </c>
      <c r="N3128" s="37">
        <v>3.1956199999999999</v>
      </c>
      <c r="O3128" s="37">
        <v>49.592509999999997</v>
      </c>
      <c r="P3128" s="37">
        <v>52.788130000000002</v>
      </c>
      <c r="Q3128" s="37">
        <v>104.36508000000001</v>
      </c>
      <c r="R3128" s="37">
        <v>511.2373</v>
      </c>
      <c r="S3128" s="37">
        <v>4.3810000000000002</v>
      </c>
      <c r="T3128" s="37">
        <v>331.87270000000001</v>
      </c>
      <c r="U3128" s="37">
        <v>24.27364</v>
      </c>
      <c r="V3128" s="37">
        <v>0.21811</v>
      </c>
      <c r="W3128" s="37">
        <v>32.001710000000003</v>
      </c>
      <c r="X3128" s="37">
        <v>41.938600000000001</v>
      </c>
      <c r="Y3128" s="37">
        <v>325.21373</v>
      </c>
      <c r="Z3128" s="37">
        <v>54.93459</v>
      </c>
      <c r="AA3128" s="37">
        <v>11.27908</v>
      </c>
      <c r="AB3128" s="37">
        <v>19.737169999999999</v>
      </c>
      <c r="AC3128" s="37">
        <v>19.832630000000002</v>
      </c>
      <c r="AD3128" s="37">
        <v>4312.0448900000001</v>
      </c>
      <c r="AE3128" s="37">
        <v>61.069670000000002</v>
      </c>
      <c r="AF3128" s="37">
        <v>24.97824</v>
      </c>
      <c r="AG3128" s="37">
        <v>30.328700000000001</v>
      </c>
      <c r="AH3128" s="37">
        <v>4312.9481100000003</v>
      </c>
      <c r="AI3128" s="37">
        <v>79377.555519999994</v>
      </c>
      <c r="AJ3128" s="37">
        <v>70.583709999999996</v>
      </c>
      <c r="AK3128" s="37">
        <v>46.348469999999999</v>
      </c>
      <c r="AL3128" s="5">
        <v>79.866640000000004</v>
      </c>
      <c r="AM3128" s="5">
        <v>120.15864000000001</v>
      </c>
      <c r="AN3128" s="5">
        <v>28.888259999999999</v>
      </c>
      <c r="AO3128" s="5">
        <v>30.42173</v>
      </c>
      <c r="AP3128" s="5">
        <v>30.40964</v>
      </c>
      <c r="AQ3128" s="5">
        <v>24.627120000000001</v>
      </c>
      <c r="AR3128" s="5">
        <v>4319.5</v>
      </c>
      <c r="AS3128" s="5">
        <v>36.5</v>
      </c>
      <c r="AT3128" s="5">
        <v>27.058820000000001</v>
      </c>
      <c r="AU3128" s="5">
        <v>79</v>
      </c>
      <c r="AV3128" s="5">
        <v>32</v>
      </c>
      <c r="AW3128" s="5">
        <v>10641.56863</v>
      </c>
      <c r="AX3128" s="5">
        <v>41</v>
      </c>
      <c r="AY3128" s="5">
        <v>30.588239999999999</v>
      </c>
      <c r="AZ3128" s="5">
        <v>0.875</v>
      </c>
      <c r="BA3128" s="5">
        <v>0.35937999999999998</v>
      </c>
      <c r="BB3128" s="5">
        <v>30.36777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14.32206</v>
      </c>
      <c r="I3129" s="37">
        <v>11.314550000000001</v>
      </c>
      <c r="J3129" s="37">
        <v>98.164090000000002</v>
      </c>
      <c r="K3129" s="37">
        <v>7.1632899999999999</v>
      </c>
      <c r="L3129" s="37">
        <v>2.0927199999999999</v>
      </c>
      <c r="M3129" s="37">
        <v>2.5460500000000001</v>
      </c>
      <c r="N3129" s="37">
        <v>3.2272799999999999</v>
      </c>
      <c r="O3129" s="37">
        <v>49.575710000000001</v>
      </c>
      <c r="P3129" s="37">
        <v>52.802999999999997</v>
      </c>
      <c r="Q3129" s="37">
        <v>104.55409</v>
      </c>
      <c r="R3129" s="37">
        <v>517.96351000000004</v>
      </c>
      <c r="S3129" s="37">
        <v>4.3817399999999997</v>
      </c>
      <c r="T3129" s="37">
        <v>332.35365999999999</v>
      </c>
      <c r="U3129" s="37">
        <v>24.308029999999999</v>
      </c>
      <c r="V3129" s="37">
        <v>0.20544999999999999</v>
      </c>
      <c r="W3129" s="37">
        <v>31.997730000000001</v>
      </c>
      <c r="X3129" s="37">
        <v>41.672559999999997</v>
      </c>
      <c r="Y3129" s="37">
        <v>324.56182000000001</v>
      </c>
      <c r="Z3129" s="37">
        <v>55.15605</v>
      </c>
      <c r="AA3129" s="37">
        <v>11.26474</v>
      </c>
      <c r="AB3129" s="37">
        <v>19.748750000000001</v>
      </c>
      <c r="AC3129" s="37">
        <v>19.84721</v>
      </c>
      <c r="AD3129" s="37">
        <v>4306.2604799999999</v>
      </c>
      <c r="AE3129" s="37">
        <v>61.22851</v>
      </c>
      <c r="AF3129" s="37">
        <v>24.979980000000001</v>
      </c>
      <c r="AG3129" s="37">
        <v>30.396719999999998</v>
      </c>
      <c r="AH3129" s="37">
        <v>4307.5190899999998</v>
      </c>
      <c r="AI3129" s="37">
        <v>79377.558210000003</v>
      </c>
      <c r="AJ3129" s="37">
        <v>70.677059999999997</v>
      </c>
      <c r="AK3129" s="37">
        <v>46.331240000000001</v>
      </c>
      <c r="AL3129" s="5">
        <v>79.931380000000004</v>
      </c>
      <c r="AM3129" s="5">
        <v>120.14825</v>
      </c>
      <c r="AN3129" s="5">
        <v>28.87528</v>
      </c>
      <c r="AO3129" s="5">
        <v>30.383089999999999</v>
      </c>
      <c r="AP3129" s="5">
        <v>30.408190000000001</v>
      </c>
      <c r="AQ3129" s="5">
        <v>24.615629999999999</v>
      </c>
      <c r="AR3129" s="5">
        <v>4310</v>
      </c>
      <c r="AS3129" s="5">
        <v>36.5</v>
      </c>
      <c r="AT3129" s="5">
        <v>27.058820000000001</v>
      </c>
      <c r="AU3129" s="5">
        <v>78</v>
      </c>
      <c r="AV3129" s="5">
        <v>32</v>
      </c>
      <c r="AW3129" s="5">
        <v>10641.56863</v>
      </c>
      <c r="AX3129" s="5">
        <v>41</v>
      </c>
      <c r="AY3129" s="5">
        <v>30.588239999999999</v>
      </c>
      <c r="AZ3129" s="5">
        <v>0.8</v>
      </c>
      <c r="BA3129" s="5">
        <v>0.20313000000000001</v>
      </c>
      <c r="BB3129" s="5">
        <v>30.361460000000001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14.633620000000001</v>
      </c>
      <c r="I3130" s="37">
        <v>11.33136</v>
      </c>
      <c r="J3130" s="37">
        <v>98.159049999999993</v>
      </c>
      <c r="K3130" s="37">
        <v>7.0441500000000001</v>
      </c>
      <c r="L3130" s="37">
        <v>2.0952099999999998</v>
      </c>
      <c r="M3130" s="37">
        <v>1.7192099999999999</v>
      </c>
      <c r="N3130" s="37">
        <v>3.2235800000000001</v>
      </c>
      <c r="O3130" s="37">
        <v>49.582250000000002</v>
      </c>
      <c r="P3130" s="37">
        <v>52.80583</v>
      </c>
      <c r="Q3130" s="37">
        <v>104.30973</v>
      </c>
      <c r="R3130" s="37">
        <v>524.03669000000002</v>
      </c>
      <c r="S3130" s="37">
        <v>4.37723</v>
      </c>
      <c r="T3130" s="37">
        <v>332.06040999999999</v>
      </c>
      <c r="U3130" s="37">
        <v>24.348649999999999</v>
      </c>
      <c r="V3130" s="37">
        <v>0.22644</v>
      </c>
      <c r="W3130" s="37">
        <v>32.013739999999999</v>
      </c>
      <c r="X3130" s="37">
        <v>42.360509999999998</v>
      </c>
      <c r="Y3130" s="37">
        <v>324.66388000000001</v>
      </c>
      <c r="Z3130" s="37">
        <v>55.359470000000002</v>
      </c>
      <c r="AA3130" s="37">
        <v>11.28608</v>
      </c>
      <c r="AB3130" s="37">
        <v>19.76521</v>
      </c>
      <c r="AC3130" s="37">
        <v>19.851739999999999</v>
      </c>
      <c r="AD3130" s="37">
        <v>4309.2883400000001</v>
      </c>
      <c r="AE3130" s="37">
        <v>61.46114</v>
      </c>
      <c r="AF3130" s="37">
        <v>25.009730000000001</v>
      </c>
      <c r="AG3130" s="37">
        <v>30.435210000000001</v>
      </c>
      <c r="AH3130" s="37">
        <v>4310.1150500000003</v>
      </c>
      <c r="AI3130" s="37">
        <v>79377.560889999993</v>
      </c>
      <c r="AJ3130" s="37">
        <v>70.536510000000007</v>
      </c>
      <c r="AK3130" s="37">
        <v>46.328339999999997</v>
      </c>
      <c r="AL3130" s="5">
        <v>79.922719999999998</v>
      </c>
      <c r="AM3130" s="5">
        <v>119.6347</v>
      </c>
      <c r="AN3130" s="5">
        <v>28.881250000000001</v>
      </c>
      <c r="AO3130" s="5">
        <v>30.340340000000001</v>
      </c>
      <c r="AP3130" s="5">
        <v>30.412469999999999</v>
      </c>
      <c r="AQ3130" s="5">
        <v>24.622689999999999</v>
      </c>
      <c r="AR3130" s="5">
        <v>4314.75</v>
      </c>
      <c r="AS3130" s="5">
        <v>36</v>
      </c>
      <c r="AT3130" s="5">
        <v>27.450980000000001</v>
      </c>
      <c r="AU3130" s="5">
        <v>78</v>
      </c>
      <c r="AV3130" s="5">
        <v>32</v>
      </c>
      <c r="AW3130" s="5">
        <v>10842.352940000001</v>
      </c>
      <c r="AX3130" s="5">
        <v>43</v>
      </c>
      <c r="AY3130" s="5">
        <v>30.98039</v>
      </c>
      <c r="AZ3130" s="5">
        <v>0.19500000000000001</v>
      </c>
      <c r="BA3130" s="5">
        <v>0.82813000000000003</v>
      </c>
      <c r="BB3130" s="5">
        <v>30.364080000000001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13.233549999999999</v>
      </c>
      <c r="I3131" s="37">
        <v>11.33037</v>
      </c>
      <c r="J3131" s="37">
        <v>98.166569999999993</v>
      </c>
      <c r="K3131" s="37">
        <v>6.6643699999999999</v>
      </c>
      <c r="L3131" s="37">
        <v>2.09341</v>
      </c>
      <c r="M3131" s="37">
        <v>2.4718200000000001</v>
      </c>
      <c r="N3131" s="37">
        <v>3.2368899999999998</v>
      </c>
      <c r="O3131" s="37">
        <v>49.592799999999997</v>
      </c>
      <c r="P3131" s="37">
        <v>52.829689999999999</v>
      </c>
      <c r="Q3131" s="37">
        <v>102.41624</v>
      </c>
      <c r="R3131" s="37">
        <v>529.56332999999995</v>
      </c>
      <c r="S3131" s="37">
        <v>4.3853799999999996</v>
      </c>
      <c r="T3131" s="37">
        <v>332.04930000000002</v>
      </c>
      <c r="U3131" s="37">
        <v>24.36786</v>
      </c>
      <c r="V3131" s="37">
        <v>0.47014</v>
      </c>
      <c r="W3131" s="37">
        <v>32.014949999999999</v>
      </c>
      <c r="X3131" s="37">
        <v>18.771909999999998</v>
      </c>
      <c r="Y3131" s="37">
        <v>323.66341</v>
      </c>
      <c r="Z3131" s="37">
        <v>55.522419999999997</v>
      </c>
      <c r="AA3131" s="37">
        <v>10.923450000000001</v>
      </c>
      <c r="AB3131" s="37">
        <v>19.779019999999999</v>
      </c>
      <c r="AC3131" s="37">
        <v>19.873169999999998</v>
      </c>
      <c r="AD3131" s="37">
        <v>4174.4052899999997</v>
      </c>
      <c r="AE3131" s="37">
        <v>61.625329999999998</v>
      </c>
      <c r="AF3131" s="37">
        <v>24.988289999999999</v>
      </c>
      <c r="AG3131" s="37">
        <v>30.46425</v>
      </c>
      <c r="AH3131" s="37">
        <v>4174.7889599999999</v>
      </c>
      <c r="AI3131" s="37">
        <v>79377.563580000002</v>
      </c>
      <c r="AJ3131" s="37">
        <v>70.426630000000003</v>
      </c>
      <c r="AK3131" s="37">
        <v>46.316360000000003</v>
      </c>
      <c r="AL3131" s="5">
        <v>79.862560000000002</v>
      </c>
      <c r="AM3131" s="5">
        <v>119.37748000000001</v>
      </c>
      <c r="AN3131" s="5">
        <v>28.883839999999999</v>
      </c>
      <c r="AO3131" s="5">
        <v>30.302959999999999</v>
      </c>
      <c r="AP3131" s="5">
        <v>30.411529999999999</v>
      </c>
      <c r="AQ3131" s="5">
        <v>24.620100000000001</v>
      </c>
      <c r="AR3131" s="5">
        <v>4314.75</v>
      </c>
      <c r="AS3131" s="5">
        <v>36.5</v>
      </c>
      <c r="AT3131" s="5">
        <v>26.66667</v>
      </c>
      <c r="AU3131" s="5">
        <v>78</v>
      </c>
      <c r="AV3131" s="5">
        <v>32</v>
      </c>
      <c r="AW3131" s="5">
        <v>10641.56863</v>
      </c>
      <c r="AX3131" s="5">
        <v>41</v>
      </c>
      <c r="AY3131" s="5">
        <v>29.803920000000002</v>
      </c>
      <c r="AZ3131" s="5">
        <v>0.83499999999999996</v>
      </c>
      <c r="BA3131" s="5">
        <v>0.28125</v>
      </c>
      <c r="BB3131" s="5">
        <v>30.353429999999999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14.859540000000001</v>
      </c>
      <c r="I3132" s="37">
        <v>11.326420000000001</v>
      </c>
      <c r="J3132" s="37">
        <v>98.166569999999993</v>
      </c>
      <c r="K3132" s="37">
        <v>6.6736199999999997</v>
      </c>
      <c r="L3132" s="37">
        <v>2.0902400000000001</v>
      </c>
      <c r="M3132" s="37">
        <v>2.9508399999999999</v>
      </c>
      <c r="N3132" s="37">
        <v>3.19014</v>
      </c>
      <c r="O3132" s="37">
        <v>49.6815</v>
      </c>
      <c r="P3132" s="37">
        <v>52.871650000000002</v>
      </c>
      <c r="Q3132" s="37">
        <v>101.27864</v>
      </c>
      <c r="R3132" s="37">
        <v>534.68177000000003</v>
      </c>
      <c r="S3132" s="37">
        <v>3.1785199999999998</v>
      </c>
      <c r="T3132" s="37">
        <v>332.35631000000001</v>
      </c>
      <c r="U3132" s="37">
        <v>24.395859999999999</v>
      </c>
      <c r="V3132" s="37">
        <v>0.47061999999999998</v>
      </c>
      <c r="W3132" s="37">
        <v>32.04289</v>
      </c>
      <c r="X3132" s="37">
        <v>16.914380000000001</v>
      </c>
      <c r="Y3132" s="37">
        <v>320.42995999999999</v>
      </c>
      <c r="Z3132" s="37">
        <v>55.638950000000001</v>
      </c>
      <c r="AA3132" s="37">
        <v>9.7986799999999992</v>
      </c>
      <c r="AB3132" s="37">
        <v>19.79644</v>
      </c>
      <c r="AC3132" s="37">
        <v>19.887</v>
      </c>
      <c r="AD3132" s="37">
        <v>3750.2545799999998</v>
      </c>
      <c r="AE3132" s="37">
        <v>61.754049999999999</v>
      </c>
      <c r="AF3132" s="37">
        <v>24.950430000000001</v>
      </c>
      <c r="AG3132" s="37">
        <v>30.50338</v>
      </c>
      <c r="AH3132" s="37">
        <v>3745.52891</v>
      </c>
      <c r="AI3132" s="37">
        <v>79377.566219999993</v>
      </c>
      <c r="AJ3132" s="37">
        <v>70.422629999999998</v>
      </c>
      <c r="AK3132" s="37">
        <v>46.309800000000003</v>
      </c>
      <c r="AL3132" s="5">
        <v>79.764840000000007</v>
      </c>
      <c r="AM3132" s="5">
        <v>118.62356</v>
      </c>
      <c r="AN3132" s="5">
        <v>28.874970000000001</v>
      </c>
      <c r="AO3132" s="5">
        <v>30.266220000000001</v>
      </c>
      <c r="AP3132" s="5">
        <v>30.413060000000002</v>
      </c>
      <c r="AQ3132" s="5">
        <v>24.622019999999999</v>
      </c>
      <c r="AR3132" s="5">
        <v>4006.25</v>
      </c>
      <c r="AS3132" s="5">
        <v>32.5</v>
      </c>
      <c r="AT3132" s="5">
        <v>20.784310000000001</v>
      </c>
      <c r="AU3132" s="5">
        <v>78</v>
      </c>
      <c r="AV3132" s="5">
        <v>32</v>
      </c>
      <c r="AW3132" s="5">
        <v>4618.0392199999997</v>
      </c>
      <c r="AX3132" s="5">
        <v>19</v>
      </c>
      <c r="AY3132" s="5">
        <v>24.705880000000001</v>
      </c>
      <c r="AZ3132" s="5">
        <v>0.89500000000000002</v>
      </c>
      <c r="BA3132" s="5">
        <v>1.96875</v>
      </c>
      <c r="BB3132" s="5">
        <v>30.344480000000001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15.28877</v>
      </c>
      <c r="I3133" s="37">
        <v>11.2918</v>
      </c>
      <c r="J3133" s="37">
        <v>98.159019999999998</v>
      </c>
      <c r="K3133" s="37">
        <v>5.95296</v>
      </c>
      <c r="L3133" s="37">
        <v>2.08908</v>
      </c>
      <c r="M3133" s="37">
        <v>1.5392399999999999</v>
      </c>
      <c r="N3133" s="37">
        <v>3.2060399999999998</v>
      </c>
      <c r="O3133" s="37">
        <v>49.744970000000002</v>
      </c>
      <c r="P3133" s="37">
        <v>52.951009999999997</v>
      </c>
      <c r="Q3133" s="37">
        <v>102.0573</v>
      </c>
      <c r="R3133" s="37">
        <v>538.95456999999999</v>
      </c>
      <c r="S3133" s="37">
        <v>1.6843600000000001</v>
      </c>
      <c r="T3133" s="37">
        <v>331.76835</v>
      </c>
      <c r="U3133" s="37">
        <v>24.427140000000001</v>
      </c>
      <c r="V3133" s="37">
        <v>0.19575000000000001</v>
      </c>
      <c r="W3133" s="37">
        <v>32.04157</v>
      </c>
      <c r="X3133" s="37">
        <v>14.708769999999999</v>
      </c>
      <c r="Y3133" s="37">
        <v>313.94605000000001</v>
      </c>
      <c r="Z3133" s="37">
        <v>55.718530000000001</v>
      </c>
      <c r="AA3133" s="37">
        <v>8.6531900000000004</v>
      </c>
      <c r="AB3133" s="37">
        <v>19.800460000000001</v>
      </c>
      <c r="AC3133" s="37">
        <v>19.899360000000001</v>
      </c>
      <c r="AD3133" s="37">
        <v>3313.6883499999999</v>
      </c>
      <c r="AE3133" s="37">
        <v>61.869199999999999</v>
      </c>
      <c r="AF3133" s="37">
        <v>24.936520000000002</v>
      </c>
      <c r="AG3133" s="37">
        <v>30.530639999999998</v>
      </c>
      <c r="AH3133" s="37">
        <v>3313.1915800000002</v>
      </c>
      <c r="AI3133" s="37">
        <v>79377.567970000004</v>
      </c>
      <c r="AJ3133" s="37">
        <v>70.982560000000007</v>
      </c>
      <c r="AK3133" s="37">
        <v>46.308639999999997</v>
      </c>
      <c r="AL3133" s="5">
        <v>79.865949999999998</v>
      </c>
      <c r="AM3133" s="5">
        <v>119.64098</v>
      </c>
      <c r="AN3133" s="5">
        <v>28.866959999999999</v>
      </c>
      <c r="AO3133" s="5">
        <v>30.23028</v>
      </c>
      <c r="AP3133" s="5">
        <v>30.409780000000001</v>
      </c>
      <c r="AQ3133" s="5">
        <v>24.628299999999999</v>
      </c>
      <c r="AR3133" s="5">
        <v>3571</v>
      </c>
      <c r="AS3133" s="5">
        <v>31</v>
      </c>
      <c r="AT3133" s="5">
        <v>19.607839999999999</v>
      </c>
      <c r="AU3133" s="5">
        <v>78</v>
      </c>
      <c r="AV3133" s="5">
        <v>32</v>
      </c>
      <c r="AW3133" s="5">
        <v>4116.0784299999996</v>
      </c>
      <c r="AX3133" s="5">
        <v>16</v>
      </c>
      <c r="AY3133" s="5">
        <v>23.137250000000002</v>
      </c>
      <c r="AZ3133" s="5">
        <v>0.82</v>
      </c>
      <c r="BA3133" s="5">
        <v>4.6879999999999998E-2</v>
      </c>
      <c r="BB3133" s="5">
        <v>30.346509999999999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16.388249999999999</v>
      </c>
      <c r="I3134" s="37">
        <v>11.30367</v>
      </c>
      <c r="J3134" s="37">
        <v>98.158299999999997</v>
      </c>
      <c r="K3134" s="37">
        <v>9.5091999999999999</v>
      </c>
      <c r="L3134" s="37">
        <v>2.0854900000000001</v>
      </c>
      <c r="M3134" s="37">
        <v>0.39251999999999998</v>
      </c>
      <c r="N3134" s="37">
        <v>3.13652</v>
      </c>
      <c r="O3134" s="37">
        <v>49.785690000000002</v>
      </c>
      <c r="P3134" s="37">
        <v>52.92221</v>
      </c>
      <c r="Q3134" s="37">
        <v>101.89449</v>
      </c>
      <c r="R3134" s="37">
        <v>540.86035000000004</v>
      </c>
      <c r="S3134" s="37">
        <v>1.05217</v>
      </c>
      <c r="T3134" s="37">
        <v>332.27123999999998</v>
      </c>
      <c r="U3134" s="37">
        <v>24.457660000000001</v>
      </c>
      <c r="V3134" s="37">
        <v>0.18631</v>
      </c>
      <c r="W3134" s="37">
        <v>32.022329999999997</v>
      </c>
      <c r="X3134" s="37">
        <v>13.13955</v>
      </c>
      <c r="Y3134" s="37">
        <v>305.23442</v>
      </c>
      <c r="Z3134" s="37">
        <v>55.787480000000002</v>
      </c>
      <c r="AA3134" s="37">
        <v>7.4373500000000003</v>
      </c>
      <c r="AB3134" s="37">
        <v>19.81476</v>
      </c>
      <c r="AC3134" s="37">
        <v>19.91019</v>
      </c>
      <c r="AD3134" s="37">
        <v>2852.9920299999999</v>
      </c>
      <c r="AE3134" s="37">
        <v>61.888950000000001</v>
      </c>
      <c r="AF3134" s="37">
        <v>24.893689999999999</v>
      </c>
      <c r="AG3134" s="37">
        <v>30.556840000000001</v>
      </c>
      <c r="AH3134" s="37">
        <v>2851.8045499999998</v>
      </c>
      <c r="AI3134" s="37">
        <v>79377.568899999998</v>
      </c>
      <c r="AJ3134" s="37">
        <v>70.565759999999997</v>
      </c>
      <c r="AK3134" s="37">
        <v>46.29936</v>
      </c>
      <c r="AL3134" s="5">
        <v>79.793300000000002</v>
      </c>
      <c r="AM3134" s="5">
        <v>119.24523000000001</v>
      </c>
      <c r="AN3134" s="5">
        <v>28.857279999999999</v>
      </c>
      <c r="AO3134" s="5">
        <v>30.188289999999999</v>
      </c>
      <c r="AP3134" s="5">
        <v>30.417269999999998</v>
      </c>
      <c r="AQ3134" s="5">
        <v>24.627269999999999</v>
      </c>
      <c r="AR3134" s="5">
        <v>3119.5</v>
      </c>
      <c r="AS3134" s="5">
        <v>28.5</v>
      </c>
      <c r="AT3134" s="5">
        <v>18.03922</v>
      </c>
      <c r="AU3134" s="5">
        <v>78</v>
      </c>
      <c r="AV3134" s="5">
        <v>32</v>
      </c>
      <c r="AW3134" s="5">
        <v>3312.9411799999998</v>
      </c>
      <c r="AX3134" s="5">
        <v>13</v>
      </c>
      <c r="AY3134" s="5">
        <v>21.568629999999999</v>
      </c>
      <c r="AZ3134" s="5">
        <v>0.72</v>
      </c>
      <c r="BA3134" s="5">
        <v>0</v>
      </c>
      <c r="BB3134" s="5">
        <v>30.349910000000001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21.007169999999999</v>
      </c>
      <c r="I3135" s="37">
        <v>11.296749999999999</v>
      </c>
      <c r="J3135" s="37">
        <v>98.158299999999997</v>
      </c>
      <c r="K3135" s="37">
        <v>5.5255599999999996</v>
      </c>
      <c r="L3135" s="37">
        <v>2.0891700000000002</v>
      </c>
      <c r="M3135" s="37">
        <v>0.22922999999999999</v>
      </c>
      <c r="N3135" s="37">
        <v>3.0399799999999999</v>
      </c>
      <c r="O3135" s="37">
        <v>49.72654</v>
      </c>
      <c r="P3135" s="37">
        <v>52.76652</v>
      </c>
      <c r="Q3135" s="37">
        <v>100.92461</v>
      </c>
      <c r="R3135" s="37">
        <v>539.55161999999996</v>
      </c>
      <c r="S3135" s="37">
        <v>0.47277000000000002</v>
      </c>
      <c r="T3135" s="37">
        <v>331.99446999999998</v>
      </c>
      <c r="U3135" s="37">
        <v>24.4742</v>
      </c>
      <c r="V3135" s="37">
        <v>0.26327</v>
      </c>
      <c r="W3135" s="37">
        <v>32.004779999999997</v>
      </c>
      <c r="X3135" s="37">
        <v>14.12903</v>
      </c>
      <c r="Y3135" s="37">
        <v>295.01184999999998</v>
      </c>
      <c r="Z3135" s="37">
        <v>55.805320000000002</v>
      </c>
      <c r="AA3135" s="37">
        <v>6.2232000000000003</v>
      </c>
      <c r="AB3135" s="37">
        <v>19.82939</v>
      </c>
      <c r="AC3135" s="37">
        <v>19.920750000000002</v>
      </c>
      <c r="AD3135" s="37">
        <v>2383.03233</v>
      </c>
      <c r="AE3135" s="37">
        <v>61.728659999999998</v>
      </c>
      <c r="AF3135" s="37">
        <v>24.937629999999999</v>
      </c>
      <c r="AG3135" s="37">
        <v>30.54814</v>
      </c>
      <c r="AH3135" s="37">
        <v>2381.1750000000002</v>
      </c>
      <c r="AI3135" s="37">
        <v>79377.569489999994</v>
      </c>
      <c r="AJ3135" s="37">
        <v>70.065719999999999</v>
      </c>
      <c r="AK3135" s="37">
        <v>46.298389999999998</v>
      </c>
      <c r="AL3135" s="5">
        <v>79.824979999999996</v>
      </c>
      <c r="AM3135" s="5">
        <v>120.0652</v>
      </c>
      <c r="AN3135" s="5">
        <v>28.896660000000001</v>
      </c>
      <c r="AO3135" s="5">
        <v>30.155550000000002</v>
      </c>
      <c r="AP3135" s="5">
        <v>30.418859999999999</v>
      </c>
      <c r="AQ3135" s="5">
        <v>24.62002</v>
      </c>
      <c r="AR3135" s="5">
        <v>2651.5</v>
      </c>
      <c r="AS3135" s="5">
        <v>26.5</v>
      </c>
      <c r="AT3135" s="5">
        <v>17.254899999999999</v>
      </c>
      <c r="AU3135" s="5">
        <v>78</v>
      </c>
      <c r="AV3135" s="5">
        <v>32</v>
      </c>
      <c r="AW3135" s="5">
        <v>3112.1568600000001</v>
      </c>
      <c r="AX3135" s="5">
        <v>12</v>
      </c>
      <c r="AY3135" s="5">
        <v>20.392160000000001</v>
      </c>
      <c r="AZ3135" s="5">
        <v>0</v>
      </c>
      <c r="BA3135" s="5">
        <v>0</v>
      </c>
      <c r="BB3135" s="5">
        <v>30.3474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21.004180000000002</v>
      </c>
      <c r="I3136" s="37">
        <v>11.296749999999999</v>
      </c>
      <c r="J3136" s="37">
        <v>98.160210000000006</v>
      </c>
      <c r="K3136" s="37">
        <v>2.3725700000000001</v>
      </c>
      <c r="L3136" s="37">
        <v>2.0868000000000002</v>
      </c>
      <c r="M3136" s="37">
        <v>0.39402999999999999</v>
      </c>
      <c r="N3136" s="37">
        <v>2.7563499999999999</v>
      </c>
      <c r="O3136" s="37">
        <v>49.763289999999998</v>
      </c>
      <c r="P3136" s="37">
        <v>52.519640000000003</v>
      </c>
      <c r="Q3136" s="37">
        <v>100.57813</v>
      </c>
      <c r="R3136" s="37">
        <v>534.95529999999997</v>
      </c>
      <c r="S3136" s="37">
        <v>7.3389999999999997E-2</v>
      </c>
      <c r="T3136" s="37">
        <v>332.11511000000002</v>
      </c>
      <c r="U3136" s="37">
        <v>24.480440000000002</v>
      </c>
      <c r="V3136" s="37">
        <v>0.29771999999999998</v>
      </c>
      <c r="W3136" s="37">
        <v>31.985050000000001</v>
      </c>
      <c r="X3136" s="37">
        <v>12.58582</v>
      </c>
      <c r="Y3136" s="37">
        <v>266.60505999999998</v>
      </c>
      <c r="Z3136" s="37">
        <v>55.756500000000003</v>
      </c>
      <c r="AA3136" s="37">
        <v>5.0847699999999998</v>
      </c>
      <c r="AB3136" s="37">
        <v>19.836130000000001</v>
      </c>
      <c r="AC3136" s="37">
        <v>19.93554</v>
      </c>
      <c r="AD3136" s="37">
        <v>1949.31098</v>
      </c>
      <c r="AE3136" s="37">
        <v>61.418259999999997</v>
      </c>
      <c r="AF3136" s="37">
        <v>24.909279999999999</v>
      </c>
      <c r="AG3136" s="37">
        <v>30.508800000000001</v>
      </c>
      <c r="AH3136" s="37">
        <v>1948.31151</v>
      </c>
      <c r="AI3136" s="37">
        <v>79377.569709999996</v>
      </c>
      <c r="AJ3136" s="37">
        <v>70.564800000000005</v>
      </c>
      <c r="AK3136" s="37">
        <v>46.280630000000002</v>
      </c>
      <c r="AL3136" s="5">
        <v>79.856870000000001</v>
      </c>
      <c r="AM3136" s="5">
        <v>120.87098</v>
      </c>
      <c r="AN3136" s="5">
        <v>28.954029999999999</v>
      </c>
      <c r="AO3136" s="5">
        <v>30.133939999999999</v>
      </c>
      <c r="AP3136" s="5">
        <v>30.41798</v>
      </c>
      <c r="AQ3136" s="5">
        <v>24.615600000000001</v>
      </c>
      <c r="AR3136" s="5">
        <v>2193.75</v>
      </c>
      <c r="AS3136" s="5">
        <v>23.5</v>
      </c>
      <c r="AT3136" s="5">
        <v>17.254899999999999</v>
      </c>
      <c r="AU3136" s="5">
        <v>79</v>
      </c>
      <c r="AV3136" s="5">
        <v>32</v>
      </c>
      <c r="AW3136" s="5">
        <v>3011.7647099999999</v>
      </c>
      <c r="AX3136" s="5">
        <v>12</v>
      </c>
      <c r="AY3136" s="5">
        <v>20</v>
      </c>
      <c r="AZ3136" s="5">
        <v>0</v>
      </c>
      <c r="BA3136" s="5">
        <v>0</v>
      </c>
      <c r="BB3136" s="5">
        <v>30.350919999999999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16.80677</v>
      </c>
      <c r="I3137" s="37">
        <v>11.31851</v>
      </c>
      <c r="J3137" s="37">
        <v>98.160210000000006</v>
      </c>
      <c r="K3137" s="37">
        <v>4.3479000000000001</v>
      </c>
      <c r="L3137" s="37">
        <v>2.08413</v>
      </c>
      <c r="M3137" s="37">
        <v>0.36697999999999997</v>
      </c>
      <c r="N3137" s="37">
        <v>2.4181400000000002</v>
      </c>
      <c r="O3137" s="37">
        <v>49.820799999999998</v>
      </c>
      <c r="P3137" s="37">
        <v>52.238939999999999</v>
      </c>
      <c r="Q3137" s="37">
        <v>100.908</v>
      </c>
      <c r="R3137" s="37">
        <v>527.82174999999995</v>
      </c>
      <c r="S3137" s="37">
        <v>0.1694</v>
      </c>
      <c r="T3137" s="37">
        <v>332.09661999999997</v>
      </c>
      <c r="U3137" s="37">
        <v>24.495180000000001</v>
      </c>
      <c r="V3137" s="37">
        <v>0.29585</v>
      </c>
      <c r="W3137" s="37">
        <v>31.970849999999999</v>
      </c>
      <c r="X3137" s="37">
        <v>13.5848</v>
      </c>
      <c r="Y3137" s="37">
        <v>213.48307</v>
      </c>
      <c r="Z3137" s="37">
        <v>55.730229999999999</v>
      </c>
      <c r="AA3137" s="37">
        <v>3.97925</v>
      </c>
      <c r="AB3137" s="37">
        <v>19.8551</v>
      </c>
      <c r="AC3137" s="37">
        <v>19.95215</v>
      </c>
      <c r="AD3137" s="37">
        <v>1527.44678</v>
      </c>
      <c r="AE3137" s="37">
        <v>61.231479999999998</v>
      </c>
      <c r="AF3137" s="37">
        <v>24.877510000000001</v>
      </c>
      <c r="AG3137" s="37">
        <v>30.496949999999998</v>
      </c>
      <c r="AH3137" s="37">
        <v>1522.8015800000001</v>
      </c>
      <c r="AI3137" s="37">
        <v>79377.569740000006</v>
      </c>
      <c r="AJ3137" s="37">
        <v>70.544920000000005</v>
      </c>
      <c r="AK3137" s="37">
        <v>46.281770000000002</v>
      </c>
      <c r="AL3137" s="5">
        <v>79.801169999999999</v>
      </c>
      <c r="AM3137" s="5">
        <v>121.1373</v>
      </c>
      <c r="AN3137" s="5">
        <v>28.997389999999999</v>
      </c>
      <c r="AO3137" s="5">
        <v>30.12257</v>
      </c>
      <c r="AP3137" s="5">
        <v>30.42539</v>
      </c>
      <c r="AQ3137" s="5">
        <v>24.62332</v>
      </c>
      <c r="AR3137" s="5">
        <v>1767.75</v>
      </c>
      <c r="AS3137" s="5">
        <v>17.5</v>
      </c>
      <c r="AT3137" s="5">
        <v>16.470590000000001</v>
      </c>
      <c r="AU3137" s="5">
        <v>78</v>
      </c>
      <c r="AV3137" s="5">
        <v>32</v>
      </c>
      <c r="AW3137" s="5">
        <v>3212.5490199999999</v>
      </c>
      <c r="AX3137" s="5">
        <v>12</v>
      </c>
      <c r="AY3137" s="5">
        <v>18.431370000000001</v>
      </c>
      <c r="AZ3137" s="5">
        <v>0.13500000000000001</v>
      </c>
      <c r="BA3137" s="5">
        <v>7.8130000000000005E-2</v>
      </c>
      <c r="BB3137" s="5">
        <v>30.351500000000001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13.844860000000001</v>
      </c>
      <c r="I3138" s="37">
        <v>11.311579999999999</v>
      </c>
      <c r="J3138" s="37">
        <v>98.162090000000006</v>
      </c>
      <c r="K3138" s="37">
        <v>7.0206799999999996</v>
      </c>
      <c r="L3138" s="37">
        <v>2.0823200000000002</v>
      </c>
      <c r="M3138" s="37">
        <v>0.85396000000000005</v>
      </c>
      <c r="N3138" s="37">
        <v>2.0561500000000001</v>
      </c>
      <c r="O3138" s="37">
        <v>49.886450000000004</v>
      </c>
      <c r="P3138" s="37">
        <v>51.942599999999999</v>
      </c>
      <c r="Q3138" s="37">
        <v>101.02333</v>
      </c>
      <c r="R3138" s="37">
        <v>519.45790999999997</v>
      </c>
      <c r="S3138" s="37">
        <v>0.38046000000000002</v>
      </c>
      <c r="T3138" s="37">
        <v>331.85050000000001</v>
      </c>
      <c r="U3138" s="37">
        <v>24.496359999999999</v>
      </c>
      <c r="V3138" s="37">
        <v>0.23047000000000001</v>
      </c>
      <c r="W3138" s="37">
        <v>31.960270000000001</v>
      </c>
      <c r="X3138" s="37">
        <v>15.738950000000001</v>
      </c>
      <c r="Y3138" s="37">
        <v>164.31494000000001</v>
      </c>
      <c r="Z3138" s="37">
        <v>55.62368</v>
      </c>
      <c r="AA3138" s="37">
        <v>2.9613800000000001</v>
      </c>
      <c r="AB3138" s="37">
        <v>19.86027</v>
      </c>
      <c r="AC3138" s="37">
        <v>19.958739999999999</v>
      </c>
      <c r="AD3138" s="37">
        <v>1137.7242799999999</v>
      </c>
      <c r="AE3138" s="37">
        <v>61.067019999999999</v>
      </c>
      <c r="AF3138" s="37">
        <v>24.855869999999999</v>
      </c>
      <c r="AG3138" s="37">
        <v>30.475429999999999</v>
      </c>
      <c r="AH3138" s="37">
        <v>1133.62372</v>
      </c>
      <c r="AI3138" s="37">
        <v>79377.569879999995</v>
      </c>
      <c r="AJ3138" s="37">
        <v>70.211089999999999</v>
      </c>
      <c r="AK3138" s="37">
        <v>46.267229999999998</v>
      </c>
      <c r="AL3138" s="5">
        <v>79.731269999999995</v>
      </c>
      <c r="AM3138" s="5">
        <v>120.36134</v>
      </c>
      <c r="AN3138" s="5">
        <v>29.019970000000001</v>
      </c>
      <c r="AO3138" s="5">
        <v>30.09506</v>
      </c>
      <c r="AP3138" s="5">
        <v>30.423739999999999</v>
      </c>
      <c r="AQ3138" s="5">
        <v>24.628609999999998</v>
      </c>
      <c r="AR3138" s="5">
        <v>1360.75</v>
      </c>
      <c r="AS3138" s="5">
        <v>17</v>
      </c>
      <c r="AT3138" s="5">
        <v>16.862749999999998</v>
      </c>
      <c r="AU3138" s="5">
        <v>78</v>
      </c>
      <c r="AV3138" s="5">
        <v>32</v>
      </c>
      <c r="AW3138" s="5">
        <v>3714.5097999999998</v>
      </c>
      <c r="AX3138" s="5">
        <v>14</v>
      </c>
      <c r="AY3138" s="5">
        <v>16.470590000000001</v>
      </c>
      <c r="AZ3138" s="5">
        <v>0.83499999999999996</v>
      </c>
      <c r="BA3138" s="5">
        <v>1.76563</v>
      </c>
      <c r="BB3138" s="5">
        <v>30.35455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13.956250000000001</v>
      </c>
      <c r="I3139" s="37">
        <v>11.30565</v>
      </c>
      <c r="J3139" s="37">
        <v>98.161060000000006</v>
      </c>
      <c r="K3139" s="37">
        <v>12.900270000000001</v>
      </c>
      <c r="L3139" s="37">
        <v>2.0706500000000001</v>
      </c>
      <c r="M3139" s="37">
        <v>1.90249</v>
      </c>
      <c r="N3139" s="37">
        <v>1.82352</v>
      </c>
      <c r="O3139" s="37">
        <v>49.940689999999996</v>
      </c>
      <c r="P3139" s="37">
        <v>51.764209999999999</v>
      </c>
      <c r="Q3139" s="37">
        <v>101.04781</v>
      </c>
      <c r="R3139" s="37">
        <v>510.59989000000002</v>
      </c>
      <c r="S3139" s="37">
        <v>0.37193999999999999</v>
      </c>
      <c r="T3139" s="37">
        <v>332.09239000000002</v>
      </c>
      <c r="U3139" s="37">
        <v>24.488289999999999</v>
      </c>
      <c r="V3139" s="37">
        <v>0.20837</v>
      </c>
      <c r="W3139" s="37">
        <v>31.947179999999999</v>
      </c>
      <c r="X3139" s="37">
        <v>23.53614</v>
      </c>
      <c r="Y3139" s="37">
        <v>124.50286</v>
      </c>
      <c r="Z3139" s="37">
        <v>55.461489999999998</v>
      </c>
      <c r="AA3139" s="37">
        <v>2.0146700000000002</v>
      </c>
      <c r="AB3139" s="37">
        <v>19.874690000000001</v>
      </c>
      <c r="AC3139" s="37">
        <v>19.96461</v>
      </c>
      <c r="AD3139" s="37">
        <v>778.37432000000001</v>
      </c>
      <c r="AE3139" s="37">
        <v>61.023200000000003</v>
      </c>
      <c r="AF3139" s="37">
        <v>24.71651</v>
      </c>
      <c r="AG3139" s="37">
        <v>30.461069999999999</v>
      </c>
      <c r="AH3139" s="37">
        <v>776.55007000000001</v>
      </c>
      <c r="AI3139" s="37">
        <v>79377.570110000001</v>
      </c>
      <c r="AJ3139" s="37">
        <v>70.386690000000002</v>
      </c>
      <c r="AK3139" s="37">
        <v>46.26088</v>
      </c>
      <c r="AL3139" s="5">
        <v>79.821150000000003</v>
      </c>
      <c r="AM3139" s="5">
        <v>120.0911</v>
      </c>
      <c r="AN3139" s="5">
        <v>29.04214</v>
      </c>
      <c r="AO3139" s="5">
        <v>30.09646</v>
      </c>
      <c r="AP3139" s="5">
        <v>30.423629999999999</v>
      </c>
      <c r="AQ3139" s="5">
        <v>24.618259999999999</v>
      </c>
      <c r="AR3139" s="5">
        <v>982</v>
      </c>
      <c r="AS3139" s="5">
        <v>13</v>
      </c>
      <c r="AT3139" s="5">
        <v>16.470590000000001</v>
      </c>
      <c r="AU3139" s="5">
        <v>78</v>
      </c>
      <c r="AV3139" s="5">
        <v>33</v>
      </c>
      <c r="AW3139" s="5">
        <v>4417.2548999999999</v>
      </c>
      <c r="AX3139" s="5">
        <v>17</v>
      </c>
      <c r="AY3139" s="5">
        <v>15.68627</v>
      </c>
      <c r="AZ3139" s="5">
        <v>0.82</v>
      </c>
      <c r="BA3139" s="5">
        <v>1.60938</v>
      </c>
      <c r="BB3139" s="5">
        <v>30.365359999999999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16.323979999999999</v>
      </c>
      <c r="I3140" s="37">
        <v>11.29081</v>
      </c>
      <c r="J3140" s="37">
        <v>98.161060000000006</v>
      </c>
      <c r="K3140" s="37">
        <v>15.479469999999999</v>
      </c>
      <c r="L3140" s="37">
        <v>2.1305200000000002</v>
      </c>
      <c r="M3140" s="37">
        <v>2.18099</v>
      </c>
      <c r="N3140" s="37">
        <v>1.6184700000000001</v>
      </c>
      <c r="O3140" s="37">
        <v>49.981969999999997</v>
      </c>
      <c r="P3140" s="37">
        <v>51.600439999999999</v>
      </c>
      <c r="Q3140" s="37">
        <v>102.75561</v>
      </c>
      <c r="R3140" s="37">
        <v>501.86943000000002</v>
      </c>
      <c r="S3140" s="37">
        <v>0.41481000000000001</v>
      </c>
      <c r="T3140" s="37">
        <v>333.64447000000001</v>
      </c>
      <c r="U3140" s="37">
        <v>24.48479</v>
      </c>
      <c r="V3140" s="37">
        <v>0.14987</v>
      </c>
      <c r="W3140" s="37">
        <v>31.94688</v>
      </c>
      <c r="X3140" s="37">
        <v>41.900790000000001</v>
      </c>
      <c r="Y3140" s="37">
        <v>123.65092</v>
      </c>
      <c r="Z3140" s="37">
        <v>55.261650000000003</v>
      </c>
      <c r="AA3140" s="37">
        <v>2.2447699999999999</v>
      </c>
      <c r="AB3140" s="37">
        <v>19.894169999999999</v>
      </c>
      <c r="AC3140" s="37">
        <v>19.983889999999999</v>
      </c>
      <c r="AD3140" s="37">
        <v>842.90061000000003</v>
      </c>
      <c r="AE3140" s="37">
        <v>60.91534</v>
      </c>
      <c r="AF3140" s="37">
        <v>25.431159999999998</v>
      </c>
      <c r="AG3140" s="37">
        <v>30.486789999999999</v>
      </c>
      <c r="AH3140" s="37">
        <v>818.90213000000006</v>
      </c>
      <c r="AI3140" s="37">
        <v>79377.570340000006</v>
      </c>
      <c r="AJ3140" s="37">
        <v>70.197599999999994</v>
      </c>
      <c r="AK3140" s="37">
        <v>46.258519999999997</v>
      </c>
      <c r="AL3140" s="5">
        <v>79.820130000000006</v>
      </c>
      <c r="AM3140" s="5">
        <v>119.52293</v>
      </c>
      <c r="AN3140" s="5">
        <v>29.077960000000001</v>
      </c>
      <c r="AO3140" s="5">
        <v>30.107279999999999</v>
      </c>
      <c r="AP3140" s="5">
        <v>30.425380000000001</v>
      </c>
      <c r="AQ3140" s="5">
        <v>24.626190000000001</v>
      </c>
      <c r="AR3140" s="5">
        <v>745.25</v>
      </c>
      <c r="AS3140" s="5">
        <v>11</v>
      </c>
      <c r="AT3140" s="5">
        <v>21.176469999999998</v>
      </c>
      <c r="AU3140" s="5">
        <v>78</v>
      </c>
      <c r="AV3140" s="5">
        <v>33</v>
      </c>
      <c r="AW3140" s="5">
        <v>13352.156859999999</v>
      </c>
      <c r="AX3140" s="5">
        <v>57</v>
      </c>
      <c r="AY3140" s="5">
        <v>25.098040000000001</v>
      </c>
      <c r="AZ3140" s="5">
        <v>0.82</v>
      </c>
      <c r="BA3140" s="5">
        <v>1.375</v>
      </c>
      <c r="BB3140" s="5">
        <v>30.366810000000001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14.850960000000001</v>
      </c>
      <c r="I3141" s="37">
        <v>11.30466</v>
      </c>
      <c r="J3141" s="37">
        <v>98.160910000000001</v>
      </c>
      <c r="K3141" s="37">
        <v>15.6061</v>
      </c>
      <c r="L3141" s="37">
        <v>2.0835599999999999</v>
      </c>
      <c r="M3141" s="37">
        <v>0.94428999999999996</v>
      </c>
      <c r="N3141" s="37">
        <v>1.49929</v>
      </c>
      <c r="O3141" s="37">
        <v>50.002540000000003</v>
      </c>
      <c r="P3141" s="37">
        <v>51.501829999999998</v>
      </c>
      <c r="Q3141" s="37">
        <v>101.50261999999999</v>
      </c>
      <c r="R3141" s="37">
        <v>493.85311000000002</v>
      </c>
      <c r="S3141" s="37">
        <v>0.72301000000000004</v>
      </c>
      <c r="T3141" s="37">
        <v>332.58348999999998</v>
      </c>
      <c r="U3141" s="37">
        <v>24.454239999999999</v>
      </c>
      <c r="V3141" s="37">
        <v>0.28466000000000002</v>
      </c>
      <c r="W3141" s="37">
        <v>31.905110000000001</v>
      </c>
      <c r="X3141" s="37">
        <v>36.001690000000004</v>
      </c>
      <c r="Y3141" s="37">
        <v>124.28851</v>
      </c>
      <c r="Z3141" s="37">
        <v>55.011809999999997</v>
      </c>
      <c r="AA3141" s="37">
        <v>2.0284900000000001</v>
      </c>
      <c r="AB3141" s="37">
        <v>19.89058</v>
      </c>
      <c r="AC3141" s="37">
        <v>19.982749999999999</v>
      </c>
      <c r="AD3141" s="37">
        <v>778.85383000000002</v>
      </c>
      <c r="AE3141" s="37">
        <v>60.930970000000002</v>
      </c>
      <c r="AF3141" s="37">
        <v>24.870699999999999</v>
      </c>
      <c r="AG3141" s="37">
        <v>30.431809999999999</v>
      </c>
      <c r="AH3141" s="37">
        <v>795.88022999999998</v>
      </c>
      <c r="AI3141" s="37">
        <v>79377.570630000002</v>
      </c>
      <c r="AJ3141" s="37">
        <v>70.403400000000005</v>
      </c>
      <c r="AK3141" s="37">
        <v>46.247959999999999</v>
      </c>
      <c r="AL3141" s="5">
        <v>79.777420000000006</v>
      </c>
      <c r="AM3141" s="5">
        <v>119.52776</v>
      </c>
      <c r="AN3141" s="5">
        <v>29.089590000000001</v>
      </c>
      <c r="AO3141" s="5">
        <v>30.085629999999998</v>
      </c>
      <c r="AP3141" s="5">
        <v>30.419750000000001</v>
      </c>
      <c r="AQ3141" s="5">
        <v>24.601900000000001</v>
      </c>
      <c r="AR3141" s="5">
        <v>844.5</v>
      </c>
      <c r="AS3141" s="5">
        <v>19</v>
      </c>
      <c r="AT3141" s="5">
        <v>17.254899999999999</v>
      </c>
      <c r="AU3141" s="5">
        <v>78</v>
      </c>
      <c r="AV3141" s="5">
        <v>33</v>
      </c>
      <c r="AW3141" s="5">
        <v>7429.0196100000003</v>
      </c>
      <c r="AX3141" s="5">
        <v>27</v>
      </c>
      <c r="AY3141" s="5">
        <v>20.784310000000001</v>
      </c>
      <c r="AZ3141" s="5">
        <v>5.5E-2</v>
      </c>
      <c r="BA3141" s="5">
        <v>0</v>
      </c>
      <c r="BB3141" s="5">
        <v>30.359210000000001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16.133559999999999</v>
      </c>
      <c r="I3142" s="37">
        <v>11.27993</v>
      </c>
      <c r="J3142" s="37">
        <v>98.160910000000001</v>
      </c>
      <c r="K3142" s="37">
        <v>15.82128</v>
      </c>
      <c r="L3142" s="37">
        <v>2.1017299999999999</v>
      </c>
      <c r="M3142" s="37">
        <v>2.48969</v>
      </c>
      <c r="N3142" s="37">
        <v>1.3389899999999999</v>
      </c>
      <c r="O3142" s="37">
        <v>50.029769999999999</v>
      </c>
      <c r="P3142" s="37">
        <v>51.368760000000002</v>
      </c>
      <c r="Q3142" s="37">
        <v>102.39062</v>
      </c>
      <c r="R3142" s="37">
        <v>487.21737999999999</v>
      </c>
      <c r="S3142" s="37">
        <v>0.75843000000000005</v>
      </c>
      <c r="T3142" s="37">
        <v>332.92948000000001</v>
      </c>
      <c r="U3142" s="37">
        <v>24.440940000000001</v>
      </c>
      <c r="V3142" s="37">
        <v>0.27027000000000001</v>
      </c>
      <c r="W3142" s="37">
        <v>31.884589999999999</v>
      </c>
      <c r="X3142" s="37">
        <v>36.164479999999998</v>
      </c>
      <c r="Y3142" s="37">
        <v>124.23162000000001</v>
      </c>
      <c r="Z3142" s="37">
        <v>54.771979999999999</v>
      </c>
      <c r="AA3142" s="37">
        <v>2.1699299999999999</v>
      </c>
      <c r="AB3142" s="37">
        <v>19.905729999999998</v>
      </c>
      <c r="AC3142" s="37">
        <v>19.992270000000001</v>
      </c>
      <c r="AD3142" s="37">
        <v>825.95938999999998</v>
      </c>
      <c r="AE3142" s="37">
        <v>60.908290000000001</v>
      </c>
      <c r="AF3142" s="37">
        <v>25.087520000000001</v>
      </c>
      <c r="AG3142" s="37">
        <v>30.368079999999999</v>
      </c>
      <c r="AH3142" s="37">
        <v>819.30440999999996</v>
      </c>
      <c r="AI3142" s="37">
        <v>79377.571079999994</v>
      </c>
      <c r="AJ3142" s="37">
        <v>70.172510000000003</v>
      </c>
      <c r="AK3142" s="37">
        <v>46.242899999999999</v>
      </c>
      <c r="AL3142" s="5">
        <v>79.783619999999999</v>
      </c>
      <c r="AM3142" s="5">
        <v>120.15463</v>
      </c>
      <c r="AN3142" s="5">
        <v>29.08257</v>
      </c>
      <c r="AO3142" s="5">
        <v>30.143270000000001</v>
      </c>
      <c r="AP3142" s="5">
        <v>30.417629999999999</v>
      </c>
      <c r="AQ3142" s="5">
        <v>24.591049999999999</v>
      </c>
      <c r="AR3142" s="5">
        <v>795.25</v>
      </c>
      <c r="AS3142" s="5">
        <v>12</v>
      </c>
      <c r="AT3142" s="5">
        <v>19.607839999999999</v>
      </c>
      <c r="AU3142" s="5">
        <v>78</v>
      </c>
      <c r="AV3142" s="5">
        <v>33</v>
      </c>
      <c r="AW3142" s="5">
        <v>11344.31373</v>
      </c>
      <c r="AX3142" s="5">
        <v>46</v>
      </c>
      <c r="AY3142" s="5">
        <v>23.137250000000002</v>
      </c>
      <c r="AZ3142" s="5">
        <v>0.82</v>
      </c>
      <c r="BA3142" s="5">
        <v>1.45313</v>
      </c>
      <c r="BB3142" s="5">
        <v>30.36908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14.2906</v>
      </c>
      <c r="I3143" s="37">
        <v>11.29279</v>
      </c>
      <c r="J3143" s="37">
        <v>98.159049999999993</v>
      </c>
      <c r="K3143" s="37">
        <v>15.96307</v>
      </c>
      <c r="L3143" s="37">
        <v>2.0931500000000001</v>
      </c>
      <c r="M3143" s="37">
        <v>2.1240100000000002</v>
      </c>
      <c r="N3143" s="37">
        <v>1.27108</v>
      </c>
      <c r="O3143" s="37">
        <v>50.063270000000003</v>
      </c>
      <c r="P3143" s="37">
        <v>51.334350000000001</v>
      </c>
      <c r="Q3143" s="37">
        <v>102.06662</v>
      </c>
      <c r="R3143" s="37">
        <v>481.83483000000001</v>
      </c>
      <c r="S3143" s="37">
        <v>0.79803000000000002</v>
      </c>
      <c r="T3143" s="37">
        <v>333.44310999999999</v>
      </c>
      <c r="U3143" s="37">
        <v>24.419360000000001</v>
      </c>
      <c r="V3143" s="37">
        <v>0.28298000000000001</v>
      </c>
      <c r="W3143" s="37">
        <v>31.894449999999999</v>
      </c>
      <c r="X3143" s="37">
        <v>39.723570000000002</v>
      </c>
      <c r="Y3143" s="37">
        <v>124.28762999999999</v>
      </c>
      <c r="Z3143" s="37">
        <v>54.456699999999998</v>
      </c>
      <c r="AA3143" s="37">
        <v>2.0698799999999999</v>
      </c>
      <c r="AB3143" s="37">
        <v>19.919440000000002</v>
      </c>
      <c r="AC3143" s="37">
        <v>20.014389999999999</v>
      </c>
      <c r="AD3143" s="37">
        <v>791.10405000000003</v>
      </c>
      <c r="AE3143" s="37">
        <v>60.567990000000002</v>
      </c>
      <c r="AF3143" s="37">
        <v>24.985199999999999</v>
      </c>
      <c r="AG3143" s="37">
        <v>30.360119999999998</v>
      </c>
      <c r="AH3143" s="37">
        <v>778.35285999999996</v>
      </c>
      <c r="AI3143" s="37">
        <v>79377.571549999993</v>
      </c>
      <c r="AJ3143" s="37">
        <v>70.366330000000005</v>
      </c>
      <c r="AK3143" s="37">
        <v>46.247549999999997</v>
      </c>
      <c r="AL3143" s="5">
        <v>79.749319999999997</v>
      </c>
      <c r="AM3143" s="5">
        <v>119.57019</v>
      </c>
      <c r="AN3143" s="5">
        <v>29.09038</v>
      </c>
      <c r="AO3143" s="5">
        <v>30.1797</v>
      </c>
      <c r="AP3143" s="5">
        <v>30.41366</v>
      </c>
      <c r="AQ3143" s="5">
        <v>24.592189999999999</v>
      </c>
      <c r="AR3143" s="5">
        <v>814.75</v>
      </c>
      <c r="AS3143" s="5">
        <v>18</v>
      </c>
      <c r="AT3143" s="5">
        <v>18.03922</v>
      </c>
      <c r="AU3143" s="5">
        <v>78</v>
      </c>
      <c r="AV3143" s="5">
        <v>33</v>
      </c>
      <c r="AW3143" s="5">
        <v>7930.9803899999997</v>
      </c>
      <c r="AX3143" s="5">
        <v>31</v>
      </c>
      <c r="AY3143" s="5">
        <v>21.568629999999999</v>
      </c>
      <c r="AZ3143" s="5">
        <v>7.4999999999999997E-2</v>
      </c>
      <c r="BA3143" s="5">
        <v>0.23438000000000001</v>
      </c>
      <c r="BB3143" s="5">
        <v>30.37922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15.46874</v>
      </c>
      <c r="I3144" s="37">
        <v>11.26609</v>
      </c>
      <c r="J3144" s="37">
        <v>98.16225</v>
      </c>
      <c r="K3144" s="37">
        <v>15.847149999999999</v>
      </c>
      <c r="L3144" s="37">
        <v>2.0987499999999999</v>
      </c>
      <c r="M3144" s="37">
        <v>2.3510300000000002</v>
      </c>
      <c r="N3144" s="37">
        <v>1.22265</v>
      </c>
      <c r="O3144" s="37">
        <v>50.058309999999999</v>
      </c>
      <c r="P3144" s="37">
        <v>51.28096</v>
      </c>
      <c r="Q3144" s="37">
        <v>102.38326000000001</v>
      </c>
      <c r="R3144" s="37">
        <v>477.18718000000001</v>
      </c>
      <c r="S3144" s="37">
        <v>0.83260999999999996</v>
      </c>
      <c r="T3144" s="37">
        <v>332.92975999999999</v>
      </c>
      <c r="U3144" s="37">
        <v>24.38796</v>
      </c>
      <c r="V3144" s="37">
        <v>0.28210000000000002</v>
      </c>
      <c r="W3144" s="37">
        <v>31.880299999999998</v>
      </c>
      <c r="X3144" s="37">
        <v>32.130679999999998</v>
      </c>
      <c r="Y3144" s="37">
        <v>126.69544999999999</v>
      </c>
      <c r="Z3144" s="37">
        <v>54.018279999999997</v>
      </c>
      <c r="AA3144" s="37">
        <v>2.1441400000000002</v>
      </c>
      <c r="AB3144" s="37">
        <v>19.92803</v>
      </c>
      <c r="AC3144" s="37">
        <v>20.017330000000001</v>
      </c>
      <c r="AD3144" s="37">
        <v>817.30044999999996</v>
      </c>
      <c r="AE3144" s="37">
        <v>60.377270000000003</v>
      </c>
      <c r="AF3144" s="37">
        <v>25.05198</v>
      </c>
      <c r="AG3144" s="37">
        <v>30.35453</v>
      </c>
      <c r="AH3144" s="37">
        <v>807.04656999999997</v>
      </c>
      <c r="AI3144" s="37">
        <v>79377.572039999999</v>
      </c>
      <c r="AJ3144" s="37">
        <v>70.303060000000002</v>
      </c>
      <c r="AK3144" s="37">
        <v>46.233359999999998</v>
      </c>
      <c r="AL3144" s="5">
        <v>79.665229999999994</v>
      </c>
      <c r="AM3144" s="5">
        <v>119.83135</v>
      </c>
      <c r="AN3144" s="5">
        <v>29.087959999999999</v>
      </c>
      <c r="AO3144" s="5">
        <v>30.23029</v>
      </c>
      <c r="AP3144" s="5">
        <v>30.412669999999999</v>
      </c>
      <c r="AQ3144" s="5">
        <v>24.590669999999999</v>
      </c>
      <c r="AR3144" s="5">
        <v>808.5</v>
      </c>
      <c r="AS3144" s="5">
        <v>13.5</v>
      </c>
      <c r="AT3144" s="5">
        <v>18.823530000000002</v>
      </c>
      <c r="AU3144" s="5">
        <v>78</v>
      </c>
      <c r="AV3144" s="5">
        <v>33</v>
      </c>
      <c r="AW3144" s="5">
        <v>10340.392159999999</v>
      </c>
      <c r="AX3144" s="5">
        <v>39</v>
      </c>
      <c r="AY3144" s="5">
        <v>22.35294</v>
      </c>
      <c r="AZ3144" s="5">
        <v>0.60499999999999998</v>
      </c>
      <c r="BA3144" s="5">
        <v>1.6875</v>
      </c>
      <c r="BB3144" s="5">
        <v>30.368069999999999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14.00629</v>
      </c>
      <c r="I3145" s="37">
        <v>11.27894</v>
      </c>
      <c r="J3145" s="37">
        <v>98.16225</v>
      </c>
      <c r="K3145" s="37">
        <v>16.065840000000001</v>
      </c>
      <c r="L3145" s="37">
        <v>2.0902599999999998</v>
      </c>
      <c r="M3145" s="37">
        <v>0.87373000000000001</v>
      </c>
      <c r="N3145" s="37">
        <v>1.18659</v>
      </c>
      <c r="O3145" s="37">
        <v>50.045920000000002</v>
      </c>
      <c r="P3145" s="37">
        <v>51.232509999999998</v>
      </c>
      <c r="Q3145" s="37">
        <v>102.21290999999999</v>
      </c>
      <c r="R3145" s="37">
        <v>473.11083000000002</v>
      </c>
      <c r="S3145" s="37">
        <v>0.77800999999999998</v>
      </c>
      <c r="T3145" s="37">
        <v>333.30480999999997</v>
      </c>
      <c r="U3145" s="37">
        <v>24.348269999999999</v>
      </c>
      <c r="V3145" s="37">
        <v>0.23072000000000001</v>
      </c>
      <c r="W3145" s="37">
        <v>31.887339999999998</v>
      </c>
      <c r="X3145" s="37">
        <v>41.063879999999997</v>
      </c>
      <c r="Y3145" s="37">
        <v>124.92814</v>
      </c>
      <c r="Z3145" s="37">
        <v>53.320390000000003</v>
      </c>
      <c r="AA3145" s="37">
        <v>2.09592</v>
      </c>
      <c r="AB3145" s="37">
        <v>19.941490000000002</v>
      </c>
      <c r="AC3145" s="37">
        <v>20.032240000000002</v>
      </c>
      <c r="AD3145" s="37">
        <v>802.16432999999995</v>
      </c>
      <c r="AE3145" s="37">
        <v>60.170610000000003</v>
      </c>
      <c r="AF3145" s="37">
        <v>24.950669999999999</v>
      </c>
      <c r="AG3145" s="37">
        <v>30.35238</v>
      </c>
      <c r="AH3145" s="37">
        <v>811.17475999999999</v>
      </c>
      <c r="AI3145" s="37">
        <v>79377.572549999997</v>
      </c>
      <c r="AJ3145" s="37">
        <v>70.291650000000004</v>
      </c>
      <c r="AK3145" s="37">
        <v>46.238050000000001</v>
      </c>
      <c r="AL3145" s="5">
        <v>79.776110000000003</v>
      </c>
      <c r="AM3145" s="5">
        <v>120.25499000000001</v>
      </c>
      <c r="AN3145" s="5">
        <v>29.095500000000001</v>
      </c>
      <c r="AO3145" s="5">
        <v>30.261890000000001</v>
      </c>
      <c r="AP3145" s="5">
        <v>30.412659999999999</v>
      </c>
      <c r="AQ3145" s="5">
        <v>24.59779</v>
      </c>
      <c r="AR3145" s="5">
        <v>793.75</v>
      </c>
      <c r="AS3145" s="5">
        <v>17</v>
      </c>
      <c r="AT3145" s="5">
        <v>18.823530000000002</v>
      </c>
      <c r="AU3145" s="5">
        <v>78</v>
      </c>
      <c r="AV3145" s="5">
        <v>33</v>
      </c>
      <c r="AW3145" s="5">
        <v>8332.5490200000004</v>
      </c>
      <c r="AX3145" s="5">
        <v>34</v>
      </c>
      <c r="AY3145" s="5">
        <v>22.35294</v>
      </c>
      <c r="AZ3145" s="5">
        <v>0.91500000000000004</v>
      </c>
      <c r="BA3145" s="5">
        <v>7.8130000000000005E-2</v>
      </c>
      <c r="BB3145" s="5">
        <v>30.371849999999998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14.60322</v>
      </c>
      <c r="I3146" s="37">
        <v>11.27103</v>
      </c>
      <c r="J3146" s="37">
        <v>98.162040000000005</v>
      </c>
      <c r="K3146" s="37">
        <v>15.454499999999999</v>
      </c>
      <c r="L3146" s="37">
        <v>2.10501</v>
      </c>
      <c r="M3146" s="37">
        <v>2.6798600000000001</v>
      </c>
      <c r="N3146" s="37">
        <v>1.10317</v>
      </c>
      <c r="O3146" s="37">
        <v>50.060360000000003</v>
      </c>
      <c r="P3146" s="37">
        <v>51.163530000000002</v>
      </c>
      <c r="Q3146" s="37">
        <v>103.44528</v>
      </c>
      <c r="R3146" s="37">
        <v>469.39922000000001</v>
      </c>
      <c r="S3146" s="37">
        <v>0.79030999999999996</v>
      </c>
      <c r="T3146" s="37">
        <v>334.15597000000002</v>
      </c>
      <c r="U3146" s="37">
        <v>24.30236</v>
      </c>
      <c r="V3146" s="37">
        <v>0.13933000000000001</v>
      </c>
      <c r="W3146" s="37">
        <v>31.874970000000001</v>
      </c>
      <c r="X3146" s="37">
        <v>79.320599999999999</v>
      </c>
      <c r="Y3146" s="37">
        <v>127.88827000000001</v>
      </c>
      <c r="Z3146" s="37">
        <v>52.596240000000002</v>
      </c>
      <c r="AA3146" s="37">
        <v>2.37</v>
      </c>
      <c r="AB3146" s="37">
        <v>19.95205</v>
      </c>
      <c r="AC3146" s="37">
        <v>20.044250000000002</v>
      </c>
      <c r="AD3146" s="37">
        <v>900.70808999999997</v>
      </c>
      <c r="AE3146" s="37">
        <v>59.970170000000003</v>
      </c>
      <c r="AF3146" s="37">
        <v>25.12669</v>
      </c>
      <c r="AG3146" s="37">
        <v>30.332540000000002</v>
      </c>
      <c r="AH3146" s="37">
        <v>880.31379000000004</v>
      </c>
      <c r="AI3146" s="37">
        <v>79377.573019999996</v>
      </c>
      <c r="AJ3146" s="37">
        <v>70.50009</v>
      </c>
      <c r="AK3146" s="37">
        <v>46.226050000000001</v>
      </c>
      <c r="AL3146" s="5">
        <v>79.730459999999994</v>
      </c>
      <c r="AM3146" s="5">
        <v>120.67324000000001</v>
      </c>
      <c r="AN3146" s="5">
        <v>29.086079999999999</v>
      </c>
      <c r="AO3146" s="5">
        <v>30.29344</v>
      </c>
      <c r="AP3146" s="5">
        <v>30.410329999999998</v>
      </c>
      <c r="AQ3146" s="5">
        <v>24.598990000000001</v>
      </c>
      <c r="AR3146" s="5">
        <v>818.75</v>
      </c>
      <c r="AS3146" s="5">
        <v>15</v>
      </c>
      <c r="AT3146" s="5">
        <v>18.03922</v>
      </c>
      <c r="AU3146" s="5">
        <v>78</v>
      </c>
      <c r="AV3146" s="5">
        <v>33</v>
      </c>
      <c r="AW3146" s="5">
        <v>9135.6862700000001</v>
      </c>
      <c r="AX3146" s="5">
        <v>35</v>
      </c>
      <c r="AY3146" s="5">
        <v>21.568629999999999</v>
      </c>
      <c r="AZ3146" s="5">
        <v>0.115</v>
      </c>
      <c r="BA3146" s="5">
        <v>0.46875</v>
      </c>
      <c r="BB3146" s="5">
        <v>30.378160000000001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15.51291</v>
      </c>
      <c r="I3147" s="37">
        <v>11.264110000000001</v>
      </c>
      <c r="J3147" s="37">
        <v>98.162040000000005</v>
      </c>
      <c r="K3147" s="37">
        <v>10.39425</v>
      </c>
      <c r="L3147" s="37">
        <v>2.1277400000000002</v>
      </c>
      <c r="M3147" s="37">
        <v>1.2804899999999999</v>
      </c>
      <c r="N3147" s="37">
        <v>1.11206</v>
      </c>
      <c r="O3147" s="37">
        <v>50.034120000000001</v>
      </c>
      <c r="P3147" s="37">
        <v>51.146180000000001</v>
      </c>
      <c r="Q3147" s="37">
        <v>105.02383</v>
      </c>
      <c r="R3147" s="37">
        <v>465.95317</v>
      </c>
      <c r="S3147" s="37">
        <v>1.3949400000000001</v>
      </c>
      <c r="T3147" s="37">
        <v>335.86248000000001</v>
      </c>
      <c r="U3147" s="37">
        <v>24.25459</v>
      </c>
      <c r="V3147" s="37">
        <v>3.184E-2</v>
      </c>
      <c r="W3147" s="37">
        <v>31.86364</v>
      </c>
      <c r="X3147" s="37">
        <v>86.265169999999998</v>
      </c>
      <c r="Y3147" s="37">
        <v>162.16559000000001</v>
      </c>
      <c r="Z3147" s="37">
        <v>51.918340000000001</v>
      </c>
      <c r="AA3147" s="37">
        <v>3.7115800000000001</v>
      </c>
      <c r="AB3147" s="37">
        <v>19.963349999999998</v>
      </c>
      <c r="AC3147" s="37">
        <v>20.059629999999999</v>
      </c>
      <c r="AD3147" s="37">
        <v>1411.2375</v>
      </c>
      <c r="AE3147" s="37">
        <v>59.854129999999998</v>
      </c>
      <c r="AF3147" s="37">
        <v>25.4682</v>
      </c>
      <c r="AG3147" s="37">
        <v>30.293610000000001</v>
      </c>
      <c r="AH3147" s="37">
        <v>1409.6899699999999</v>
      </c>
      <c r="AI3147" s="37">
        <v>79377.573520000005</v>
      </c>
      <c r="AJ3147" s="37">
        <v>70.639669999999995</v>
      </c>
      <c r="AK3147" s="37">
        <v>46.224829999999997</v>
      </c>
      <c r="AL3147" s="5">
        <v>79.769720000000007</v>
      </c>
      <c r="AM3147" s="5">
        <v>120.60747000000001</v>
      </c>
      <c r="AN3147" s="5">
        <v>29.092110000000002</v>
      </c>
      <c r="AO3147" s="5">
        <v>30.337050000000001</v>
      </c>
      <c r="AP3147" s="5">
        <v>30.40644</v>
      </c>
      <c r="AQ3147" s="5">
        <v>24.610379999999999</v>
      </c>
      <c r="AR3147" s="5">
        <v>1105.25</v>
      </c>
      <c r="AS3147" s="5">
        <v>-4.5</v>
      </c>
      <c r="AT3147" s="5">
        <v>25.882349999999999</v>
      </c>
      <c r="AU3147" s="5">
        <v>78</v>
      </c>
      <c r="AV3147" s="5">
        <v>33</v>
      </c>
      <c r="AW3147" s="5">
        <v>20279.215690000001</v>
      </c>
      <c r="AX3147" s="5">
        <v>79</v>
      </c>
      <c r="AY3147" s="5">
        <v>29.411760000000001</v>
      </c>
      <c r="AZ3147" s="5">
        <v>5.5E-2</v>
      </c>
      <c r="BA3147" s="5">
        <v>0.85938000000000003</v>
      </c>
      <c r="BB3147" s="5">
        <v>30.376860000000001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13.12011</v>
      </c>
      <c r="I3148" s="37">
        <v>11.25224</v>
      </c>
      <c r="J3148" s="37">
        <v>98.162469999999999</v>
      </c>
      <c r="K3148" s="37">
        <v>9.0999199999999991</v>
      </c>
      <c r="L3148" s="37">
        <v>2.0951499999999998</v>
      </c>
      <c r="M3148" s="37">
        <v>1.2805299999999999</v>
      </c>
      <c r="N3148" s="37">
        <v>1.0981300000000001</v>
      </c>
      <c r="O3148" s="37">
        <v>49.999690000000001</v>
      </c>
      <c r="P3148" s="37">
        <v>51.097819999999999</v>
      </c>
      <c r="Q3148" s="37">
        <v>104.01638</v>
      </c>
      <c r="R3148" s="37">
        <v>462.86392999999998</v>
      </c>
      <c r="S3148" s="37">
        <v>2.7815300000000001</v>
      </c>
      <c r="T3148" s="37">
        <v>332.15266000000003</v>
      </c>
      <c r="U3148" s="37">
        <v>24.204029999999999</v>
      </c>
      <c r="V3148" s="37">
        <v>0.10128</v>
      </c>
      <c r="W3148" s="37">
        <v>31.86506</v>
      </c>
      <c r="X3148" s="37">
        <v>53.475479999999997</v>
      </c>
      <c r="Y3148" s="37">
        <v>246.74312</v>
      </c>
      <c r="Z3148" s="37">
        <v>51.322879999999998</v>
      </c>
      <c r="AA3148" s="37">
        <v>5.0362600000000004</v>
      </c>
      <c r="AB3148" s="37">
        <v>19.975529999999999</v>
      </c>
      <c r="AC3148" s="37">
        <v>20.05939</v>
      </c>
      <c r="AD3148" s="37">
        <v>1928.1847700000001</v>
      </c>
      <c r="AE3148" s="37">
        <v>59.73424</v>
      </c>
      <c r="AF3148" s="37">
        <v>25.013639999999999</v>
      </c>
      <c r="AG3148" s="37">
        <v>30.262799999999999</v>
      </c>
      <c r="AH3148" s="37">
        <v>1930.38256</v>
      </c>
      <c r="AI3148" s="37">
        <v>79377.574489999999</v>
      </c>
      <c r="AJ3148" s="37">
        <v>70.969110000000001</v>
      </c>
      <c r="AK3148" s="37">
        <v>46.218980000000002</v>
      </c>
      <c r="AL3148" s="5">
        <v>79.821539999999999</v>
      </c>
      <c r="AM3148" s="5">
        <v>120.36206</v>
      </c>
      <c r="AN3148" s="5">
        <v>29.08353</v>
      </c>
      <c r="AO3148" s="5">
        <v>30.362559999999998</v>
      </c>
      <c r="AP3148" s="5">
        <v>30.406849999999999</v>
      </c>
      <c r="AQ3148" s="5">
        <v>24.617450000000002</v>
      </c>
      <c r="AR3148" s="5">
        <v>1685.75</v>
      </c>
      <c r="AS3148" s="5">
        <v>13</v>
      </c>
      <c r="AT3148" s="5">
        <v>25.882349999999999</v>
      </c>
      <c r="AU3148" s="5">
        <v>78</v>
      </c>
      <c r="AV3148" s="5">
        <v>33</v>
      </c>
      <c r="AW3148" s="5">
        <v>18170.980390000001</v>
      </c>
      <c r="AX3148" s="5">
        <v>67</v>
      </c>
      <c r="AY3148" s="5">
        <v>29.411760000000001</v>
      </c>
      <c r="AZ3148" s="5">
        <v>0.13500000000000001</v>
      </c>
      <c r="BA3148" s="5">
        <v>1.40625</v>
      </c>
      <c r="BB3148" s="5">
        <v>30.372109999999999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14.40765</v>
      </c>
      <c r="I3149" s="37">
        <v>11.273999999999999</v>
      </c>
      <c r="J3149" s="37">
        <v>98.163169999999994</v>
      </c>
      <c r="K3149" s="37">
        <v>9.3515300000000003</v>
      </c>
      <c r="L3149" s="37">
        <v>2.1048</v>
      </c>
      <c r="M3149" s="37">
        <v>1.93543</v>
      </c>
      <c r="N3149" s="37">
        <v>1.1591</v>
      </c>
      <c r="O3149" s="37">
        <v>49.957099999999997</v>
      </c>
      <c r="P3149" s="37">
        <v>51.116199999999999</v>
      </c>
      <c r="Q3149" s="37">
        <v>104.62978</v>
      </c>
      <c r="R3149" s="37">
        <v>461.53224999999998</v>
      </c>
      <c r="S3149" s="37">
        <v>3.3868800000000001</v>
      </c>
      <c r="T3149" s="37">
        <v>331.88371000000001</v>
      </c>
      <c r="U3149" s="37">
        <v>24.159680000000002</v>
      </c>
      <c r="V3149" s="37">
        <v>0.18709999999999999</v>
      </c>
      <c r="W3149" s="37">
        <v>31.88588</v>
      </c>
      <c r="X3149" s="37">
        <v>59.626570000000001</v>
      </c>
      <c r="Y3149" s="37">
        <v>293.45094999999998</v>
      </c>
      <c r="Z3149" s="37">
        <v>50.68139</v>
      </c>
      <c r="AA3149" s="37">
        <v>6.13537</v>
      </c>
      <c r="AB3149" s="37">
        <v>19.988759999999999</v>
      </c>
      <c r="AC3149" s="37">
        <v>20.076540000000001</v>
      </c>
      <c r="AD3149" s="37">
        <v>2340.35025</v>
      </c>
      <c r="AE3149" s="37">
        <v>59.632339999999999</v>
      </c>
      <c r="AF3149" s="37">
        <v>25.12181</v>
      </c>
      <c r="AG3149" s="37">
        <v>30.23197</v>
      </c>
      <c r="AH3149" s="37">
        <v>2341.8995100000002</v>
      </c>
      <c r="AI3149" s="37">
        <v>79377.576310000004</v>
      </c>
      <c r="AJ3149" s="37">
        <v>70.516210000000001</v>
      </c>
      <c r="AK3149" s="37">
        <v>46.223460000000003</v>
      </c>
      <c r="AL3149" s="5">
        <v>79.746690000000001</v>
      </c>
      <c r="AM3149" s="5">
        <v>119.38039000000001</v>
      </c>
      <c r="AN3149" s="5">
        <v>29.042590000000001</v>
      </c>
      <c r="AO3149" s="5">
        <v>30.374890000000001</v>
      </c>
      <c r="AP3149" s="5">
        <v>30.413</v>
      </c>
      <c r="AQ3149" s="5">
        <v>24.60622</v>
      </c>
      <c r="AR3149" s="5">
        <v>2085</v>
      </c>
      <c r="AS3149" s="5">
        <v>22.5</v>
      </c>
      <c r="AT3149" s="5">
        <v>27.058820000000001</v>
      </c>
      <c r="AU3149" s="5">
        <v>78</v>
      </c>
      <c r="AV3149" s="5">
        <v>32</v>
      </c>
      <c r="AW3149" s="5">
        <v>15861.960779999999</v>
      </c>
      <c r="AX3149" s="5">
        <v>63</v>
      </c>
      <c r="AY3149" s="5">
        <v>30.588239999999999</v>
      </c>
      <c r="AZ3149" s="5">
        <v>0.76</v>
      </c>
      <c r="BA3149" s="5">
        <v>0.54688000000000003</v>
      </c>
      <c r="BB3149" s="5">
        <v>30.382660000000001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13.92449</v>
      </c>
      <c r="I3150" s="37">
        <v>11.28389</v>
      </c>
      <c r="J3150" s="37">
        <v>98.163169999999994</v>
      </c>
      <c r="K3150" s="37">
        <v>10.256449999999999</v>
      </c>
      <c r="L3150" s="37">
        <v>2.0964999999999998</v>
      </c>
      <c r="M3150" s="37">
        <v>4.2398199999999999</v>
      </c>
      <c r="N3150" s="37">
        <v>1.42001</v>
      </c>
      <c r="O3150" s="37">
        <v>49.89893</v>
      </c>
      <c r="P3150" s="37">
        <v>51.318939999999998</v>
      </c>
      <c r="Q3150" s="37">
        <v>104.76810999999999</v>
      </c>
      <c r="R3150" s="37">
        <v>462.08780000000002</v>
      </c>
      <c r="S3150" s="37">
        <v>3.8593799999999998</v>
      </c>
      <c r="T3150" s="37">
        <v>332.20609999999999</v>
      </c>
      <c r="U3150" s="37">
        <v>24.102309999999999</v>
      </c>
      <c r="V3150" s="37">
        <v>0.22513</v>
      </c>
      <c r="W3150" s="37">
        <v>31.92576</v>
      </c>
      <c r="X3150" s="37">
        <v>55.87182</v>
      </c>
      <c r="Y3150" s="37">
        <v>304.69411000000002</v>
      </c>
      <c r="Z3150" s="37">
        <v>50.04</v>
      </c>
      <c r="AA3150" s="37">
        <v>7.2324299999999999</v>
      </c>
      <c r="AB3150" s="37">
        <v>19.995629999999998</v>
      </c>
      <c r="AC3150" s="37">
        <v>20.07883</v>
      </c>
      <c r="AD3150" s="37">
        <v>2768.27268</v>
      </c>
      <c r="AE3150" s="37">
        <v>59.557859999999998</v>
      </c>
      <c r="AF3150" s="37">
        <v>25.043289999999999</v>
      </c>
      <c r="AG3150" s="37">
        <v>30.19941</v>
      </c>
      <c r="AH3150" s="37">
        <v>2770.5572000000002</v>
      </c>
      <c r="AI3150" s="37">
        <v>79377.578410000002</v>
      </c>
      <c r="AJ3150" s="37">
        <v>70.202269999999999</v>
      </c>
      <c r="AK3150" s="37">
        <v>46.208199999999998</v>
      </c>
      <c r="AL3150" s="5">
        <v>79.708619999999996</v>
      </c>
      <c r="AM3150" s="5">
        <v>120.18666</v>
      </c>
      <c r="AN3150" s="5">
        <v>29.01661</v>
      </c>
      <c r="AO3150" s="5">
        <v>30.417960000000001</v>
      </c>
      <c r="AP3150" s="5">
        <v>30.4145</v>
      </c>
      <c r="AQ3150" s="5">
        <v>24.588519999999999</v>
      </c>
      <c r="AR3150" s="5">
        <v>2514.75</v>
      </c>
      <c r="AS3150" s="5">
        <v>24.5</v>
      </c>
      <c r="AT3150" s="5">
        <v>28.235289999999999</v>
      </c>
      <c r="AU3150" s="5">
        <v>78</v>
      </c>
      <c r="AV3150" s="5">
        <v>32</v>
      </c>
      <c r="AW3150" s="5">
        <v>15460.392159999999</v>
      </c>
      <c r="AX3150" s="5">
        <v>61</v>
      </c>
      <c r="AY3150" s="5">
        <v>31.37255</v>
      </c>
      <c r="AZ3150" s="5">
        <v>0.27</v>
      </c>
      <c r="BA3150" s="5">
        <v>0.625</v>
      </c>
      <c r="BB3150" s="5">
        <v>30.379750000000001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14.60369</v>
      </c>
      <c r="I3151" s="37">
        <v>11.274990000000001</v>
      </c>
      <c r="J3151" s="37">
        <v>98.162130000000005</v>
      </c>
      <c r="K3151" s="37">
        <v>14.185169999999999</v>
      </c>
      <c r="L3151" s="37">
        <v>2.0965400000000001</v>
      </c>
      <c r="M3151" s="37">
        <v>1.8260099999999999</v>
      </c>
      <c r="N3151" s="37">
        <v>1.65598</v>
      </c>
      <c r="O3151" s="37">
        <v>49.850540000000002</v>
      </c>
      <c r="P3151" s="37">
        <v>51.506520000000002</v>
      </c>
      <c r="Q3151" s="37">
        <v>105.49251</v>
      </c>
      <c r="R3151" s="37">
        <v>463.77134999999998</v>
      </c>
      <c r="S3151" s="37">
        <v>4.6615900000000003</v>
      </c>
      <c r="T3151" s="37">
        <v>332.29072000000002</v>
      </c>
      <c r="U3151" s="37">
        <v>24.051939999999998</v>
      </c>
      <c r="V3151" s="37">
        <v>0.16306999999999999</v>
      </c>
      <c r="W3151" s="37">
        <v>31.982500000000002</v>
      </c>
      <c r="X3151" s="37">
        <v>66.903750000000002</v>
      </c>
      <c r="Y3151" s="37">
        <v>311.69274000000001</v>
      </c>
      <c r="Z3151" s="37">
        <v>50.261850000000003</v>
      </c>
      <c r="AA3151" s="37">
        <v>8.3371899999999997</v>
      </c>
      <c r="AB3151" s="37">
        <v>20.01032</v>
      </c>
      <c r="AC3151" s="37">
        <v>20.099</v>
      </c>
      <c r="AD3151" s="37">
        <v>3189.83214</v>
      </c>
      <c r="AE3151" s="37">
        <v>59.502119999999998</v>
      </c>
      <c r="AF3151" s="37">
        <v>25.02542</v>
      </c>
      <c r="AG3151" s="37">
        <v>30.17183</v>
      </c>
      <c r="AH3151" s="37">
        <v>3192.3640099999998</v>
      </c>
      <c r="AI3151" s="37">
        <v>79377.580849999998</v>
      </c>
      <c r="AJ3151" s="37">
        <v>70.883650000000003</v>
      </c>
      <c r="AK3151" s="37">
        <v>46.214970000000001</v>
      </c>
      <c r="AL3151" s="5">
        <v>79.641159999999999</v>
      </c>
      <c r="AM3151" s="5">
        <v>120.02421</v>
      </c>
      <c r="AN3151" s="5">
        <v>29.01886</v>
      </c>
      <c r="AO3151" s="5">
        <v>30.395820000000001</v>
      </c>
      <c r="AP3151" s="5">
        <v>30.42643</v>
      </c>
      <c r="AQ3151" s="5">
        <v>24.593520000000002</v>
      </c>
      <c r="AR3151" s="5">
        <v>2942.75</v>
      </c>
      <c r="AS3151" s="5">
        <v>27.5</v>
      </c>
      <c r="AT3151" s="5">
        <v>29.411760000000001</v>
      </c>
      <c r="AU3151" s="5">
        <v>78</v>
      </c>
      <c r="AV3151" s="5">
        <v>32</v>
      </c>
      <c r="AW3151" s="5">
        <v>15560.784309999999</v>
      </c>
      <c r="AX3151" s="5">
        <v>62</v>
      </c>
      <c r="AY3151" s="5">
        <v>32.156860000000002</v>
      </c>
      <c r="AZ3151" s="5">
        <v>0.83499999999999996</v>
      </c>
      <c r="BA3151" s="5">
        <v>0</v>
      </c>
      <c r="BB3151" s="5">
        <v>30.384550000000001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14.57647</v>
      </c>
      <c r="I3152" s="37">
        <v>11.26708</v>
      </c>
      <c r="J3152" s="37">
        <v>98.163079999999994</v>
      </c>
      <c r="K3152" s="37">
        <v>14.65509</v>
      </c>
      <c r="L3152" s="37">
        <v>2.0889899999999999</v>
      </c>
      <c r="M3152" s="37">
        <v>2.7591800000000002</v>
      </c>
      <c r="N3152" s="37">
        <v>1.8707199999999999</v>
      </c>
      <c r="O3152" s="37">
        <v>49.788060000000002</v>
      </c>
      <c r="P3152" s="37">
        <v>51.65878</v>
      </c>
      <c r="Q3152" s="37">
        <v>105.11322</v>
      </c>
      <c r="R3152" s="37">
        <v>466.77454999999998</v>
      </c>
      <c r="S3152" s="37">
        <v>5.4356</v>
      </c>
      <c r="T3152" s="37">
        <v>332.46935000000002</v>
      </c>
      <c r="U3152" s="37">
        <v>23.999970000000001</v>
      </c>
      <c r="V3152" s="37">
        <v>0.14828</v>
      </c>
      <c r="W3152" s="37">
        <v>32.008589999999998</v>
      </c>
      <c r="X3152" s="37">
        <v>66.438360000000003</v>
      </c>
      <c r="Y3152" s="37">
        <v>318.59088000000003</v>
      </c>
      <c r="Z3152" s="37">
        <v>51.501579999999997</v>
      </c>
      <c r="AA3152" s="37">
        <v>9.4427699999999994</v>
      </c>
      <c r="AB3152" s="37">
        <v>20.020479999999999</v>
      </c>
      <c r="AC3152" s="37">
        <v>20.10567</v>
      </c>
      <c r="AD3152" s="37">
        <v>3624.5528899999999</v>
      </c>
      <c r="AE3152" s="37">
        <v>59.535040000000002</v>
      </c>
      <c r="AF3152" s="37">
        <v>25.01229</v>
      </c>
      <c r="AG3152" s="37">
        <v>30.16385</v>
      </c>
      <c r="AH3152" s="37">
        <v>3627.7572500000001</v>
      </c>
      <c r="AI3152" s="37">
        <v>79377.583780000001</v>
      </c>
      <c r="AJ3152" s="37">
        <v>71.200800000000001</v>
      </c>
      <c r="AK3152" s="37">
        <v>46.203919999999997</v>
      </c>
      <c r="AL3152" s="5">
        <v>79.799899999999994</v>
      </c>
      <c r="AM3152" s="5">
        <v>120.26013</v>
      </c>
      <c r="AN3152" s="5">
        <v>29.02937</v>
      </c>
      <c r="AO3152" s="5">
        <v>30.394590000000001</v>
      </c>
      <c r="AP3152" s="5">
        <v>30.419119999999999</v>
      </c>
      <c r="AQ3152" s="5">
        <v>24.59966</v>
      </c>
      <c r="AR3152" s="5">
        <v>3381.25</v>
      </c>
      <c r="AS3152" s="5">
        <v>28.5</v>
      </c>
      <c r="AT3152" s="5">
        <v>30.98039</v>
      </c>
      <c r="AU3152" s="5">
        <v>79</v>
      </c>
      <c r="AV3152" s="5">
        <v>32</v>
      </c>
      <c r="AW3152" s="5">
        <v>16263.529409999999</v>
      </c>
      <c r="AX3152" s="5">
        <v>63</v>
      </c>
      <c r="AY3152" s="5">
        <v>33.333329999999997</v>
      </c>
      <c r="AZ3152" s="5">
        <v>0.875</v>
      </c>
      <c r="BA3152" s="5">
        <v>1.76563</v>
      </c>
      <c r="BB3152" s="5">
        <v>30.38391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14.586499999999999</v>
      </c>
      <c r="I3153" s="37">
        <v>11.27796</v>
      </c>
      <c r="J3153" s="37">
        <v>98.163079999999994</v>
      </c>
      <c r="K3153" s="37">
        <v>15.12018</v>
      </c>
      <c r="L3153" s="37">
        <v>2.09761</v>
      </c>
      <c r="M3153" s="37">
        <v>1.3289899999999999</v>
      </c>
      <c r="N3153" s="37">
        <v>2.1546400000000001</v>
      </c>
      <c r="O3153" s="37">
        <v>49.741140000000001</v>
      </c>
      <c r="P3153" s="37">
        <v>51.895769999999999</v>
      </c>
      <c r="Q3153" s="37">
        <v>105.62199</v>
      </c>
      <c r="R3153" s="37">
        <v>471.24286999999998</v>
      </c>
      <c r="S3153" s="37">
        <v>6.2411700000000003</v>
      </c>
      <c r="T3153" s="37">
        <v>331.87475999999998</v>
      </c>
      <c r="U3153" s="37">
        <v>23.944669999999999</v>
      </c>
      <c r="V3153" s="37">
        <v>0.15681999999999999</v>
      </c>
      <c r="W3153" s="37">
        <v>32.023890000000002</v>
      </c>
      <c r="X3153" s="37">
        <v>68.619619999999998</v>
      </c>
      <c r="Y3153" s="37">
        <v>324.38798000000003</v>
      </c>
      <c r="Z3153" s="37">
        <v>52.569740000000003</v>
      </c>
      <c r="AA3153" s="37">
        <v>10.607419999999999</v>
      </c>
      <c r="AB3153" s="37">
        <v>20.025929999999999</v>
      </c>
      <c r="AC3153" s="37">
        <v>20.114699999999999</v>
      </c>
      <c r="AD3153" s="37">
        <v>4054.10124</v>
      </c>
      <c r="AE3153" s="37">
        <v>59.754130000000004</v>
      </c>
      <c r="AF3153" s="37">
        <v>25.03914</v>
      </c>
      <c r="AG3153" s="37">
        <v>30.193449999999999</v>
      </c>
      <c r="AH3153" s="37">
        <v>4057.2942600000001</v>
      </c>
      <c r="AI3153" s="37">
        <v>79377.587190000006</v>
      </c>
      <c r="AJ3153" s="37">
        <v>70.365110000000001</v>
      </c>
      <c r="AK3153" s="37">
        <v>46.193199999999997</v>
      </c>
      <c r="AL3153" s="5">
        <v>79.777929999999998</v>
      </c>
      <c r="AM3153" s="5">
        <v>120.02361999999999</v>
      </c>
      <c r="AN3153" s="5">
        <v>29.00806</v>
      </c>
      <c r="AO3153" s="5">
        <v>30.43993</v>
      </c>
      <c r="AP3153" s="5">
        <v>30.428660000000001</v>
      </c>
      <c r="AQ3153" s="5">
        <v>24.604769999999998</v>
      </c>
      <c r="AR3153" s="5">
        <v>3814.75</v>
      </c>
      <c r="AS3153" s="5">
        <v>29</v>
      </c>
      <c r="AT3153" s="5">
        <v>32.156860000000002</v>
      </c>
      <c r="AU3153" s="5">
        <v>78</v>
      </c>
      <c r="AV3153" s="5">
        <v>32</v>
      </c>
      <c r="AW3153" s="5">
        <v>16765.4902</v>
      </c>
      <c r="AX3153" s="5">
        <v>65</v>
      </c>
      <c r="AY3153" s="5">
        <v>34.117649999999998</v>
      </c>
      <c r="AZ3153" s="5">
        <v>0.875</v>
      </c>
      <c r="BA3153" s="5">
        <v>1.45313</v>
      </c>
      <c r="BB3153" s="5">
        <v>30.387080000000001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13.267569999999999</v>
      </c>
      <c r="I3154" s="37">
        <v>11.274990000000001</v>
      </c>
      <c r="J3154" s="37">
        <v>98.162430000000001</v>
      </c>
      <c r="K3154" s="37">
        <v>13.954280000000001</v>
      </c>
      <c r="L3154" s="37">
        <v>2.0941900000000002</v>
      </c>
      <c r="M3154" s="37">
        <v>1.5623800000000001</v>
      </c>
      <c r="N3154" s="37">
        <v>2.41649</v>
      </c>
      <c r="O3154" s="37">
        <v>49.694490000000002</v>
      </c>
      <c r="P3154" s="37">
        <v>52.110990000000001</v>
      </c>
      <c r="Q3154" s="37">
        <v>103.28146</v>
      </c>
      <c r="R3154" s="37">
        <v>477.43288000000001</v>
      </c>
      <c r="S3154" s="37">
        <v>7.13232</v>
      </c>
      <c r="T3154" s="37">
        <v>331.86324000000002</v>
      </c>
      <c r="U3154" s="37">
        <v>23.898820000000001</v>
      </c>
      <c r="V3154" s="37">
        <v>0.39518999999999999</v>
      </c>
      <c r="W3154" s="37">
        <v>32.055570000000003</v>
      </c>
      <c r="X3154" s="37">
        <v>41.620939999999997</v>
      </c>
      <c r="Y3154" s="37">
        <v>329.94477000000001</v>
      </c>
      <c r="Z3154" s="37">
        <v>53.297919999999998</v>
      </c>
      <c r="AA3154" s="37">
        <v>11.38616</v>
      </c>
      <c r="AB3154" s="37">
        <v>20.03811</v>
      </c>
      <c r="AC3154" s="37">
        <v>20.125250000000001</v>
      </c>
      <c r="AD3154" s="37">
        <v>4349.2006199999996</v>
      </c>
      <c r="AE3154" s="37">
        <v>59.76088</v>
      </c>
      <c r="AF3154" s="37">
        <v>25.00234</v>
      </c>
      <c r="AG3154" s="37">
        <v>30.184439999999999</v>
      </c>
      <c r="AH3154" s="37">
        <v>4350.0448699999997</v>
      </c>
      <c r="AI3154" s="37">
        <v>79377.591100000005</v>
      </c>
      <c r="AJ3154" s="37">
        <v>70.575829999999996</v>
      </c>
      <c r="AK3154" s="37">
        <v>46.190309999999997</v>
      </c>
      <c r="AL3154" s="5">
        <v>79.860330000000005</v>
      </c>
      <c r="AM3154" s="5">
        <v>119.38628</v>
      </c>
      <c r="AN3154" s="5">
        <v>28.969580000000001</v>
      </c>
      <c r="AO3154" s="5">
        <v>30.457689999999999</v>
      </c>
      <c r="AP3154" s="5">
        <v>30.432369999999999</v>
      </c>
      <c r="AQ3154" s="5">
        <v>24.601489999999998</v>
      </c>
      <c r="AR3154" s="5">
        <v>4246.75</v>
      </c>
      <c r="AS3154" s="5">
        <v>29</v>
      </c>
      <c r="AT3154" s="5">
        <v>33.725490000000001</v>
      </c>
      <c r="AU3154" s="5">
        <v>79</v>
      </c>
      <c r="AV3154" s="5">
        <v>32</v>
      </c>
      <c r="AW3154" s="5">
        <v>17568.62745</v>
      </c>
      <c r="AX3154" s="5">
        <v>70</v>
      </c>
      <c r="AY3154" s="5">
        <v>35.294119999999999</v>
      </c>
      <c r="AZ3154" s="5">
        <v>0.875</v>
      </c>
      <c r="BA3154" s="5">
        <v>0.98438000000000003</v>
      </c>
      <c r="BB3154" s="5">
        <v>30.376989999999999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15.020949999999999</v>
      </c>
      <c r="I3155" s="37">
        <v>11.286860000000001</v>
      </c>
      <c r="J3155" s="37">
        <v>98.162430000000001</v>
      </c>
      <c r="K3155" s="37">
        <v>9.8109199999999994</v>
      </c>
      <c r="L3155" s="37">
        <v>2.0915599999999999</v>
      </c>
      <c r="M3155" s="37">
        <v>3.4110100000000001</v>
      </c>
      <c r="N3155" s="37">
        <v>2.6876899999999999</v>
      </c>
      <c r="O3155" s="37">
        <v>49.657170000000001</v>
      </c>
      <c r="P3155" s="37">
        <v>52.34487</v>
      </c>
      <c r="Q3155" s="37">
        <v>103.86805</v>
      </c>
      <c r="R3155" s="37">
        <v>485.48928000000001</v>
      </c>
      <c r="S3155" s="37">
        <v>6.4529199999999998</v>
      </c>
      <c r="T3155" s="37">
        <v>332.83368000000002</v>
      </c>
      <c r="U3155" s="37">
        <v>23.855080000000001</v>
      </c>
      <c r="V3155" s="37">
        <v>0.50390000000000001</v>
      </c>
      <c r="W3155" s="37">
        <v>32.069929999999999</v>
      </c>
      <c r="X3155" s="37">
        <v>42.206040000000002</v>
      </c>
      <c r="Y3155" s="37">
        <v>328.36923999999999</v>
      </c>
      <c r="Z3155" s="37">
        <v>53.846269999999997</v>
      </c>
      <c r="AA3155" s="37">
        <v>11.3035</v>
      </c>
      <c r="AB3155" s="37">
        <v>20.040469999999999</v>
      </c>
      <c r="AC3155" s="37">
        <v>20.131160000000001</v>
      </c>
      <c r="AD3155" s="37">
        <v>4323.3600699999997</v>
      </c>
      <c r="AE3155" s="37">
        <v>59.929580000000001</v>
      </c>
      <c r="AF3155" s="37">
        <v>24.981670000000001</v>
      </c>
      <c r="AG3155" s="37">
        <v>30.209160000000001</v>
      </c>
      <c r="AH3155" s="37">
        <v>4324.8385500000004</v>
      </c>
      <c r="AI3155" s="37">
        <v>79377.595530000006</v>
      </c>
      <c r="AJ3155" s="37">
        <v>70.501869999999997</v>
      </c>
      <c r="AK3155" s="37">
        <v>46.18282</v>
      </c>
      <c r="AL3155" s="5">
        <v>79.889750000000006</v>
      </c>
      <c r="AM3155" s="5">
        <v>119.59278999999999</v>
      </c>
      <c r="AN3155" s="5">
        <v>28.91255</v>
      </c>
      <c r="AO3155" s="5">
        <v>30.474710000000002</v>
      </c>
      <c r="AP3155" s="5">
        <v>30.43535</v>
      </c>
      <c r="AQ3155" s="5">
        <v>24.593160000000001</v>
      </c>
      <c r="AR3155" s="5">
        <v>4339.75</v>
      </c>
      <c r="AS3155" s="5">
        <v>37</v>
      </c>
      <c r="AT3155" s="5">
        <v>27.058820000000001</v>
      </c>
      <c r="AU3155" s="5">
        <v>78</v>
      </c>
      <c r="AV3155" s="5">
        <v>32</v>
      </c>
      <c r="AW3155" s="5">
        <v>10240</v>
      </c>
      <c r="AX3155" s="5">
        <v>40</v>
      </c>
      <c r="AY3155" s="5">
        <v>30.588239999999999</v>
      </c>
      <c r="AZ3155" s="5">
        <v>0.82</v>
      </c>
      <c r="BA3155" s="5">
        <v>0.28125</v>
      </c>
      <c r="BB3155" s="5">
        <v>30.381930000000001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14.22781</v>
      </c>
      <c r="I3156" s="37">
        <v>11.246309999999999</v>
      </c>
      <c r="J3156" s="37">
        <v>98.164659999999998</v>
      </c>
      <c r="K3156" s="37">
        <v>8.9257299999999997</v>
      </c>
      <c r="L3156" s="37">
        <v>2.0943800000000001</v>
      </c>
      <c r="M3156" s="37">
        <v>2.1167799999999999</v>
      </c>
      <c r="N3156" s="37">
        <v>2.9659800000000001</v>
      </c>
      <c r="O3156" s="37">
        <v>49.64631</v>
      </c>
      <c r="P3156" s="37">
        <v>52.612290000000002</v>
      </c>
      <c r="Q3156" s="37">
        <v>103.8913</v>
      </c>
      <c r="R3156" s="37">
        <v>494.73576000000003</v>
      </c>
      <c r="S3156" s="37">
        <v>4.9711999999999996</v>
      </c>
      <c r="T3156" s="37">
        <v>332.18970999999999</v>
      </c>
      <c r="U3156" s="37">
        <v>23.81157</v>
      </c>
      <c r="V3156" s="37">
        <v>0.41586000000000001</v>
      </c>
      <c r="W3156" s="37">
        <v>32.073529999999998</v>
      </c>
      <c r="X3156" s="37">
        <v>42.02317</v>
      </c>
      <c r="Y3156" s="37">
        <v>327.46915999999999</v>
      </c>
      <c r="Z3156" s="37">
        <v>54.287280000000003</v>
      </c>
      <c r="AA3156" s="37">
        <v>11.34089</v>
      </c>
      <c r="AB3156" s="37">
        <v>20.047039999999999</v>
      </c>
      <c r="AC3156" s="37">
        <v>20.14086</v>
      </c>
      <c r="AD3156" s="37">
        <v>4331.6196300000001</v>
      </c>
      <c r="AE3156" s="37">
        <v>60.386749999999999</v>
      </c>
      <c r="AF3156" s="37">
        <v>24.995529999999999</v>
      </c>
      <c r="AG3156" s="37">
        <v>30.26257</v>
      </c>
      <c r="AH3156" s="37">
        <v>4332.63</v>
      </c>
      <c r="AI3156" s="37">
        <v>79377.599289999998</v>
      </c>
      <c r="AJ3156" s="37">
        <v>70.740160000000003</v>
      </c>
      <c r="AK3156" s="37">
        <v>46.186950000000003</v>
      </c>
      <c r="AL3156" s="5">
        <v>79.869879999999995</v>
      </c>
      <c r="AM3156" s="5">
        <v>120.42803000000001</v>
      </c>
      <c r="AN3156" s="5">
        <v>28.872160000000001</v>
      </c>
      <c r="AO3156" s="5">
        <v>30.514520000000001</v>
      </c>
      <c r="AP3156" s="5">
        <v>30.439800000000002</v>
      </c>
      <c r="AQ3156" s="5">
        <v>24.59376</v>
      </c>
      <c r="AR3156" s="5">
        <v>4335</v>
      </c>
      <c r="AS3156" s="5">
        <v>36</v>
      </c>
      <c r="AT3156" s="5">
        <v>27.843139999999998</v>
      </c>
      <c r="AU3156" s="5">
        <v>78</v>
      </c>
      <c r="AV3156" s="5">
        <v>32</v>
      </c>
      <c r="AW3156" s="5">
        <v>10942.7451</v>
      </c>
      <c r="AX3156" s="5">
        <v>43</v>
      </c>
      <c r="AY3156" s="5">
        <v>30.98039</v>
      </c>
      <c r="AZ3156" s="5">
        <v>0.85499999999999998</v>
      </c>
      <c r="BA3156" s="5">
        <v>0.28125</v>
      </c>
      <c r="BB3156" s="5">
        <v>30.38532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14.337339999999999</v>
      </c>
      <c r="I3157" s="37">
        <v>11.26905</v>
      </c>
      <c r="J3157" s="37">
        <v>98.164010000000005</v>
      </c>
      <c r="K3157" s="37">
        <v>7.8827800000000003</v>
      </c>
      <c r="L3157" s="37">
        <v>2.0849700000000002</v>
      </c>
      <c r="M3157" s="37">
        <v>1.7524299999999999</v>
      </c>
      <c r="N3157" s="37">
        <v>3.1121099999999999</v>
      </c>
      <c r="O3157" s="37">
        <v>49.635629999999999</v>
      </c>
      <c r="P3157" s="37">
        <v>52.747750000000003</v>
      </c>
      <c r="Q3157" s="37">
        <v>104.32409</v>
      </c>
      <c r="R3157" s="37">
        <v>503.45420000000001</v>
      </c>
      <c r="S3157" s="37">
        <v>4.5750500000000001</v>
      </c>
      <c r="T3157" s="37">
        <v>332.83098999999999</v>
      </c>
      <c r="U3157" s="37">
        <v>23.759709999999998</v>
      </c>
      <c r="V3157" s="37">
        <v>0.32086999999999999</v>
      </c>
      <c r="W3157" s="37">
        <v>32.052930000000003</v>
      </c>
      <c r="X3157" s="37">
        <v>41.902119999999996</v>
      </c>
      <c r="Y3157" s="37">
        <v>326.12257</v>
      </c>
      <c r="Z3157" s="37">
        <v>54.673780000000001</v>
      </c>
      <c r="AA3157" s="37">
        <v>11.25356</v>
      </c>
      <c r="AB3157" s="37">
        <v>20.053809999999999</v>
      </c>
      <c r="AC3157" s="37">
        <v>20.152909999999999</v>
      </c>
      <c r="AD3157" s="37">
        <v>4317.9151099999999</v>
      </c>
      <c r="AE3157" s="37">
        <v>60.851509999999998</v>
      </c>
      <c r="AF3157" s="37">
        <v>25.019629999999999</v>
      </c>
      <c r="AG3157" s="37">
        <v>30.305569999999999</v>
      </c>
      <c r="AH3157" s="37">
        <v>4318.7936499999996</v>
      </c>
      <c r="AI3157" s="37">
        <v>79377.602270000003</v>
      </c>
      <c r="AJ3157" s="37">
        <v>70.582570000000004</v>
      </c>
      <c r="AK3157" s="37">
        <v>46.173220000000001</v>
      </c>
      <c r="AL3157" s="5">
        <v>79.893839999999997</v>
      </c>
      <c r="AM3157" s="5">
        <v>119.6323</v>
      </c>
      <c r="AN3157" s="5">
        <v>28.870819999999998</v>
      </c>
      <c r="AO3157" s="5">
        <v>30.479189999999999</v>
      </c>
      <c r="AP3157" s="5">
        <v>30.442740000000001</v>
      </c>
      <c r="AQ3157" s="5">
        <v>24.602160000000001</v>
      </c>
      <c r="AR3157" s="5">
        <v>4329.5</v>
      </c>
      <c r="AS3157" s="5">
        <v>37</v>
      </c>
      <c r="AT3157" s="5">
        <v>27.058820000000001</v>
      </c>
      <c r="AU3157" s="5">
        <v>79</v>
      </c>
      <c r="AV3157" s="5">
        <v>32</v>
      </c>
      <c r="AW3157" s="5">
        <v>10440.784309999999</v>
      </c>
      <c r="AX3157" s="5">
        <v>41</v>
      </c>
      <c r="AY3157" s="5">
        <v>30.588239999999999</v>
      </c>
      <c r="AZ3157" s="5">
        <v>0.21</v>
      </c>
      <c r="BA3157" s="5">
        <v>0.59375</v>
      </c>
      <c r="BB3157" s="5">
        <v>30.371259999999999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14.902290000000001</v>
      </c>
      <c r="I3158" s="37">
        <v>11.24334</v>
      </c>
      <c r="J3158" s="37">
        <v>98.164010000000005</v>
      </c>
      <c r="K3158" s="37">
        <v>7.4703099999999996</v>
      </c>
      <c r="L3158" s="37">
        <v>2.09571</v>
      </c>
      <c r="M3158" s="37">
        <v>1.6735899999999999</v>
      </c>
      <c r="N3158" s="37">
        <v>3.1701700000000002</v>
      </c>
      <c r="O3158" s="37">
        <v>49.617179999999998</v>
      </c>
      <c r="P3158" s="37">
        <v>52.78736</v>
      </c>
      <c r="Q3158" s="37">
        <v>104.30849000000001</v>
      </c>
      <c r="R3158" s="37">
        <v>511.19045</v>
      </c>
      <c r="S3158" s="37">
        <v>4.4565999999999999</v>
      </c>
      <c r="T3158" s="37">
        <v>331.76855</v>
      </c>
      <c r="U3158" s="37">
        <v>23.729430000000001</v>
      </c>
      <c r="V3158" s="37">
        <v>0.20938000000000001</v>
      </c>
      <c r="W3158" s="37">
        <v>32.043370000000003</v>
      </c>
      <c r="X3158" s="37">
        <v>42.21611</v>
      </c>
      <c r="Y3158" s="37">
        <v>325.85205000000002</v>
      </c>
      <c r="Z3158" s="37">
        <v>54.937469999999998</v>
      </c>
      <c r="AA3158" s="37">
        <v>11.306229999999999</v>
      </c>
      <c r="AB3158" s="37">
        <v>20.055430000000001</v>
      </c>
      <c r="AC3158" s="37">
        <v>20.159780000000001</v>
      </c>
      <c r="AD3158" s="37">
        <v>4316.0330299999996</v>
      </c>
      <c r="AE3158" s="37">
        <v>61.085880000000003</v>
      </c>
      <c r="AF3158" s="37">
        <v>25.013159999999999</v>
      </c>
      <c r="AG3158" s="37">
        <v>30.366029999999999</v>
      </c>
      <c r="AH3158" s="37">
        <v>4316.6035300000003</v>
      </c>
      <c r="AI3158" s="37">
        <v>79377.605049999998</v>
      </c>
      <c r="AJ3158" s="37">
        <v>70.636690000000002</v>
      </c>
      <c r="AK3158" s="37">
        <v>46.173450000000003</v>
      </c>
      <c r="AL3158" s="5">
        <v>79.835909999999998</v>
      </c>
      <c r="AM3158" s="5">
        <v>119.75915000000001</v>
      </c>
      <c r="AN3158" s="5">
        <v>28.876370000000001</v>
      </c>
      <c r="AO3158" s="5">
        <v>30.435009999999998</v>
      </c>
      <c r="AP3158" s="5">
        <v>30.437539999999998</v>
      </c>
      <c r="AQ3158" s="5">
        <v>24.586860000000001</v>
      </c>
      <c r="AR3158" s="5">
        <v>4319.5</v>
      </c>
      <c r="AS3158" s="5">
        <v>36.5</v>
      </c>
      <c r="AT3158" s="5">
        <v>27.450980000000001</v>
      </c>
      <c r="AU3158" s="5">
        <v>79</v>
      </c>
      <c r="AV3158" s="5">
        <v>32</v>
      </c>
      <c r="AW3158" s="5">
        <v>10741.960779999999</v>
      </c>
      <c r="AX3158" s="5">
        <v>41</v>
      </c>
      <c r="AY3158" s="5">
        <v>30.588239999999999</v>
      </c>
      <c r="AZ3158" s="5">
        <v>0.505</v>
      </c>
      <c r="BA3158" s="5">
        <v>0.82813000000000003</v>
      </c>
      <c r="BB3158" s="5">
        <v>30.3688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14.24165</v>
      </c>
      <c r="I3159" s="37">
        <v>11.25323</v>
      </c>
      <c r="J3159" s="37">
        <v>98.174549999999996</v>
      </c>
      <c r="K3159" s="37">
        <v>7.2156399999999996</v>
      </c>
      <c r="L3159" s="37">
        <v>2.09572</v>
      </c>
      <c r="M3159" s="37">
        <v>1.89707</v>
      </c>
      <c r="N3159" s="37">
        <v>3.2307600000000001</v>
      </c>
      <c r="O3159" s="37">
        <v>49.592309999999998</v>
      </c>
      <c r="P3159" s="37">
        <v>52.823070000000001</v>
      </c>
      <c r="Q3159" s="37">
        <v>104.47394</v>
      </c>
      <c r="R3159" s="37">
        <v>518.02184999999997</v>
      </c>
      <c r="S3159" s="37">
        <v>4.5000200000000001</v>
      </c>
      <c r="T3159" s="37">
        <v>332.76083</v>
      </c>
      <c r="U3159" s="37">
        <v>23.68882</v>
      </c>
      <c r="V3159" s="37">
        <v>0.19975999999999999</v>
      </c>
      <c r="W3159" s="37">
        <v>32.036450000000002</v>
      </c>
      <c r="X3159" s="37">
        <v>43.03481</v>
      </c>
      <c r="Y3159" s="37">
        <v>324.76375000000002</v>
      </c>
      <c r="Z3159" s="37">
        <v>55.135649999999998</v>
      </c>
      <c r="AA3159" s="37">
        <v>11.3048</v>
      </c>
      <c r="AB3159" s="37">
        <v>20.049910000000001</v>
      </c>
      <c r="AC3159" s="37">
        <v>20.161930000000002</v>
      </c>
      <c r="AD3159" s="37">
        <v>4315.6828599999999</v>
      </c>
      <c r="AE3159" s="37">
        <v>61.303989999999999</v>
      </c>
      <c r="AF3159" s="37">
        <v>25.011030000000002</v>
      </c>
      <c r="AG3159" s="37">
        <v>30.416720000000002</v>
      </c>
      <c r="AH3159" s="37">
        <v>4315.9057700000003</v>
      </c>
      <c r="AI3159" s="37">
        <v>79377.607780000006</v>
      </c>
      <c r="AJ3159" s="37">
        <v>70.67277</v>
      </c>
      <c r="AK3159" s="37">
        <v>46.1693</v>
      </c>
      <c r="AL3159" s="5">
        <v>79.820909999999998</v>
      </c>
      <c r="AM3159" s="5">
        <v>119.39095</v>
      </c>
      <c r="AN3159" s="5">
        <v>28.869990000000001</v>
      </c>
      <c r="AO3159" s="5">
        <v>30.392859999999999</v>
      </c>
      <c r="AP3159" s="5">
        <v>30.438790000000001</v>
      </c>
      <c r="AQ3159" s="5">
        <v>24.58183</v>
      </c>
      <c r="AR3159" s="5">
        <v>4319.5</v>
      </c>
      <c r="AS3159" s="5">
        <v>36.5</v>
      </c>
      <c r="AT3159" s="5">
        <v>27.450980000000001</v>
      </c>
      <c r="AU3159" s="5">
        <v>78</v>
      </c>
      <c r="AV3159" s="5">
        <v>32</v>
      </c>
      <c r="AW3159" s="5">
        <v>10741.960779999999</v>
      </c>
      <c r="AX3159" s="5">
        <v>42</v>
      </c>
      <c r="AY3159" s="5">
        <v>30.588239999999999</v>
      </c>
      <c r="AZ3159" s="5">
        <v>0.82</v>
      </c>
      <c r="BA3159" s="5">
        <v>0.20313000000000001</v>
      </c>
      <c r="BB3159" s="5">
        <v>30.364429999999999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14.54837</v>
      </c>
      <c r="I3160" s="37">
        <v>11.25323</v>
      </c>
      <c r="J3160" s="37">
        <v>98.174549999999996</v>
      </c>
      <c r="K3160" s="37">
        <v>7.0048300000000001</v>
      </c>
      <c r="L3160" s="37">
        <v>2.09415</v>
      </c>
      <c r="M3160" s="37">
        <v>2.2002999999999999</v>
      </c>
      <c r="N3160" s="37">
        <v>3.282</v>
      </c>
      <c r="O3160" s="37">
        <v>49.576830000000001</v>
      </c>
      <c r="P3160" s="37">
        <v>52.858829999999998</v>
      </c>
      <c r="Q3160" s="37">
        <v>104.39793</v>
      </c>
      <c r="R3160" s="37">
        <v>524.15345000000002</v>
      </c>
      <c r="S3160" s="37">
        <v>4.4586600000000001</v>
      </c>
      <c r="T3160" s="37">
        <v>332.30650000000003</v>
      </c>
      <c r="U3160" s="37">
        <v>23.647349999999999</v>
      </c>
      <c r="V3160" s="37">
        <v>0.24159</v>
      </c>
      <c r="W3160" s="37">
        <v>32.045969999999997</v>
      </c>
      <c r="X3160" s="37">
        <v>43.031030000000001</v>
      </c>
      <c r="Y3160" s="37">
        <v>324.25639000000001</v>
      </c>
      <c r="Z3160" s="37">
        <v>55.351320000000001</v>
      </c>
      <c r="AA3160" s="37">
        <v>11.28604</v>
      </c>
      <c r="AB3160" s="37">
        <v>20.043970000000002</v>
      </c>
      <c r="AC3160" s="37">
        <v>20.150110000000002</v>
      </c>
      <c r="AD3160" s="37">
        <v>4311.2101700000003</v>
      </c>
      <c r="AE3160" s="37">
        <v>61.474060000000001</v>
      </c>
      <c r="AF3160" s="37">
        <v>24.991379999999999</v>
      </c>
      <c r="AG3160" s="37">
        <v>30.4862</v>
      </c>
      <c r="AH3160" s="37">
        <v>4311.3681699999997</v>
      </c>
      <c r="AI3160" s="37">
        <v>79377.610530000005</v>
      </c>
      <c r="AJ3160" s="37">
        <v>70.775440000000003</v>
      </c>
      <c r="AK3160" s="37">
        <v>46.15795</v>
      </c>
      <c r="AL3160" s="5">
        <v>79.909520000000001</v>
      </c>
      <c r="AM3160" s="5">
        <v>120.02939000000001</v>
      </c>
      <c r="AN3160" s="5">
        <v>28.868510000000001</v>
      </c>
      <c r="AO3160" s="5">
        <v>30.34918</v>
      </c>
      <c r="AP3160" s="5">
        <v>30.43835</v>
      </c>
      <c r="AQ3160" s="5">
        <v>24.578669999999999</v>
      </c>
      <c r="AR3160" s="5">
        <v>4319.5</v>
      </c>
      <c r="AS3160" s="5">
        <v>36.5</v>
      </c>
      <c r="AT3160" s="5">
        <v>27.058820000000001</v>
      </c>
      <c r="AU3160" s="5">
        <v>79</v>
      </c>
      <c r="AV3160" s="5">
        <v>32</v>
      </c>
      <c r="AW3160" s="5">
        <v>10842.352940000001</v>
      </c>
      <c r="AX3160" s="5">
        <v>41</v>
      </c>
      <c r="AY3160" s="5">
        <v>30.588239999999999</v>
      </c>
      <c r="AZ3160" s="5">
        <v>9.5000000000000001E-2</v>
      </c>
      <c r="BA3160" s="5">
        <v>0.67188000000000003</v>
      </c>
      <c r="BB3160" s="5">
        <v>30.365359999999999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13.31692</v>
      </c>
      <c r="I3161" s="37">
        <v>11.233449999999999</v>
      </c>
      <c r="J3161" s="37">
        <v>98.158829999999995</v>
      </c>
      <c r="K3161" s="37">
        <v>6.4811699999999997</v>
      </c>
      <c r="L3161" s="37">
        <v>2.0954100000000002</v>
      </c>
      <c r="M3161" s="37">
        <v>1.0948500000000001</v>
      </c>
      <c r="N3161" s="37">
        <v>3.2242600000000001</v>
      </c>
      <c r="O3161" s="37">
        <v>49.61974</v>
      </c>
      <c r="P3161" s="37">
        <v>52.844009999999997</v>
      </c>
      <c r="Q3161" s="37">
        <v>102.87241</v>
      </c>
      <c r="R3161" s="37">
        <v>529.75010999999995</v>
      </c>
      <c r="S3161" s="37">
        <v>4.4347899999999996</v>
      </c>
      <c r="T3161" s="37">
        <v>332.35883000000001</v>
      </c>
      <c r="U3161" s="37">
        <v>23.620899999999999</v>
      </c>
      <c r="V3161" s="37">
        <v>0.42798999999999998</v>
      </c>
      <c r="W3161" s="37">
        <v>32.075290000000003</v>
      </c>
      <c r="X3161" s="37">
        <v>19.801850000000002</v>
      </c>
      <c r="Y3161" s="37">
        <v>324.38934</v>
      </c>
      <c r="Z3161" s="37">
        <v>55.524290000000001</v>
      </c>
      <c r="AA3161" s="37">
        <v>11.051080000000001</v>
      </c>
      <c r="AB3161" s="37">
        <v>20.048690000000001</v>
      </c>
      <c r="AC3161" s="37">
        <v>20.15747</v>
      </c>
      <c r="AD3161" s="37">
        <v>4210.6367</v>
      </c>
      <c r="AE3161" s="37">
        <v>61.611669999999997</v>
      </c>
      <c r="AF3161" s="37">
        <v>25.016249999999999</v>
      </c>
      <c r="AG3161" s="37">
        <v>30.491610000000001</v>
      </c>
      <c r="AH3161" s="37">
        <v>4210.9587000000001</v>
      </c>
      <c r="AI3161" s="37">
        <v>79377.613259999998</v>
      </c>
      <c r="AJ3161" s="37">
        <v>70.596180000000004</v>
      </c>
      <c r="AK3161" s="37">
        <v>46.149479999999997</v>
      </c>
      <c r="AL3161" s="5">
        <v>79.916809999999998</v>
      </c>
      <c r="AM3161" s="5">
        <v>119.68078</v>
      </c>
      <c r="AN3161" s="5">
        <v>28.869389999999999</v>
      </c>
      <c r="AO3161" s="5">
        <v>30.305060000000001</v>
      </c>
      <c r="AP3161" s="5">
        <v>30.438690000000001</v>
      </c>
      <c r="AQ3161" s="5">
        <v>24.58793</v>
      </c>
      <c r="AR3161" s="5">
        <v>4314.75</v>
      </c>
      <c r="AS3161" s="5">
        <v>36.5</v>
      </c>
      <c r="AT3161" s="5">
        <v>27.058820000000001</v>
      </c>
      <c r="AU3161" s="5">
        <v>78</v>
      </c>
      <c r="AV3161" s="5">
        <v>32</v>
      </c>
      <c r="AW3161" s="5">
        <v>10541.17647</v>
      </c>
      <c r="AX3161" s="5">
        <v>41</v>
      </c>
      <c r="AY3161" s="5">
        <v>30.588239999999999</v>
      </c>
      <c r="AZ3161" s="5">
        <v>0.85499999999999998</v>
      </c>
      <c r="BA3161" s="5">
        <v>0.28125</v>
      </c>
      <c r="BB3161" s="5">
        <v>30.366009999999999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14.542389999999999</v>
      </c>
      <c r="I3162" s="37">
        <v>11.223560000000001</v>
      </c>
      <c r="J3162" s="37">
        <v>98.162769999999995</v>
      </c>
      <c r="K3162" s="37">
        <v>6.4868300000000003</v>
      </c>
      <c r="L3162" s="37">
        <v>2.0909499999999999</v>
      </c>
      <c r="M3162" s="37">
        <v>1.7984599999999999</v>
      </c>
      <c r="N3162" s="37">
        <v>3.2716699999999999</v>
      </c>
      <c r="O3162" s="37">
        <v>49.635890000000003</v>
      </c>
      <c r="P3162" s="37">
        <v>52.907559999999997</v>
      </c>
      <c r="Q3162" s="37">
        <v>101.64385</v>
      </c>
      <c r="R3162" s="37">
        <v>534.89058999999997</v>
      </c>
      <c r="S3162" s="37">
        <v>3.4056299999999999</v>
      </c>
      <c r="T3162" s="37">
        <v>332.66912000000002</v>
      </c>
      <c r="U3162" s="37">
        <v>23.580939999999998</v>
      </c>
      <c r="V3162" s="37">
        <v>0.49386999999999998</v>
      </c>
      <c r="W3162" s="37">
        <v>32.079529999999998</v>
      </c>
      <c r="X3162" s="37">
        <v>16.6812</v>
      </c>
      <c r="Y3162" s="37">
        <v>320.25738999999999</v>
      </c>
      <c r="Z3162" s="37">
        <v>55.633609999999997</v>
      </c>
      <c r="AA3162" s="37">
        <v>9.9252800000000008</v>
      </c>
      <c r="AB3162" s="37">
        <v>20.0228</v>
      </c>
      <c r="AC3162" s="37">
        <v>20.14424</v>
      </c>
      <c r="AD3162" s="37">
        <v>3788.99269</v>
      </c>
      <c r="AE3162" s="37">
        <v>61.751779999999997</v>
      </c>
      <c r="AF3162" s="37">
        <v>24.958400000000001</v>
      </c>
      <c r="AG3162" s="37">
        <v>30.455780000000001</v>
      </c>
      <c r="AH3162" s="37">
        <v>3788.2077800000002</v>
      </c>
      <c r="AI3162" s="37">
        <v>79377.615959999996</v>
      </c>
      <c r="AJ3162" s="37">
        <v>70.766409999999993</v>
      </c>
      <c r="AK3162" s="37">
        <v>46.135599999999997</v>
      </c>
      <c r="AL3162" s="5">
        <v>79.85454</v>
      </c>
      <c r="AM3162" s="5">
        <v>120.45663</v>
      </c>
      <c r="AN3162" s="5">
        <v>28.866219999999998</v>
      </c>
      <c r="AO3162" s="5">
        <v>30.267340000000001</v>
      </c>
      <c r="AP3162" s="5">
        <v>30.439229999999998</v>
      </c>
      <c r="AQ3162" s="5">
        <v>24.59572</v>
      </c>
      <c r="AR3162" s="5">
        <v>4035.75</v>
      </c>
      <c r="AS3162" s="5">
        <v>33</v>
      </c>
      <c r="AT3162" s="5">
        <v>20.784310000000001</v>
      </c>
      <c r="AU3162" s="5">
        <v>78</v>
      </c>
      <c r="AV3162" s="5">
        <v>32</v>
      </c>
      <c r="AW3162" s="5">
        <v>4818.8235299999997</v>
      </c>
      <c r="AX3162" s="5">
        <v>19</v>
      </c>
      <c r="AY3162" s="5">
        <v>24.705880000000001</v>
      </c>
      <c r="AZ3162" s="5">
        <v>0.89500000000000002</v>
      </c>
      <c r="BA3162" s="5">
        <v>1.96875</v>
      </c>
      <c r="BB3162" s="5">
        <v>30.364879999999999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14.598050000000001</v>
      </c>
      <c r="I3163" s="37">
        <v>11.224550000000001</v>
      </c>
      <c r="J3163" s="37">
        <v>98.162769999999995</v>
      </c>
      <c r="K3163" s="37">
        <v>5.66045</v>
      </c>
      <c r="L3163" s="37">
        <v>2.0894900000000001</v>
      </c>
      <c r="M3163" s="37">
        <v>0.54596999999999996</v>
      </c>
      <c r="N3163" s="37">
        <v>3.2957800000000002</v>
      </c>
      <c r="O3163" s="37">
        <v>49.667810000000003</v>
      </c>
      <c r="P3163" s="37">
        <v>52.963590000000003</v>
      </c>
      <c r="Q3163" s="37">
        <v>101.57447999999999</v>
      </c>
      <c r="R3163" s="37">
        <v>539.27829999999994</v>
      </c>
      <c r="S3163" s="37">
        <v>1.8870899999999999</v>
      </c>
      <c r="T3163" s="37">
        <v>331.77039000000002</v>
      </c>
      <c r="U3163" s="37">
        <v>23.557700000000001</v>
      </c>
      <c r="V3163" s="37">
        <v>0.21287</v>
      </c>
      <c r="W3163" s="37">
        <v>32.099679999999999</v>
      </c>
      <c r="X3163" s="37">
        <v>14.87546</v>
      </c>
      <c r="Y3163" s="37">
        <v>314.28595999999999</v>
      </c>
      <c r="Z3163" s="37">
        <v>55.719110000000001</v>
      </c>
      <c r="AA3163" s="37">
        <v>8.7654999999999994</v>
      </c>
      <c r="AB3163" s="37">
        <v>20.016490000000001</v>
      </c>
      <c r="AC3163" s="37">
        <v>20.134799999999998</v>
      </c>
      <c r="AD3163" s="37">
        <v>3347.69508</v>
      </c>
      <c r="AE3163" s="37">
        <v>61.822659999999999</v>
      </c>
      <c r="AF3163" s="37">
        <v>24.94183</v>
      </c>
      <c r="AG3163" s="37">
        <v>30.41657</v>
      </c>
      <c r="AH3163" s="37">
        <v>3344.20073</v>
      </c>
      <c r="AI3163" s="37">
        <v>79377.617859999998</v>
      </c>
      <c r="AJ3163" s="37">
        <v>70.885559999999998</v>
      </c>
      <c r="AK3163" s="37">
        <v>46.129510000000003</v>
      </c>
      <c r="AL3163" s="5">
        <v>79.858400000000003</v>
      </c>
      <c r="AM3163" s="5">
        <v>119.88775</v>
      </c>
      <c r="AN3163" s="5">
        <v>28.859359999999999</v>
      </c>
      <c r="AO3163" s="5">
        <v>30.22287</v>
      </c>
      <c r="AP3163" s="5">
        <v>30.43938</v>
      </c>
      <c r="AQ3163" s="5">
        <v>24.609249999999999</v>
      </c>
      <c r="AR3163" s="5">
        <v>3598.25</v>
      </c>
      <c r="AS3163" s="5">
        <v>31</v>
      </c>
      <c r="AT3163" s="5">
        <v>19.215689999999999</v>
      </c>
      <c r="AU3163" s="5">
        <v>78</v>
      </c>
      <c r="AV3163" s="5">
        <v>32</v>
      </c>
      <c r="AW3163" s="5">
        <v>4015.6862700000001</v>
      </c>
      <c r="AX3163" s="5">
        <v>15</v>
      </c>
      <c r="AY3163" s="5">
        <v>22.745100000000001</v>
      </c>
      <c r="AZ3163" s="5">
        <v>0.56499999999999995</v>
      </c>
      <c r="BA3163" s="5">
        <v>4.6879999999999998E-2</v>
      </c>
      <c r="BB3163" s="5">
        <v>30.35106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20.220099999999999</v>
      </c>
      <c r="I3164" s="37">
        <v>11.198829999999999</v>
      </c>
      <c r="J3164" s="37">
        <v>98.163820000000001</v>
      </c>
      <c r="K3164" s="37">
        <v>9.0861800000000006</v>
      </c>
      <c r="L3164" s="37">
        <v>2.0846399999999998</v>
      </c>
      <c r="M3164" s="37">
        <v>2.99865</v>
      </c>
      <c r="N3164" s="37">
        <v>3.1577500000000001</v>
      </c>
      <c r="O3164" s="37">
        <v>49.729089999999999</v>
      </c>
      <c r="P3164" s="37">
        <v>52.886839999999999</v>
      </c>
      <c r="Q3164" s="37">
        <v>101.38163</v>
      </c>
      <c r="R3164" s="37">
        <v>541.39664000000005</v>
      </c>
      <c r="S3164" s="37">
        <v>1.09169</v>
      </c>
      <c r="T3164" s="37">
        <v>332.20019000000002</v>
      </c>
      <c r="U3164" s="37">
        <v>23.536429999999999</v>
      </c>
      <c r="V3164" s="37">
        <v>0.17777000000000001</v>
      </c>
      <c r="W3164" s="37">
        <v>32.077489999999997</v>
      </c>
      <c r="X3164" s="37">
        <v>10.739100000000001</v>
      </c>
      <c r="Y3164" s="37">
        <v>305.81542000000002</v>
      </c>
      <c r="Z3164" s="37">
        <v>55.791609999999999</v>
      </c>
      <c r="AA3164" s="37">
        <v>7.5265500000000003</v>
      </c>
      <c r="AB3164" s="37">
        <v>19.988230000000001</v>
      </c>
      <c r="AC3164" s="37">
        <v>20.118400000000001</v>
      </c>
      <c r="AD3164" s="37">
        <v>2878.8982000000001</v>
      </c>
      <c r="AE3164" s="37">
        <v>61.792160000000003</v>
      </c>
      <c r="AF3164" s="37">
        <v>24.877890000000001</v>
      </c>
      <c r="AG3164" s="37">
        <v>30.390029999999999</v>
      </c>
      <c r="AH3164" s="37">
        <v>2876.9211599999999</v>
      </c>
      <c r="AI3164" s="37">
        <v>79377.618919999994</v>
      </c>
      <c r="AJ3164" s="37">
        <v>70.355369999999994</v>
      </c>
      <c r="AK3164" s="37">
        <v>46.129600000000003</v>
      </c>
      <c r="AL3164" s="5">
        <v>79.999669999999995</v>
      </c>
      <c r="AM3164" s="5">
        <v>119.63606</v>
      </c>
      <c r="AN3164" s="5">
        <v>28.847619999999999</v>
      </c>
      <c r="AO3164" s="5">
        <v>30.191220000000001</v>
      </c>
      <c r="AP3164" s="5">
        <v>30.447990000000001</v>
      </c>
      <c r="AQ3164" s="5">
        <v>24.60417</v>
      </c>
      <c r="AR3164" s="5">
        <v>3156.25</v>
      </c>
      <c r="AS3164" s="5">
        <v>28.5</v>
      </c>
      <c r="AT3164" s="5">
        <v>18.03922</v>
      </c>
      <c r="AU3164" s="5">
        <v>79</v>
      </c>
      <c r="AV3164" s="5">
        <v>32</v>
      </c>
      <c r="AW3164" s="5">
        <v>3312.9411799999998</v>
      </c>
      <c r="AX3164" s="5">
        <v>13</v>
      </c>
      <c r="AY3164" s="5">
        <v>21.176469999999998</v>
      </c>
      <c r="AZ3164" s="5">
        <v>0.21</v>
      </c>
      <c r="BA3164" s="5">
        <v>0</v>
      </c>
      <c r="BB3164" s="5">
        <v>30.358000000000001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21.003979999999999</v>
      </c>
      <c r="I3165" s="37">
        <v>11.20576</v>
      </c>
      <c r="J3165" s="37">
        <v>98.158910000000006</v>
      </c>
      <c r="K3165" s="37">
        <v>5.3022299999999998</v>
      </c>
      <c r="L3165" s="37">
        <v>2.0897000000000001</v>
      </c>
      <c r="M3165" s="37">
        <v>3.2264900000000001</v>
      </c>
      <c r="N3165" s="37">
        <v>2.94712</v>
      </c>
      <c r="O3165" s="37">
        <v>49.779850000000003</v>
      </c>
      <c r="P3165" s="37">
        <v>52.726970000000001</v>
      </c>
      <c r="Q3165" s="37">
        <v>100.52428999999999</v>
      </c>
      <c r="R3165" s="37">
        <v>540.08978000000002</v>
      </c>
      <c r="S3165" s="37">
        <v>0.30479000000000001</v>
      </c>
      <c r="T3165" s="37">
        <v>331.98334</v>
      </c>
      <c r="U3165" s="37">
        <v>23.527100000000001</v>
      </c>
      <c r="V3165" s="37">
        <v>0.24643999999999999</v>
      </c>
      <c r="W3165" s="37">
        <v>32.052329999999998</v>
      </c>
      <c r="X3165" s="37">
        <v>11.07381</v>
      </c>
      <c r="Y3165" s="37">
        <v>296.09570000000002</v>
      </c>
      <c r="Z3165" s="37">
        <v>55.826700000000002</v>
      </c>
      <c r="AA3165" s="37">
        <v>6.3192899999999996</v>
      </c>
      <c r="AB3165" s="37">
        <v>19.961690000000001</v>
      </c>
      <c r="AC3165" s="37">
        <v>20.09234</v>
      </c>
      <c r="AD3165" s="37">
        <v>2410.1694499999999</v>
      </c>
      <c r="AE3165" s="37">
        <v>61.688029999999998</v>
      </c>
      <c r="AF3165" s="37">
        <v>24.82912</v>
      </c>
      <c r="AG3165" s="37">
        <v>30.3826</v>
      </c>
      <c r="AH3165" s="37">
        <v>2407.6045399999998</v>
      </c>
      <c r="AI3165" s="37">
        <v>79377.619510000004</v>
      </c>
      <c r="AJ3165" s="37">
        <v>70.353890000000007</v>
      </c>
      <c r="AK3165" s="37">
        <v>46.114649999999997</v>
      </c>
      <c r="AL3165" s="5">
        <v>79.902609999999996</v>
      </c>
      <c r="AM3165" s="5">
        <v>120.37299</v>
      </c>
      <c r="AN3165" s="5">
        <v>28.889500000000002</v>
      </c>
      <c r="AO3165" s="5">
        <v>30.145119999999999</v>
      </c>
      <c r="AP3165" s="5">
        <v>30.444379999999999</v>
      </c>
      <c r="AQ3165" s="5">
        <v>24.59806</v>
      </c>
      <c r="AR3165" s="5">
        <v>2678</v>
      </c>
      <c r="AS3165" s="5">
        <v>26.5</v>
      </c>
      <c r="AT3165" s="5">
        <v>16.862749999999998</v>
      </c>
      <c r="AU3165" s="5">
        <v>79</v>
      </c>
      <c r="AV3165" s="5">
        <v>32</v>
      </c>
      <c r="AW3165" s="5">
        <v>3011.7647099999999</v>
      </c>
      <c r="AX3165" s="5">
        <v>11</v>
      </c>
      <c r="AY3165" s="5">
        <v>20</v>
      </c>
      <c r="AZ3165" s="5">
        <v>0</v>
      </c>
      <c r="BA3165" s="5">
        <v>0</v>
      </c>
      <c r="BB3165" s="5">
        <v>30.352730000000001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21.004149999999999</v>
      </c>
      <c r="I3166" s="37">
        <v>11.223560000000001</v>
      </c>
      <c r="J3166" s="37">
        <v>98.158910000000006</v>
      </c>
      <c r="K3166" s="37">
        <v>2.4563199999999998</v>
      </c>
      <c r="L3166" s="37">
        <v>2.0905499999999999</v>
      </c>
      <c r="M3166" s="37">
        <v>2.2387899999999998</v>
      </c>
      <c r="N3166" s="37">
        <v>2.6474299999999999</v>
      </c>
      <c r="O3166" s="37">
        <v>49.824629999999999</v>
      </c>
      <c r="P3166" s="37">
        <v>52.472050000000003</v>
      </c>
      <c r="Q3166" s="37">
        <v>100.01428</v>
      </c>
      <c r="R3166" s="37">
        <v>535.38679999999999</v>
      </c>
      <c r="S3166" s="37">
        <v>3.7100000000000001E-2</v>
      </c>
      <c r="T3166" s="37">
        <v>332.01593000000003</v>
      </c>
      <c r="U3166" s="37">
        <v>23.502400000000002</v>
      </c>
      <c r="V3166" s="37">
        <v>0.30048999999999998</v>
      </c>
      <c r="W3166" s="37">
        <v>32.040170000000003</v>
      </c>
      <c r="X3166" s="37">
        <v>12.284599999999999</v>
      </c>
      <c r="Y3166" s="37">
        <v>268.68162000000001</v>
      </c>
      <c r="Z3166" s="37">
        <v>55.77225</v>
      </c>
      <c r="AA3166" s="37">
        <v>5.1772799999999997</v>
      </c>
      <c r="AB3166" s="37">
        <v>19.928290000000001</v>
      </c>
      <c r="AC3166" s="37">
        <v>20.066770000000002</v>
      </c>
      <c r="AD3166" s="37">
        <v>1972.4498699999999</v>
      </c>
      <c r="AE3166" s="37">
        <v>61.508209999999998</v>
      </c>
      <c r="AF3166" s="37">
        <v>24.956800000000001</v>
      </c>
      <c r="AG3166" s="37">
        <v>30.398820000000001</v>
      </c>
      <c r="AH3166" s="37">
        <v>1970.34942</v>
      </c>
      <c r="AI3166" s="37">
        <v>79377.619649999993</v>
      </c>
      <c r="AJ3166" s="37">
        <v>70.814570000000003</v>
      </c>
      <c r="AK3166" s="37">
        <v>46.093069999999997</v>
      </c>
      <c r="AL3166" s="5">
        <v>79.821430000000007</v>
      </c>
      <c r="AM3166" s="5">
        <v>120.02097999999999</v>
      </c>
      <c r="AN3166" s="5">
        <v>28.94266</v>
      </c>
      <c r="AO3166" s="5">
        <v>30.130690000000001</v>
      </c>
      <c r="AP3166" s="5">
        <v>30.440529999999999</v>
      </c>
      <c r="AQ3166" s="5">
        <v>24.595040000000001</v>
      </c>
      <c r="AR3166" s="5">
        <v>2222.5</v>
      </c>
      <c r="AS3166" s="5">
        <v>24</v>
      </c>
      <c r="AT3166" s="5">
        <v>16.862749999999998</v>
      </c>
      <c r="AU3166" s="5">
        <v>78</v>
      </c>
      <c r="AV3166" s="5">
        <v>32</v>
      </c>
      <c r="AW3166" s="5">
        <v>2911.37255</v>
      </c>
      <c r="AX3166" s="5">
        <v>11</v>
      </c>
      <c r="AY3166" s="5">
        <v>19.607839999999999</v>
      </c>
      <c r="AZ3166" s="5">
        <v>0</v>
      </c>
      <c r="BA3166" s="5">
        <v>0</v>
      </c>
      <c r="BB3166" s="5">
        <v>30.361920000000001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17.122450000000001</v>
      </c>
      <c r="I3167" s="37">
        <v>11.211690000000001</v>
      </c>
      <c r="J3167" s="37">
        <v>98.162940000000006</v>
      </c>
      <c r="K3167" s="37">
        <v>3.90368</v>
      </c>
      <c r="L3167" s="37">
        <v>2.08718</v>
      </c>
      <c r="M3167" s="37">
        <v>0.62936000000000003</v>
      </c>
      <c r="N3167" s="37">
        <v>2.37948</v>
      </c>
      <c r="O3167" s="37">
        <v>49.851979999999998</v>
      </c>
      <c r="P3167" s="37">
        <v>52.231459999999998</v>
      </c>
      <c r="Q3167" s="37">
        <v>100.60879</v>
      </c>
      <c r="R3167" s="37">
        <v>528.18786999999998</v>
      </c>
      <c r="S3167" s="37">
        <v>3.6569999999999998E-2</v>
      </c>
      <c r="T3167" s="37">
        <v>332.06072999999998</v>
      </c>
      <c r="U3167" s="37">
        <v>23.510870000000001</v>
      </c>
      <c r="V3167" s="37">
        <v>0.29393999999999998</v>
      </c>
      <c r="W3167" s="37">
        <v>32.034680000000002</v>
      </c>
      <c r="X3167" s="37">
        <v>13.268269999999999</v>
      </c>
      <c r="Y3167" s="37">
        <v>216.72257999999999</v>
      </c>
      <c r="Z3167" s="37">
        <v>55.721919999999997</v>
      </c>
      <c r="AA3167" s="37">
        <v>4.0717699999999999</v>
      </c>
      <c r="AB3167" s="37">
        <v>19.907520000000002</v>
      </c>
      <c r="AC3167" s="37">
        <v>20.049589999999998</v>
      </c>
      <c r="AD3167" s="37">
        <v>1552.5459800000001</v>
      </c>
      <c r="AE3167" s="37">
        <v>61.356839999999998</v>
      </c>
      <c r="AF3167" s="37">
        <v>24.912230000000001</v>
      </c>
      <c r="AG3167" s="37">
        <v>30.36365</v>
      </c>
      <c r="AH3167" s="37">
        <v>1548.99046</v>
      </c>
      <c r="AI3167" s="37">
        <v>79377.619659999997</v>
      </c>
      <c r="AJ3167" s="37">
        <v>70.254720000000006</v>
      </c>
      <c r="AK3167" s="37">
        <v>46.088120000000004</v>
      </c>
      <c r="AL3167" s="5">
        <v>79.747140000000002</v>
      </c>
      <c r="AM3167" s="5">
        <v>120.03194999999999</v>
      </c>
      <c r="AN3167" s="5">
        <v>28.996780000000001</v>
      </c>
      <c r="AO3167" s="5">
        <v>30.117339999999999</v>
      </c>
      <c r="AP3167" s="5">
        <v>30.43805</v>
      </c>
      <c r="AQ3167" s="5">
        <v>24.589030000000001</v>
      </c>
      <c r="AR3167" s="5">
        <v>1793.75</v>
      </c>
      <c r="AS3167" s="5">
        <v>14.5</v>
      </c>
      <c r="AT3167" s="5">
        <v>16.862749999999998</v>
      </c>
      <c r="AU3167" s="5">
        <v>78</v>
      </c>
      <c r="AV3167" s="5">
        <v>32</v>
      </c>
      <c r="AW3167" s="5">
        <v>3312.9411799999998</v>
      </c>
      <c r="AX3167" s="5">
        <v>13</v>
      </c>
      <c r="AY3167" s="5">
        <v>18.03922</v>
      </c>
      <c r="AZ3167" s="5">
        <v>3.5000000000000003E-2</v>
      </c>
      <c r="BA3167" s="5">
        <v>7.8130000000000005E-2</v>
      </c>
      <c r="BB3167" s="5">
        <v>30.36082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13.68661</v>
      </c>
      <c r="I3168" s="37">
        <v>11.20279</v>
      </c>
      <c r="J3168" s="37">
        <v>98.162940000000006</v>
      </c>
      <c r="K3168" s="37">
        <v>6.9760600000000004</v>
      </c>
      <c r="L3168" s="37">
        <v>2.0807899999999999</v>
      </c>
      <c r="M3168" s="37">
        <v>1.0044299999999999</v>
      </c>
      <c r="N3168" s="37">
        <v>2.06149</v>
      </c>
      <c r="O3168" s="37">
        <v>49.922150000000002</v>
      </c>
      <c r="P3168" s="37">
        <v>51.983640000000001</v>
      </c>
      <c r="Q3168" s="37">
        <v>100.94323</v>
      </c>
      <c r="R3168" s="37">
        <v>519.745</v>
      </c>
      <c r="S3168" s="37">
        <v>0.32443</v>
      </c>
      <c r="T3168" s="37">
        <v>332.07832000000002</v>
      </c>
      <c r="U3168" s="37">
        <v>23.505960000000002</v>
      </c>
      <c r="V3168" s="37">
        <v>0.23780000000000001</v>
      </c>
      <c r="W3168" s="37">
        <v>32.0092</v>
      </c>
      <c r="X3168" s="37">
        <v>15.390610000000001</v>
      </c>
      <c r="Y3168" s="37">
        <v>166.62538000000001</v>
      </c>
      <c r="Z3168" s="37">
        <v>55.627180000000003</v>
      </c>
      <c r="AA3168" s="37">
        <v>3.03809</v>
      </c>
      <c r="AB3168" s="37">
        <v>19.867319999999999</v>
      </c>
      <c r="AC3168" s="37">
        <v>20.016249999999999</v>
      </c>
      <c r="AD3168" s="37">
        <v>1160.4082599999999</v>
      </c>
      <c r="AE3168" s="37">
        <v>61.258580000000002</v>
      </c>
      <c r="AF3168" s="37">
        <v>24.84037</v>
      </c>
      <c r="AG3168" s="37">
        <v>30.33184</v>
      </c>
      <c r="AH3168" s="37">
        <v>1156.3302000000001</v>
      </c>
      <c r="AI3168" s="37">
        <v>79377.619720000002</v>
      </c>
      <c r="AJ3168" s="37">
        <v>70.347219999999993</v>
      </c>
      <c r="AK3168" s="37">
        <v>46.086170000000003</v>
      </c>
      <c r="AL3168" s="5">
        <v>79.792019999999994</v>
      </c>
      <c r="AM3168" s="5">
        <v>119.70468</v>
      </c>
      <c r="AN3168" s="5">
        <v>29.01952</v>
      </c>
      <c r="AO3168" s="5">
        <v>30.099060000000001</v>
      </c>
      <c r="AP3168" s="5">
        <v>30.44885</v>
      </c>
      <c r="AQ3168" s="5">
        <v>24.590070000000001</v>
      </c>
      <c r="AR3168" s="5">
        <v>1386.5</v>
      </c>
      <c r="AS3168" s="5">
        <v>17.5</v>
      </c>
      <c r="AT3168" s="5">
        <v>16.862749999999998</v>
      </c>
      <c r="AU3168" s="5">
        <v>78</v>
      </c>
      <c r="AV3168" s="5">
        <v>32</v>
      </c>
      <c r="AW3168" s="5">
        <v>3714.5097999999998</v>
      </c>
      <c r="AX3168" s="5">
        <v>14</v>
      </c>
      <c r="AY3168" s="5">
        <v>16.470590000000001</v>
      </c>
      <c r="AZ3168" s="5">
        <v>0.83499999999999996</v>
      </c>
      <c r="BA3168" s="5">
        <v>1.76563</v>
      </c>
      <c r="BB3168" s="5">
        <v>30.361450000000001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13.922739999999999</v>
      </c>
      <c r="I3169" s="37">
        <v>11.21565</v>
      </c>
      <c r="J3169" s="37">
        <v>98.167280000000005</v>
      </c>
      <c r="K3169" s="37">
        <v>12.269590000000001</v>
      </c>
      <c r="L3169" s="37">
        <v>2.0720100000000001</v>
      </c>
      <c r="M3169" s="37">
        <v>0.75507999999999997</v>
      </c>
      <c r="N3169" s="37">
        <v>1.82559</v>
      </c>
      <c r="O3169" s="37">
        <v>49.97296</v>
      </c>
      <c r="P3169" s="37">
        <v>51.798549999999999</v>
      </c>
      <c r="Q3169" s="37">
        <v>101.10793</v>
      </c>
      <c r="R3169" s="37">
        <v>510.86599000000001</v>
      </c>
      <c r="S3169" s="37">
        <v>0.33058999999999999</v>
      </c>
      <c r="T3169" s="37">
        <v>332.20254999999997</v>
      </c>
      <c r="U3169" s="37">
        <v>23.516850000000002</v>
      </c>
      <c r="V3169" s="37">
        <v>0.21642</v>
      </c>
      <c r="W3169" s="37">
        <v>31.995550000000001</v>
      </c>
      <c r="X3169" s="37">
        <v>22.348199999999999</v>
      </c>
      <c r="Y3169" s="37">
        <v>126.20609</v>
      </c>
      <c r="Z3169" s="37">
        <v>55.482950000000002</v>
      </c>
      <c r="AA3169" s="37">
        <v>2.09172</v>
      </c>
      <c r="AB3169" s="37">
        <v>19.83287</v>
      </c>
      <c r="AC3169" s="37">
        <v>19.97606</v>
      </c>
      <c r="AD3169" s="37">
        <v>800.31191000000001</v>
      </c>
      <c r="AE3169" s="37">
        <v>61.171559999999999</v>
      </c>
      <c r="AF3169" s="37">
        <v>24.731480000000001</v>
      </c>
      <c r="AG3169" s="37">
        <v>30.320689999999999</v>
      </c>
      <c r="AH3169" s="37">
        <v>799.64673000000005</v>
      </c>
      <c r="AI3169" s="37">
        <v>79377.619930000001</v>
      </c>
      <c r="AJ3169" s="37">
        <v>70.359399999999994</v>
      </c>
      <c r="AK3169" s="37">
        <v>46.083109999999998</v>
      </c>
      <c r="AL3169" s="5">
        <v>79.790809999999993</v>
      </c>
      <c r="AM3169" s="5">
        <v>119.19351</v>
      </c>
      <c r="AN3169" s="5">
        <v>29.052949999999999</v>
      </c>
      <c r="AO3169" s="5">
        <v>30.10868</v>
      </c>
      <c r="AP3169" s="5">
        <v>30.43787</v>
      </c>
      <c r="AQ3169" s="5">
        <v>24.596509999999999</v>
      </c>
      <c r="AR3169" s="5">
        <v>1007</v>
      </c>
      <c r="AS3169" s="5">
        <v>13</v>
      </c>
      <c r="AT3169" s="5">
        <v>16.470590000000001</v>
      </c>
      <c r="AU3169" s="5">
        <v>78</v>
      </c>
      <c r="AV3169" s="5">
        <v>33</v>
      </c>
      <c r="AW3169" s="5">
        <v>4316.8627500000002</v>
      </c>
      <c r="AX3169" s="5">
        <v>18</v>
      </c>
      <c r="AY3169" s="5">
        <v>16.078430000000001</v>
      </c>
      <c r="AZ3169" s="5">
        <v>0.83499999999999996</v>
      </c>
      <c r="BA3169" s="5">
        <v>1.53125</v>
      </c>
      <c r="BB3169" s="5">
        <v>30.366849999999999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16.276769999999999</v>
      </c>
      <c r="I3170" s="37">
        <v>11.199820000000001</v>
      </c>
      <c r="J3170" s="37">
        <v>98.161280000000005</v>
      </c>
      <c r="K3170" s="37">
        <v>15.620480000000001</v>
      </c>
      <c r="L3170" s="37">
        <v>2.11748</v>
      </c>
      <c r="M3170" s="37">
        <v>2.4081899999999998</v>
      </c>
      <c r="N3170" s="37">
        <v>1.6327</v>
      </c>
      <c r="O3170" s="37">
        <v>50.01484</v>
      </c>
      <c r="P3170" s="37">
        <v>51.647550000000003</v>
      </c>
      <c r="Q3170" s="37">
        <v>102.97933999999999</v>
      </c>
      <c r="R3170" s="37">
        <v>502.09624000000002</v>
      </c>
      <c r="S3170" s="37">
        <v>0.36575000000000002</v>
      </c>
      <c r="T3170" s="37">
        <v>333.73016000000001</v>
      </c>
      <c r="U3170" s="37">
        <v>23.541889999999999</v>
      </c>
      <c r="V3170" s="37">
        <v>0.13320000000000001</v>
      </c>
      <c r="W3170" s="37">
        <v>31.976279999999999</v>
      </c>
      <c r="X3170" s="37">
        <v>45.988619999999997</v>
      </c>
      <c r="Y3170" s="37">
        <v>123.2514</v>
      </c>
      <c r="Z3170" s="37">
        <v>55.279620000000001</v>
      </c>
      <c r="AA3170" s="37">
        <v>2.2077300000000002</v>
      </c>
      <c r="AB3170" s="37">
        <v>19.791779999999999</v>
      </c>
      <c r="AC3170" s="37">
        <v>19.935970000000001</v>
      </c>
      <c r="AD3170" s="37">
        <v>834.09844999999996</v>
      </c>
      <c r="AE3170" s="37">
        <v>61.040939999999999</v>
      </c>
      <c r="AF3170" s="37">
        <v>25.275569999999998</v>
      </c>
      <c r="AG3170" s="37">
        <v>30.290579999999999</v>
      </c>
      <c r="AH3170" s="37">
        <v>822.33612000000005</v>
      </c>
      <c r="AI3170" s="37">
        <v>79377.620120000007</v>
      </c>
      <c r="AJ3170" s="37">
        <v>70.294120000000007</v>
      </c>
      <c r="AK3170" s="37">
        <v>46.076459999999997</v>
      </c>
      <c r="AL3170" s="5">
        <v>79.75085</v>
      </c>
      <c r="AM3170" s="5">
        <v>119.66777</v>
      </c>
      <c r="AN3170" s="5">
        <v>29.085439999999998</v>
      </c>
      <c r="AO3170" s="5">
        <v>30.116389999999999</v>
      </c>
      <c r="AP3170" s="5">
        <v>30.439990000000002</v>
      </c>
      <c r="AQ3170" s="5">
        <v>24.600169999999999</v>
      </c>
      <c r="AR3170" s="5">
        <v>727.25</v>
      </c>
      <c r="AS3170" s="5">
        <v>13</v>
      </c>
      <c r="AT3170" s="5">
        <v>21.176469999999998</v>
      </c>
      <c r="AU3170" s="5">
        <v>78</v>
      </c>
      <c r="AV3170" s="5">
        <v>33</v>
      </c>
      <c r="AW3170" s="5">
        <v>12549.019609999999</v>
      </c>
      <c r="AX3170" s="5">
        <v>52</v>
      </c>
      <c r="AY3170" s="5">
        <v>25.098040000000001</v>
      </c>
      <c r="AZ3170" s="5">
        <v>0.85499999999999998</v>
      </c>
      <c r="BA3170" s="5">
        <v>1.375</v>
      </c>
      <c r="BB3170" s="5">
        <v>30.369430000000001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15.109870000000001</v>
      </c>
      <c r="I3171" s="37">
        <v>11.212680000000001</v>
      </c>
      <c r="J3171" s="37">
        <v>98.161280000000005</v>
      </c>
      <c r="K3171" s="37">
        <v>15.541</v>
      </c>
      <c r="L3171" s="37">
        <v>2.0903399999999999</v>
      </c>
      <c r="M3171" s="37">
        <v>0.68281000000000003</v>
      </c>
      <c r="N3171" s="37">
        <v>1.45177</v>
      </c>
      <c r="O3171" s="37">
        <v>50.030439999999999</v>
      </c>
      <c r="P3171" s="37">
        <v>51.482210000000002</v>
      </c>
      <c r="Q3171" s="37">
        <v>101.69646</v>
      </c>
      <c r="R3171" s="37">
        <v>494.05820999999997</v>
      </c>
      <c r="S3171" s="37">
        <v>0.64632000000000001</v>
      </c>
      <c r="T3171" s="37">
        <v>332.60016999999999</v>
      </c>
      <c r="U3171" s="37">
        <v>23.549150000000001</v>
      </c>
      <c r="V3171" s="37">
        <v>0.28956999999999999</v>
      </c>
      <c r="W3171" s="37">
        <v>31.95889</v>
      </c>
      <c r="X3171" s="37">
        <v>34.738480000000003</v>
      </c>
      <c r="Y3171" s="37">
        <v>125.06950999999999</v>
      </c>
      <c r="Z3171" s="37">
        <v>55.048439999999999</v>
      </c>
      <c r="AA3171" s="37">
        <v>2.0435500000000002</v>
      </c>
      <c r="AB3171" s="37">
        <v>19.74785</v>
      </c>
      <c r="AC3171" s="37">
        <v>19.89565</v>
      </c>
      <c r="AD3171" s="37">
        <v>782.09304999999995</v>
      </c>
      <c r="AE3171" s="37">
        <v>60.983249999999998</v>
      </c>
      <c r="AF3171" s="37">
        <v>24.951540000000001</v>
      </c>
      <c r="AG3171" s="37">
        <v>30.263120000000001</v>
      </c>
      <c r="AH3171" s="37">
        <v>781.43227000000002</v>
      </c>
      <c r="AI3171" s="37">
        <v>79377.620389999996</v>
      </c>
      <c r="AJ3171" s="37">
        <v>70.434110000000004</v>
      </c>
      <c r="AK3171" s="37">
        <v>46.077570000000001</v>
      </c>
      <c r="AL3171" s="5">
        <v>79.703090000000003</v>
      </c>
      <c r="AM3171" s="5">
        <v>119.51437</v>
      </c>
      <c r="AN3171" s="5">
        <v>29.094619999999999</v>
      </c>
      <c r="AO3171" s="5">
        <v>30.083549999999999</v>
      </c>
      <c r="AP3171" s="5">
        <v>30.43253</v>
      </c>
      <c r="AQ3171" s="5">
        <v>24.619450000000001</v>
      </c>
      <c r="AR3171" s="5">
        <v>844.5</v>
      </c>
      <c r="AS3171" s="5">
        <v>19</v>
      </c>
      <c r="AT3171" s="5">
        <v>17.254899999999999</v>
      </c>
      <c r="AU3171" s="5">
        <v>78</v>
      </c>
      <c r="AV3171" s="5">
        <v>33</v>
      </c>
      <c r="AW3171" s="5">
        <v>7730.1960799999997</v>
      </c>
      <c r="AX3171" s="5">
        <v>28</v>
      </c>
      <c r="AY3171" s="5">
        <v>20.784310000000001</v>
      </c>
      <c r="AZ3171" s="5">
        <v>5.5E-2</v>
      </c>
      <c r="BA3171" s="5">
        <v>1.92188</v>
      </c>
      <c r="BB3171" s="5">
        <v>30.371839999999999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15.954000000000001</v>
      </c>
      <c r="I3172" s="37">
        <v>11.2196</v>
      </c>
      <c r="J3172" s="37">
        <v>98.162779999999998</v>
      </c>
      <c r="K3172" s="37">
        <v>15.954549999999999</v>
      </c>
      <c r="L3172" s="37">
        <v>2.0976300000000001</v>
      </c>
      <c r="M3172" s="37">
        <v>2.23739</v>
      </c>
      <c r="N3172" s="37">
        <v>1.3547499999999999</v>
      </c>
      <c r="O3172" s="37">
        <v>50.044080000000001</v>
      </c>
      <c r="P3172" s="37">
        <v>51.398829999999997</v>
      </c>
      <c r="Q3172" s="37">
        <v>102.36856</v>
      </c>
      <c r="R3172" s="37">
        <v>487.39443999999997</v>
      </c>
      <c r="S3172" s="37">
        <v>0.64283000000000001</v>
      </c>
      <c r="T3172" s="37">
        <v>333.16334999999998</v>
      </c>
      <c r="U3172" s="37">
        <v>23.569839999999999</v>
      </c>
      <c r="V3172" s="37">
        <v>0.26662999999999998</v>
      </c>
      <c r="W3172" s="37">
        <v>31.937000000000001</v>
      </c>
      <c r="X3172" s="37">
        <v>36.26144</v>
      </c>
      <c r="Y3172" s="37">
        <v>124.01739999999999</v>
      </c>
      <c r="Z3172" s="37">
        <v>54.816760000000002</v>
      </c>
      <c r="AA3172" s="37">
        <v>2.1560100000000002</v>
      </c>
      <c r="AB3172" s="37">
        <v>19.700700000000001</v>
      </c>
      <c r="AC3172" s="37">
        <v>19.85595</v>
      </c>
      <c r="AD3172" s="37">
        <v>822.26463999999999</v>
      </c>
      <c r="AE3172" s="37">
        <v>61.005540000000003</v>
      </c>
      <c r="AF3172" s="37">
        <v>25.038609999999998</v>
      </c>
      <c r="AG3172" s="37">
        <v>30.266839999999998</v>
      </c>
      <c r="AH3172" s="37">
        <v>829.71460000000002</v>
      </c>
      <c r="AI3172" s="37">
        <v>79377.620790000001</v>
      </c>
      <c r="AJ3172" s="37">
        <v>70.346050000000005</v>
      </c>
      <c r="AK3172" s="37">
        <v>46.076180000000001</v>
      </c>
      <c r="AL3172" s="5">
        <v>79.698580000000007</v>
      </c>
      <c r="AM3172" s="5">
        <v>119.97046</v>
      </c>
      <c r="AN3172" s="5">
        <v>29.08606</v>
      </c>
      <c r="AO3172" s="5">
        <v>30.172170000000001</v>
      </c>
      <c r="AP3172" s="5">
        <v>30.432210000000001</v>
      </c>
      <c r="AQ3172" s="5">
        <v>24.62838</v>
      </c>
      <c r="AR3172" s="5">
        <v>788.25</v>
      </c>
      <c r="AS3172" s="5">
        <v>13</v>
      </c>
      <c r="AT3172" s="5">
        <v>19.607839999999999</v>
      </c>
      <c r="AU3172" s="5">
        <v>78</v>
      </c>
      <c r="AV3172" s="5">
        <v>33</v>
      </c>
      <c r="AW3172" s="5">
        <v>11344.31373</v>
      </c>
      <c r="AX3172" s="5">
        <v>44</v>
      </c>
      <c r="AY3172" s="5">
        <v>23.137250000000002</v>
      </c>
      <c r="AZ3172" s="5">
        <v>0.82</v>
      </c>
      <c r="BA3172" s="5">
        <v>1.53125</v>
      </c>
      <c r="BB3172" s="5">
        <v>30.38092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14.289350000000001</v>
      </c>
      <c r="I3173" s="37">
        <v>11.221579999999999</v>
      </c>
      <c r="J3173" s="37">
        <v>98.162779999999998</v>
      </c>
      <c r="K3173" s="37">
        <v>15.997170000000001</v>
      </c>
      <c r="L3173" s="37">
        <v>2.0925099999999999</v>
      </c>
      <c r="M3173" s="37">
        <v>2.4534899999999999</v>
      </c>
      <c r="N3173" s="37">
        <v>1.3246899999999999</v>
      </c>
      <c r="O3173" s="37">
        <v>50.038319999999999</v>
      </c>
      <c r="P3173" s="37">
        <v>51.363010000000003</v>
      </c>
      <c r="Q3173" s="37">
        <v>101.99123</v>
      </c>
      <c r="R3173" s="37">
        <v>481.99736000000001</v>
      </c>
      <c r="S3173" s="37">
        <v>0.67042000000000002</v>
      </c>
      <c r="T3173" s="37">
        <v>333.09298000000001</v>
      </c>
      <c r="U3173" s="37">
        <v>23.59928</v>
      </c>
      <c r="V3173" s="37">
        <v>0.28671000000000002</v>
      </c>
      <c r="W3173" s="37">
        <v>31.945399999999999</v>
      </c>
      <c r="X3173" s="37">
        <v>37.689349999999997</v>
      </c>
      <c r="Y3173" s="37">
        <v>124.4492</v>
      </c>
      <c r="Z3173" s="37">
        <v>54.515129999999999</v>
      </c>
      <c r="AA3173" s="37">
        <v>2.0709499999999998</v>
      </c>
      <c r="AB3173" s="37">
        <v>19.662009999999999</v>
      </c>
      <c r="AC3173" s="37">
        <v>19.80903</v>
      </c>
      <c r="AD3173" s="37">
        <v>791.75581</v>
      </c>
      <c r="AE3173" s="37">
        <v>60.84713</v>
      </c>
      <c r="AF3173" s="37">
        <v>24.977519999999998</v>
      </c>
      <c r="AG3173" s="37">
        <v>30.25985</v>
      </c>
      <c r="AH3173" s="37">
        <v>787.25788</v>
      </c>
      <c r="AI3173" s="37">
        <v>79377.621180000002</v>
      </c>
      <c r="AJ3173" s="37">
        <v>70.414010000000005</v>
      </c>
      <c r="AK3173" s="37">
        <v>46.067570000000003</v>
      </c>
      <c r="AL3173" s="5">
        <v>79.817149999999998</v>
      </c>
      <c r="AM3173" s="5">
        <v>120.04079</v>
      </c>
      <c r="AN3173" s="5">
        <v>29.09498</v>
      </c>
      <c r="AO3173" s="5">
        <v>30.211210000000001</v>
      </c>
      <c r="AP3173" s="5">
        <v>30.421900000000001</v>
      </c>
      <c r="AQ3173" s="5">
        <v>24.627120000000001</v>
      </c>
      <c r="AR3173" s="5">
        <v>810.75</v>
      </c>
      <c r="AS3173" s="5">
        <v>17.5</v>
      </c>
      <c r="AT3173" s="5">
        <v>18.03922</v>
      </c>
      <c r="AU3173" s="5">
        <v>78</v>
      </c>
      <c r="AV3173" s="5">
        <v>33</v>
      </c>
      <c r="AW3173" s="5">
        <v>8131.7647100000004</v>
      </c>
      <c r="AX3173" s="5">
        <v>31</v>
      </c>
      <c r="AY3173" s="5">
        <v>21.568629999999999</v>
      </c>
      <c r="AZ3173" s="5">
        <v>7.4999999999999997E-2</v>
      </c>
      <c r="BA3173" s="5">
        <v>0.23438000000000001</v>
      </c>
      <c r="BB3173" s="5">
        <v>30.373650000000001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15.269159999999999</v>
      </c>
      <c r="I3174" s="37">
        <v>11.21664</v>
      </c>
      <c r="J3174" s="37">
        <v>98.163290000000003</v>
      </c>
      <c r="K3174" s="37">
        <v>15.96964</v>
      </c>
      <c r="L3174" s="37">
        <v>2.09789</v>
      </c>
      <c r="M3174" s="37">
        <v>2.4605000000000001</v>
      </c>
      <c r="N3174" s="37">
        <v>1.2191000000000001</v>
      </c>
      <c r="O3174" s="37">
        <v>50.076540000000001</v>
      </c>
      <c r="P3174" s="37">
        <v>51.295639999999999</v>
      </c>
      <c r="Q3174" s="37">
        <v>102.25472000000001</v>
      </c>
      <c r="R3174" s="37">
        <v>477.34845000000001</v>
      </c>
      <c r="S3174" s="37">
        <v>0.68193999999999999</v>
      </c>
      <c r="T3174" s="37">
        <v>333.03667000000002</v>
      </c>
      <c r="U3174" s="37">
        <v>23.627020000000002</v>
      </c>
      <c r="V3174" s="37">
        <v>0.27667999999999998</v>
      </c>
      <c r="W3174" s="37">
        <v>31.943560000000002</v>
      </c>
      <c r="X3174" s="37">
        <v>33.778680000000001</v>
      </c>
      <c r="Y3174" s="37">
        <v>126.19443</v>
      </c>
      <c r="Z3174" s="37">
        <v>54.092329999999997</v>
      </c>
      <c r="AA3174" s="37">
        <v>2.1412800000000001</v>
      </c>
      <c r="AB3174" s="37">
        <v>19.61703</v>
      </c>
      <c r="AC3174" s="37">
        <v>19.764109999999999</v>
      </c>
      <c r="AD3174" s="37">
        <v>816.54710999999998</v>
      </c>
      <c r="AE3174" s="37">
        <v>60.629150000000003</v>
      </c>
      <c r="AF3174" s="37">
        <v>25.04175</v>
      </c>
      <c r="AG3174" s="37">
        <v>30.257850000000001</v>
      </c>
      <c r="AH3174" s="37">
        <v>812.85082</v>
      </c>
      <c r="AI3174" s="37">
        <v>79377.621589999995</v>
      </c>
      <c r="AJ3174" s="37">
        <v>70.299040000000005</v>
      </c>
      <c r="AK3174" s="37">
        <v>46.05836</v>
      </c>
      <c r="AL3174" s="5">
        <v>79.822109999999995</v>
      </c>
      <c r="AM3174" s="5">
        <v>120.81385</v>
      </c>
      <c r="AN3174" s="5">
        <v>29.085989999999999</v>
      </c>
      <c r="AO3174" s="5">
        <v>30.287800000000001</v>
      </c>
      <c r="AP3174" s="5">
        <v>30.424859999999999</v>
      </c>
      <c r="AQ3174" s="5">
        <v>24.638210000000001</v>
      </c>
      <c r="AR3174" s="5">
        <v>807.75</v>
      </c>
      <c r="AS3174" s="5">
        <v>13.5</v>
      </c>
      <c r="AT3174" s="5">
        <v>18.823530000000002</v>
      </c>
      <c r="AU3174" s="5">
        <v>78</v>
      </c>
      <c r="AV3174" s="5">
        <v>33</v>
      </c>
      <c r="AW3174" s="5">
        <v>10240</v>
      </c>
      <c r="AX3174" s="5">
        <v>41</v>
      </c>
      <c r="AY3174" s="5">
        <v>22.745100000000001</v>
      </c>
      <c r="AZ3174" s="5">
        <v>0.8</v>
      </c>
      <c r="BA3174" s="5">
        <v>1.6875</v>
      </c>
      <c r="BB3174" s="5">
        <v>30.383430000000001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14.09529</v>
      </c>
      <c r="I3175" s="37">
        <v>11.235429999999999</v>
      </c>
      <c r="J3175" s="37">
        <v>98.167959999999994</v>
      </c>
      <c r="K3175" s="37">
        <v>16.317060000000001</v>
      </c>
      <c r="L3175" s="37">
        <v>2.0904099999999999</v>
      </c>
      <c r="M3175" s="37">
        <v>1.0541</v>
      </c>
      <c r="N3175" s="37">
        <v>1.16191</v>
      </c>
      <c r="O3175" s="37">
        <v>50.086869999999998</v>
      </c>
      <c r="P3175" s="37">
        <v>51.248779999999996</v>
      </c>
      <c r="Q3175" s="37">
        <v>102.13751999999999</v>
      </c>
      <c r="R3175" s="37">
        <v>473.28595999999999</v>
      </c>
      <c r="S3175" s="37">
        <v>0.67739000000000005</v>
      </c>
      <c r="T3175" s="37">
        <v>332.85068999999999</v>
      </c>
      <c r="U3175" s="37">
        <v>23.6555</v>
      </c>
      <c r="V3175" s="37">
        <v>0.23802000000000001</v>
      </c>
      <c r="W3175" s="37">
        <v>31.947559999999999</v>
      </c>
      <c r="X3175" s="37">
        <v>40.099139999999998</v>
      </c>
      <c r="Y3175" s="37">
        <v>125.52472</v>
      </c>
      <c r="Z3175" s="37">
        <v>53.421680000000002</v>
      </c>
      <c r="AA3175" s="37">
        <v>2.06969</v>
      </c>
      <c r="AB3175" s="37">
        <v>19.576319999999999</v>
      </c>
      <c r="AC3175" s="37">
        <v>19.72626</v>
      </c>
      <c r="AD3175" s="37">
        <v>792.06938000000002</v>
      </c>
      <c r="AE3175" s="37">
        <v>60.467280000000002</v>
      </c>
      <c r="AF3175" s="37">
        <v>24.95241</v>
      </c>
      <c r="AG3175" s="37">
        <v>30.244009999999999</v>
      </c>
      <c r="AH3175" s="37">
        <v>783.50846999999999</v>
      </c>
      <c r="AI3175" s="37">
        <v>79377.622010000006</v>
      </c>
      <c r="AJ3175" s="37">
        <v>70.376050000000006</v>
      </c>
      <c r="AK3175" s="37">
        <v>46.053710000000002</v>
      </c>
      <c r="AL3175" s="5">
        <v>79.859039999999993</v>
      </c>
      <c r="AM3175" s="5">
        <v>119.76463</v>
      </c>
      <c r="AN3175" s="5">
        <v>29.091850000000001</v>
      </c>
      <c r="AO3175" s="5">
        <v>30.329360000000001</v>
      </c>
      <c r="AP3175" s="5">
        <v>30.415109999999999</v>
      </c>
      <c r="AQ3175" s="5">
        <v>24.631139999999998</v>
      </c>
      <c r="AR3175" s="5">
        <v>797.5</v>
      </c>
      <c r="AS3175" s="5">
        <v>17</v>
      </c>
      <c r="AT3175" s="5">
        <v>18.431370000000001</v>
      </c>
      <c r="AU3175" s="5">
        <v>78</v>
      </c>
      <c r="AV3175" s="5">
        <v>33</v>
      </c>
      <c r="AW3175" s="5">
        <v>8332.5490200000004</v>
      </c>
      <c r="AX3175" s="5">
        <v>34</v>
      </c>
      <c r="AY3175" s="5">
        <v>21.96078</v>
      </c>
      <c r="AZ3175" s="5">
        <v>0.875</v>
      </c>
      <c r="BA3175" s="5">
        <v>7.8130000000000005E-2</v>
      </c>
      <c r="BB3175" s="5">
        <v>30.38325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15.212910000000001</v>
      </c>
      <c r="I3176" s="37">
        <v>11.24136</v>
      </c>
      <c r="J3176" s="37">
        <v>98.167959999999994</v>
      </c>
      <c r="K3176" s="37">
        <v>15.833</v>
      </c>
      <c r="L3176" s="37">
        <v>2.1051099999999998</v>
      </c>
      <c r="M3176" s="37">
        <v>2.0523899999999999</v>
      </c>
      <c r="N3176" s="37">
        <v>1.1063000000000001</v>
      </c>
      <c r="O3176" s="37">
        <v>50.075360000000003</v>
      </c>
      <c r="P3176" s="37">
        <v>51.181669999999997</v>
      </c>
      <c r="Q3176" s="37">
        <v>102.95356</v>
      </c>
      <c r="R3176" s="37">
        <v>469.61344000000003</v>
      </c>
      <c r="S3176" s="37">
        <v>0.70035999999999998</v>
      </c>
      <c r="T3176" s="37">
        <v>333.18522999999999</v>
      </c>
      <c r="U3176" s="37">
        <v>23.693739999999998</v>
      </c>
      <c r="V3176" s="37">
        <v>0.15881000000000001</v>
      </c>
      <c r="W3176" s="37">
        <v>31.943580000000001</v>
      </c>
      <c r="X3176" s="37">
        <v>76.07114</v>
      </c>
      <c r="Y3176" s="37">
        <v>127.68686</v>
      </c>
      <c r="Z3176" s="37">
        <v>52.703139999999998</v>
      </c>
      <c r="AA3176" s="37">
        <v>2.2917999999999998</v>
      </c>
      <c r="AB3176" s="37">
        <v>19.540970000000002</v>
      </c>
      <c r="AC3176" s="37">
        <v>19.685310000000001</v>
      </c>
      <c r="AD3176" s="37">
        <v>870.94439</v>
      </c>
      <c r="AE3176" s="37">
        <v>60.278359999999999</v>
      </c>
      <c r="AF3176" s="37">
        <v>25.127939999999999</v>
      </c>
      <c r="AG3176" s="37">
        <v>30.224879999999999</v>
      </c>
      <c r="AH3176" s="37">
        <v>856.83335999999997</v>
      </c>
      <c r="AI3176" s="37">
        <v>79377.62242</v>
      </c>
      <c r="AJ3176" s="37">
        <v>70.497029999999995</v>
      </c>
      <c r="AK3176" s="37">
        <v>46.056750000000001</v>
      </c>
      <c r="AL3176" s="5">
        <v>79.747079999999997</v>
      </c>
      <c r="AM3176" s="5">
        <v>119.63612000000001</v>
      </c>
      <c r="AN3176" s="5">
        <v>29.09224</v>
      </c>
      <c r="AO3176" s="5">
        <v>30.389759999999999</v>
      </c>
      <c r="AP3176" s="5">
        <v>30.418520000000001</v>
      </c>
      <c r="AQ3176" s="5">
        <v>24.653919999999999</v>
      </c>
      <c r="AR3176" s="5">
        <v>810.75</v>
      </c>
      <c r="AS3176" s="5">
        <v>14</v>
      </c>
      <c r="AT3176" s="5">
        <v>18.823530000000002</v>
      </c>
      <c r="AU3176" s="5">
        <v>78</v>
      </c>
      <c r="AV3176" s="5">
        <v>33</v>
      </c>
      <c r="AW3176" s="5">
        <v>9938.8235299999997</v>
      </c>
      <c r="AX3176" s="5">
        <v>38</v>
      </c>
      <c r="AY3176" s="5">
        <v>22.35294</v>
      </c>
      <c r="AZ3176" s="5">
        <v>0.60499999999999998</v>
      </c>
      <c r="BA3176" s="5">
        <v>1.76563</v>
      </c>
      <c r="BB3176" s="5">
        <v>30.383780000000002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15.69145</v>
      </c>
      <c r="I3177" s="37">
        <v>11.24136</v>
      </c>
      <c r="J3177" s="37">
        <v>98.159329999999997</v>
      </c>
      <c r="K3177" s="37">
        <v>10.50131</v>
      </c>
      <c r="L3177" s="37">
        <v>2.1229300000000002</v>
      </c>
      <c r="M3177" s="37">
        <v>0.66481000000000001</v>
      </c>
      <c r="N3177" s="37">
        <v>1.11181</v>
      </c>
      <c r="O3177" s="37">
        <v>50.038269999999997</v>
      </c>
      <c r="P3177" s="37">
        <v>51.150080000000003</v>
      </c>
      <c r="Q3177" s="37">
        <v>104.71682</v>
      </c>
      <c r="R3177" s="37">
        <v>466.18923000000001</v>
      </c>
      <c r="S3177" s="37">
        <v>1.24603</v>
      </c>
      <c r="T3177" s="37">
        <v>334.01272</v>
      </c>
      <c r="U3177" s="37">
        <v>23.714310000000001</v>
      </c>
      <c r="V3177" s="37">
        <v>4.6620000000000002E-2</v>
      </c>
      <c r="W3177" s="37">
        <v>31.93028</v>
      </c>
      <c r="X3177" s="37">
        <v>84.998440000000002</v>
      </c>
      <c r="Y3177" s="37">
        <v>155.52427</v>
      </c>
      <c r="Z3177" s="37">
        <v>51.995899999999999</v>
      </c>
      <c r="AA3177" s="37">
        <v>3.5674199999999998</v>
      </c>
      <c r="AB3177" s="37">
        <v>19.493980000000001</v>
      </c>
      <c r="AC3177" s="37">
        <v>19.640370000000001</v>
      </c>
      <c r="AD3177" s="37">
        <v>1344.34205</v>
      </c>
      <c r="AE3177" s="37">
        <v>60.125300000000003</v>
      </c>
      <c r="AF3177" s="37">
        <v>25.34057</v>
      </c>
      <c r="AG3177" s="37">
        <v>30.1814</v>
      </c>
      <c r="AH3177" s="37">
        <v>1349.9294400000001</v>
      </c>
      <c r="AI3177" s="37">
        <v>79377.622860000003</v>
      </c>
      <c r="AJ3177" s="37">
        <v>70.336939999999998</v>
      </c>
      <c r="AK3177" s="37">
        <v>46.036589999999997</v>
      </c>
      <c r="AL3177" s="5">
        <v>79.782870000000003</v>
      </c>
      <c r="AM3177" s="5">
        <v>120.45012</v>
      </c>
      <c r="AN3177" s="5">
        <v>29.081869999999999</v>
      </c>
      <c r="AO3177" s="5">
        <v>30.424289999999999</v>
      </c>
      <c r="AP3177" s="5">
        <v>30.41827</v>
      </c>
      <c r="AQ3177" s="5">
        <v>24.663930000000001</v>
      </c>
      <c r="AR3177" s="5">
        <v>1048.25</v>
      </c>
      <c r="AS3177" s="5">
        <v>-5.5</v>
      </c>
      <c r="AT3177" s="5">
        <v>26.66667</v>
      </c>
      <c r="AU3177" s="5">
        <v>78</v>
      </c>
      <c r="AV3177" s="5">
        <v>33</v>
      </c>
      <c r="AW3177" s="5">
        <v>20680.784309999999</v>
      </c>
      <c r="AX3177" s="5">
        <v>80</v>
      </c>
      <c r="AY3177" s="5">
        <v>30.196079999999998</v>
      </c>
      <c r="AZ3177" s="5">
        <v>5.5E-2</v>
      </c>
      <c r="BA3177" s="5">
        <v>0.70313000000000003</v>
      </c>
      <c r="BB3177" s="5">
        <v>30.381399999999999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13.431509999999999</v>
      </c>
      <c r="I3178" s="37">
        <v>11.238390000000001</v>
      </c>
      <c r="J3178" s="37">
        <v>98.159329999999997</v>
      </c>
      <c r="K3178" s="37">
        <v>9.1757500000000007</v>
      </c>
      <c r="L3178" s="37">
        <v>2.0963500000000002</v>
      </c>
      <c r="M3178" s="37">
        <v>3.67367</v>
      </c>
      <c r="N3178" s="37">
        <v>1.09293</v>
      </c>
      <c r="O3178" s="37">
        <v>50.00788</v>
      </c>
      <c r="P3178" s="37">
        <v>51.100810000000003</v>
      </c>
      <c r="Q3178" s="37">
        <v>104.17446</v>
      </c>
      <c r="R3178" s="37">
        <v>463.05390999999997</v>
      </c>
      <c r="S3178" s="37">
        <v>2.6111800000000001</v>
      </c>
      <c r="T3178" s="37">
        <v>333.42556000000002</v>
      </c>
      <c r="U3178" s="37">
        <v>23.75845</v>
      </c>
      <c r="V3178" s="37">
        <v>9.4780000000000003E-2</v>
      </c>
      <c r="W3178" s="37">
        <v>31.927160000000001</v>
      </c>
      <c r="X3178" s="37">
        <v>51.461100000000002</v>
      </c>
      <c r="Y3178" s="37">
        <v>233.26904999999999</v>
      </c>
      <c r="Z3178" s="37">
        <v>51.381570000000004</v>
      </c>
      <c r="AA3178" s="37">
        <v>4.8616099999999998</v>
      </c>
      <c r="AB3178" s="37">
        <v>19.473769999999998</v>
      </c>
      <c r="AC3178" s="37">
        <v>19.612639999999999</v>
      </c>
      <c r="AD3178" s="37">
        <v>1855.2645299999999</v>
      </c>
      <c r="AE3178" s="37">
        <v>60.009360000000001</v>
      </c>
      <c r="AF3178" s="37">
        <v>25.023350000000001</v>
      </c>
      <c r="AG3178" s="37">
        <v>30.13588</v>
      </c>
      <c r="AH3178" s="37">
        <v>1856.85618</v>
      </c>
      <c r="AI3178" s="37">
        <v>79377.623770000006</v>
      </c>
      <c r="AJ3178" s="37">
        <v>70.495040000000003</v>
      </c>
      <c r="AK3178" s="37">
        <v>46.033819999999999</v>
      </c>
      <c r="AL3178" s="5">
        <v>79.866039999999998</v>
      </c>
      <c r="AM3178" s="5">
        <v>120.35393999999999</v>
      </c>
      <c r="AN3178" s="5">
        <v>29.071439999999999</v>
      </c>
      <c r="AO3178" s="5">
        <v>30.47503</v>
      </c>
      <c r="AP3178" s="5">
        <v>30.412600000000001</v>
      </c>
      <c r="AQ3178" s="5">
        <v>24.667929999999998</v>
      </c>
      <c r="AR3178" s="5">
        <v>1597.5</v>
      </c>
      <c r="AS3178" s="5">
        <v>12.5</v>
      </c>
      <c r="AT3178" s="5">
        <v>25.490200000000002</v>
      </c>
      <c r="AU3178" s="5">
        <v>78</v>
      </c>
      <c r="AV3178" s="5">
        <v>33</v>
      </c>
      <c r="AW3178" s="5">
        <v>17468.235290000001</v>
      </c>
      <c r="AX3178" s="5">
        <v>68</v>
      </c>
      <c r="AY3178" s="5">
        <v>29.01961</v>
      </c>
      <c r="AZ3178" s="5">
        <v>5.5E-2</v>
      </c>
      <c r="BA3178" s="5">
        <v>1.25</v>
      </c>
      <c r="BB3178" s="5">
        <v>30.375889999999998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14.677770000000001</v>
      </c>
      <c r="I3179" s="37">
        <v>11.273999999999999</v>
      </c>
      <c r="J3179" s="37">
        <v>98.163979999999995</v>
      </c>
      <c r="K3179" s="37">
        <v>9.2806700000000006</v>
      </c>
      <c r="L3179" s="37">
        <v>2.10351</v>
      </c>
      <c r="M3179" s="37">
        <v>1.29192</v>
      </c>
      <c r="N3179" s="37">
        <v>1.17039</v>
      </c>
      <c r="O3179" s="37">
        <v>49.951810000000002</v>
      </c>
      <c r="P3179" s="37">
        <v>51.122199999999999</v>
      </c>
      <c r="Q3179" s="37">
        <v>104.60402000000001</v>
      </c>
      <c r="R3179" s="37">
        <v>461.55322999999999</v>
      </c>
      <c r="S3179" s="37">
        <v>3.0982599999999998</v>
      </c>
      <c r="T3179" s="37">
        <v>331.82749000000001</v>
      </c>
      <c r="U3179" s="37">
        <v>23.798400000000001</v>
      </c>
      <c r="V3179" s="37">
        <v>0.18084</v>
      </c>
      <c r="W3179" s="37">
        <v>31.932539999999999</v>
      </c>
      <c r="X3179" s="37">
        <v>63.34778</v>
      </c>
      <c r="Y3179" s="37">
        <v>289.10144000000003</v>
      </c>
      <c r="Z3179" s="37">
        <v>50.751660000000001</v>
      </c>
      <c r="AA3179" s="37">
        <v>5.9647300000000003</v>
      </c>
      <c r="AB3179" s="37">
        <v>19.450869999999998</v>
      </c>
      <c r="AC3179" s="37">
        <v>19.588380000000001</v>
      </c>
      <c r="AD3179" s="37">
        <v>2268.4861900000001</v>
      </c>
      <c r="AE3179" s="37">
        <v>59.807830000000003</v>
      </c>
      <c r="AF3179" s="37">
        <v>25.108820000000001</v>
      </c>
      <c r="AG3179" s="37">
        <v>30.103149999999999</v>
      </c>
      <c r="AH3179" s="37">
        <v>2270.8024700000001</v>
      </c>
      <c r="AI3179" s="37">
        <v>79377.625469999999</v>
      </c>
      <c r="AJ3179" s="37">
        <v>70.475030000000004</v>
      </c>
      <c r="AK3179" s="37">
        <v>46.036000000000001</v>
      </c>
      <c r="AL3179" s="5">
        <v>79.824129999999997</v>
      </c>
      <c r="AM3179" s="5">
        <v>119.37233999999999</v>
      </c>
      <c r="AN3179" s="5">
        <v>29.040140000000001</v>
      </c>
      <c r="AO3179" s="5">
        <v>30.497890000000002</v>
      </c>
      <c r="AP3179" s="5">
        <v>30.41581</v>
      </c>
      <c r="AQ3179" s="5">
        <v>24.658300000000001</v>
      </c>
      <c r="AR3179" s="5">
        <v>2018.75</v>
      </c>
      <c r="AS3179" s="5">
        <v>22.5</v>
      </c>
      <c r="AT3179" s="5">
        <v>26.66667</v>
      </c>
      <c r="AU3179" s="5">
        <v>79</v>
      </c>
      <c r="AV3179" s="5">
        <v>32</v>
      </c>
      <c r="AW3179" s="5">
        <v>15259.607840000001</v>
      </c>
      <c r="AX3179" s="5">
        <v>61</v>
      </c>
      <c r="AY3179" s="5">
        <v>30.196079999999998</v>
      </c>
      <c r="AZ3179" s="5">
        <v>0.82</v>
      </c>
      <c r="BA3179" s="5">
        <v>0.54688000000000003</v>
      </c>
      <c r="BB3179" s="5">
        <v>30.38532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14.3043</v>
      </c>
      <c r="I3180" s="37">
        <v>11.273009999999999</v>
      </c>
      <c r="J3180" s="37">
        <v>98.164249999999996</v>
      </c>
      <c r="K3180" s="37">
        <v>9.5753799999999991</v>
      </c>
      <c r="L3180" s="37">
        <v>2.0989800000000001</v>
      </c>
      <c r="M3180" s="37">
        <v>1.2506999999999999</v>
      </c>
      <c r="N3180" s="37">
        <v>1.41215</v>
      </c>
      <c r="O3180" s="37">
        <v>49.896650000000001</v>
      </c>
      <c r="P3180" s="37">
        <v>51.308799999999998</v>
      </c>
      <c r="Q3180" s="37">
        <v>104.86716</v>
      </c>
      <c r="R3180" s="37">
        <v>461.82504999999998</v>
      </c>
      <c r="S3180" s="37">
        <v>3.6614200000000001</v>
      </c>
      <c r="T3180" s="37">
        <v>332.23104999999998</v>
      </c>
      <c r="U3180" s="37">
        <v>23.821719999999999</v>
      </c>
      <c r="V3180" s="37">
        <v>0.21739</v>
      </c>
      <c r="W3180" s="37">
        <v>31.966999999999999</v>
      </c>
      <c r="X3180" s="37">
        <v>63.989370000000001</v>
      </c>
      <c r="Y3180" s="37">
        <v>302.86034999999998</v>
      </c>
      <c r="Z3180" s="37">
        <v>50.096960000000003</v>
      </c>
      <c r="AA3180" s="37">
        <v>7.0844699999999996</v>
      </c>
      <c r="AB3180" s="37">
        <v>19.426290000000002</v>
      </c>
      <c r="AC3180" s="37">
        <v>19.549469999999999</v>
      </c>
      <c r="AD3180" s="37">
        <v>2700.1576300000002</v>
      </c>
      <c r="AE3180" s="37">
        <v>59.650039999999997</v>
      </c>
      <c r="AF3180" s="37">
        <v>25.054739999999999</v>
      </c>
      <c r="AG3180" s="37">
        <v>30.08071</v>
      </c>
      <c r="AH3180" s="37">
        <v>2702.9917</v>
      </c>
      <c r="AI3180" s="37">
        <v>79377.627410000001</v>
      </c>
      <c r="AJ3180" s="37">
        <v>70.542010000000005</v>
      </c>
      <c r="AK3180" s="37">
        <v>46.021169999999998</v>
      </c>
      <c r="AL3180" s="5">
        <v>79.856070000000003</v>
      </c>
      <c r="AM3180" s="5">
        <v>120.09141</v>
      </c>
      <c r="AN3180" s="5">
        <v>29.006720000000001</v>
      </c>
      <c r="AO3180" s="5">
        <v>30.55115</v>
      </c>
      <c r="AP3180" s="5">
        <v>30.417079999999999</v>
      </c>
      <c r="AQ3180" s="5">
        <v>24.63618</v>
      </c>
      <c r="AR3180" s="5">
        <v>2457</v>
      </c>
      <c r="AS3180" s="5">
        <v>24.5</v>
      </c>
      <c r="AT3180" s="5">
        <v>27.843139999999998</v>
      </c>
      <c r="AU3180" s="5">
        <v>78</v>
      </c>
      <c r="AV3180" s="5">
        <v>32</v>
      </c>
      <c r="AW3180" s="5">
        <v>15360</v>
      </c>
      <c r="AX3180" s="5">
        <v>61</v>
      </c>
      <c r="AY3180" s="5">
        <v>30.98039</v>
      </c>
      <c r="AZ3180" s="5">
        <v>0.85499999999999998</v>
      </c>
      <c r="BA3180" s="5">
        <v>0.46875</v>
      </c>
      <c r="BB3180" s="5">
        <v>30.38794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14.159219999999999</v>
      </c>
      <c r="I3181" s="37">
        <v>11.274990000000001</v>
      </c>
      <c r="J3181" s="37">
        <v>98.164249999999996</v>
      </c>
      <c r="K3181" s="37">
        <v>13.78782</v>
      </c>
      <c r="L3181" s="37">
        <v>2.0962700000000001</v>
      </c>
      <c r="M3181" s="37">
        <v>4.6413200000000003</v>
      </c>
      <c r="N3181" s="37">
        <v>1.67303</v>
      </c>
      <c r="O3181" s="37">
        <v>49.810380000000002</v>
      </c>
      <c r="P3181" s="37">
        <v>51.483409999999999</v>
      </c>
      <c r="Q3181" s="37">
        <v>105.377</v>
      </c>
      <c r="R3181" s="37">
        <v>463.24545000000001</v>
      </c>
      <c r="S3181" s="37">
        <v>4.4337799999999996</v>
      </c>
      <c r="T3181" s="37">
        <v>332.18056000000001</v>
      </c>
      <c r="U3181" s="37">
        <v>23.86129</v>
      </c>
      <c r="V3181" s="37">
        <v>0.16261</v>
      </c>
      <c r="W3181" s="37">
        <v>31.99295</v>
      </c>
      <c r="X3181" s="37">
        <v>59.3536</v>
      </c>
      <c r="Y3181" s="37">
        <v>310.82941</v>
      </c>
      <c r="Z3181" s="37">
        <v>50.145180000000003</v>
      </c>
      <c r="AA3181" s="37">
        <v>8.2177500000000006</v>
      </c>
      <c r="AB3181" s="37">
        <v>19.414380000000001</v>
      </c>
      <c r="AC3181" s="37">
        <v>19.529620000000001</v>
      </c>
      <c r="AD3181" s="37">
        <v>3136.1415099999999</v>
      </c>
      <c r="AE3181" s="37">
        <v>59.50844</v>
      </c>
      <c r="AF3181" s="37">
        <v>25.022379999999998</v>
      </c>
      <c r="AG3181" s="37">
        <v>30.054580000000001</v>
      </c>
      <c r="AH3181" s="37">
        <v>3138.2532200000001</v>
      </c>
      <c r="AI3181" s="37">
        <v>79377.629740000004</v>
      </c>
      <c r="AJ3181" s="37">
        <v>70.323359999999994</v>
      </c>
      <c r="AK3181" s="37">
        <v>46.010129999999997</v>
      </c>
      <c r="AL3181" s="5">
        <v>79.820599999999999</v>
      </c>
      <c r="AM3181" s="5">
        <v>120.25015999999999</v>
      </c>
      <c r="AN3181" s="5">
        <v>29.0045</v>
      </c>
      <c r="AO3181" s="5">
        <v>30.534569999999999</v>
      </c>
      <c r="AP3181" s="5">
        <v>30.417280000000002</v>
      </c>
      <c r="AQ3181" s="5">
        <v>24.639130000000002</v>
      </c>
      <c r="AR3181" s="5">
        <v>2888.25</v>
      </c>
      <c r="AS3181" s="5">
        <v>27.5</v>
      </c>
      <c r="AT3181" s="5">
        <v>29.411760000000001</v>
      </c>
      <c r="AU3181" s="5">
        <v>78</v>
      </c>
      <c r="AV3181" s="5">
        <v>32</v>
      </c>
      <c r="AW3181" s="5">
        <v>15761.56863</v>
      </c>
      <c r="AX3181" s="5">
        <v>61</v>
      </c>
      <c r="AY3181" s="5">
        <v>32.549019999999999</v>
      </c>
      <c r="AZ3181" s="5">
        <v>0.82</v>
      </c>
      <c r="BA3181" s="5">
        <v>1.84375</v>
      </c>
      <c r="BB3181" s="5">
        <v>30.391940000000002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14.28218</v>
      </c>
      <c r="I3182" s="37">
        <v>11.246309999999999</v>
      </c>
      <c r="J3182" s="37">
        <v>98.160179999999997</v>
      </c>
      <c r="K3182" s="37">
        <v>14.764760000000001</v>
      </c>
      <c r="L3182" s="37">
        <v>2.08304</v>
      </c>
      <c r="M3182" s="37">
        <v>3.9702600000000001</v>
      </c>
      <c r="N3182" s="37">
        <v>1.8614299999999999</v>
      </c>
      <c r="O3182" s="37">
        <v>49.779020000000003</v>
      </c>
      <c r="P3182" s="37">
        <v>51.640450000000001</v>
      </c>
      <c r="Q3182" s="37">
        <v>105.17316</v>
      </c>
      <c r="R3182" s="37">
        <v>466.00765999999999</v>
      </c>
      <c r="S3182" s="37">
        <v>5.2259099999999998</v>
      </c>
      <c r="T3182" s="37">
        <v>331.92592000000002</v>
      </c>
      <c r="U3182" s="37">
        <v>23.901109999999999</v>
      </c>
      <c r="V3182" s="37">
        <v>0.15326999999999999</v>
      </c>
      <c r="W3182" s="37">
        <v>32.03389</v>
      </c>
      <c r="X3182" s="37">
        <v>61.53687</v>
      </c>
      <c r="Y3182" s="37">
        <v>318.44405999999998</v>
      </c>
      <c r="Z3182" s="37">
        <v>51.335810000000002</v>
      </c>
      <c r="AA3182" s="37">
        <v>9.2960399999999996</v>
      </c>
      <c r="AB3182" s="37">
        <v>19.412980000000001</v>
      </c>
      <c r="AC3182" s="37">
        <v>19.527450000000002</v>
      </c>
      <c r="AD3182" s="37">
        <v>3570.17265</v>
      </c>
      <c r="AE3182" s="37">
        <v>59.508859999999999</v>
      </c>
      <c r="AF3182" s="37">
        <v>24.864519999999999</v>
      </c>
      <c r="AG3182" s="37">
        <v>30.049420000000001</v>
      </c>
      <c r="AH3182" s="37">
        <v>3572.76287</v>
      </c>
      <c r="AI3182" s="37">
        <v>79377.632530000003</v>
      </c>
      <c r="AJ3182" s="37">
        <v>70.295509999999993</v>
      </c>
      <c r="AK3182" s="37">
        <v>46.014710000000001</v>
      </c>
      <c r="AL3182" s="5">
        <v>79.826909999999998</v>
      </c>
      <c r="AM3182" s="5">
        <v>120.10105</v>
      </c>
      <c r="AN3182" s="5">
        <v>29.018599999999999</v>
      </c>
      <c r="AO3182" s="5">
        <v>30.516749999999998</v>
      </c>
      <c r="AP3182" s="5">
        <v>30.42793</v>
      </c>
      <c r="AQ3182" s="5">
        <v>24.663489999999999</v>
      </c>
      <c r="AR3182" s="5">
        <v>3324</v>
      </c>
      <c r="AS3182" s="5">
        <v>28.5</v>
      </c>
      <c r="AT3182" s="5">
        <v>30.98039</v>
      </c>
      <c r="AU3182" s="5">
        <v>78</v>
      </c>
      <c r="AV3182" s="5">
        <v>32</v>
      </c>
      <c r="AW3182" s="5">
        <v>16163.13725</v>
      </c>
      <c r="AX3182" s="5">
        <v>64</v>
      </c>
      <c r="AY3182" s="5">
        <v>33.333329999999997</v>
      </c>
      <c r="AZ3182" s="5">
        <v>0.19500000000000001</v>
      </c>
      <c r="BA3182" s="5">
        <v>7.8130000000000005E-2</v>
      </c>
      <c r="BB3182" s="5">
        <v>30.402280000000001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14.42393</v>
      </c>
      <c r="I3183" s="37">
        <v>11.26806</v>
      </c>
      <c r="J3183" s="37">
        <v>98.16086</v>
      </c>
      <c r="K3183" s="37">
        <v>15.04721</v>
      </c>
      <c r="L3183" s="37">
        <v>2.09734</v>
      </c>
      <c r="M3183" s="37">
        <v>1.8715599999999999</v>
      </c>
      <c r="N3183" s="37">
        <v>2.08128</v>
      </c>
      <c r="O3183" s="37">
        <v>49.743299999999998</v>
      </c>
      <c r="P3183" s="37">
        <v>51.824579999999997</v>
      </c>
      <c r="Q3183" s="37">
        <v>105.39051000000001</v>
      </c>
      <c r="R3183" s="37">
        <v>470.28935999999999</v>
      </c>
      <c r="S3183" s="37">
        <v>6.05722</v>
      </c>
      <c r="T3183" s="37">
        <v>332.02807000000001</v>
      </c>
      <c r="U3183" s="37">
        <v>23.938320000000001</v>
      </c>
      <c r="V3183" s="37">
        <v>0.16041</v>
      </c>
      <c r="W3183" s="37">
        <v>32.045319999999997</v>
      </c>
      <c r="X3183" s="37">
        <v>69.928880000000007</v>
      </c>
      <c r="Y3183" s="37">
        <v>323.68286000000001</v>
      </c>
      <c r="Z3183" s="37">
        <v>52.484909999999999</v>
      </c>
      <c r="AA3183" s="37">
        <v>10.49583</v>
      </c>
      <c r="AB3183" s="37">
        <v>19.402529999999999</v>
      </c>
      <c r="AC3183" s="37">
        <v>19.518170000000001</v>
      </c>
      <c r="AD3183" s="37">
        <v>4003.47822</v>
      </c>
      <c r="AE3183" s="37">
        <v>59.716079999999998</v>
      </c>
      <c r="AF3183" s="37">
        <v>25.03518</v>
      </c>
      <c r="AG3183" s="37">
        <v>30.047889999999999</v>
      </c>
      <c r="AH3183" s="37">
        <v>4005.8378299999999</v>
      </c>
      <c r="AI3183" s="37">
        <v>79377.635829999999</v>
      </c>
      <c r="AJ3183" s="37">
        <v>70.754400000000004</v>
      </c>
      <c r="AK3183" s="37">
        <v>46.011429999999997</v>
      </c>
      <c r="AL3183" s="5">
        <v>79.852180000000004</v>
      </c>
      <c r="AM3183" s="5">
        <v>120.0921</v>
      </c>
      <c r="AN3183" s="5">
        <v>29.004770000000001</v>
      </c>
      <c r="AO3183" s="5">
        <v>30.533290000000001</v>
      </c>
      <c r="AP3183" s="5">
        <v>30.427679999999999</v>
      </c>
      <c r="AQ3183" s="5">
        <v>24.665600000000001</v>
      </c>
      <c r="AR3183" s="5">
        <v>3757</v>
      </c>
      <c r="AS3183" s="5">
        <v>29</v>
      </c>
      <c r="AT3183" s="5">
        <v>32.549019999999999</v>
      </c>
      <c r="AU3183" s="5">
        <v>78</v>
      </c>
      <c r="AV3183" s="5">
        <v>32</v>
      </c>
      <c r="AW3183" s="5">
        <v>16865.88235</v>
      </c>
      <c r="AX3183" s="5">
        <v>66</v>
      </c>
      <c r="AY3183" s="5">
        <v>34.117649999999998</v>
      </c>
      <c r="AZ3183" s="5">
        <v>0.155</v>
      </c>
      <c r="BA3183" s="5">
        <v>1.84375</v>
      </c>
      <c r="BB3183" s="5">
        <v>30.390809999999998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13.564690000000001</v>
      </c>
      <c r="I3184" s="37">
        <v>11.264110000000001</v>
      </c>
      <c r="J3184" s="37">
        <v>98.16086</v>
      </c>
      <c r="K3184" s="37">
        <v>14.55387</v>
      </c>
      <c r="L3184" s="37">
        <v>2.0952299999999999</v>
      </c>
      <c r="M3184" s="37">
        <v>2.1736399999999998</v>
      </c>
      <c r="N3184" s="37">
        <v>2.3547099999999999</v>
      </c>
      <c r="O3184" s="37">
        <v>49.708469999999998</v>
      </c>
      <c r="P3184" s="37">
        <v>52.06317</v>
      </c>
      <c r="Q3184" s="37">
        <v>103.10842</v>
      </c>
      <c r="R3184" s="37">
        <v>476.30175000000003</v>
      </c>
      <c r="S3184" s="37">
        <v>6.8931899999999997</v>
      </c>
      <c r="T3184" s="37">
        <v>331.98577</v>
      </c>
      <c r="U3184" s="37">
        <v>23.968800000000002</v>
      </c>
      <c r="V3184" s="37">
        <v>0.33854000000000001</v>
      </c>
      <c r="W3184" s="37">
        <v>32.067430000000002</v>
      </c>
      <c r="X3184" s="37">
        <v>42.035260000000001</v>
      </c>
      <c r="Y3184" s="37">
        <v>329.96355</v>
      </c>
      <c r="Z3184" s="37">
        <v>53.266449999999999</v>
      </c>
      <c r="AA3184" s="37">
        <v>11.355079999999999</v>
      </c>
      <c r="AB3184" s="37">
        <v>19.415389999999999</v>
      </c>
      <c r="AC3184" s="37">
        <v>19.521380000000001</v>
      </c>
      <c r="AD3184" s="37">
        <v>4335.5913600000003</v>
      </c>
      <c r="AE3184" s="37">
        <v>59.788910000000001</v>
      </c>
      <c r="AF3184" s="37">
        <v>25.009969999999999</v>
      </c>
      <c r="AG3184" s="37">
        <v>30.058920000000001</v>
      </c>
      <c r="AH3184" s="37">
        <v>4335.6439099999998</v>
      </c>
      <c r="AI3184" s="37">
        <v>79377.639630000005</v>
      </c>
      <c r="AJ3184" s="37">
        <v>70.414630000000002</v>
      </c>
      <c r="AK3184" s="37">
        <v>46.008009999999999</v>
      </c>
      <c r="AL3184" s="5">
        <v>79.822320000000005</v>
      </c>
      <c r="AM3184" s="5">
        <v>119.82243</v>
      </c>
      <c r="AN3184" s="5">
        <v>28.979700000000001</v>
      </c>
      <c r="AO3184" s="5">
        <v>30.5489</v>
      </c>
      <c r="AP3184" s="5">
        <v>30.441690000000001</v>
      </c>
      <c r="AQ3184" s="5">
        <v>24.660550000000001</v>
      </c>
      <c r="AR3184" s="5">
        <v>4194.5</v>
      </c>
      <c r="AS3184" s="5">
        <v>29</v>
      </c>
      <c r="AT3184" s="5">
        <v>34.117649999999998</v>
      </c>
      <c r="AU3184" s="5">
        <v>78</v>
      </c>
      <c r="AV3184" s="5">
        <v>32</v>
      </c>
      <c r="AW3184" s="5">
        <v>17669.019609999999</v>
      </c>
      <c r="AX3184" s="5">
        <v>69</v>
      </c>
      <c r="AY3184" s="5">
        <v>35.294119999999999</v>
      </c>
      <c r="AZ3184" s="5">
        <v>0.82</v>
      </c>
      <c r="BA3184" s="5">
        <v>0.82813000000000003</v>
      </c>
      <c r="BB3184" s="5">
        <v>30.391449999999999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14.53631</v>
      </c>
      <c r="I3185" s="37">
        <v>11.28092</v>
      </c>
      <c r="J3185" s="37">
        <v>98.163399999999996</v>
      </c>
      <c r="K3185" s="37">
        <v>9.9178599999999992</v>
      </c>
      <c r="L3185" s="37">
        <v>2.0944400000000001</v>
      </c>
      <c r="M3185" s="37">
        <v>3.0276000000000001</v>
      </c>
      <c r="N3185" s="37">
        <v>2.6510799999999999</v>
      </c>
      <c r="O3185" s="37">
        <v>49.677790000000002</v>
      </c>
      <c r="P3185" s="37">
        <v>52.328870000000002</v>
      </c>
      <c r="Q3185" s="37">
        <v>103.94240000000001</v>
      </c>
      <c r="R3185" s="37">
        <v>484.14801</v>
      </c>
      <c r="S3185" s="37">
        <v>6.39039</v>
      </c>
      <c r="T3185" s="37">
        <v>332.41703999999999</v>
      </c>
      <c r="U3185" s="37">
        <v>23.99588</v>
      </c>
      <c r="V3185" s="37">
        <v>0.51156000000000001</v>
      </c>
      <c r="W3185" s="37">
        <v>32.066890000000001</v>
      </c>
      <c r="X3185" s="37">
        <v>41.432360000000003</v>
      </c>
      <c r="Y3185" s="37">
        <v>328.44224000000003</v>
      </c>
      <c r="Z3185" s="37">
        <v>53.829590000000003</v>
      </c>
      <c r="AA3185" s="37">
        <v>11.301629999999999</v>
      </c>
      <c r="AB3185" s="37">
        <v>19.424969999999998</v>
      </c>
      <c r="AC3185" s="37">
        <v>19.526700000000002</v>
      </c>
      <c r="AD3185" s="37">
        <v>4316.8191699999998</v>
      </c>
      <c r="AE3185" s="37">
        <v>60.032319999999999</v>
      </c>
      <c r="AF3185" s="37">
        <v>25.000499999999999</v>
      </c>
      <c r="AG3185" s="37">
        <v>30.062460000000002</v>
      </c>
      <c r="AH3185" s="37">
        <v>4318.4177099999997</v>
      </c>
      <c r="AI3185" s="37">
        <v>79377.643920000002</v>
      </c>
      <c r="AJ3185" s="37">
        <v>70.445610000000002</v>
      </c>
      <c r="AK3185" s="37">
        <v>45.997709999999998</v>
      </c>
      <c r="AL3185" s="5">
        <v>79.808589999999995</v>
      </c>
      <c r="AM3185" s="5">
        <v>119.63019</v>
      </c>
      <c r="AN3185" s="5">
        <v>28.92604</v>
      </c>
      <c r="AO3185" s="5">
        <v>30.56251</v>
      </c>
      <c r="AP3185" s="5">
        <v>30.44078</v>
      </c>
      <c r="AQ3185" s="5">
        <v>24.664429999999999</v>
      </c>
      <c r="AR3185" s="5">
        <v>4329.5</v>
      </c>
      <c r="AS3185" s="5">
        <v>37</v>
      </c>
      <c r="AT3185" s="5">
        <v>27.058820000000001</v>
      </c>
      <c r="AU3185" s="5">
        <v>78</v>
      </c>
      <c r="AV3185" s="5">
        <v>32</v>
      </c>
      <c r="AW3185" s="5">
        <v>10240</v>
      </c>
      <c r="AX3185" s="5">
        <v>40</v>
      </c>
      <c r="AY3185" s="5">
        <v>30.588239999999999</v>
      </c>
      <c r="AZ3185" s="5">
        <v>0.76</v>
      </c>
      <c r="BA3185" s="5">
        <v>0.125</v>
      </c>
      <c r="BB3185" s="5">
        <v>30.397220000000001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14.155659999999999</v>
      </c>
      <c r="I3186" s="37">
        <v>11.2651</v>
      </c>
      <c r="J3186" s="37">
        <v>98.163399999999996</v>
      </c>
      <c r="K3186" s="37">
        <v>8.7632899999999996</v>
      </c>
      <c r="L3186" s="37">
        <v>2.0949800000000001</v>
      </c>
      <c r="M3186" s="37">
        <v>3.4174899999999999</v>
      </c>
      <c r="N3186" s="37">
        <v>2.9328699999999999</v>
      </c>
      <c r="O3186" s="37">
        <v>49.646929999999998</v>
      </c>
      <c r="P3186" s="37">
        <v>52.579790000000003</v>
      </c>
      <c r="Q3186" s="37">
        <v>103.95479</v>
      </c>
      <c r="R3186" s="37">
        <v>493.35575999999998</v>
      </c>
      <c r="S3186" s="37">
        <v>4.92849</v>
      </c>
      <c r="T3186" s="37">
        <v>331.57382000000001</v>
      </c>
      <c r="U3186" s="37">
        <v>24.033580000000001</v>
      </c>
      <c r="V3186" s="37">
        <v>0.42756</v>
      </c>
      <c r="W3186" s="37">
        <v>32.076099999999997</v>
      </c>
      <c r="X3186" s="37">
        <v>39.554839999999999</v>
      </c>
      <c r="Y3186" s="37">
        <v>327.39416</v>
      </c>
      <c r="Z3186" s="37">
        <v>54.260869999999997</v>
      </c>
      <c r="AA3186" s="37">
        <v>11.31223</v>
      </c>
      <c r="AB3186" s="37">
        <v>19.431290000000001</v>
      </c>
      <c r="AC3186" s="37">
        <v>19.533519999999999</v>
      </c>
      <c r="AD3186" s="37">
        <v>4319.7492300000004</v>
      </c>
      <c r="AE3186" s="37">
        <v>60.557009999999998</v>
      </c>
      <c r="AF3186" s="37">
        <v>25.006979999999999</v>
      </c>
      <c r="AG3186" s="37">
        <v>30.11139</v>
      </c>
      <c r="AH3186" s="37">
        <v>4320.9040299999997</v>
      </c>
      <c r="AI3186" s="37">
        <v>79377.647639999996</v>
      </c>
      <c r="AJ3186" s="37">
        <v>70.60369</v>
      </c>
      <c r="AK3186" s="37">
        <v>45.985460000000003</v>
      </c>
      <c r="AL3186" s="5">
        <v>79.835660000000004</v>
      </c>
      <c r="AM3186" s="5">
        <v>119.93482</v>
      </c>
      <c r="AN3186" s="5">
        <v>28.880369999999999</v>
      </c>
      <c r="AO3186" s="5">
        <v>30.599440000000001</v>
      </c>
      <c r="AP3186" s="5">
        <v>30.439160000000001</v>
      </c>
      <c r="AQ3186" s="5">
        <v>24.65577</v>
      </c>
      <c r="AR3186" s="5">
        <v>4325</v>
      </c>
      <c r="AS3186" s="5">
        <v>36</v>
      </c>
      <c r="AT3186" s="5">
        <v>27.450980000000001</v>
      </c>
      <c r="AU3186" s="5">
        <v>78</v>
      </c>
      <c r="AV3186" s="5">
        <v>32</v>
      </c>
      <c r="AW3186" s="5">
        <v>10942.7451</v>
      </c>
      <c r="AX3186" s="5">
        <v>43</v>
      </c>
      <c r="AY3186" s="5">
        <v>30.98039</v>
      </c>
      <c r="AZ3186" s="5">
        <v>0.82</v>
      </c>
      <c r="BA3186" s="5">
        <v>0.28125</v>
      </c>
      <c r="BB3186" s="5">
        <v>30.392420000000001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14.41972</v>
      </c>
      <c r="I3187" s="37">
        <v>11.2829</v>
      </c>
      <c r="J3187" s="37">
        <v>98.165419999999997</v>
      </c>
      <c r="K3187" s="37">
        <v>8.2127199999999991</v>
      </c>
      <c r="L3187" s="37">
        <v>2.0901700000000001</v>
      </c>
      <c r="M3187" s="37">
        <v>3.1132599999999999</v>
      </c>
      <c r="N3187" s="37">
        <v>3.1190799999999999</v>
      </c>
      <c r="O3187" s="37">
        <v>49.637790000000003</v>
      </c>
      <c r="P3187" s="37">
        <v>52.756860000000003</v>
      </c>
      <c r="Q3187" s="37">
        <v>104.23511000000001</v>
      </c>
      <c r="R3187" s="37">
        <v>502.24020999999999</v>
      </c>
      <c r="S3187" s="37">
        <v>4.4848299999999997</v>
      </c>
      <c r="T3187" s="37">
        <v>332.72928999999999</v>
      </c>
      <c r="U3187" s="37">
        <v>24.064150000000001</v>
      </c>
      <c r="V3187" s="37">
        <v>0.31842999999999999</v>
      </c>
      <c r="W3187" s="37">
        <v>32.039270000000002</v>
      </c>
      <c r="X3187" s="37">
        <v>40.733930000000001</v>
      </c>
      <c r="Y3187" s="37">
        <v>325.89940999999999</v>
      </c>
      <c r="Z3187" s="37">
        <v>54.626539999999999</v>
      </c>
      <c r="AA3187" s="37">
        <v>11.286049999999999</v>
      </c>
      <c r="AB3187" s="37">
        <v>19.430430000000001</v>
      </c>
      <c r="AC3187" s="37">
        <v>19.54514</v>
      </c>
      <c r="AD3187" s="37">
        <v>4319.6779399999996</v>
      </c>
      <c r="AE3187" s="37">
        <v>60.938800000000001</v>
      </c>
      <c r="AF3187" s="37">
        <v>24.94951</v>
      </c>
      <c r="AG3187" s="37">
        <v>30.14141</v>
      </c>
      <c r="AH3187" s="37">
        <v>4320.0396600000004</v>
      </c>
      <c r="AI3187" s="37">
        <v>79377.650580000001</v>
      </c>
      <c r="AJ3187" s="37">
        <v>70.528229999999994</v>
      </c>
      <c r="AK3187" s="37">
        <v>45.982700000000001</v>
      </c>
      <c r="AL3187" s="5">
        <v>79.92859</v>
      </c>
      <c r="AM3187" s="5">
        <v>119.64668</v>
      </c>
      <c r="AN3187" s="5">
        <v>28.879059999999999</v>
      </c>
      <c r="AO3187" s="5">
        <v>30.58606</v>
      </c>
      <c r="AP3187" s="5">
        <v>30.440750000000001</v>
      </c>
      <c r="AQ3187" s="5">
        <v>24.64029</v>
      </c>
      <c r="AR3187" s="5">
        <v>4314.75</v>
      </c>
      <c r="AS3187" s="5">
        <v>36.5</v>
      </c>
      <c r="AT3187" s="5">
        <v>27.450980000000001</v>
      </c>
      <c r="AU3187" s="5">
        <v>78</v>
      </c>
      <c r="AV3187" s="5">
        <v>32</v>
      </c>
      <c r="AW3187" s="5">
        <v>10641.56863</v>
      </c>
      <c r="AX3187" s="5">
        <v>43</v>
      </c>
      <c r="AY3187" s="5">
        <v>30.98039</v>
      </c>
      <c r="AZ3187" s="5">
        <v>7.4999999999999997E-2</v>
      </c>
      <c r="BA3187" s="5">
        <v>0.75</v>
      </c>
      <c r="BB3187" s="5">
        <v>30.39537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14.83175</v>
      </c>
      <c r="I3188" s="37">
        <v>11.273999999999999</v>
      </c>
      <c r="J3188" s="37">
        <v>98.162859999999995</v>
      </c>
      <c r="K3188" s="37">
        <v>7.5331299999999999</v>
      </c>
      <c r="L3188" s="37">
        <v>2.0935899999999998</v>
      </c>
      <c r="M3188" s="37">
        <v>2.5703399999999998</v>
      </c>
      <c r="N3188" s="37">
        <v>3.1519499999999998</v>
      </c>
      <c r="O3188" s="37">
        <v>49.629820000000002</v>
      </c>
      <c r="P3188" s="37">
        <v>52.781770000000002</v>
      </c>
      <c r="Q3188" s="37">
        <v>104.25088</v>
      </c>
      <c r="R3188" s="37">
        <v>510.15145999999999</v>
      </c>
      <c r="S3188" s="37">
        <v>4.4399300000000004</v>
      </c>
      <c r="T3188" s="37">
        <v>331.54108000000002</v>
      </c>
      <c r="U3188" s="37">
        <v>24.101990000000001</v>
      </c>
      <c r="V3188" s="37">
        <v>0.23183000000000001</v>
      </c>
      <c r="W3188" s="37">
        <v>32.023629999999997</v>
      </c>
      <c r="X3188" s="37">
        <v>40.26661</v>
      </c>
      <c r="Y3188" s="37">
        <v>325.54422</v>
      </c>
      <c r="Z3188" s="37">
        <v>54.88158</v>
      </c>
      <c r="AA3188" s="37">
        <v>11.27833</v>
      </c>
      <c r="AB3188" s="37">
        <v>19.438580000000002</v>
      </c>
      <c r="AC3188" s="37">
        <v>19.55396</v>
      </c>
      <c r="AD3188" s="37">
        <v>4309.6587</v>
      </c>
      <c r="AE3188" s="37">
        <v>61.203699999999998</v>
      </c>
      <c r="AF3188" s="37">
        <v>24.990410000000001</v>
      </c>
      <c r="AG3188" s="37">
        <v>30.140969999999999</v>
      </c>
      <c r="AH3188" s="37">
        <v>4311.0698400000001</v>
      </c>
      <c r="AI3188" s="37">
        <v>79377.653309999994</v>
      </c>
      <c r="AJ3188" s="37">
        <v>70.560370000000006</v>
      </c>
      <c r="AK3188" s="37">
        <v>45.976059999999997</v>
      </c>
      <c r="AL3188" s="5">
        <v>79.937359999999998</v>
      </c>
      <c r="AM3188" s="5">
        <v>119.07337</v>
      </c>
      <c r="AN3188" s="5">
        <v>28.884540000000001</v>
      </c>
      <c r="AO3188" s="5">
        <v>30.546900000000001</v>
      </c>
      <c r="AP3188" s="5">
        <v>30.444990000000001</v>
      </c>
      <c r="AQ3188" s="5">
        <v>24.632840000000002</v>
      </c>
      <c r="AR3188" s="5">
        <v>4319.5</v>
      </c>
      <c r="AS3188" s="5">
        <v>36.5</v>
      </c>
      <c r="AT3188" s="5">
        <v>27.058820000000001</v>
      </c>
      <c r="AU3188" s="5">
        <v>78</v>
      </c>
      <c r="AV3188" s="5">
        <v>32</v>
      </c>
      <c r="AW3188" s="5">
        <v>10641.56863</v>
      </c>
      <c r="AX3188" s="5">
        <v>41</v>
      </c>
      <c r="AY3188" s="5">
        <v>30.588239999999999</v>
      </c>
      <c r="AZ3188" s="5">
        <v>0.42499999999999999</v>
      </c>
      <c r="BA3188" s="5">
        <v>0.82813000000000003</v>
      </c>
      <c r="BB3188" s="5">
        <v>30.38823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14.308680000000001</v>
      </c>
      <c r="I3189" s="37">
        <v>11.284879999999999</v>
      </c>
      <c r="J3189" s="37">
        <v>98.162859999999995</v>
      </c>
      <c r="K3189" s="37">
        <v>7.3047599999999999</v>
      </c>
      <c r="L3189" s="37">
        <v>2.09491</v>
      </c>
      <c r="M3189" s="37">
        <v>1.9902200000000001</v>
      </c>
      <c r="N3189" s="37">
        <v>3.24885</v>
      </c>
      <c r="O3189" s="37">
        <v>49.614829999999998</v>
      </c>
      <c r="P3189" s="37">
        <v>52.863680000000002</v>
      </c>
      <c r="Q3189" s="37">
        <v>104.51434999999999</v>
      </c>
      <c r="R3189" s="37">
        <v>517.14772000000005</v>
      </c>
      <c r="S3189" s="37">
        <v>4.3442499999999997</v>
      </c>
      <c r="T3189" s="37">
        <v>332.74808000000002</v>
      </c>
      <c r="U3189" s="37">
        <v>24.135480000000001</v>
      </c>
      <c r="V3189" s="37">
        <v>0.19644</v>
      </c>
      <c r="W3189" s="37">
        <v>32.009549999999997</v>
      </c>
      <c r="X3189" s="37">
        <v>45.036050000000003</v>
      </c>
      <c r="Y3189" s="37">
        <v>324.75346000000002</v>
      </c>
      <c r="Z3189" s="37">
        <v>55.0749</v>
      </c>
      <c r="AA3189" s="37">
        <v>11.287140000000001</v>
      </c>
      <c r="AB3189" s="37">
        <v>19.443719999999999</v>
      </c>
      <c r="AC3189" s="37">
        <v>19.556819999999998</v>
      </c>
      <c r="AD3189" s="37">
        <v>4310.3180199999997</v>
      </c>
      <c r="AE3189" s="37">
        <v>61.417349999999999</v>
      </c>
      <c r="AF3189" s="37">
        <v>25.00611</v>
      </c>
      <c r="AG3189" s="37">
        <v>30.124549999999999</v>
      </c>
      <c r="AH3189" s="37">
        <v>4311.4265599999999</v>
      </c>
      <c r="AI3189" s="37">
        <v>79377.656019999995</v>
      </c>
      <c r="AJ3189" s="37">
        <v>70.57217</v>
      </c>
      <c r="AK3189" s="37">
        <v>45.956899999999997</v>
      </c>
      <c r="AL3189" s="5">
        <v>79.901979999999995</v>
      </c>
      <c r="AM3189" s="5">
        <v>119.49696</v>
      </c>
      <c r="AN3189" s="5">
        <v>28.88477</v>
      </c>
      <c r="AO3189" s="5">
        <v>30.483789999999999</v>
      </c>
      <c r="AP3189" s="5">
        <v>30.438400000000001</v>
      </c>
      <c r="AQ3189" s="5">
        <v>24.617540000000002</v>
      </c>
      <c r="AR3189" s="5">
        <v>4310</v>
      </c>
      <c r="AS3189" s="5">
        <v>36.5</v>
      </c>
      <c r="AT3189" s="5">
        <v>27.058820000000001</v>
      </c>
      <c r="AU3189" s="5">
        <v>78</v>
      </c>
      <c r="AV3189" s="5">
        <v>32</v>
      </c>
      <c r="AW3189" s="5">
        <v>10541.17647</v>
      </c>
      <c r="AX3189" s="5">
        <v>42</v>
      </c>
      <c r="AY3189" s="5">
        <v>30.588239999999999</v>
      </c>
      <c r="AZ3189" s="5">
        <v>0.85499999999999998</v>
      </c>
      <c r="BA3189" s="5">
        <v>0.28125</v>
      </c>
      <c r="BB3189" s="5">
        <v>30.371479999999998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14.141550000000001</v>
      </c>
      <c r="I3190" s="37">
        <v>11.298719999999999</v>
      </c>
      <c r="J3190" s="37">
        <v>98.163669999999996</v>
      </c>
      <c r="K3190" s="37">
        <v>6.9997299999999996</v>
      </c>
      <c r="L3190" s="37">
        <v>2.0958899999999998</v>
      </c>
      <c r="M3190" s="37">
        <v>2.9015599999999999</v>
      </c>
      <c r="N3190" s="37">
        <v>3.2111499999999999</v>
      </c>
      <c r="O3190" s="37">
        <v>49.59722</v>
      </c>
      <c r="P3190" s="37">
        <v>52.808369999999996</v>
      </c>
      <c r="Q3190" s="37">
        <v>104.43017999999999</v>
      </c>
      <c r="R3190" s="37">
        <v>523.40642000000003</v>
      </c>
      <c r="S3190" s="37">
        <v>4.4092399999999996</v>
      </c>
      <c r="T3190" s="37">
        <v>331.91750000000002</v>
      </c>
      <c r="U3190" s="37">
        <v>24.161280000000001</v>
      </c>
      <c r="V3190" s="37">
        <v>0.22606999999999999</v>
      </c>
      <c r="W3190" s="37">
        <v>31.997689999999999</v>
      </c>
      <c r="X3190" s="37">
        <v>42.545810000000003</v>
      </c>
      <c r="Y3190" s="37">
        <v>324.96114999999998</v>
      </c>
      <c r="Z3190" s="37">
        <v>55.282699999999998</v>
      </c>
      <c r="AA3190" s="37">
        <v>11.287459999999999</v>
      </c>
      <c r="AB3190" s="37">
        <v>19.43777</v>
      </c>
      <c r="AC3190" s="37">
        <v>19.547899999999998</v>
      </c>
      <c r="AD3190" s="37">
        <v>4308.4264800000001</v>
      </c>
      <c r="AE3190" s="37">
        <v>61.517040000000001</v>
      </c>
      <c r="AF3190" s="37">
        <v>25.017790000000002</v>
      </c>
      <c r="AG3190" s="37">
        <v>30.128060000000001</v>
      </c>
      <c r="AH3190" s="37">
        <v>4308.6412</v>
      </c>
      <c r="AI3190" s="37">
        <v>79377.658679999993</v>
      </c>
      <c r="AJ3190" s="37">
        <v>70.37567</v>
      </c>
      <c r="AK3190" s="37">
        <v>45.949829999999999</v>
      </c>
      <c r="AL3190" s="5">
        <v>79.940200000000004</v>
      </c>
      <c r="AM3190" s="5">
        <v>119.51897</v>
      </c>
      <c r="AN3190" s="5">
        <v>28.872509999999998</v>
      </c>
      <c r="AO3190" s="5">
        <v>30.43881</v>
      </c>
      <c r="AP3190" s="5">
        <v>30.436350000000001</v>
      </c>
      <c r="AQ3190" s="5">
        <v>24.60858</v>
      </c>
      <c r="AR3190" s="5">
        <v>4319.5</v>
      </c>
      <c r="AS3190" s="5">
        <v>36.5</v>
      </c>
      <c r="AT3190" s="5">
        <v>27.058820000000001</v>
      </c>
      <c r="AU3190" s="5">
        <v>79</v>
      </c>
      <c r="AV3190" s="5">
        <v>32</v>
      </c>
      <c r="AW3190" s="5">
        <v>10641.56863</v>
      </c>
      <c r="AX3190" s="5">
        <v>42</v>
      </c>
      <c r="AY3190" s="5">
        <v>30.588239999999999</v>
      </c>
      <c r="AZ3190" s="5">
        <v>0.72</v>
      </c>
      <c r="BA3190" s="5">
        <v>0.125</v>
      </c>
      <c r="BB3190" s="5">
        <v>30.374890000000001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13.31803</v>
      </c>
      <c r="I3191" s="37">
        <v>11.30367</v>
      </c>
      <c r="J3191" s="37">
        <v>98.163669999999996</v>
      </c>
      <c r="K3191" s="37">
        <v>6.4571699999999996</v>
      </c>
      <c r="L3191" s="37">
        <v>2.0940400000000001</v>
      </c>
      <c r="M3191" s="37">
        <v>0.91735</v>
      </c>
      <c r="N3191" s="37">
        <v>3.27122</v>
      </c>
      <c r="O3191" s="37">
        <v>49.590179999999997</v>
      </c>
      <c r="P3191" s="37">
        <v>52.861400000000003</v>
      </c>
      <c r="Q3191" s="37">
        <v>102.72417</v>
      </c>
      <c r="R3191" s="37">
        <v>529.07754</v>
      </c>
      <c r="S3191" s="37">
        <v>4.3859399999999997</v>
      </c>
      <c r="T3191" s="37">
        <v>332.52170999999998</v>
      </c>
      <c r="U3191" s="37">
        <v>24.198229999999999</v>
      </c>
      <c r="V3191" s="37">
        <v>0.37669000000000002</v>
      </c>
      <c r="W3191" s="37">
        <v>32.018810000000002</v>
      </c>
      <c r="X3191" s="37">
        <v>21.58689</v>
      </c>
      <c r="Y3191" s="37">
        <v>323.83037000000002</v>
      </c>
      <c r="Z3191" s="37">
        <v>55.479959999999998</v>
      </c>
      <c r="AA3191" s="37">
        <v>11.10477</v>
      </c>
      <c r="AB3191" s="37">
        <v>19.461590000000001</v>
      </c>
      <c r="AC3191" s="37">
        <v>19.566140000000001</v>
      </c>
      <c r="AD3191" s="37">
        <v>4242.4345300000004</v>
      </c>
      <c r="AE3191" s="37">
        <v>61.664430000000003</v>
      </c>
      <c r="AF3191" s="37">
        <v>24.995719999999999</v>
      </c>
      <c r="AG3191" s="37">
        <v>30.142029999999998</v>
      </c>
      <c r="AH3191" s="37">
        <v>4239.5392000000002</v>
      </c>
      <c r="AI3191" s="37">
        <v>79377.661380000005</v>
      </c>
      <c r="AJ3191" s="37">
        <v>70.60172</v>
      </c>
      <c r="AK3191" s="37">
        <v>45.948830000000001</v>
      </c>
      <c r="AL3191" s="5">
        <v>79.907210000000006</v>
      </c>
      <c r="AM3191" s="5">
        <v>120.23478</v>
      </c>
      <c r="AN3191" s="5">
        <v>28.873909999999999</v>
      </c>
      <c r="AO3191" s="5">
        <v>30.398309999999999</v>
      </c>
      <c r="AP3191" s="5">
        <v>30.435300000000002</v>
      </c>
      <c r="AQ3191" s="5">
        <v>24.631930000000001</v>
      </c>
      <c r="AR3191" s="5">
        <v>4310</v>
      </c>
      <c r="AS3191" s="5">
        <v>36.5</v>
      </c>
      <c r="AT3191" s="5">
        <v>27.058820000000001</v>
      </c>
      <c r="AU3191" s="5">
        <v>78</v>
      </c>
      <c r="AV3191" s="5">
        <v>32</v>
      </c>
      <c r="AW3191" s="5">
        <v>10641.56863</v>
      </c>
      <c r="AX3191" s="5">
        <v>42</v>
      </c>
      <c r="AY3191" s="5">
        <v>30.588239999999999</v>
      </c>
      <c r="AZ3191" s="5">
        <v>7.4999999999999997E-2</v>
      </c>
      <c r="BA3191" s="5">
        <v>0.75</v>
      </c>
      <c r="BB3191" s="5">
        <v>30.37961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14.284750000000001</v>
      </c>
      <c r="I3192" s="37">
        <v>11.30763</v>
      </c>
      <c r="J3192" s="37">
        <v>98.162999999999997</v>
      </c>
      <c r="K3192" s="37">
        <v>6.58087</v>
      </c>
      <c r="L3192" s="37">
        <v>2.08419</v>
      </c>
      <c r="M3192" s="37">
        <v>2.6684600000000001</v>
      </c>
      <c r="N3192" s="37">
        <v>3.2938800000000001</v>
      </c>
      <c r="O3192" s="37">
        <v>49.606450000000002</v>
      </c>
      <c r="P3192" s="37">
        <v>52.90034</v>
      </c>
      <c r="Q3192" s="37">
        <v>101.52943</v>
      </c>
      <c r="R3192" s="37">
        <v>534.29042000000004</v>
      </c>
      <c r="S3192" s="37">
        <v>3.5315699999999999</v>
      </c>
      <c r="T3192" s="37">
        <v>332.15685999999999</v>
      </c>
      <c r="U3192" s="37">
        <v>24.237120000000001</v>
      </c>
      <c r="V3192" s="37">
        <v>0.52273999999999998</v>
      </c>
      <c r="W3192" s="37">
        <v>32.032359999999997</v>
      </c>
      <c r="X3192" s="37">
        <v>16.37067</v>
      </c>
      <c r="Y3192" s="37">
        <v>321.06286999999998</v>
      </c>
      <c r="Z3192" s="37">
        <v>55.610680000000002</v>
      </c>
      <c r="AA3192" s="37">
        <v>9.9796099999999992</v>
      </c>
      <c r="AB3192" s="37">
        <v>19.473710000000001</v>
      </c>
      <c r="AC3192" s="37">
        <v>19.57864</v>
      </c>
      <c r="AD3192" s="37">
        <v>3830.5971399999999</v>
      </c>
      <c r="AE3192" s="37">
        <v>61.786239999999999</v>
      </c>
      <c r="AF3192" s="37">
        <v>24.87818</v>
      </c>
      <c r="AG3192" s="37">
        <v>30.176390000000001</v>
      </c>
      <c r="AH3192" s="37">
        <v>3828.5213699999999</v>
      </c>
      <c r="AI3192" s="37">
        <v>79377.664059999996</v>
      </c>
      <c r="AJ3192" s="37">
        <v>70.399600000000007</v>
      </c>
      <c r="AK3192" s="37">
        <v>45.95608</v>
      </c>
      <c r="AL3192" s="5">
        <v>79.901129999999995</v>
      </c>
      <c r="AM3192" s="5">
        <v>120.0783</v>
      </c>
      <c r="AN3192" s="5">
        <v>28.872240000000001</v>
      </c>
      <c r="AO3192" s="5">
        <v>30.349119999999999</v>
      </c>
      <c r="AP3192" s="5">
        <v>30.43768</v>
      </c>
      <c r="AQ3192" s="5">
        <v>24.625679999999999</v>
      </c>
      <c r="AR3192" s="5">
        <v>4067</v>
      </c>
      <c r="AS3192" s="5">
        <v>33</v>
      </c>
      <c r="AT3192" s="5">
        <v>20.784310000000001</v>
      </c>
      <c r="AU3192" s="5">
        <v>78</v>
      </c>
      <c r="AV3192" s="5">
        <v>32</v>
      </c>
      <c r="AW3192" s="5">
        <v>4718.4313700000002</v>
      </c>
      <c r="AX3192" s="5">
        <v>19</v>
      </c>
      <c r="AY3192" s="5">
        <v>24.705880000000001</v>
      </c>
      <c r="AZ3192" s="5">
        <v>0.91500000000000004</v>
      </c>
      <c r="BA3192" s="5">
        <v>1.96875</v>
      </c>
      <c r="BB3192" s="5">
        <v>30.370609999999999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14.36225</v>
      </c>
      <c r="I3193" s="37">
        <v>11.300700000000001</v>
      </c>
      <c r="J3193" s="37">
        <v>98.160309999999996</v>
      </c>
      <c r="K3193" s="37">
        <v>5.3828199999999997</v>
      </c>
      <c r="L3193" s="37">
        <v>2.08839</v>
      </c>
      <c r="M3193" s="37">
        <v>3.3363</v>
      </c>
      <c r="N3193" s="37">
        <v>3.2435299999999998</v>
      </c>
      <c r="O3193" s="37">
        <v>49.652149999999999</v>
      </c>
      <c r="P3193" s="37">
        <v>52.895679999999999</v>
      </c>
      <c r="Q3193" s="37">
        <v>101.60533</v>
      </c>
      <c r="R3193" s="37">
        <v>538.79373999999996</v>
      </c>
      <c r="S3193" s="37">
        <v>1.92527</v>
      </c>
      <c r="T3193" s="37">
        <v>331.73408000000001</v>
      </c>
      <c r="U3193" s="37">
        <v>24.266729999999999</v>
      </c>
      <c r="V3193" s="37">
        <v>0.22921</v>
      </c>
      <c r="W3193" s="37">
        <v>32.034039999999997</v>
      </c>
      <c r="X3193" s="37">
        <v>13.204050000000001</v>
      </c>
      <c r="Y3193" s="37">
        <v>314.98721</v>
      </c>
      <c r="Z3193" s="37">
        <v>55.712119999999999</v>
      </c>
      <c r="AA3193" s="37">
        <v>8.8563899999999993</v>
      </c>
      <c r="AB3193" s="37">
        <v>19.48141</v>
      </c>
      <c r="AC3193" s="37">
        <v>19.590240000000001</v>
      </c>
      <c r="AD3193" s="37">
        <v>3392.6157199999998</v>
      </c>
      <c r="AE3193" s="37">
        <v>61.812510000000003</v>
      </c>
      <c r="AF3193" s="37">
        <v>24.928360000000001</v>
      </c>
      <c r="AG3193" s="37">
        <v>30.241949999999999</v>
      </c>
      <c r="AH3193" s="37">
        <v>3392.8283799999999</v>
      </c>
      <c r="AI3193" s="37">
        <v>79377.666020000004</v>
      </c>
      <c r="AJ3193" s="37">
        <v>69.941190000000006</v>
      </c>
      <c r="AK3193" s="37">
        <v>45.953290000000003</v>
      </c>
      <c r="AL3193" s="5">
        <v>79.919589999999999</v>
      </c>
      <c r="AM3193" s="5">
        <v>120.00388</v>
      </c>
      <c r="AN3193" s="5">
        <v>28.867260000000002</v>
      </c>
      <c r="AO3193" s="5">
        <v>30.310089999999999</v>
      </c>
      <c r="AP3193" s="5">
        <v>30.434629999999999</v>
      </c>
      <c r="AQ3193" s="5">
        <v>24.630279999999999</v>
      </c>
      <c r="AR3193" s="5">
        <v>3643.75</v>
      </c>
      <c r="AS3193" s="5">
        <v>31</v>
      </c>
      <c r="AT3193" s="5">
        <v>19.607839999999999</v>
      </c>
      <c r="AU3193" s="5">
        <v>78</v>
      </c>
      <c r="AV3193" s="5">
        <v>32</v>
      </c>
      <c r="AW3193" s="5">
        <v>4015.6862700000001</v>
      </c>
      <c r="AX3193" s="5">
        <v>15</v>
      </c>
      <c r="AY3193" s="5">
        <v>23.137250000000002</v>
      </c>
      <c r="AZ3193" s="5">
        <v>0.37</v>
      </c>
      <c r="BA3193" s="5">
        <v>0.51563000000000003</v>
      </c>
      <c r="BB3193" s="5">
        <v>30.374089999999999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21.004249999999999</v>
      </c>
      <c r="I3194" s="37">
        <v>11.297739999999999</v>
      </c>
      <c r="J3194" s="37">
        <v>98.160309999999996</v>
      </c>
      <c r="K3194" s="37">
        <v>8.6519300000000001</v>
      </c>
      <c r="L3194" s="37">
        <v>2.0877699999999999</v>
      </c>
      <c r="M3194" s="37">
        <v>1.8278300000000001</v>
      </c>
      <c r="N3194" s="37">
        <v>3.1913900000000002</v>
      </c>
      <c r="O3194" s="37">
        <v>49.699440000000003</v>
      </c>
      <c r="P3194" s="37">
        <v>52.890830000000001</v>
      </c>
      <c r="Q3194" s="37">
        <v>101.54470999999999</v>
      </c>
      <c r="R3194" s="37">
        <v>541.14550999999994</v>
      </c>
      <c r="S3194" s="37">
        <v>1.0722</v>
      </c>
      <c r="T3194" s="37">
        <v>332.50499000000002</v>
      </c>
      <c r="U3194" s="37">
        <v>24.309249999999999</v>
      </c>
      <c r="V3194" s="37">
        <v>0.17985999999999999</v>
      </c>
      <c r="W3194" s="37">
        <v>32.024830000000001</v>
      </c>
      <c r="X3194" s="37">
        <v>12.74596</v>
      </c>
      <c r="Y3194" s="37">
        <v>306.64922999999999</v>
      </c>
      <c r="Z3194" s="37">
        <v>55.776490000000003</v>
      </c>
      <c r="AA3194" s="37">
        <v>7.6280299999999999</v>
      </c>
      <c r="AB3194" s="37">
        <v>19.49335</v>
      </c>
      <c r="AC3194" s="37">
        <v>19.604099999999999</v>
      </c>
      <c r="AD3194" s="37">
        <v>2922.933</v>
      </c>
      <c r="AE3194" s="37">
        <v>61.86889</v>
      </c>
      <c r="AF3194" s="37">
        <v>24.920970000000001</v>
      </c>
      <c r="AG3194" s="37">
        <v>30.31108</v>
      </c>
      <c r="AH3194" s="37">
        <v>2921.4911000000002</v>
      </c>
      <c r="AI3194" s="37">
        <v>79377.667090000003</v>
      </c>
      <c r="AJ3194" s="37">
        <v>70.205730000000003</v>
      </c>
      <c r="AK3194" s="37">
        <v>45.954599999999999</v>
      </c>
      <c r="AL3194" s="5">
        <v>79.891419999999997</v>
      </c>
      <c r="AM3194" s="5">
        <v>120.10319</v>
      </c>
      <c r="AN3194" s="5">
        <v>28.855699999999999</v>
      </c>
      <c r="AO3194" s="5">
        <v>30.26642</v>
      </c>
      <c r="AP3194" s="5">
        <v>30.44332</v>
      </c>
      <c r="AQ3194" s="5">
        <v>24.615629999999999</v>
      </c>
      <c r="AR3194" s="5">
        <v>3196.75</v>
      </c>
      <c r="AS3194" s="5">
        <v>29</v>
      </c>
      <c r="AT3194" s="5">
        <v>18.03922</v>
      </c>
      <c r="AU3194" s="5">
        <v>78</v>
      </c>
      <c r="AV3194" s="5">
        <v>32</v>
      </c>
      <c r="AW3194" s="5">
        <v>3312.9411799999998</v>
      </c>
      <c r="AX3194" s="5">
        <v>13</v>
      </c>
      <c r="AY3194" s="5">
        <v>21.568629999999999</v>
      </c>
      <c r="AZ3194" s="5">
        <v>0.17499999999999999</v>
      </c>
      <c r="BA3194" s="5">
        <v>0</v>
      </c>
      <c r="BB3194" s="5">
        <v>30.370329999999999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21.006399999999999</v>
      </c>
      <c r="I3195" s="37">
        <v>11.31653</v>
      </c>
      <c r="J3195" s="37">
        <v>98.161230000000003</v>
      </c>
      <c r="K3195" s="37">
        <v>6.1786500000000002</v>
      </c>
      <c r="L3195" s="37">
        <v>2.09063</v>
      </c>
      <c r="M3195" s="37">
        <v>1.0782099999999999</v>
      </c>
      <c r="N3195" s="37">
        <v>3.0705399999999998</v>
      </c>
      <c r="O3195" s="37">
        <v>49.728090000000002</v>
      </c>
      <c r="P3195" s="37">
        <v>52.798630000000003</v>
      </c>
      <c r="Q3195" s="37">
        <v>100.97778</v>
      </c>
      <c r="R3195" s="37">
        <v>540.08006</v>
      </c>
      <c r="S3195" s="37">
        <v>0.27257999999999999</v>
      </c>
      <c r="T3195" s="37">
        <v>332.30410999999998</v>
      </c>
      <c r="U3195" s="37">
        <v>24.337479999999999</v>
      </c>
      <c r="V3195" s="37">
        <v>0.22770000000000001</v>
      </c>
      <c r="W3195" s="37">
        <v>32.001820000000002</v>
      </c>
      <c r="X3195" s="37">
        <v>14.543609999999999</v>
      </c>
      <c r="Y3195" s="37">
        <v>296.60113000000001</v>
      </c>
      <c r="Z3195" s="37">
        <v>55.80565</v>
      </c>
      <c r="AA3195" s="37">
        <v>6.4126300000000001</v>
      </c>
      <c r="AB3195" s="37">
        <v>19.501200000000001</v>
      </c>
      <c r="AC3195" s="37">
        <v>19.60258</v>
      </c>
      <c r="AD3195" s="37">
        <v>2453.8547199999998</v>
      </c>
      <c r="AE3195" s="37">
        <v>61.756399999999999</v>
      </c>
      <c r="AF3195" s="37">
        <v>24.95506</v>
      </c>
      <c r="AG3195" s="37">
        <v>30.35483</v>
      </c>
      <c r="AH3195" s="37">
        <v>2452.1374700000001</v>
      </c>
      <c r="AI3195" s="37">
        <v>79377.667660000006</v>
      </c>
      <c r="AJ3195" s="37">
        <v>70.421199999999999</v>
      </c>
      <c r="AK3195" s="37">
        <v>45.94811</v>
      </c>
      <c r="AL3195" s="5">
        <v>79.872510000000005</v>
      </c>
      <c r="AM3195" s="5">
        <v>119.62485</v>
      </c>
      <c r="AN3195" s="5">
        <v>28.889569999999999</v>
      </c>
      <c r="AO3195" s="5">
        <v>30.22654</v>
      </c>
      <c r="AP3195" s="5">
        <v>30.43927</v>
      </c>
      <c r="AQ3195" s="5">
        <v>24.602699999999999</v>
      </c>
      <c r="AR3195" s="5">
        <v>2722.5</v>
      </c>
      <c r="AS3195" s="5">
        <v>26.5</v>
      </c>
      <c r="AT3195" s="5">
        <v>17.64706</v>
      </c>
      <c r="AU3195" s="5">
        <v>78</v>
      </c>
      <c r="AV3195" s="5">
        <v>32</v>
      </c>
      <c r="AW3195" s="5">
        <v>3312.9411799999998</v>
      </c>
      <c r="AX3195" s="5">
        <v>13</v>
      </c>
      <c r="AY3195" s="5">
        <v>21.176469999999998</v>
      </c>
      <c r="AZ3195" s="5">
        <v>0</v>
      </c>
      <c r="BA3195" s="5">
        <v>0</v>
      </c>
      <c r="BB3195" s="5">
        <v>30.372350000000001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21.003340000000001</v>
      </c>
      <c r="I3196" s="37">
        <v>11.31554</v>
      </c>
      <c r="J3196" s="37">
        <v>98.161230000000003</v>
      </c>
      <c r="K3196" s="37">
        <v>3.0694900000000001</v>
      </c>
      <c r="L3196" s="37">
        <v>2.0906199999999999</v>
      </c>
      <c r="M3196" s="37">
        <v>2.6074899999999999</v>
      </c>
      <c r="N3196" s="37">
        <v>2.71855</v>
      </c>
      <c r="O3196" s="37">
        <v>49.789729999999999</v>
      </c>
      <c r="P3196" s="37">
        <v>52.508279999999999</v>
      </c>
      <c r="Q3196" s="37">
        <v>100.80879</v>
      </c>
      <c r="R3196" s="37">
        <v>535.59712999999999</v>
      </c>
      <c r="S3196" s="37">
        <v>3.1309999999999998E-2</v>
      </c>
      <c r="T3196" s="37">
        <v>331.95102000000003</v>
      </c>
      <c r="U3196" s="37">
        <v>24.377590000000001</v>
      </c>
      <c r="V3196" s="37">
        <v>0.30259000000000003</v>
      </c>
      <c r="W3196" s="37">
        <v>31.983910000000002</v>
      </c>
      <c r="X3196" s="37">
        <v>13.158440000000001</v>
      </c>
      <c r="Y3196" s="37">
        <v>273.47314999999998</v>
      </c>
      <c r="Z3196" s="37">
        <v>55.765599999999999</v>
      </c>
      <c r="AA3196" s="37">
        <v>5.2697799999999999</v>
      </c>
      <c r="AB3196" s="37">
        <v>19.509799999999998</v>
      </c>
      <c r="AC3196" s="37">
        <v>19.612310000000001</v>
      </c>
      <c r="AD3196" s="37">
        <v>2016.5414599999999</v>
      </c>
      <c r="AE3196" s="37">
        <v>61.530889999999999</v>
      </c>
      <c r="AF3196" s="37">
        <v>24.954969999999999</v>
      </c>
      <c r="AG3196" s="37">
        <v>30.399629999999998</v>
      </c>
      <c r="AH3196" s="37">
        <v>2014.87736</v>
      </c>
      <c r="AI3196" s="37">
        <v>79377.667780000003</v>
      </c>
      <c r="AJ3196" s="37">
        <v>70.100849999999994</v>
      </c>
      <c r="AK3196" s="37">
        <v>45.950189999999999</v>
      </c>
      <c r="AL3196" s="5">
        <v>79.819640000000007</v>
      </c>
      <c r="AM3196" s="5">
        <v>119.78122</v>
      </c>
      <c r="AN3196" s="5">
        <v>28.939679999999999</v>
      </c>
      <c r="AO3196" s="5">
        <v>30.195060000000002</v>
      </c>
      <c r="AP3196" s="5">
        <v>30.43787</v>
      </c>
      <c r="AQ3196" s="5">
        <v>24.620840000000001</v>
      </c>
      <c r="AR3196" s="5">
        <v>2254.5</v>
      </c>
      <c r="AS3196" s="5">
        <v>24</v>
      </c>
      <c r="AT3196" s="5">
        <v>17.64706</v>
      </c>
      <c r="AU3196" s="5">
        <v>78</v>
      </c>
      <c r="AV3196" s="5">
        <v>32</v>
      </c>
      <c r="AW3196" s="5">
        <v>3413.3333299999999</v>
      </c>
      <c r="AX3196" s="5">
        <v>13</v>
      </c>
      <c r="AY3196" s="5">
        <v>20.784310000000001</v>
      </c>
      <c r="AZ3196" s="5">
        <v>0</v>
      </c>
      <c r="BA3196" s="5">
        <v>0</v>
      </c>
      <c r="BB3196" s="5">
        <v>30.366859999999999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18.244479999999999</v>
      </c>
      <c r="I3197" s="37">
        <v>11.314550000000001</v>
      </c>
      <c r="J3197" s="37">
        <v>98.164050000000003</v>
      </c>
      <c r="K3197" s="37">
        <v>3.9904899999999999</v>
      </c>
      <c r="L3197" s="37">
        <v>2.0837500000000002</v>
      </c>
      <c r="M3197" s="37">
        <v>2.6485599999999998</v>
      </c>
      <c r="N3197" s="37">
        <v>2.3463400000000001</v>
      </c>
      <c r="O3197" s="37">
        <v>49.852849999999997</v>
      </c>
      <c r="P3197" s="37">
        <v>52.199190000000002</v>
      </c>
      <c r="Q3197" s="37">
        <v>100.8205</v>
      </c>
      <c r="R3197" s="37">
        <v>528.51877000000002</v>
      </c>
      <c r="S3197" s="37">
        <v>0.17704</v>
      </c>
      <c r="T3197" s="37">
        <v>332.0127</v>
      </c>
      <c r="U3197" s="37">
        <v>24.398479999999999</v>
      </c>
      <c r="V3197" s="37">
        <v>0.31447999999999998</v>
      </c>
      <c r="W3197" s="37">
        <v>31.959209999999999</v>
      </c>
      <c r="X3197" s="37">
        <v>12.71036</v>
      </c>
      <c r="Y3197" s="37">
        <v>222.74266</v>
      </c>
      <c r="Z3197" s="37">
        <v>55.723190000000002</v>
      </c>
      <c r="AA3197" s="37">
        <v>4.1505900000000002</v>
      </c>
      <c r="AB3197" s="37">
        <v>19.522829999999999</v>
      </c>
      <c r="AC3197" s="37">
        <v>19.63251</v>
      </c>
      <c r="AD3197" s="37">
        <v>1593.5056199999999</v>
      </c>
      <c r="AE3197" s="37">
        <v>61.319949999999999</v>
      </c>
      <c r="AF3197" s="37">
        <v>24.872969999999999</v>
      </c>
      <c r="AG3197" s="37">
        <v>30.42323</v>
      </c>
      <c r="AH3197" s="37">
        <v>1591.56395</v>
      </c>
      <c r="AI3197" s="37">
        <v>79377.667790000007</v>
      </c>
      <c r="AJ3197" s="37">
        <v>70.744770000000003</v>
      </c>
      <c r="AK3197" s="37">
        <v>45.945450000000001</v>
      </c>
      <c r="AL3197" s="5">
        <v>79.865039999999993</v>
      </c>
      <c r="AM3197" s="5">
        <v>118.71503</v>
      </c>
      <c r="AN3197" s="5">
        <v>28.989460000000001</v>
      </c>
      <c r="AO3197" s="5">
        <v>30.179259999999999</v>
      </c>
      <c r="AP3197" s="5">
        <v>30.440999999999999</v>
      </c>
      <c r="AQ3197" s="5">
        <v>24.617329999999999</v>
      </c>
      <c r="AR3197" s="5">
        <v>1835.75</v>
      </c>
      <c r="AS3197" s="5">
        <v>21.5</v>
      </c>
      <c r="AT3197" s="5">
        <v>16.862749999999998</v>
      </c>
      <c r="AU3197" s="5">
        <v>78</v>
      </c>
      <c r="AV3197" s="5">
        <v>32</v>
      </c>
      <c r="AW3197" s="5">
        <v>3413.3333299999999</v>
      </c>
      <c r="AX3197" s="5">
        <v>13</v>
      </c>
      <c r="AY3197" s="5">
        <v>19.215689999999999</v>
      </c>
      <c r="AZ3197" s="5">
        <v>3.5000000000000003E-2</v>
      </c>
      <c r="BA3197" s="5">
        <v>7.8130000000000005E-2</v>
      </c>
      <c r="BB3197" s="5">
        <v>30.377410000000001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14.197100000000001</v>
      </c>
      <c r="I3198" s="37">
        <v>11.31851</v>
      </c>
      <c r="J3198" s="37">
        <v>98.15992</v>
      </c>
      <c r="K3198" s="37">
        <v>7.03721</v>
      </c>
      <c r="L3198" s="37">
        <v>2.0832299999999999</v>
      </c>
      <c r="M3198" s="37">
        <v>0.48703000000000002</v>
      </c>
      <c r="N3198" s="37">
        <v>2.0481799999999999</v>
      </c>
      <c r="O3198" s="37">
        <v>49.899569999999997</v>
      </c>
      <c r="P3198" s="37">
        <v>51.947740000000003</v>
      </c>
      <c r="Q3198" s="37">
        <v>100.96234</v>
      </c>
      <c r="R3198" s="37">
        <v>520.05786999999998</v>
      </c>
      <c r="S3198" s="37">
        <v>0.36845</v>
      </c>
      <c r="T3198" s="37">
        <v>331.87783000000002</v>
      </c>
      <c r="U3198" s="37">
        <v>24.441330000000001</v>
      </c>
      <c r="V3198" s="37">
        <v>0.23832</v>
      </c>
      <c r="W3198" s="37">
        <v>31.9392</v>
      </c>
      <c r="X3198" s="37">
        <v>15.857620000000001</v>
      </c>
      <c r="Y3198" s="37">
        <v>171.41773000000001</v>
      </c>
      <c r="Z3198" s="37">
        <v>55.641179999999999</v>
      </c>
      <c r="AA3198" s="37">
        <v>3.1138699999999999</v>
      </c>
      <c r="AB3198" s="37">
        <v>19.54034</v>
      </c>
      <c r="AC3198" s="37">
        <v>19.63963</v>
      </c>
      <c r="AD3198" s="37">
        <v>1195.78412</v>
      </c>
      <c r="AE3198" s="37">
        <v>61.182549999999999</v>
      </c>
      <c r="AF3198" s="37">
        <v>24.86674</v>
      </c>
      <c r="AG3198" s="37">
        <v>30.474229999999999</v>
      </c>
      <c r="AH3198" s="37">
        <v>1194.17742</v>
      </c>
      <c r="AI3198" s="37">
        <v>79377.667929999996</v>
      </c>
      <c r="AJ3198" s="37">
        <v>70.412859999999995</v>
      </c>
      <c r="AK3198" s="37">
        <v>45.946950000000001</v>
      </c>
      <c r="AL3198" s="5">
        <v>79.895970000000005</v>
      </c>
      <c r="AM3198" s="5">
        <v>119.64302000000001</v>
      </c>
      <c r="AN3198" s="5">
        <v>29.025289999999998</v>
      </c>
      <c r="AO3198" s="5">
        <v>30.163789999999999</v>
      </c>
      <c r="AP3198" s="5">
        <v>30.44642</v>
      </c>
      <c r="AQ3198" s="5">
        <v>24.60943</v>
      </c>
      <c r="AR3198" s="5">
        <v>1421.75</v>
      </c>
      <c r="AS3198" s="5">
        <v>15.5</v>
      </c>
      <c r="AT3198" s="5">
        <v>16.862749999999998</v>
      </c>
      <c r="AU3198" s="5">
        <v>78</v>
      </c>
      <c r="AV3198" s="5">
        <v>32</v>
      </c>
      <c r="AW3198" s="5">
        <v>3714.5097999999998</v>
      </c>
      <c r="AX3198" s="5">
        <v>15</v>
      </c>
      <c r="AY3198" s="5">
        <v>17.254899999999999</v>
      </c>
      <c r="AZ3198" s="5">
        <v>0.82</v>
      </c>
      <c r="BA3198" s="5">
        <v>1.76563</v>
      </c>
      <c r="BB3198" s="5">
        <v>30.386620000000001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14.108969999999999</v>
      </c>
      <c r="I3199" s="37">
        <v>11.31653</v>
      </c>
      <c r="J3199" s="37">
        <v>98.15992</v>
      </c>
      <c r="K3199" s="37">
        <v>11.36796</v>
      </c>
      <c r="L3199" s="37">
        <v>2.0711400000000002</v>
      </c>
      <c r="M3199" s="37">
        <v>2.1496599999999999</v>
      </c>
      <c r="N3199" s="37">
        <v>1.8291500000000001</v>
      </c>
      <c r="O3199" s="37">
        <v>49.949550000000002</v>
      </c>
      <c r="P3199" s="37">
        <v>51.778700000000001</v>
      </c>
      <c r="Q3199" s="37">
        <v>101.00946999999999</v>
      </c>
      <c r="R3199" s="37">
        <v>511.20102000000003</v>
      </c>
      <c r="S3199" s="37">
        <v>0.36077999999999999</v>
      </c>
      <c r="T3199" s="37">
        <v>331.96915999999999</v>
      </c>
      <c r="U3199" s="37">
        <v>24.458220000000001</v>
      </c>
      <c r="V3199" s="37">
        <v>0.2072</v>
      </c>
      <c r="W3199" s="37">
        <v>31.920490000000001</v>
      </c>
      <c r="X3199" s="37">
        <v>19.317350000000001</v>
      </c>
      <c r="Y3199" s="37">
        <v>129.97426999999999</v>
      </c>
      <c r="Z3199" s="37">
        <v>55.49586</v>
      </c>
      <c r="AA3199" s="37">
        <v>2.15903</v>
      </c>
      <c r="AB3199" s="37">
        <v>19.550129999999999</v>
      </c>
      <c r="AC3199" s="37">
        <v>19.64376</v>
      </c>
      <c r="AD3199" s="37">
        <v>833.95081000000005</v>
      </c>
      <c r="AE3199" s="37">
        <v>61.23563</v>
      </c>
      <c r="AF3199" s="37">
        <v>24.7224</v>
      </c>
      <c r="AG3199" s="37">
        <v>30.492049999999999</v>
      </c>
      <c r="AH3199" s="37">
        <v>833.07952999999998</v>
      </c>
      <c r="AI3199" s="37">
        <v>79377.668160000001</v>
      </c>
      <c r="AJ3199" s="37">
        <v>70.332449999999994</v>
      </c>
      <c r="AK3199" s="37">
        <v>45.934040000000003</v>
      </c>
      <c r="AL3199" s="5">
        <v>79.882230000000007</v>
      </c>
      <c r="AM3199" s="5">
        <v>119.75932</v>
      </c>
      <c r="AN3199" s="5">
        <v>29.034369999999999</v>
      </c>
      <c r="AO3199" s="5">
        <v>30.152750000000001</v>
      </c>
      <c r="AP3199" s="5">
        <v>30.448090000000001</v>
      </c>
      <c r="AQ3199" s="5">
        <v>24.599340000000002</v>
      </c>
      <c r="AR3199" s="5">
        <v>1040.5</v>
      </c>
      <c r="AS3199" s="5">
        <v>13.5</v>
      </c>
      <c r="AT3199" s="5">
        <v>16.470590000000001</v>
      </c>
      <c r="AU3199" s="5">
        <v>78</v>
      </c>
      <c r="AV3199" s="5">
        <v>32</v>
      </c>
      <c r="AW3199" s="5">
        <v>4316.8627500000002</v>
      </c>
      <c r="AX3199" s="5">
        <v>16</v>
      </c>
      <c r="AY3199" s="5">
        <v>15.68627</v>
      </c>
      <c r="AZ3199" s="5">
        <v>0.82</v>
      </c>
      <c r="BA3199" s="5">
        <v>1.60938</v>
      </c>
      <c r="BB3199" s="5">
        <v>30.382529999999999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15.97006</v>
      </c>
      <c r="I3200" s="37">
        <v>11.32938</v>
      </c>
      <c r="J3200" s="37">
        <v>98.159909999999996</v>
      </c>
      <c r="K3200" s="37">
        <v>15.297980000000001</v>
      </c>
      <c r="L3200" s="37">
        <v>2.1108500000000001</v>
      </c>
      <c r="M3200" s="37">
        <v>1.5468999999999999</v>
      </c>
      <c r="N3200" s="37">
        <v>1.61467</v>
      </c>
      <c r="O3200" s="37">
        <v>50.014740000000003</v>
      </c>
      <c r="P3200" s="37">
        <v>51.62941</v>
      </c>
      <c r="Q3200" s="37">
        <v>103.12645000000001</v>
      </c>
      <c r="R3200" s="37">
        <v>502.38574999999997</v>
      </c>
      <c r="S3200" s="37">
        <v>0.37909999999999999</v>
      </c>
      <c r="T3200" s="37">
        <v>334.36559999999997</v>
      </c>
      <c r="U3200" s="37">
        <v>24.47664</v>
      </c>
      <c r="V3200" s="37">
        <v>0.11955</v>
      </c>
      <c r="W3200" s="37">
        <v>31.920310000000001</v>
      </c>
      <c r="X3200" s="37">
        <v>51.126359999999998</v>
      </c>
      <c r="Y3200" s="37">
        <v>122.53487</v>
      </c>
      <c r="Z3200" s="37">
        <v>55.302990000000001</v>
      </c>
      <c r="AA3200" s="37">
        <v>2.1411899999999999</v>
      </c>
      <c r="AB3200" s="37">
        <v>19.556539999999998</v>
      </c>
      <c r="AC3200" s="37">
        <v>19.661169999999998</v>
      </c>
      <c r="AD3200" s="37">
        <v>811.49964</v>
      </c>
      <c r="AE3200" s="37">
        <v>61.159570000000002</v>
      </c>
      <c r="AF3200" s="37">
        <v>25.196370000000002</v>
      </c>
      <c r="AG3200" s="37">
        <v>30.54421</v>
      </c>
      <c r="AH3200" s="37">
        <v>832.83531000000005</v>
      </c>
      <c r="AI3200" s="37">
        <v>79377.668380000003</v>
      </c>
      <c r="AJ3200" s="37">
        <v>70.306179999999998</v>
      </c>
      <c r="AK3200" s="37">
        <v>45.945709999999998</v>
      </c>
      <c r="AL3200" s="5">
        <v>79.815089999999998</v>
      </c>
      <c r="AM3200" s="5">
        <v>119.72011999999999</v>
      </c>
      <c r="AN3200" s="5">
        <v>29.064540000000001</v>
      </c>
      <c r="AO3200" s="5">
        <v>30.151710000000001</v>
      </c>
      <c r="AP3200" s="5">
        <v>30.42989</v>
      </c>
      <c r="AQ3200" s="5">
        <v>24.607690000000002</v>
      </c>
      <c r="AR3200" s="5">
        <v>726.5</v>
      </c>
      <c r="AS3200" s="5">
        <v>9</v>
      </c>
      <c r="AT3200" s="5">
        <v>21.176469999999998</v>
      </c>
      <c r="AU3200" s="5">
        <v>78</v>
      </c>
      <c r="AV3200" s="5">
        <v>33</v>
      </c>
      <c r="AW3200" s="5">
        <v>10842.352940000001</v>
      </c>
      <c r="AX3200" s="5">
        <v>46</v>
      </c>
      <c r="AY3200" s="5">
        <v>25.098040000000001</v>
      </c>
      <c r="AZ3200" s="5">
        <v>0.875</v>
      </c>
      <c r="BA3200" s="5">
        <v>1.375</v>
      </c>
      <c r="BB3200" s="5">
        <v>30.377389999999998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15.59258</v>
      </c>
      <c r="I3201" s="37">
        <v>11.32048</v>
      </c>
      <c r="J3201" s="37">
        <v>98.160790000000006</v>
      </c>
      <c r="K3201" s="37">
        <v>15.05359</v>
      </c>
      <c r="L3201" s="37">
        <v>2.0992299999999999</v>
      </c>
      <c r="M3201" s="37">
        <v>0.77778000000000003</v>
      </c>
      <c r="N3201" s="37">
        <v>1.48759</v>
      </c>
      <c r="O3201" s="37">
        <v>50.0289</v>
      </c>
      <c r="P3201" s="37">
        <v>51.516489999999997</v>
      </c>
      <c r="Q3201" s="37">
        <v>101.71258</v>
      </c>
      <c r="R3201" s="37">
        <v>494.26546000000002</v>
      </c>
      <c r="S3201" s="37">
        <v>0.69174999999999998</v>
      </c>
      <c r="T3201" s="37">
        <v>332.13341000000003</v>
      </c>
      <c r="U3201" s="37">
        <v>24.491119999999999</v>
      </c>
      <c r="V3201" s="37">
        <v>0.29389999999999999</v>
      </c>
      <c r="W3201" s="37">
        <v>31.8932</v>
      </c>
      <c r="X3201" s="37">
        <v>30.143750000000001</v>
      </c>
      <c r="Y3201" s="37">
        <v>125.86725</v>
      </c>
      <c r="Z3201" s="37">
        <v>55.074660000000002</v>
      </c>
      <c r="AA3201" s="37">
        <v>2.06494</v>
      </c>
      <c r="AB3201" s="37">
        <v>19.563289999999999</v>
      </c>
      <c r="AC3201" s="37">
        <v>19.66703</v>
      </c>
      <c r="AD3201" s="37">
        <v>786.93231000000003</v>
      </c>
      <c r="AE3201" s="37">
        <v>61.050420000000003</v>
      </c>
      <c r="AF3201" s="37">
        <v>25.057729999999999</v>
      </c>
      <c r="AG3201" s="37">
        <v>30.572340000000001</v>
      </c>
      <c r="AH3201" s="37">
        <v>786.36432000000002</v>
      </c>
      <c r="AI3201" s="37">
        <v>79377.668640000004</v>
      </c>
      <c r="AJ3201" s="37">
        <v>70.293559999999999</v>
      </c>
      <c r="AK3201" s="37">
        <v>45.940820000000002</v>
      </c>
      <c r="AL3201" s="5">
        <v>79.826779999999999</v>
      </c>
      <c r="AM3201" s="5">
        <v>120.51770999999999</v>
      </c>
      <c r="AN3201" s="5">
        <v>29.07911</v>
      </c>
      <c r="AO3201" s="5">
        <v>30.11881</v>
      </c>
      <c r="AP3201" s="5">
        <v>30.434519999999999</v>
      </c>
      <c r="AQ3201" s="5">
        <v>24.599309999999999</v>
      </c>
      <c r="AR3201" s="5">
        <v>842.75</v>
      </c>
      <c r="AS3201" s="5">
        <v>16</v>
      </c>
      <c r="AT3201" s="5">
        <v>17.254899999999999</v>
      </c>
      <c r="AU3201" s="5">
        <v>78</v>
      </c>
      <c r="AV3201" s="5">
        <v>33</v>
      </c>
      <c r="AW3201" s="5">
        <v>8633.7254900000007</v>
      </c>
      <c r="AX3201" s="5">
        <v>31</v>
      </c>
      <c r="AY3201" s="5">
        <v>20.784310000000001</v>
      </c>
      <c r="AZ3201" s="5">
        <v>5.5E-2</v>
      </c>
      <c r="BA3201" s="5">
        <v>1.92188</v>
      </c>
      <c r="BB3201" s="5">
        <v>30.380189999999999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15.579560000000001</v>
      </c>
      <c r="I3202" s="37">
        <v>11.33235</v>
      </c>
      <c r="J3202" s="37">
        <v>98.160790000000006</v>
      </c>
      <c r="K3202" s="37">
        <v>15.65884</v>
      </c>
      <c r="L3202" s="37">
        <v>2.08934</v>
      </c>
      <c r="M3202" s="37">
        <v>1.97577</v>
      </c>
      <c r="N3202" s="37">
        <v>1.3230999999999999</v>
      </c>
      <c r="O3202" s="37">
        <v>50.059890000000003</v>
      </c>
      <c r="P3202" s="37">
        <v>51.382989999999999</v>
      </c>
      <c r="Q3202" s="37">
        <v>102.68764</v>
      </c>
      <c r="R3202" s="37">
        <v>487.52555999999998</v>
      </c>
      <c r="S3202" s="37">
        <v>0.72999000000000003</v>
      </c>
      <c r="T3202" s="37">
        <v>333.82294999999999</v>
      </c>
      <c r="U3202" s="37">
        <v>24.49521</v>
      </c>
      <c r="V3202" s="37">
        <v>0.25478000000000001</v>
      </c>
      <c r="W3202" s="37">
        <v>31.8736</v>
      </c>
      <c r="X3202" s="37">
        <v>41.433689999999999</v>
      </c>
      <c r="Y3202" s="37">
        <v>123.0431</v>
      </c>
      <c r="Z3202" s="37">
        <v>54.837330000000001</v>
      </c>
      <c r="AA3202" s="37">
        <v>2.11835</v>
      </c>
      <c r="AB3202" s="37">
        <v>19.58305</v>
      </c>
      <c r="AC3202" s="37">
        <v>19.673480000000001</v>
      </c>
      <c r="AD3202" s="37">
        <v>811.10846000000004</v>
      </c>
      <c r="AE3202" s="37">
        <v>60.912930000000003</v>
      </c>
      <c r="AF3202" s="37">
        <v>24.939609999999998</v>
      </c>
      <c r="AG3202" s="37">
        <v>30.59863</v>
      </c>
      <c r="AH3202" s="37">
        <v>797.34909000000005</v>
      </c>
      <c r="AI3202" s="37">
        <v>79377.669080000007</v>
      </c>
      <c r="AJ3202" s="37">
        <v>70.388059999999996</v>
      </c>
      <c r="AK3202" s="37">
        <v>45.938130000000001</v>
      </c>
      <c r="AL3202" s="5">
        <v>79.781819999999996</v>
      </c>
      <c r="AM3202" s="5">
        <v>119.74294</v>
      </c>
      <c r="AN3202" s="5">
        <v>29.075589999999998</v>
      </c>
      <c r="AO3202" s="5">
        <v>30.14913</v>
      </c>
      <c r="AP3202" s="5">
        <v>30.42305</v>
      </c>
      <c r="AQ3202" s="5">
        <v>24.604759999999999</v>
      </c>
      <c r="AR3202" s="5">
        <v>778</v>
      </c>
      <c r="AS3202" s="5">
        <v>13</v>
      </c>
      <c r="AT3202" s="5">
        <v>20</v>
      </c>
      <c r="AU3202" s="5">
        <v>79</v>
      </c>
      <c r="AV3202" s="5">
        <v>33</v>
      </c>
      <c r="AW3202" s="5">
        <v>10741.960779999999</v>
      </c>
      <c r="AX3202" s="5">
        <v>43</v>
      </c>
      <c r="AY3202" s="5">
        <v>23.137250000000002</v>
      </c>
      <c r="AZ3202" s="5">
        <v>0.89500000000000002</v>
      </c>
      <c r="BA3202" s="5">
        <v>1.53125</v>
      </c>
      <c r="BB3202" s="5">
        <v>30.386019999999998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14.682639999999999</v>
      </c>
      <c r="I3203" s="37">
        <v>11.31554</v>
      </c>
      <c r="J3203" s="37">
        <v>98.162940000000006</v>
      </c>
      <c r="K3203" s="37">
        <v>15.642580000000001</v>
      </c>
      <c r="L3203" s="37">
        <v>2.0990099999999998</v>
      </c>
      <c r="M3203" s="37">
        <v>1.9879</v>
      </c>
      <c r="N3203" s="37">
        <v>1.3191299999999999</v>
      </c>
      <c r="O3203" s="37">
        <v>50.054389999999998</v>
      </c>
      <c r="P3203" s="37">
        <v>51.373519999999999</v>
      </c>
      <c r="Q3203" s="37">
        <v>101.9599</v>
      </c>
      <c r="R3203" s="37">
        <v>482.10867999999999</v>
      </c>
      <c r="S3203" s="37">
        <v>0.73731999999999998</v>
      </c>
      <c r="T3203" s="37">
        <v>332.58485999999999</v>
      </c>
      <c r="U3203" s="37">
        <v>24.495729999999998</v>
      </c>
      <c r="V3203" s="37">
        <v>0.29167999999999999</v>
      </c>
      <c r="W3203" s="37">
        <v>31.881799999999998</v>
      </c>
      <c r="X3203" s="37">
        <v>35.678730000000002</v>
      </c>
      <c r="Y3203" s="37">
        <v>124.85601</v>
      </c>
      <c r="Z3203" s="37">
        <v>54.538429999999998</v>
      </c>
      <c r="AA3203" s="37">
        <v>2.0703100000000001</v>
      </c>
      <c r="AB3203" s="37">
        <v>19.591709999999999</v>
      </c>
      <c r="AC3203" s="37">
        <v>19.68496</v>
      </c>
      <c r="AD3203" s="37">
        <v>789.06109000000004</v>
      </c>
      <c r="AE3203" s="37">
        <v>60.760550000000002</v>
      </c>
      <c r="AF3203" s="37">
        <v>25.055070000000001</v>
      </c>
      <c r="AG3203" s="37">
        <v>30.570260000000001</v>
      </c>
      <c r="AH3203" s="37">
        <v>779.62662999999998</v>
      </c>
      <c r="AI3203" s="37">
        <v>79377.669529999999</v>
      </c>
      <c r="AJ3203" s="37">
        <v>70.226950000000002</v>
      </c>
      <c r="AK3203" s="37">
        <v>45.94115</v>
      </c>
      <c r="AL3203" s="5">
        <v>79.724189999999993</v>
      </c>
      <c r="AM3203" s="5">
        <v>119.96486</v>
      </c>
      <c r="AN3203" s="5">
        <v>29.07733</v>
      </c>
      <c r="AO3203" s="5">
        <v>30.198170000000001</v>
      </c>
      <c r="AP3203" s="5">
        <v>30.430060000000001</v>
      </c>
      <c r="AQ3203" s="5">
        <v>24.610309999999998</v>
      </c>
      <c r="AR3203" s="5">
        <v>820.25</v>
      </c>
      <c r="AS3203" s="5">
        <v>16</v>
      </c>
      <c r="AT3203" s="5">
        <v>18.03922</v>
      </c>
      <c r="AU3203" s="5">
        <v>78</v>
      </c>
      <c r="AV3203" s="5">
        <v>33</v>
      </c>
      <c r="AW3203" s="5">
        <v>8633.7254900000007</v>
      </c>
      <c r="AX3203" s="5">
        <v>34</v>
      </c>
      <c r="AY3203" s="5">
        <v>21.568629999999999</v>
      </c>
      <c r="AZ3203" s="5">
        <v>5.5E-2</v>
      </c>
      <c r="BA3203" s="5">
        <v>0.23438000000000001</v>
      </c>
      <c r="BB3203" s="5">
        <v>30.392880000000002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15.11042</v>
      </c>
      <c r="I3204" s="37">
        <v>11.32938</v>
      </c>
      <c r="J3204" s="37">
        <v>98.162940000000006</v>
      </c>
      <c r="K3204" s="37">
        <v>15.72237</v>
      </c>
      <c r="L3204" s="37">
        <v>2.0952700000000002</v>
      </c>
      <c r="M3204" s="37">
        <v>0.96760999999999997</v>
      </c>
      <c r="N3204" s="37">
        <v>1.2320599999999999</v>
      </c>
      <c r="O3204" s="37">
        <v>50.068710000000003</v>
      </c>
      <c r="P3204" s="37">
        <v>51.30077</v>
      </c>
      <c r="Q3204" s="37">
        <v>102.25113</v>
      </c>
      <c r="R3204" s="37">
        <v>477.44717000000003</v>
      </c>
      <c r="S3204" s="37">
        <v>0.73326000000000002</v>
      </c>
      <c r="T3204" s="37">
        <v>333.12437</v>
      </c>
      <c r="U3204" s="37">
        <v>24.489799999999999</v>
      </c>
      <c r="V3204" s="37">
        <v>0.27310000000000001</v>
      </c>
      <c r="W3204" s="37">
        <v>31.875789999999999</v>
      </c>
      <c r="X3204" s="37">
        <v>35.818950000000001</v>
      </c>
      <c r="Y3204" s="37">
        <v>125.54781</v>
      </c>
      <c r="Z3204" s="37">
        <v>54.152340000000002</v>
      </c>
      <c r="AA3204" s="37">
        <v>2.1412399999999998</v>
      </c>
      <c r="AB3204" s="37">
        <v>19.598469999999999</v>
      </c>
      <c r="AC3204" s="37">
        <v>19.697009999999999</v>
      </c>
      <c r="AD3204" s="37">
        <v>817.55219</v>
      </c>
      <c r="AE3204" s="37">
        <v>60.536479999999997</v>
      </c>
      <c r="AF3204" s="37">
        <v>25.010400000000001</v>
      </c>
      <c r="AG3204" s="37">
        <v>30.517479999999999</v>
      </c>
      <c r="AH3204" s="37">
        <v>822.71205999999995</v>
      </c>
      <c r="AI3204" s="37">
        <v>79377.669980000006</v>
      </c>
      <c r="AJ3204" s="37">
        <v>70.32544</v>
      </c>
      <c r="AK3204" s="37">
        <v>45.931550000000001</v>
      </c>
      <c r="AL3204" s="5">
        <v>79.647369999999995</v>
      </c>
      <c r="AM3204" s="5">
        <v>120.23557</v>
      </c>
      <c r="AN3204" s="5">
        <v>29.068989999999999</v>
      </c>
      <c r="AO3204" s="5">
        <v>30.246310000000001</v>
      </c>
      <c r="AP3204" s="5">
        <v>30.425709999999999</v>
      </c>
      <c r="AQ3204" s="5">
        <v>24.61581</v>
      </c>
      <c r="AR3204" s="5">
        <v>790.5</v>
      </c>
      <c r="AS3204" s="5">
        <v>14</v>
      </c>
      <c r="AT3204" s="5">
        <v>19.215689999999999</v>
      </c>
      <c r="AU3204" s="5">
        <v>78</v>
      </c>
      <c r="AV3204" s="5">
        <v>33</v>
      </c>
      <c r="AW3204" s="5">
        <v>10240</v>
      </c>
      <c r="AX3204" s="5">
        <v>39</v>
      </c>
      <c r="AY3204" s="5">
        <v>22.745100000000001</v>
      </c>
      <c r="AZ3204" s="5">
        <v>0.875</v>
      </c>
      <c r="BA3204" s="5">
        <v>1.84375</v>
      </c>
      <c r="BB3204" s="5">
        <v>30.38383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13.97334</v>
      </c>
      <c r="I3205" s="37">
        <v>11.34323</v>
      </c>
      <c r="J3205" s="37">
        <v>98.163219999999995</v>
      </c>
      <c r="K3205" s="37">
        <v>15.763809999999999</v>
      </c>
      <c r="L3205" s="37">
        <v>2.09015</v>
      </c>
      <c r="M3205" s="37">
        <v>2.38157</v>
      </c>
      <c r="N3205" s="37">
        <v>1.1447099999999999</v>
      </c>
      <c r="O3205" s="37">
        <v>50.099609999999998</v>
      </c>
      <c r="P3205" s="37">
        <v>51.244320000000002</v>
      </c>
      <c r="Q3205" s="37">
        <v>101.96925</v>
      </c>
      <c r="R3205" s="37">
        <v>473.35793000000001</v>
      </c>
      <c r="S3205" s="37">
        <v>0.73397999999999997</v>
      </c>
      <c r="T3205" s="37">
        <v>333.65735999999998</v>
      </c>
      <c r="U3205" s="37">
        <v>24.484950000000001</v>
      </c>
      <c r="V3205" s="37">
        <v>0.26235999999999998</v>
      </c>
      <c r="W3205" s="37">
        <v>31.872949999999999</v>
      </c>
      <c r="X3205" s="37">
        <v>38.849820000000001</v>
      </c>
      <c r="Y3205" s="37">
        <v>125.29649999999999</v>
      </c>
      <c r="Z3205" s="37">
        <v>53.499519999999997</v>
      </c>
      <c r="AA3205" s="37">
        <v>2.0526200000000001</v>
      </c>
      <c r="AB3205" s="37">
        <v>19.61675</v>
      </c>
      <c r="AC3205" s="37">
        <v>19.710149999999999</v>
      </c>
      <c r="AD3205" s="37">
        <v>785.63322000000005</v>
      </c>
      <c r="AE3205" s="37">
        <v>60.360880000000002</v>
      </c>
      <c r="AF3205" s="37">
        <v>24.949359999999999</v>
      </c>
      <c r="AG3205" s="37">
        <v>30.452760000000001</v>
      </c>
      <c r="AH3205" s="37">
        <v>792.84496999999999</v>
      </c>
      <c r="AI3205" s="37">
        <v>79377.670429999998</v>
      </c>
      <c r="AJ3205" s="37">
        <v>70.346969999999999</v>
      </c>
      <c r="AK3205" s="37">
        <v>45.944450000000003</v>
      </c>
      <c r="AL3205" s="5">
        <v>79.683449999999993</v>
      </c>
      <c r="AM3205" s="5">
        <v>119.85458</v>
      </c>
      <c r="AN3205" s="5">
        <v>29.077970000000001</v>
      </c>
      <c r="AO3205" s="5">
        <v>30.2866</v>
      </c>
      <c r="AP3205" s="5">
        <v>30.422740000000001</v>
      </c>
      <c r="AQ3205" s="5">
        <v>24.621939999999999</v>
      </c>
      <c r="AR3205" s="5">
        <v>806.25</v>
      </c>
      <c r="AS3205" s="5">
        <v>17.5</v>
      </c>
      <c r="AT3205" s="5">
        <v>18.03922</v>
      </c>
      <c r="AU3205" s="5">
        <v>78</v>
      </c>
      <c r="AV3205" s="5">
        <v>32</v>
      </c>
      <c r="AW3205" s="5">
        <v>7930.9803899999997</v>
      </c>
      <c r="AX3205" s="5">
        <v>30</v>
      </c>
      <c r="AY3205" s="5">
        <v>21.568629999999999</v>
      </c>
      <c r="AZ3205" s="5">
        <v>0.25</v>
      </c>
      <c r="BA3205" s="5">
        <v>0.46875</v>
      </c>
      <c r="BB3205" s="5">
        <v>30.388750000000002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15.514889999999999</v>
      </c>
      <c r="I3206" s="37">
        <v>11.34224</v>
      </c>
      <c r="J3206" s="37">
        <v>98.163330000000002</v>
      </c>
      <c r="K3206" s="37">
        <v>15.58826</v>
      </c>
      <c r="L3206" s="37">
        <v>2.1034799999999998</v>
      </c>
      <c r="M3206" s="37">
        <v>2.5818400000000001</v>
      </c>
      <c r="N3206" s="37">
        <v>1.1228</v>
      </c>
      <c r="O3206" s="37">
        <v>50.078760000000003</v>
      </c>
      <c r="P3206" s="37">
        <v>51.201560000000001</v>
      </c>
      <c r="Q3206" s="37">
        <v>102.72309</v>
      </c>
      <c r="R3206" s="37">
        <v>469.65523000000002</v>
      </c>
      <c r="S3206" s="37">
        <v>0.77595999999999998</v>
      </c>
      <c r="T3206" s="37">
        <v>333.45686000000001</v>
      </c>
      <c r="U3206" s="37">
        <v>24.472380000000001</v>
      </c>
      <c r="V3206" s="37">
        <v>0.19111</v>
      </c>
      <c r="W3206" s="37">
        <v>31.860240000000001</v>
      </c>
      <c r="X3206" s="37">
        <v>63.843789999999998</v>
      </c>
      <c r="Y3206" s="37">
        <v>127.43998999999999</v>
      </c>
      <c r="Z3206" s="37">
        <v>52.774180000000001</v>
      </c>
      <c r="AA3206" s="37">
        <v>2.2313999999999998</v>
      </c>
      <c r="AB3206" s="37">
        <v>19.635090000000002</v>
      </c>
      <c r="AC3206" s="37">
        <v>19.732140000000001</v>
      </c>
      <c r="AD3206" s="37">
        <v>848.65094999999997</v>
      </c>
      <c r="AE3206" s="37">
        <v>60.130220000000001</v>
      </c>
      <c r="AF3206" s="37">
        <v>25.10839</v>
      </c>
      <c r="AG3206" s="37">
        <v>30.39838</v>
      </c>
      <c r="AH3206" s="37">
        <v>859.65075999999999</v>
      </c>
      <c r="AI3206" s="37">
        <v>79377.670880000005</v>
      </c>
      <c r="AJ3206" s="37">
        <v>70.464889999999997</v>
      </c>
      <c r="AK3206" s="37">
        <v>45.936839999999997</v>
      </c>
      <c r="AL3206" s="5">
        <v>79.732500000000002</v>
      </c>
      <c r="AM3206" s="5">
        <v>119.05786000000001</v>
      </c>
      <c r="AN3206" s="5">
        <v>29.07882</v>
      </c>
      <c r="AO3206" s="5">
        <v>30.3384</v>
      </c>
      <c r="AP3206" s="5">
        <v>30.43224</v>
      </c>
      <c r="AQ3206" s="5">
        <v>24.634820000000001</v>
      </c>
      <c r="AR3206" s="5">
        <v>803</v>
      </c>
      <c r="AS3206" s="5">
        <v>13</v>
      </c>
      <c r="AT3206" s="5">
        <v>18.823530000000002</v>
      </c>
      <c r="AU3206" s="5">
        <v>78</v>
      </c>
      <c r="AV3206" s="5">
        <v>33</v>
      </c>
      <c r="AW3206" s="5">
        <v>10541.17647</v>
      </c>
      <c r="AX3206" s="5">
        <v>40</v>
      </c>
      <c r="AY3206" s="5">
        <v>22.35294</v>
      </c>
      <c r="AZ3206" s="5">
        <v>0.60499999999999998</v>
      </c>
      <c r="BA3206" s="5">
        <v>1.84375</v>
      </c>
      <c r="BB3206" s="5">
        <v>30.39293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15.260199999999999</v>
      </c>
      <c r="I3207" s="37">
        <v>11.348179999999999</v>
      </c>
      <c r="J3207" s="37">
        <v>98.163330000000002</v>
      </c>
      <c r="K3207" s="37">
        <v>10.73521</v>
      </c>
      <c r="L3207" s="37">
        <v>2.13794</v>
      </c>
      <c r="M3207" s="37">
        <v>2.5255999999999998</v>
      </c>
      <c r="N3207" s="37">
        <v>1.12829</v>
      </c>
      <c r="O3207" s="37">
        <v>50.030940000000001</v>
      </c>
      <c r="P3207" s="37">
        <v>51.159219999999998</v>
      </c>
      <c r="Q3207" s="37">
        <v>104.63114</v>
      </c>
      <c r="R3207" s="37">
        <v>466.21370999999999</v>
      </c>
      <c r="S3207" s="37">
        <v>1.2758100000000001</v>
      </c>
      <c r="T3207" s="37">
        <v>334.73248999999998</v>
      </c>
      <c r="U3207" s="37">
        <v>24.447610000000001</v>
      </c>
      <c r="V3207" s="37">
        <v>6.1920000000000003E-2</v>
      </c>
      <c r="W3207" s="37">
        <v>31.857749999999999</v>
      </c>
      <c r="X3207" s="37">
        <v>74.985230000000001</v>
      </c>
      <c r="Y3207" s="37">
        <v>152.0779</v>
      </c>
      <c r="Z3207" s="37">
        <v>52.061860000000003</v>
      </c>
      <c r="AA3207" s="37">
        <v>3.50692</v>
      </c>
      <c r="AB3207" s="37">
        <v>19.640840000000001</v>
      </c>
      <c r="AC3207" s="37">
        <v>19.736219999999999</v>
      </c>
      <c r="AD3207" s="37">
        <v>1312.2653399999999</v>
      </c>
      <c r="AE3207" s="37">
        <v>60.186959999999999</v>
      </c>
      <c r="AF3207" s="37">
        <v>25.519729999999999</v>
      </c>
      <c r="AG3207" s="37">
        <v>30.358509999999999</v>
      </c>
      <c r="AH3207" s="37">
        <v>1306.4680800000001</v>
      </c>
      <c r="AI3207" s="37">
        <v>79377.671359999993</v>
      </c>
      <c r="AJ3207" s="37">
        <v>70.30874</v>
      </c>
      <c r="AK3207" s="37">
        <v>45.931579999999997</v>
      </c>
      <c r="AL3207" s="5">
        <v>79.621840000000006</v>
      </c>
      <c r="AM3207" s="5">
        <v>119.78514</v>
      </c>
      <c r="AN3207" s="5">
        <v>29.077670000000001</v>
      </c>
      <c r="AO3207" s="5">
        <v>30.373729999999998</v>
      </c>
      <c r="AP3207" s="5">
        <v>30.424900000000001</v>
      </c>
      <c r="AQ3207" s="5">
        <v>24.62818</v>
      </c>
      <c r="AR3207" s="5">
        <v>1023.25</v>
      </c>
      <c r="AS3207" s="5">
        <v>-7.5</v>
      </c>
      <c r="AT3207" s="5">
        <v>26.66667</v>
      </c>
      <c r="AU3207" s="5">
        <v>78</v>
      </c>
      <c r="AV3207" s="5">
        <v>33</v>
      </c>
      <c r="AW3207" s="5">
        <v>21182.7451</v>
      </c>
      <c r="AX3207" s="5">
        <v>83</v>
      </c>
      <c r="AY3207" s="5">
        <v>30.196079999999998</v>
      </c>
      <c r="AZ3207" s="5">
        <v>5.5E-2</v>
      </c>
      <c r="BA3207" s="5">
        <v>0.78125</v>
      </c>
      <c r="BB3207" s="5">
        <v>30.389089999999999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13.754009999999999</v>
      </c>
      <c r="I3208" s="37">
        <v>11.388730000000001</v>
      </c>
      <c r="J3208" s="37">
        <v>98.165819999999997</v>
      </c>
      <c r="K3208" s="37">
        <v>8.8830100000000005</v>
      </c>
      <c r="L3208" s="37">
        <v>2.0948000000000002</v>
      </c>
      <c r="M3208" s="37">
        <v>3.4066900000000002</v>
      </c>
      <c r="N3208" s="37">
        <v>1.13131</v>
      </c>
      <c r="O3208" s="37">
        <v>49.976309999999998</v>
      </c>
      <c r="P3208" s="37">
        <v>51.107619999999997</v>
      </c>
      <c r="Q3208" s="37">
        <v>104.55558000000001</v>
      </c>
      <c r="R3208" s="37">
        <v>462.99918000000002</v>
      </c>
      <c r="S3208" s="37">
        <v>2.3588800000000001</v>
      </c>
      <c r="T3208" s="37">
        <v>334.12853999999999</v>
      </c>
      <c r="U3208" s="37">
        <v>24.40878</v>
      </c>
      <c r="V3208" s="37">
        <v>9.8320000000000005E-2</v>
      </c>
      <c r="W3208" s="37">
        <v>31.85765</v>
      </c>
      <c r="X3208" s="37">
        <v>56.037849999999999</v>
      </c>
      <c r="Y3208" s="37">
        <v>221.0702</v>
      </c>
      <c r="Z3208" s="37">
        <v>51.424869999999999</v>
      </c>
      <c r="AA3208" s="37">
        <v>4.6541699999999997</v>
      </c>
      <c r="AB3208" s="37">
        <v>19.65577</v>
      </c>
      <c r="AC3208" s="37">
        <v>19.739820000000002</v>
      </c>
      <c r="AD3208" s="37">
        <v>1777.42237</v>
      </c>
      <c r="AE3208" s="37">
        <v>60.203870000000002</v>
      </c>
      <c r="AF3208" s="37">
        <v>25.004799999999999</v>
      </c>
      <c r="AG3208" s="37">
        <v>30.310289999999998</v>
      </c>
      <c r="AH3208" s="37">
        <v>1781.0827099999999</v>
      </c>
      <c r="AI3208" s="37">
        <v>79377.672269999995</v>
      </c>
      <c r="AJ3208" s="37">
        <v>70.364609999999999</v>
      </c>
      <c r="AK3208" s="37">
        <v>45.918900000000001</v>
      </c>
      <c r="AL3208" s="5">
        <v>79.638670000000005</v>
      </c>
      <c r="AM3208" s="5">
        <v>120.02622</v>
      </c>
      <c r="AN3208" s="5">
        <v>29.062850000000001</v>
      </c>
      <c r="AO3208" s="5">
        <v>30.42221</v>
      </c>
      <c r="AP3208" s="5">
        <v>30.427119999999999</v>
      </c>
      <c r="AQ3208" s="5">
        <v>24.620920000000002</v>
      </c>
      <c r="AR3208" s="5">
        <v>1542</v>
      </c>
      <c r="AS3208" s="5">
        <v>14</v>
      </c>
      <c r="AT3208" s="5">
        <v>24.31373</v>
      </c>
      <c r="AU3208" s="5">
        <v>78</v>
      </c>
      <c r="AV3208" s="5">
        <v>33</v>
      </c>
      <c r="AW3208" s="5">
        <v>15962.352940000001</v>
      </c>
      <c r="AX3208" s="5">
        <v>61</v>
      </c>
      <c r="AY3208" s="5">
        <v>28.235289999999999</v>
      </c>
      <c r="AZ3208" s="5">
        <v>5.5E-2</v>
      </c>
      <c r="BA3208" s="5">
        <v>1.25</v>
      </c>
      <c r="BB3208" s="5">
        <v>30.39161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14.35839</v>
      </c>
      <c r="I3209" s="37">
        <v>11.38279</v>
      </c>
      <c r="J3209" s="37">
        <v>98.165819999999997</v>
      </c>
      <c r="K3209" s="37">
        <v>9.5860699999999994</v>
      </c>
      <c r="L3209" s="37">
        <v>2.1006900000000002</v>
      </c>
      <c r="M3209" s="37">
        <v>1.24207</v>
      </c>
      <c r="N3209" s="37">
        <v>1.1689000000000001</v>
      </c>
      <c r="O3209" s="37">
        <v>49.941339999999997</v>
      </c>
      <c r="P3209" s="37">
        <v>51.110230000000001</v>
      </c>
      <c r="Q3209" s="37">
        <v>104.62817</v>
      </c>
      <c r="R3209" s="37">
        <v>461.22757000000001</v>
      </c>
      <c r="S3209" s="37">
        <v>2.9304000000000001</v>
      </c>
      <c r="T3209" s="37">
        <v>331.66804999999999</v>
      </c>
      <c r="U3209" s="37">
        <v>24.381920000000001</v>
      </c>
      <c r="V3209" s="37">
        <v>0.13120000000000001</v>
      </c>
      <c r="W3209" s="37">
        <v>31.86018</v>
      </c>
      <c r="X3209" s="37">
        <v>63.23556</v>
      </c>
      <c r="Y3209" s="37">
        <v>282.86763000000002</v>
      </c>
      <c r="Z3209" s="37">
        <v>50.780920000000002</v>
      </c>
      <c r="AA3209" s="37">
        <v>5.7821999999999996</v>
      </c>
      <c r="AB3209" s="37">
        <v>19.671230000000001</v>
      </c>
      <c r="AC3209" s="37">
        <v>19.751670000000001</v>
      </c>
      <c r="AD3209" s="37">
        <v>2202.0210299999999</v>
      </c>
      <c r="AE3209" s="37">
        <v>59.99165</v>
      </c>
      <c r="AF3209" s="37">
        <v>25.075109999999999</v>
      </c>
      <c r="AG3209" s="37">
        <v>30.279240000000001</v>
      </c>
      <c r="AH3209" s="37">
        <v>2204.4694500000001</v>
      </c>
      <c r="AI3209" s="37">
        <v>79377.673779999997</v>
      </c>
      <c r="AJ3209" s="37">
        <v>70.533420000000007</v>
      </c>
      <c r="AK3209" s="37">
        <v>45.919910000000002</v>
      </c>
      <c r="AL3209" s="5">
        <v>79.647120000000001</v>
      </c>
      <c r="AM3209" s="5">
        <v>119.77781</v>
      </c>
      <c r="AN3209" s="5">
        <v>29.040659999999999</v>
      </c>
      <c r="AO3209" s="5">
        <v>30.438870000000001</v>
      </c>
      <c r="AP3209" s="5">
        <v>30.423200000000001</v>
      </c>
      <c r="AQ3209" s="5">
        <v>24.62866</v>
      </c>
      <c r="AR3209" s="5">
        <v>1955.25</v>
      </c>
      <c r="AS3209" s="5">
        <v>22</v>
      </c>
      <c r="AT3209" s="5">
        <v>26.274509999999999</v>
      </c>
      <c r="AU3209" s="5">
        <v>78</v>
      </c>
      <c r="AV3209" s="5">
        <v>32</v>
      </c>
      <c r="AW3209" s="5">
        <v>15360</v>
      </c>
      <c r="AX3209" s="5">
        <v>60</v>
      </c>
      <c r="AY3209" s="5">
        <v>29.803920000000002</v>
      </c>
      <c r="AZ3209" s="5">
        <v>0.85499999999999998</v>
      </c>
      <c r="BA3209" s="5">
        <v>0.78125</v>
      </c>
      <c r="BB3209" s="5">
        <v>30.38814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13.988989999999999</v>
      </c>
      <c r="I3210" s="37">
        <v>11.374879999999999</v>
      </c>
      <c r="J3210" s="37">
        <v>98.162459999999996</v>
      </c>
      <c r="K3210" s="37">
        <v>9.4648800000000008</v>
      </c>
      <c r="L3210" s="37">
        <v>2.0965199999999999</v>
      </c>
      <c r="M3210" s="37">
        <v>1.2040900000000001</v>
      </c>
      <c r="N3210" s="37">
        <v>1.3549899999999999</v>
      </c>
      <c r="O3210" s="37">
        <v>49.916960000000003</v>
      </c>
      <c r="P3210" s="37">
        <v>51.27196</v>
      </c>
      <c r="Q3210" s="37">
        <v>105.03713999999999</v>
      </c>
      <c r="R3210" s="37">
        <v>460.98052999999999</v>
      </c>
      <c r="S3210" s="37">
        <v>3.6204900000000002</v>
      </c>
      <c r="T3210" s="37">
        <v>332.2072</v>
      </c>
      <c r="U3210" s="37">
        <v>24.345970000000001</v>
      </c>
      <c r="V3210" s="37">
        <v>0.21712000000000001</v>
      </c>
      <c r="W3210" s="37">
        <v>31.929179999999999</v>
      </c>
      <c r="X3210" s="37">
        <v>66.50188</v>
      </c>
      <c r="Y3210" s="37">
        <v>301.79534000000001</v>
      </c>
      <c r="Z3210" s="37">
        <v>50.124250000000004</v>
      </c>
      <c r="AA3210" s="37">
        <v>6.9260400000000004</v>
      </c>
      <c r="AB3210" s="37">
        <v>19.679549999999999</v>
      </c>
      <c r="AC3210" s="37">
        <v>19.775759999999998</v>
      </c>
      <c r="AD3210" s="37">
        <v>2642.8763600000002</v>
      </c>
      <c r="AE3210" s="37">
        <v>59.798479999999998</v>
      </c>
      <c r="AF3210" s="37">
        <v>25.02533</v>
      </c>
      <c r="AG3210" s="37">
        <v>30.223120000000002</v>
      </c>
      <c r="AH3210" s="37">
        <v>2644.6829499999999</v>
      </c>
      <c r="AI3210" s="37">
        <v>79377.675650000005</v>
      </c>
      <c r="AJ3210" s="37">
        <v>70.63897</v>
      </c>
      <c r="AK3210" s="37">
        <v>45.918759999999999</v>
      </c>
      <c r="AL3210" s="5">
        <v>79.769270000000006</v>
      </c>
      <c r="AM3210" s="5">
        <v>119.18787</v>
      </c>
      <c r="AN3210" s="5">
        <v>29.01201</v>
      </c>
      <c r="AO3210" s="5">
        <v>30.474340000000002</v>
      </c>
      <c r="AP3210" s="5">
        <v>30.434069999999998</v>
      </c>
      <c r="AQ3210" s="5">
        <v>24.648499999999999</v>
      </c>
      <c r="AR3210" s="5">
        <v>2394.5</v>
      </c>
      <c r="AS3210" s="5">
        <v>23.5</v>
      </c>
      <c r="AT3210" s="5">
        <v>27.843139999999998</v>
      </c>
      <c r="AU3210" s="5">
        <v>78</v>
      </c>
      <c r="AV3210" s="5">
        <v>32</v>
      </c>
      <c r="AW3210" s="5">
        <v>15761.56863</v>
      </c>
      <c r="AX3210" s="5">
        <v>62</v>
      </c>
      <c r="AY3210" s="5">
        <v>30.98039</v>
      </c>
      <c r="AZ3210" s="5">
        <v>0.625</v>
      </c>
      <c r="BA3210" s="5">
        <v>0.15625</v>
      </c>
      <c r="BB3210" s="5">
        <v>30.39734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14.71373</v>
      </c>
      <c r="I3211" s="37">
        <v>11.387740000000001</v>
      </c>
      <c r="J3211" s="37">
        <v>98.162660000000002</v>
      </c>
      <c r="K3211" s="37">
        <v>13.47157</v>
      </c>
      <c r="L3211" s="37">
        <v>2.0956399999999999</v>
      </c>
      <c r="M3211" s="37">
        <v>2.11151</v>
      </c>
      <c r="N3211" s="37">
        <v>1.5819099999999999</v>
      </c>
      <c r="O3211" s="37">
        <v>49.861469999999997</v>
      </c>
      <c r="P3211" s="37">
        <v>51.443379999999998</v>
      </c>
      <c r="Q3211" s="37">
        <v>105.53209</v>
      </c>
      <c r="R3211" s="37">
        <v>461.92475000000002</v>
      </c>
      <c r="S3211" s="37">
        <v>4.4083600000000001</v>
      </c>
      <c r="T3211" s="37">
        <v>331.601</v>
      </c>
      <c r="U3211" s="37">
        <v>24.29467</v>
      </c>
      <c r="V3211" s="37">
        <v>0.18693000000000001</v>
      </c>
      <c r="W3211" s="37">
        <v>31.95833</v>
      </c>
      <c r="X3211" s="37">
        <v>63.205329999999996</v>
      </c>
      <c r="Y3211" s="37">
        <v>309.54933</v>
      </c>
      <c r="Z3211" s="37">
        <v>50.064279999999997</v>
      </c>
      <c r="AA3211" s="37">
        <v>8.0665899999999997</v>
      </c>
      <c r="AB3211" s="37">
        <v>19.682549999999999</v>
      </c>
      <c r="AC3211" s="37">
        <v>19.770769999999999</v>
      </c>
      <c r="AD3211" s="37">
        <v>3079.37698</v>
      </c>
      <c r="AE3211" s="37">
        <v>59.66581</v>
      </c>
      <c r="AF3211" s="37">
        <v>25.014900000000001</v>
      </c>
      <c r="AG3211" s="37">
        <v>30.17191</v>
      </c>
      <c r="AH3211" s="37">
        <v>3081.92526</v>
      </c>
      <c r="AI3211" s="37">
        <v>79377.677939999994</v>
      </c>
      <c r="AJ3211" s="37">
        <v>70.59545</v>
      </c>
      <c r="AK3211" s="37">
        <v>45.896349999999998</v>
      </c>
      <c r="AL3211" s="5">
        <v>79.799350000000004</v>
      </c>
      <c r="AM3211" s="5">
        <v>119.91488</v>
      </c>
      <c r="AN3211" s="5">
        <v>28.994800000000001</v>
      </c>
      <c r="AO3211" s="5">
        <v>30.490970000000001</v>
      </c>
      <c r="AP3211" s="5">
        <v>30.43741</v>
      </c>
      <c r="AQ3211" s="5">
        <v>24.645389999999999</v>
      </c>
      <c r="AR3211" s="5">
        <v>2835.75</v>
      </c>
      <c r="AS3211" s="5">
        <v>27</v>
      </c>
      <c r="AT3211" s="5">
        <v>29.01961</v>
      </c>
      <c r="AU3211" s="5">
        <v>78</v>
      </c>
      <c r="AV3211" s="5">
        <v>32</v>
      </c>
      <c r="AW3211" s="5">
        <v>15661.17647</v>
      </c>
      <c r="AX3211" s="5">
        <v>61</v>
      </c>
      <c r="AY3211" s="5">
        <v>32.156860000000002</v>
      </c>
      <c r="AZ3211" s="5">
        <v>0.85499999999999998</v>
      </c>
      <c r="BA3211" s="5">
        <v>0</v>
      </c>
      <c r="BB3211" s="5">
        <v>30.39415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14.73987</v>
      </c>
      <c r="I3212" s="37">
        <v>11.397629999999999</v>
      </c>
      <c r="J3212" s="37">
        <v>98.162660000000002</v>
      </c>
      <c r="K3212" s="37">
        <v>14.761559999999999</v>
      </c>
      <c r="L3212" s="37">
        <v>2.09552</v>
      </c>
      <c r="M3212" s="37">
        <v>3.5710199999999999</v>
      </c>
      <c r="N3212" s="37">
        <v>1.8553500000000001</v>
      </c>
      <c r="O3212" s="37">
        <v>49.781509999999997</v>
      </c>
      <c r="P3212" s="37">
        <v>51.636859999999999</v>
      </c>
      <c r="Q3212" s="37">
        <v>105.25902000000001</v>
      </c>
      <c r="R3212" s="37">
        <v>464.31650999999999</v>
      </c>
      <c r="S3212" s="37">
        <v>5.17537</v>
      </c>
      <c r="T3212" s="37">
        <v>332.41329000000002</v>
      </c>
      <c r="U3212" s="37">
        <v>24.260860000000001</v>
      </c>
      <c r="V3212" s="37">
        <v>0.15146000000000001</v>
      </c>
      <c r="W3212" s="37">
        <v>32.008670000000002</v>
      </c>
      <c r="X3212" s="37">
        <v>62.219810000000003</v>
      </c>
      <c r="Y3212" s="37">
        <v>317.34863999999999</v>
      </c>
      <c r="Z3212" s="37">
        <v>51.216389999999997</v>
      </c>
      <c r="AA3212" s="37">
        <v>9.2050900000000002</v>
      </c>
      <c r="AB3212" s="37">
        <v>19.703610000000001</v>
      </c>
      <c r="AC3212" s="37">
        <v>19.78932</v>
      </c>
      <c r="AD3212" s="37">
        <v>3514.20309</v>
      </c>
      <c r="AE3212" s="37">
        <v>59.612769999999998</v>
      </c>
      <c r="AF3212" s="37">
        <v>25.013400000000001</v>
      </c>
      <c r="AG3212" s="37">
        <v>30.148790000000002</v>
      </c>
      <c r="AH3212" s="37">
        <v>3516.8350500000001</v>
      </c>
      <c r="AI3212" s="37">
        <v>79377.680720000004</v>
      </c>
      <c r="AJ3212" s="37">
        <v>70.796130000000005</v>
      </c>
      <c r="AK3212" s="37">
        <v>45.908380000000001</v>
      </c>
      <c r="AL3212" s="5">
        <v>79.857830000000007</v>
      </c>
      <c r="AM3212" s="5">
        <v>120.44947999999999</v>
      </c>
      <c r="AN3212" s="5">
        <v>29.007439999999999</v>
      </c>
      <c r="AO3212" s="5">
        <v>30.466470000000001</v>
      </c>
      <c r="AP3212" s="5">
        <v>30.440290000000001</v>
      </c>
      <c r="AQ3212" s="5">
        <v>24.650919999999999</v>
      </c>
      <c r="AR3212" s="5">
        <v>3268.75</v>
      </c>
      <c r="AS3212" s="5">
        <v>28.5</v>
      </c>
      <c r="AT3212" s="5">
        <v>30.588239999999999</v>
      </c>
      <c r="AU3212" s="5">
        <v>78</v>
      </c>
      <c r="AV3212" s="5">
        <v>32</v>
      </c>
      <c r="AW3212" s="5">
        <v>16163.13725</v>
      </c>
      <c r="AX3212" s="5">
        <v>64</v>
      </c>
      <c r="AY3212" s="5">
        <v>32.941180000000003</v>
      </c>
      <c r="AZ3212" s="5">
        <v>0.875</v>
      </c>
      <c r="BA3212" s="5">
        <v>1.76563</v>
      </c>
      <c r="BB3212" s="5">
        <v>30.391870000000001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14.26674</v>
      </c>
      <c r="I3213" s="37">
        <v>11.38279</v>
      </c>
      <c r="J3213" s="37">
        <v>98.161169999999998</v>
      </c>
      <c r="K3213" s="37">
        <v>14.65429</v>
      </c>
      <c r="L3213" s="37">
        <v>2.0969000000000002</v>
      </c>
      <c r="M3213" s="37">
        <v>2.9305699999999999</v>
      </c>
      <c r="N3213" s="37">
        <v>2.06908</v>
      </c>
      <c r="O3213" s="37">
        <v>49.739069999999998</v>
      </c>
      <c r="P3213" s="37">
        <v>51.808160000000001</v>
      </c>
      <c r="Q3213" s="37">
        <v>105.66222999999999</v>
      </c>
      <c r="R3213" s="37">
        <v>468.28176999999999</v>
      </c>
      <c r="S3213" s="37">
        <v>6.0275999999999996</v>
      </c>
      <c r="T3213" s="37">
        <v>332.04577999999998</v>
      </c>
      <c r="U3213" s="37">
        <v>24.203420000000001</v>
      </c>
      <c r="V3213" s="37">
        <v>0.15531</v>
      </c>
      <c r="W3213" s="37">
        <v>32.019260000000003</v>
      </c>
      <c r="X3213" s="37">
        <v>70.620329999999996</v>
      </c>
      <c r="Y3213" s="37">
        <v>322.88571999999999</v>
      </c>
      <c r="Z3213" s="37">
        <v>52.40513</v>
      </c>
      <c r="AA3213" s="37">
        <v>10.37083</v>
      </c>
      <c r="AB3213" s="37">
        <v>19.713940000000001</v>
      </c>
      <c r="AC3213" s="37">
        <v>19.807580000000002</v>
      </c>
      <c r="AD3213" s="37">
        <v>3956.6319699999999</v>
      </c>
      <c r="AE3213" s="37">
        <v>59.72495</v>
      </c>
      <c r="AF3213" s="37">
        <v>25.029910000000001</v>
      </c>
      <c r="AG3213" s="37">
        <v>30.11918</v>
      </c>
      <c r="AH3213" s="37">
        <v>3959.7890499999999</v>
      </c>
      <c r="AI3213" s="37">
        <v>79377.683980000002</v>
      </c>
      <c r="AJ3213" s="37">
        <v>70.977959999999996</v>
      </c>
      <c r="AK3213" s="37">
        <v>45.905920000000002</v>
      </c>
      <c r="AL3213" s="5">
        <v>79.863910000000004</v>
      </c>
      <c r="AM3213" s="5">
        <v>120.45165</v>
      </c>
      <c r="AN3213" s="5">
        <v>28.998539999999998</v>
      </c>
      <c r="AO3213" s="5">
        <v>30.507899999999999</v>
      </c>
      <c r="AP3213" s="5">
        <v>30.433620000000001</v>
      </c>
      <c r="AQ3213" s="5">
        <v>24.65082</v>
      </c>
      <c r="AR3213" s="5">
        <v>3708.5</v>
      </c>
      <c r="AS3213" s="5">
        <v>29</v>
      </c>
      <c r="AT3213" s="5">
        <v>32.156860000000002</v>
      </c>
      <c r="AU3213" s="5">
        <v>78</v>
      </c>
      <c r="AV3213" s="5">
        <v>32</v>
      </c>
      <c r="AW3213" s="5">
        <v>16665.098040000001</v>
      </c>
      <c r="AX3213" s="5">
        <v>65</v>
      </c>
      <c r="AY3213" s="5">
        <v>34.117649999999998</v>
      </c>
      <c r="AZ3213" s="5">
        <v>0.85499999999999998</v>
      </c>
      <c r="BA3213" s="5">
        <v>1.45313</v>
      </c>
      <c r="BB3213" s="5">
        <v>30.379439999999999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13.40048</v>
      </c>
      <c r="I3214" s="37">
        <v>11.37785</v>
      </c>
      <c r="J3214" s="37">
        <v>98.161169999999998</v>
      </c>
      <c r="K3214" s="37">
        <v>15.084720000000001</v>
      </c>
      <c r="L3214" s="37">
        <v>2.0858599999999998</v>
      </c>
      <c r="M3214" s="37">
        <v>3.6558700000000002</v>
      </c>
      <c r="N3214" s="37">
        <v>2.3247599999999999</v>
      </c>
      <c r="O3214" s="37">
        <v>49.688929999999999</v>
      </c>
      <c r="P3214" s="37">
        <v>52.013689999999997</v>
      </c>
      <c r="Q3214" s="37">
        <v>103.08168999999999</v>
      </c>
      <c r="R3214" s="37">
        <v>474.01202000000001</v>
      </c>
      <c r="S3214" s="37">
        <v>7.0141999999999998</v>
      </c>
      <c r="T3214" s="37">
        <v>331.91117000000003</v>
      </c>
      <c r="U3214" s="37">
        <v>24.1632</v>
      </c>
      <c r="V3214" s="37">
        <v>0.28242</v>
      </c>
      <c r="W3214" s="37">
        <v>32.049109999999999</v>
      </c>
      <c r="X3214" s="37">
        <v>45.259390000000003</v>
      </c>
      <c r="Y3214" s="37">
        <v>329.00806999999998</v>
      </c>
      <c r="Z3214" s="37">
        <v>53.215479999999999</v>
      </c>
      <c r="AA3214" s="37">
        <v>11.273350000000001</v>
      </c>
      <c r="AB3214" s="37">
        <v>19.72195</v>
      </c>
      <c r="AC3214" s="37">
        <v>19.80622</v>
      </c>
      <c r="AD3214" s="37">
        <v>4323.7115000000003</v>
      </c>
      <c r="AE3214" s="37">
        <v>59.730939999999997</v>
      </c>
      <c r="AF3214" s="37">
        <v>24.89818</v>
      </c>
      <c r="AG3214" s="37">
        <v>30.107559999999999</v>
      </c>
      <c r="AH3214" s="37">
        <v>4324.4946600000003</v>
      </c>
      <c r="AI3214" s="37">
        <v>79377.687760000001</v>
      </c>
      <c r="AJ3214" s="37">
        <v>70.794719999999998</v>
      </c>
      <c r="AK3214" s="37">
        <v>45.900919999999999</v>
      </c>
      <c r="AL3214" s="5">
        <v>79.89658</v>
      </c>
      <c r="AM3214" s="5">
        <v>120.30382</v>
      </c>
      <c r="AN3214" s="5">
        <v>28.966850000000001</v>
      </c>
      <c r="AO3214" s="5">
        <v>30.536660000000001</v>
      </c>
      <c r="AP3214" s="5">
        <v>30.444880000000001</v>
      </c>
      <c r="AQ3214" s="5">
        <v>24.651160000000001</v>
      </c>
      <c r="AR3214" s="5">
        <v>4152.25</v>
      </c>
      <c r="AS3214" s="5">
        <v>29</v>
      </c>
      <c r="AT3214" s="5">
        <v>33.725490000000001</v>
      </c>
      <c r="AU3214" s="5">
        <v>78</v>
      </c>
      <c r="AV3214" s="5">
        <v>32</v>
      </c>
      <c r="AW3214" s="5">
        <v>17468.235290000001</v>
      </c>
      <c r="AX3214" s="5">
        <v>69</v>
      </c>
      <c r="AY3214" s="5">
        <v>34.901960000000003</v>
      </c>
      <c r="AZ3214" s="5">
        <v>0.875</v>
      </c>
      <c r="BA3214" s="5">
        <v>1.0625</v>
      </c>
      <c r="BB3214" s="5">
        <v>30.38645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15.2319</v>
      </c>
      <c r="I3215" s="37">
        <v>11.399609999999999</v>
      </c>
      <c r="J3215" s="37">
        <v>98.162059999999997</v>
      </c>
      <c r="K3215" s="37">
        <v>9.8048999999999999</v>
      </c>
      <c r="L3215" s="37">
        <v>2.0924399999999999</v>
      </c>
      <c r="M3215" s="37">
        <v>3.32761</v>
      </c>
      <c r="N3215" s="37">
        <v>2.5981800000000002</v>
      </c>
      <c r="O3215" s="37">
        <v>49.68356</v>
      </c>
      <c r="P3215" s="37">
        <v>52.281750000000002</v>
      </c>
      <c r="Q3215" s="37">
        <v>103.83886</v>
      </c>
      <c r="R3215" s="37">
        <v>481.67770000000002</v>
      </c>
      <c r="S3215" s="37">
        <v>6.7563000000000004</v>
      </c>
      <c r="T3215" s="37">
        <v>332.70603999999997</v>
      </c>
      <c r="U3215" s="37">
        <v>24.11384</v>
      </c>
      <c r="V3215" s="37">
        <v>0.52595000000000003</v>
      </c>
      <c r="W3215" s="37">
        <v>32.070999999999998</v>
      </c>
      <c r="X3215" s="37">
        <v>40.858420000000002</v>
      </c>
      <c r="Y3215" s="37">
        <v>328.18016999999998</v>
      </c>
      <c r="Z3215" s="37">
        <v>53.789020000000001</v>
      </c>
      <c r="AA3215" s="37">
        <v>11.261049999999999</v>
      </c>
      <c r="AB3215" s="37">
        <v>19.735659999999999</v>
      </c>
      <c r="AC3215" s="37">
        <v>19.82865</v>
      </c>
      <c r="AD3215" s="37">
        <v>4305.4162900000001</v>
      </c>
      <c r="AE3215" s="37">
        <v>59.838009999999997</v>
      </c>
      <c r="AF3215" s="37">
        <v>24.976700000000001</v>
      </c>
      <c r="AG3215" s="37">
        <v>30.100660000000001</v>
      </c>
      <c r="AH3215" s="37">
        <v>4306.5208599999996</v>
      </c>
      <c r="AI3215" s="37">
        <v>79377.692150000003</v>
      </c>
      <c r="AJ3215" s="37">
        <v>70.572090000000003</v>
      </c>
      <c r="AK3215" s="37">
        <v>45.895209999999999</v>
      </c>
      <c r="AL3215" s="5">
        <v>79.915220000000005</v>
      </c>
      <c r="AM3215" s="5">
        <v>120.45843000000001</v>
      </c>
      <c r="AN3215" s="5">
        <v>28.916969999999999</v>
      </c>
      <c r="AO3215" s="5">
        <v>30.55124</v>
      </c>
      <c r="AP3215" s="5">
        <v>30.451779999999999</v>
      </c>
      <c r="AQ3215" s="5">
        <v>24.663260000000001</v>
      </c>
      <c r="AR3215" s="5">
        <v>4319.5</v>
      </c>
      <c r="AS3215" s="5">
        <v>37.5</v>
      </c>
      <c r="AT3215" s="5">
        <v>26.66667</v>
      </c>
      <c r="AU3215" s="5">
        <v>78</v>
      </c>
      <c r="AV3215" s="5">
        <v>32</v>
      </c>
      <c r="AW3215" s="5">
        <v>10139.607840000001</v>
      </c>
      <c r="AX3215" s="5">
        <v>40</v>
      </c>
      <c r="AY3215" s="5">
        <v>30.196079999999998</v>
      </c>
      <c r="AZ3215" s="5">
        <v>0.875</v>
      </c>
      <c r="BA3215" s="5">
        <v>0.35937999999999998</v>
      </c>
      <c r="BB3215" s="5">
        <v>30.37772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14.66353</v>
      </c>
      <c r="I3216" s="37">
        <v>11.389720000000001</v>
      </c>
      <c r="J3216" s="37">
        <v>98.160899999999998</v>
      </c>
      <c r="K3216" s="37">
        <v>9.0523900000000008</v>
      </c>
      <c r="L3216" s="37">
        <v>2.0956600000000001</v>
      </c>
      <c r="M3216" s="37">
        <v>3.2582499999999999</v>
      </c>
      <c r="N3216" s="37">
        <v>2.82152</v>
      </c>
      <c r="O3216" s="37">
        <v>49.679679999999998</v>
      </c>
      <c r="P3216" s="37">
        <v>52.501199999999997</v>
      </c>
      <c r="Q3216" s="37">
        <v>103.97127999999999</v>
      </c>
      <c r="R3216" s="37">
        <v>490.76808</v>
      </c>
      <c r="S3216" s="37">
        <v>5.1551</v>
      </c>
      <c r="T3216" s="37">
        <v>331.49662000000001</v>
      </c>
      <c r="U3216" s="37">
        <v>24.059570000000001</v>
      </c>
      <c r="V3216" s="37">
        <v>0.42585000000000001</v>
      </c>
      <c r="W3216" s="37">
        <v>32.074649999999998</v>
      </c>
      <c r="X3216" s="37">
        <v>41.12914</v>
      </c>
      <c r="Y3216" s="37">
        <v>327.23629</v>
      </c>
      <c r="Z3216" s="37">
        <v>54.209240000000001</v>
      </c>
      <c r="AA3216" s="37">
        <v>11.30606</v>
      </c>
      <c r="AB3216" s="37">
        <v>19.738610000000001</v>
      </c>
      <c r="AC3216" s="37">
        <v>19.831</v>
      </c>
      <c r="AD3216" s="37">
        <v>4315.9831800000002</v>
      </c>
      <c r="AE3216" s="37">
        <v>60.2684</v>
      </c>
      <c r="AF3216" s="37">
        <v>25.015139999999999</v>
      </c>
      <c r="AG3216" s="37">
        <v>30.09751</v>
      </c>
      <c r="AH3216" s="37">
        <v>4316.7288399999998</v>
      </c>
      <c r="AI3216" s="37">
        <v>79377.696100000001</v>
      </c>
      <c r="AJ3216" s="37">
        <v>70.683719999999994</v>
      </c>
      <c r="AK3216" s="37">
        <v>45.887549999999997</v>
      </c>
      <c r="AL3216" s="5">
        <v>79.782780000000002</v>
      </c>
      <c r="AM3216" s="5">
        <v>120.06010000000001</v>
      </c>
      <c r="AN3216" s="5">
        <v>28.869039999999998</v>
      </c>
      <c r="AO3216" s="5">
        <v>30.579519999999999</v>
      </c>
      <c r="AP3216" s="5">
        <v>30.44633</v>
      </c>
      <c r="AQ3216" s="5">
        <v>24.64669</v>
      </c>
      <c r="AR3216" s="5">
        <v>4314.75</v>
      </c>
      <c r="AS3216" s="5">
        <v>36</v>
      </c>
      <c r="AT3216" s="5">
        <v>27.843139999999998</v>
      </c>
      <c r="AU3216" s="5">
        <v>78</v>
      </c>
      <c r="AV3216" s="5">
        <v>32</v>
      </c>
      <c r="AW3216" s="5">
        <v>11143.529409999999</v>
      </c>
      <c r="AX3216" s="5">
        <v>44</v>
      </c>
      <c r="AY3216" s="5">
        <v>30.98039</v>
      </c>
      <c r="AZ3216" s="5">
        <v>0.72</v>
      </c>
      <c r="BA3216" s="5">
        <v>0.90625</v>
      </c>
      <c r="BB3216" s="5">
        <v>30.38532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14.30865</v>
      </c>
      <c r="I3217" s="37">
        <v>11.385759999999999</v>
      </c>
      <c r="J3217" s="37">
        <v>98.160899999999998</v>
      </c>
      <c r="K3217" s="37">
        <v>7.8351600000000001</v>
      </c>
      <c r="L3217" s="37">
        <v>2.0959500000000002</v>
      </c>
      <c r="M3217" s="37">
        <v>1.8546400000000001</v>
      </c>
      <c r="N3217" s="37">
        <v>3.0994899999999999</v>
      </c>
      <c r="O3217" s="37">
        <v>49.657229999999998</v>
      </c>
      <c r="P3217" s="37">
        <v>52.756720000000001</v>
      </c>
      <c r="Q3217" s="37">
        <v>104.21165999999999</v>
      </c>
      <c r="R3217" s="37">
        <v>499.60617999999999</v>
      </c>
      <c r="S3217" s="37">
        <v>4.6701800000000002</v>
      </c>
      <c r="T3217" s="37">
        <v>332.59802999999999</v>
      </c>
      <c r="U3217" s="37">
        <v>24.01595</v>
      </c>
      <c r="V3217" s="37">
        <v>0.34704000000000002</v>
      </c>
      <c r="W3217" s="37">
        <v>32.064410000000002</v>
      </c>
      <c r="X3217" s="37">
        <v>40.575560000000003</v>
      </c>
      <c r="Y3217" s="37">
        <v>325.93795999999998</v>
      </c>
      <c r="Z3217" s="37">
        <v>54.589480000000002</v>
      </c>
      <c r="AA3217" s="37">
        <v>11.28382</v>
      </c>
      <c r="AB3217" s="37">
        <v>19.755949999999999</v>
      </c>
      <c r="AC3217" s="37">
        <v>19.853210000000001</v>
      </c>
      <c r="AD3217" s="37">
        <v>4306.9046699999999</v>
      </c>
      <c r="AE3217" s="37">
        <v>60.656399999999998</v>
      </c>
      <c r="AF3217" s="37">
        <v>25.01857</v>
      </c>
      <c r="AG3217" s="37">
        <v>30.167899999999999</v>
      </c>
      <c r="AH3217" s="37">
        <v>4307.0007500000002</v>
      </c>
      <c r="AI3217" s="37">
        <v>79377.699179999996</v>
      </c>
      <c r="AJ3217" s="37">
        <v>70.475110000000001</v>
      </c>
      <c r="AK3217" s="37">
        <v>45.884</v>
      </c>
      <c r="AL3217" s="5">
        <v>79.784940000000006</v>
      </c>
      <c r="AM3217" s="5">
        <v>120.66224</v>
      </c>
      <c r="AN3217" s="5">
        <v>28.871469999999999</v>
      </c>
      <c r="AO3217" s="5">
        <v>30.55386</v>
      </c>
      <c r="AP3217" s="5">
        <v>30.443639999999998</v>
      </c>
      <c r="AQ3217" s="5">
        <v>24.638919999999999</v>
      </c>
      <c r="AR3217" s="5">
        <v>4314.75</v>
      </c>
      <c r="AS3217" s="5">
        <v>36.5</v>
      </c>
      <c r="AT3217" s="5">
        <v>27.058820000000001</v>
      </c>
      <c r="AU3217" s="5">
        <v>78</v>
      </c>
      <c r="AV3217" s="5">
        <v>32</v>
      </c>
      <c r="AW3217" s="5">
        <v>10541.17647</v>
      </c>
      <c r="AX3217" s="5">
        <v>41</v>
      </c>
      <c r="AY3217" s="5">
        <v>30.588239999999999</v>
      </c>
      <c r="AZ3217" s="5">
        <v>0.83499999999999996</v>
      </c>
      <c r="BA3217" s="5">
        <v>0.28125</v>
      </c>
      <c r="BB3217" s="5">
        <v>30.36731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14.15504</v>
      </c>
      <c r="I3218" s="37">
        <v>11.397629999999999</v>
      </c>
      <c r="J3218" s="37">
        <v>98.160669999999996</v>
      </c>
      <c r="K3218" s="37">
        <v>7.7364199999999999</v>
      </c>
      <c r="L3218" s="37">
        <v>2.09544</v>
      </c>
      <c r="M3218" s="37">
        <v>1.7088300000000001</v>
      </c>
      <c r="N3218" s="37">
        <v>3.1474799999999998</v>
      </c>
      <c r="O3218" s="37">
        <v>49.622280000000003</v>
      </c>
      <c r="P3218" s="37">
        <v>52.769759999999998</v>
      </c>
      <c r="Q3218" s="37">
        <v>104.47615</v>
      </c>
      <c r="R3218" s="37">
        <v>507.51531</v>
      </c>
      <c r="S3218" s="37">
        <v>4.4745200000000001</v>
      </c>
      <c r="T3218" s="37">
        <v>331.70350000000002</v>
      </c>
      <c r="U3218" s="37">
        <v>23.959510000000002</v>
      </c>
      <c r="V3218" s="37">
        <v>0.20738999999999999</v>
      </c>
      <c r="W3218" s="37">
        <v>32.059159999999999</v>
      </c>
      <c r="X3218" s="37">
        <v>44.265659999999997</v>
      </c>
      <c r="Y3218" s="37">
        <v>325.45161999999999</v>
      </c>
      <c r="Z3218" s="37">
        <v>54.841610000000003</v>
      </c>
      <c r="AA3218" s="37">
        <v>11.281330000000001</v>
      </c>
      <c r="AB3218" s="37">
        <v>19.768540000000002</v>
      </c>
      <c r="AC3218" s="37">
        <v>19.86017</v>
      </c>
      <c r="AD3218" s="37">
        <v>4307.0011999999997</v>
      </c>
      <c r="AE3218" s="37">
        <v>60.987450000000003</v>
      </c>
      <c r="AF3218" s="37">
        <v>25.01248</v>
      </c>
      <c r="AG3218" s="37">
        <v>30.22043</v>
      </c>
      <c r="AH3218" s="37">
        <v>4307.9192300000004</v>
      </c>
      <c r="AI3218" s="37">
        <v>79377.702009999994</v>
      </c>
      <c r="AJ3218" s="37">
        <v>70.401200000000003</v>
      </c>
      <c r="AK3218" s="37">
        <v>45.876759999999997</v>
      </c>
      <c r="AL3218" s="5">
        <v>79.816820000000007</v>
      </c>
      <c r="AM3218" s="5">
        <v>119.88527000000001</v>
      </c>
      <c r="AN3218" s="5">
        <v>28.866479999999999</v>
      </c>
      <c r="AO3218" s="5">
        <v>30.513069999999999</v>
      </c>
      <c r="AP3218" s="5">
        <v>30.452459999999999</v>
      </c>
      <c r="AQ3218" s="5">
        <v>24.629490000000001</v>
      </c>
      <c r="AR3218" s="5">
        <v>4304.5</v>
      </c>
      <c r="AS3218" s="5">
        <v>36.5</v>
      </c>
      <c r="AT3218" s="5">
        <v>27.058820000000001</v>
      </c>
      <c r="AU3218" s="5">
        <v>78</v>
      </c>
      <c r="AV3218" s="5">
        <v>32</v>
      </c>
      <c r="AW3218" s="5">
        <v>10541.17647</v>
      </c>
      <c r="AX3218" s="5">
        <v>42</v>
      </c>
      <c r="AY3218" s="5">
        <v>30.588239999999999</v>
      </c>
      <c r="AZ3218" s="5">
        <v>0.155</v>
      </c>
      <c r="BA3218" s="5">
        <v>0.67188000000000003</v>
      </c>
      <c r="BB3218" s="5">
        <v>30.374759999999998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14.586370000000001</v>
      </c>
      <c r="I3219" s="37">
        <v>11.36598</v>
      </c>
      <c r="J3219" s="37">
        <v>98.162279999999996</v>
      </c>
      <c r="K3219" s="37">
        <v>7.2507000000000001</v>
      </c>
      <c r="L3219" s="37">
        <v>2.0796700000000001</v>
      </c>
      <c r="M3219" s="37">
        <v>3.2153499999999999</v>
      </c>
      <c r="N3219" s="37">
        <v>3.1905399999999999</v>
      </c>
      <c r="O3219" s="37">
        <v>49.596069999999997</v>
      </c>
      <c r="P3219" s="37">
        <v>52.786610000000003</v>
      </c>
      <c r="Q3219" s="37">
        <v>104.28713999999999</v>
      </c>
      <c r="R3219" s="37">
        <v>514.51844000000006</v>
      </c>
      <c r="S3219" s="37">
        <v>4.5043499999999996</v>
      </c>
      <c r="T3219" s="37">
        <v>332.55090999999999</v>
      </c>
      <c r="U3219" s="37">
        <v>23.913599999999999</v>
      </c>
      <c r="V3219" s="37">
        <v>0.20191999999999999</v>
      </c>
      <c r="W3219" s="37">
        <v>32.050739999999998</v>
      </c>
      <c r="X3219" s="37">
        <v>41.343769999999999</v>
      </c>
      <c r="Y3219" s="37">
        <v>325.07299999999998</v>
      </c>
      <c r="Z3219" s="37">
        <v>55.042610000000003</v>
      </c>
      <c r="AA3219" s="37">
        <v>11.198840000000001</v>
      </c>
      <c r="AB3219" s="37">
        <v>19.783580000000001</v>
      </c>
      <c r="AC3219" s="37">
        <v>19.872820000000001</v>
      </c>
      <c r="AD3219" s="37">
        <v>4307.93498</v>
      </c>
      <c r="AE3219" s="37">
        <v>61.267850000000003</v>
      </c>
      <c r="AF3219" s="37">
        <v>24.824200000000001</v>
      </c>
      <c r="AG3219" s="37">
        <v>30.30564</v>
      </c>
      <c r="AH3219" s="37">
        <v>4308.9744199999996</v>
      </c>
      <c r="AI3219" s="37">
        <v>79377.704740000001</v>
      </c>
      <c r="AJ3219" s="37">
        <v>70.390569999999997</v>
      </c>
      <c r="AK3219" s="37">
        <v>45.873669999999997</v>
      </c>
      <c r="AL3219" s="5">
        <v>79.910259999999994</v>
      </c>
      <c r="AM3219" s="5">
        <v>120.52961999999999</v>
      </c>
      <c r="AN3219" s="5">
        <v>28.865880000000001</v>
      </c>
      <c r="AO3219" s="5">
        <v>30.447279999999999</v>
      </c>
      <c r="AP3219" s="5">
        <v>30.44971</v>
      </c>
      <c r="AQ3219" s="5">
        <v>24.627669999999998</v>
      </c>
      <c r="AR3219" s="5">
        <v>4314.75</v>
      </c>
      <c r="AS3219" s="5">
        <v>36.5</v>
      </c>
      <c r="AT3219" s="5">
        <v>27.450980000000001</v>
      </c>
      <c r="AU3219" s="5">
        <v>79</v>
      </c>
      <c r="AV3219" s="5">
        <v>32</v>
      </c>
      <c r="AW3219" s="5">
        <v>10741.960779999999</v>
      </c>
      <c r="AX3219" s="5">
        <v>42</v>
      </c>
      <c r="AY3219" s="5">
        <v>30.98039</v>
      </c>
      <c r="AZ3219" s="5">
        <v>0.27</v>
      </c>
      <c r="BA3219" s="5">
        <v>0.82813000000000003</v>
      </c>
      <c r="BB3219" s="5">
        <v>30.35896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14.33113</v>
      </c>
      <c r="I3220" s="37">
        <v>11.386749999999999</v>
      </c>
      <c r="J3220" s="37">
        <v>98.162279999999996</v>
      </c>
      <c r="K3220" s="37">
        <v>6.9854700000000003</v>
      </c>
      <c r="L3220" s="37">
        <v>2.0939899999999998</v>
      </c>
      <c r="M3220" s="37">
        <v>1.6255599999999999</v>
      </c>
      <c r="N3220" s="37">
        <v>3.2402099999999998</v>
      </c>
      <c r="O3220" s="37">
        <v>49.594580000000001</v>
      </c>
      <c r="P3220" s="37">
        <v>52.834789999999998</v>
      </c>
      <c r="Q3220" s="37">
        <v>104.42516000000001</v>
      </c>
      <c r="R3220" s="37">
        <v>520.80709999999999</v>
      </c>
      <c r="S3220" s="37">
        <v>4.4807800000000002</v>
      </c>
      <c r="T3220" s="37">
        <v>332.03863000000001</v>
      </c>
      <c r="U3220" s="37">
        <v>23.876840000000001</v>
      </c>
      <c r="V3220" s="37">
        <v>0.23869000000000001</v>
      </c>
      <c r="W3220" s="37">
        <v>32.05677</v>
      </c>
      <c r="X3220" s="37">
        <v>42.641100000000002</v>
      </c>
      <c r="Y3220" s="37">
        <v>324.43277999999998</v>
      </c>
      <c r="Z3220" s="37">
        <v>55.252009999999999</v>
      </c>
      <c r="AA3220" s="37">
        <v>11.250450000000001</v>
      </c>
      <c r="AB3220" s="37">
        <v>19.797699999999999</v>
      </c>
      <c r="AC3220" s="37">
        <v>19.89057</v>
      </c>
      <c r="AD3220" s="37">
        <v>4298.1813700000002</v>
      </c>
      <c r="AE3220" s="37">
        <v>61.431080000000001</v>
      </c>
      <c r="AF3220" s="37">
        <v>24.995190000000001</v>
      </c>
      <c r="AG3220" s="37">
        <v>30.39433</v>
      </c>
      <c r="AH3220" s="37">
        <v>4299.4876999999997</v>
      </c>
      <c r="AI3220" s="37">
        <v>79377.707509999993</v>
      </c>
      <c r="AJ3220" s="37">
        <v>69.613879999999995</v>
      </c>
      <c r="AK3220" s="37">
        <v>45.860660000000003</v>
      </c>
      <c r="AL3220" s="5">
        <v>79.914680000000004</v>
      </c>
      <c r="AM3220" s="5">
        <v>120.54849</v>
      </c>
      <c r="AN3220" s="5">
        <v>28.868780000000001</v>
      </c>
      <c r="AO3220" s="5">
        <v>30.400770000000001</v>
      </c>
      <c r="AP3220" s="5">
        <v>30.444610000000001</v>
      </c>
      <c r="AQ3220" s="5">
        <v>24.63119</v>
      </c>
      <c r="AR3220" s="5">
        <v>4310</v>
      </c>
      <c r="AS3220" s="5">
        <v>36.5</v>
      </c>
      <c r="AT3220" s="5">
        <v>27.058820000000001</v>
      </c>
      <c r="AU3220" s="5">
        <v>78</v>
      </c>
      <c r="AV3220" s="5">
        <v>32</v>
      </c>
      <c r="AW3220" s="5">
        <v>10541.17647</v>
      </c>
      <c r="AX3220" s="5">
        <v>41</v>
      </c>
      <c r="AY3220" s="5">
        <v>30.588239999999999</v>
      </c>
      <c r="AZ3220" s="5">
        <v>0.85499999999999998</v>
      </c>
      <c r="BA3220" s="5">
        <v>0.28125</v>
      </c>
      <c r="BB3220" s="5">
        <v>30.357510000000001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13.37388</v>
      </c>
      <c r="I3221" s="37">
        <v>11.363009999999999</v>
      </c>
      <c r="J3221" s="37">
        <v>98.160550000000001</v>
      </c>
      <c r="K3221" s="37">
        <v>6.6482299999999999</v>
      </c>
      <c r="L3221" s="37">
        <v>2.0951300000000002</v>
      </c>
      <c r="M3221" s="37">
        <v>2.7261500000000001</v>
      </c>
      <c r="N3221" s="37">
        <v>3.2376999999999998</v>
      </c>
      <c r="O3221" s="37">
        <v>49.600320000000004</v>
      </c>
      <c r="P3221" s="37">
        <v>52.83802</v>
      </c>
      <c r="Q3221" s="37">
        <v>103.02763</v>
      </c>
      <c r="R3221" s="37">
        <v>526.57959000000005</v>
      </c>
      <c r="S3221" s="37">
        <v>4.4594800000000001</v>
      </c>
      <c r="T3221" s="37">
        <v>332.41721999999999</v>
      </c>
      <c r="U3221" s="37">
        <v>23.830469999999998</v>
      </c>
      <c r="V3221" s="37">
        <v>0.35143000000000002</v>
      </c>
      <c r="W3221" s="37">
        <v>32.088099999999997</v>
      </c>
      <c r="X3221" s="37">
        <v>22.172339999999998</v>
      </c>
      <c r="Y3221" s="37">
        <v>324.75767999999999</v>
      </c>
      <c r="Z3221" s="37">
        <v>55.42651</v>
      </c>
      <c r="AA3221" s="37">
        <v>11.16864</v>
      </c>
      <c r="AB3221" s="37">
        <v>19.806450000000002</v>
      </c>
      <c r="AC3221" s="37">
        <v>19.905390000000001</v>
      </c>
      <c r="AD3221" s="37">
        <v>4264.6207100000001</v>
      </c>
      <c r="AE3221" s="37">
        <v>61.606459999999998</v>
      </c>
      <c r="AF3221" s="37">
        <v>25.008710000000001</v>
      </c>
      <c r="AG3221" s="37">
        <v>30.391470000000002</v>
      </c>
      <c r="AH3221" s="37">
        <v>4263.7772000000004</v>
      </c>
      <c r="AI3221" s="37">
        <v>79377.71024</v>
      </c>
      <c r="AJ3221" s="37">
        <v>70.817660000000004</v>
      </c>
      <c r="AK3221" s="37">
        <v>45.865259999999999</v>
      </c>
      <c r="AL3221" s="5">
        <v>79.858400000000003</v>
      </c>
      <c r="AM3221" s="5">
        <v>120.59584</v>
      </c>
      <c r="AN3221" s="5">
        <v>28.862719999999999</v>
      </c>
      <c r="AO3221" s="5">
        <v>30.347709999999999</v>
      </c>
      <c r="AP3221" s="5">
        <v>30.449780000000001</v>
      </c>
      <c r="AQ3221" s="5">
        <v>24.63608</v>
      </c>
      <c r="AR3221" s="5">
        <v>4310</v>
      </c>
      <c r="AS3221" s="5">
        <v>36</v>
      </c>
      <c r="AT3221" s="5">
        <v>27.450980000000001</v>
      </c>
      <c r="AU3221" s="5">
        <v>78</v>
      </c>
      <c r="AV3221" s="5">
        <v>32</v>
      </c>
      <c r="AW3221" s="5">
        <v>11143.529409999999</v>
      </c>
      <c r="AX3221" s="5">
        <v>44</v>
      </c>
      <c r="AY3221" s="5">
        <v>30.98039</v>
      </c>
      <c r="AZ3221" s="5">
        <v>0.155</v>
      </c>
      <c r="BA3221" s="5">
        <v>0.67188000000000003</v>
      </c>
      <c r="BB3221" s="5">
        <v>30.354479999999999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13.617559999999999</v>
      </c>
      <c r="I3222" s="37">
        <v>11.364990000000001</v>
      </c>
      <c r="J3222" s="37">
        <v>98.160550000000001</v>
      </c>
      <c r="K3222" s="37">
        <v>4.0025399999999998</v>
      </c>
      <c r="L3222" s="37">
        <v>2.0907399999999998</v>
      </c>
      <c r="M3222" s="37">
        <v>3.1610499999999999</v>
      </c>
      <c r="N3222" s="37">
        <v>3.2452999999999999</v>
      </c>
      <c r="O3222" s="37">
        <v>49.60098</v>
      </c>
      <c r="P3222" s="37">
        <v>52.84628</v>
      </c>
      <c r="Q3222" s="37">
        <v>99.582549999999998</v>
      </c>
      <c r="R3222" s="37">
        <v>531.88036999999997</v>
      </c>
      <c r="S3222" s="37">
        <v>3.76166</v>
      </c>
      <c r="T3222" s="37">
        <v>332.21118000000001</v>
      </c>
      <c r="U3222" s="37">
        <v>23.79665</v>
      </c>
      <c r="V3222" s="37">
        <v>0.59980999999999995</v>
      </c>
      <c r="W3222" s="37">
        <v>32.10322</v>
      </c>
      <c r="X3222" s="37">
        <v>10.667630000000001</v>
      </c>
      <c r="Y3222" s="37">
        <v>321.64996000000002</v>
      </c>
      <c r="Z3222" s="37">
        <v>55.548409999999997</v>
      </c>
      <c r="AA3222" s="37">
        <v>9.9986800000000002</v>
      </c>
      <c r="AB3222" s="37">
        <v>19.812650000000001</v>
      </c>
      <c r="AC3222" s="37">
        <v>19.909310000000001</v>
      </c>
      <c r="AD3222" s="37">
        <v>3825.8985699999998</v>
      </c>
      <c r="AE3222" s="37">
        <v>61.707749999999997</v>
      </c>
      <c r="AF3222" s="37">
        <v>24.956320000000002</v>
      </c>
      <c r="AG3222" s="37">
        <v>30.403790000000001</v>
      </c>
      <c r="AH3222" s="37">
        <v>3828.3554800000002</v>
      </c>
      <c r="AI3222" s="37">
        <v>79377.712969999993</v>
      </c>
      <c r="AJ3222" s="37">
        <v>70.504339999999999</v>
      </c>
      <c r="AK3222" s="37">
        <v>45.85407</v>
      </c>
      <c r="AL3222" s="5">
        <v>79.785470000000004</v>
      </c>
      <c r="AM3222" s="5">
        <v>119.39151</v>
      </c>
      <c r="AN3222" s="5">
        <v>28.858840000000001</v>
      </c>
      <c r="AO3222" s="5">
        <v>30.307459999999999</v>
      </c>
      <c r="AP3222" s="5">
        <v>30.442160000000001</v>
      </c>
      <c r="AQ3222" s="5">
        <v>24.632180000000002</v>
      </c>
      <c r="AR3222" s="5">
        <v>4097.5</v>
      </c>
      <c r="AS3222" s="5">
        <v>32</v>
      </c>
      <c r="AT3222" s="5">
        <v>20</v>
      </c>
      <c r="AU3222" s="5">
        <v>78</v>
      </c>
      <c r="AV3222" s="5">
        <v>32</v>
      </c>
      <c r="AW3222" s="5">
        <v>4417.2548999999999</v>
      </c>
      <c r="AX3222" s="5">
        <v>16</v>
      </c>
      <c r="AY3222" s="5">
        <v>23.529409999999999</v>
      </c>
      <c r="AZ3222" s="5">
        <v>0.91500000000000004</v>
      </c>
      <c r="BA3222" s="5">
        <v>4.6879999999999998E-2</v>
      </c>
      <c r="BB3222" s="5">
        <v>30.348230000000001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21.002829999999999</v>
      </c>
      <c r="I3223" s="37">
        <v>11.386749999999999</v>
      </c>
      <c r="J3223" s="37">
        <v>98.175939999999997</v>
      </c>
      <c r="K3223" s="37">
        <v>3.3832100000000001</v>
      </c>
      <c r="L3223" s="37">
        <v>2.0909599999999999</v>
      </c>
      <c r="M3223" s="37">
        <v>3.17455</v>
      </c>
      <c r="N3223" s="37">
        <v>3.2482600000000001</v>
      </c>
      <c r="O3223" s="37">
        <v>49.620179999999998</v>
      </c>
      <c r="P3223" s="37">
        <v>52.86844</v>
      </c>
      <c r="Q3223" s="37">
        <v>98.17407</v>
      </c>
      <c r="R3223" s="37">
        <v>536.55721000000005</v>
      </c>
      <c r="S3223" s="37">
        <v>1.68346</v>
      </c>
      <c r="T3223" s="37">
        <v>332.09944000000002</v>
      </c>
      <c r="U3223" s="37">
        <v>23.745889999999999</v>
      </c>
      <c r="V3223" s="37">
        <v>0.21634999999999999</v>
      </c>
      <c r="W3223" s="37">
        <v>32.103729999999999</v>
      </c>
      <c r="X3223" s="37">
        <v>12.682980000000001</v>
      </c>
      <c r="Y3223" s="37">
        <v>314.40920999999997</v>
      </c>
      <c r="Z3223" s="37">
        <v>55.651049999999998</v>
      </c>
      <c r="AA3223" s="37">
        <v>8.7166200000000007</v>
      </c>
      <c r="AB3223" s="37">
        <v>19.823899999999998</v>
      </c>
      <c r="AC3223" s="37">
        <v>19.923559999999998</v>
      </c>
      <c r="AD3223" s="37">
        <v>3334.9685100000002</v>
      </c>
      <c r="AE3223" s="37">
        <v>61.838740000000001</v>
      </c>
      <c r="AF3223" s="37">
        <v>24.959019999999999</v>
      </c>
      <c r="AG3223" s="37">
        <v>30.483720000000002</v>
      </c>
      <c r="AH3223" s="37">
        <v>3331.9571299999998</v>
      </c>
      <c r="AI3223" s="37">
        <v>79377.715079999994</v>
      </c>
      <c r="AJ3223" s="37">
        <v>70.488709999999998</v>
      </c>
      <c r="AK3223" s="37">
        <v>45.842579999999998</v>
      </c>
      <c r="AL3223" s="5">
        <v>79.859229999999997</v>
      </c>
      <c r="AM3223" s="5">
        <v>119.9693</v>
      </c>
      <c r="AN3223" s="5">
        <v>28.849329999999998</v>
      </c>
      <c r="AO3223" s="5">
        <v>30.26032</v>
      </c>
      <c r="AP3223" s="5">
        <v>30.443729999999999</v>
      </c>
      <c r="AQ3223" s="5">
        <v>24.637119999999999</v>
      </c>
      <c r="AR3223" s="5">
        <v>3608.5</v>
      </c>
      <c r="AS3223" s="5">
        <v>31</v>
      </c>
      <c r="AT3223" s="5">
        <v>18.03922</v>
      </c>
      <c r="AU3223" s="5">
        <v>78</v>
      </c>
      <c r="AV3223" s="5">
        <v>32</v>
      </c>
      <c r="AW3223" s="5">
        <v>2911.37255</v>
      </c>
      <c r="AX3223" s="5">
        <v>11</v>
      </c>
      <c r="AY3223" s="5">
        <v>21.176469999999998</v>
      </c>
      <c r="AZ3223" s="5">
        <v>1.4999999999999999E-2</v>
      </c>
      <c r="BA3223" s="5">
        <v>0</v>
      </c>
      <c r="BB3223" s="5">
        <v>30.346609999999998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21.003599999999999</v>
      </c>
      <c r="I3224" s="37">
        <v>11.3729</v>
      </c>
      <c r="J3224" s="37">
        <v>98.160030000000006</v>
      </c>
      <c r="K3224" s="37">
        <v>8.7792499999999993</v>
      </c>
      <c r="L3224" s="37">
        <v>2.08447</v>
      </c>
      <c r="M3224" s="37">
        <v>2.8792300000000002</v>
      </c>
      <c r="N3224" s="37">
        <v>3.2307899999999998</v>
      </c>
      <c r="O3224" s="37">
        <v>49.657440000000001</v>
      </c>
      <c r="P3224" s="37">
        <v>52.888240000000003</v>
      </c>
      <c r="Q3224" s="37">
        <v>100.26318000000001</v>
      </c>
      <c r="R3224" s="37">
        <v>538.53398000000004</v>
      </c>
      <c r="S3224" s="37">
        <v>0.32091999999999998</v>
      </c>
      <c r="T3224" s="37">
        <v>332.31094999999999</v>
      </c>
      <c r="U3224" s="37">
        <v>23.724260000000001</v>
      </c>
      <c r="V3224" s="37">
        <v>8.3919999999999995E-2</v>
      </c>
      <c r="W3224" s="37">
        <v>32.090820000000001</v>
      </c>
      <c r="X3224" s="37">
        <v>14.85698</v>
      </c>
      <c r="Y3224" s="37">
        <v>305.09834000000001</v>
      </c>
      <c r="Z3224" s="37">
        <v>55.730060000000002</v>
      </c>
      <c r="AA3224" s="37">
        <v>7.4488700000000003</v>
      </c>
      <c r="AB3224" s="37">
        <v>19.84158</v>
      </c>
      <c r="AC3224" s="37">
        <v>19.938859999999998</v>
      </c>
      <c r="AD3224" s="37">
        <v>2858.80798</v>
      </c>
      <c r="AE3224" s="37">
        <v>61.903730000000003</v>
      </c>
      <c r="AF3224" s="37">
        <v>24.881519999999998</v>
      </c>
      <c r="AG3224" s="37">
        <v>30.543669999999999</v>
      </c>
      <c r="AH3224" s="37">
        <v>2856.8918100000001</v>
      </c>
      <c r="AI3224" s="37">
        <v>79377.715909999999</v>
      </c>
      <c r="AJ3224" s="37">
        <v>70.269630000000006</v>
      </c>
      <c r="AK3224" s="37">
        <v>45.840110000000003</v>
      </c>
      <c r="AL3224" s="5">
        <v>79.736540000000005</v>
      </c>
      <c r="AM3224" s="5">
        <v>120.25435</v>
      </c>
      <c r="AN3224" s="5">
        <v>28.861660000000001</v>
      </c>
      <c r="AO3224" s="5">
        <v>30.209140000000001</v>
      </c>
      <c r="AP3224" s="5">
        <v>30.451409999999999</v>
      </c>
      <c r="AQ3224" s="5">
        <v>24.637920000000001</v>
      </c>
      <c r="AR3224" s="5">
        <v>3125</v>
      </c>
      <c r="AS3224" s="5">
        <v>28.5</v>
      </c>
      <c r="AT3224" s="5">
        <v>18.823530000000002</v>
      </c>
      <c r="AU3224" s="5">
        <v>78</v>
      </c>
      <c r="AV3224" s="5">
        <v>32</v>
      </c>
      <c r="AW3224" s="5">
        <v>3614.1176500000001</v>
      </c>
      <c r="AX3224" s="5">
        <v>14</v>
      </c>
      <c r="AY3224" s="5">
        <v>21.96078</v>
      </c>
      <c r="AZ3224" s="5">
        <v>0</v>
      </c>
      <c r="BA3224" s="5">
        <v>0</v>
      </c>
      <c r="BB3224" s="5">
        <v>30.34291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16.32206</v>
      </c>
      <c r="I3225" s="37">
        <v>11.363009999999999</v>
      </c>
      <c r="J3225" s="37">
        <v>98.160030000000006</v>
      </c>
      <c r="K3225" s="37">
        <v>5.8058500000000004</v>
      </c>
      <c r="L3225" s="37">
        <v>2.0903299999999998</v>
      </c>
      <c r="M3225" s="37">
        <v>2.2649300000000001</v>
      </c>
      <c r="N3225" s="37">
        <v>2.9047200000000002</v>
      </c>
      <c r="O3225" s="37">
        <v>49.699809999999999</v>
      </c>
      <c r="P3225" s="37">
        <v>52.604529999999997</v>
      </c>
      <c r="Q3225" s="37">
        <v>101.48934</v>
      </c>
      <c r="R3225" s="37">
        <v>535.96171000000004</v>
      </c>
      <c r="S3225" s="37">
        <v>7.4609999999999996E-2</v>
      </c>
      <c r="T3225" s="37">
        <v>332.41079000000002</v>
      </c>
      <c r="U3225" s="37">
        <v>23.68186</v>
      </c>
      <c r="V3225" s="37">
        <v>0.22023999999999999</v>
      </c>
      <c r="W3225" s="37">
        <v>32.072629999999997</v>
      </c>
      <c r="X3225" s="37">
        <v>13.29293</v>
      </c>
      <c r="Y3225" s="37">
        <v>295.93511000000001</v>
      </c>
      <c r="Z3225" s="37">
        <v>55.771320000000003</v>
      </c>
      <c r="AA3225" s="37">
        <v>6.3827999999999996</v>
      </c>
      <c r="AB3225" s="37">
        <v>19.85173</v>
      </c>
      <c r="AC3225" s="37">
        <v>19.951070000000001</v>
      </c>
      <c r="AD3225" s="37">
        <v>2437.9961800000001</v>
      </c>
      <c r="AE3225" s="37">
        <v>61.65117</v>
      </c>
      <c r="AF3225" s="37">
        <v>24.95579</v>
      </c>
      <c r="AG3225" s="37">
        <v>30.544</v>
      </c>
      <c r="AH3225" s="37">
        <v>2438.5560099999998</v>
      </c>
      <c r="AI3225" s="37">
        <v>79377.716050000003</v>
      </c>
      <c r="AJ3225" s="37">
        <v>70.774919999999995</v>
      </c>
      <c r="AK3225" s="37">
        <v>45.8354</v>
      </c>
      <c r="AL3225" s="5">
        <v>79.819670000000002</v>
      </c>
      <c r="AM3225" s="5">
        <v>120.23772</v>
      </c>
      <c r="AN3225" s="5">
        <v>28.907229999999998</v>
      </c>
      <c r="AO3225" s="5">
        <v>30.17914</v>
      </c>
      <c r="AP3225" s="5">
        <v>30.45758</v>
      </c>
      <c r="AQ3225" s="5">
        <v>24.63475</v>
      </c>
      <c r="AR3225" s="5">
        <v>2680.25</v>
      </c>
      <c r="AS3225" s="5">
        <v>26.5</v>
      </c>
      <c r="AT3225" s="5">
        <v>18.823530000000002</v>
      </c>
      <c r="AU3225" s="5">
        <v>78</v>
      </c>
      <c r="AV3225" s="5">
        <v>32</v>
      </c>
      <c r="AW3225" s="5">
        <v>4216.4705899999999</v>
      </c>
      <c r="AX3225" s="5">
        <v>16</v>
      </c>
      <c r="AY3225" s="5">
        <v>21.96078</v>
      </c>
      <c r="AZ3225" s="5">
        <v>0</v>
      </c>
      <c r="BA3225" s="5">
        <v>0</v>
      </c>
      <c r="BB3225" s="5">
        <v>30.342860000000002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13.47409</v>
      </c>
      <c r="I3226" s="37">
        <v>11.39367</v>
      </c>
      <c r="J3226" s="37">
        <v>98.162570000000002</v>
      </c>
      <c r="K3226" s="37">
        <v>2.4744799999999998</v>
      </c>
      <c r="L3226" s="37">
        <v>2.08704</v>
      </c>
      <c r="M3226" s="37">
        <v>3.1789999999999999E-2</v>
      </c>
      <c r="N3226" s="37">
        <v>2.5210599999999999</v>
      </c>
      <c r="O3226" s="37">
        <v>49.786250000000003</v>
      </c>
      <c r="P3226" s="37">
        <v>52.307299999999998</v>
      </c>
      <c r="Q3226" s="37">
        <v>100.80792</v>
      </c>
      <c r="R3226" s="37">
        <v>530.19260999999995</v>
      </c>
      <c r="S3226" s="37">
        <v>0.49946000000000002</v>
      </c>
      <c r="T3226" s="37">
        <v>332.12025</v>
      </c>
      <c r="U3226" s="37">
        <v>23.646850000000001</v>
      </c>
      <c r="V3226" s="37">
        <v>0.26030999999999999</v>
      </c>
      <c r="W3226" s="37">
        <v>32.044719999999998</v>
      </c>
      <c r="X3226" s="37">
        <v>14.58531</v>
      </c>
      <c r="Y3226" s="37">
        <v>273.14010999999999</v>
      </c>
      <c r="Z3226" s="37">
        <v>55.722459999999998</v>
      </c>
      <c r="AA3226" s="37">
        <v>5.2556900000000004</v>
      </c>
      <c r="AB3226" s="37">
        <v>19.863479999999999</v>
      </c>
      <c r="AC3226" s="37">
        <v>19.95795</v>
      </c>
      <c r="AD3226" s="37">
        <v>2014.59881</v>
      </c>
      <c r="AE3226" s="37">
        <v>61.459510000000002</v>
      </c>
      <c r="AF3226" s="37">
        <v>24.912230000000001</v>
      </c>
      <c r="AG3226" s="37">
        <v>30.557860000000002</v>
      </c>
      <c r="AH3226" s="37">
        <v>2013.3494000000001</v>
      </c>
      <c r="AI3226" s="37">
        <v>79377.716130000001</v>
      </c>
      <c r="AJ3226" s="37">
        <v>70.197180000000003</v>
      </c>
      <c r="AK3226" s="37">
        <v>45.827350000000003</v>
      </c>
      <c r="AL3226" s="5">
        <v>79.692570000000003</v>
      </c>
      <c r="AM3226" s="5">
        <v>120.57002</v>
      </c>
      <c r="AN3226" s="5">
        <v>28.955300000000001</v>
      </c>
      <c r="AO3226" s="5">
        <v>30.142530000000001</v>
      </c>
      <c r="AP3226" s="5">
        <v>30.45149</v>
      </c>
      <c r="AQ3226" s="5">
        <v>24.638500000000001</v>
      </c>
      <c r="AR3226" s="5">
        <v>2256.25</v>
      </c>
      <c r="AS3226" s="5">
        <v>24</v>
      </c>
      <c r="AT3226" s="5">
        <v>17.254899999999999</v>
      </c>
      <c r="AU3226" s="5">
        <v>78</v>
      </c>
      <c r="AV3226" s="5">
        <v>32</v>
      </c>
      <c r="AW3226" s="5">
        <v>3312.9411799999998</v>
      </c>
      <c r="AX3226" s="5">
        <v>13</v>
      </c>
      <c r="AY3226" s="5">
        <v>20.784310000000001</v>
      </c>
      <c r="AZ3226" s="5">
        <v>0.85499999999999998</v>
      </c>
      <c r="BA3226" s="5">
        <v>1.76563</v>
      </c>
      <c r="BB3226" s="5">
        <v>30.345569999999999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14.03145</v>
      </c>
      <c r="I3227" s="37">
        <v>11.38378</v>
      </c>
      <c r="J3227" s="37">
        <v>98.162570000000002</v>
      </c>
      <c r="K3227" s="37">
        <v>3.63306</v>
      </c>
      <c r="L3227" s="37">
        <v>2.0870199999999999</v>
      </c>
      <c r="M3227" s="37">
        <v>1.55955</v>
      </c>
      <c r="N3227" s="37">
        <v>2.1957100000000001</v>
      </c>
      <c r="O3227" s="37">
        <v>49.842059999999996</v>
      </c>
      <c r="P3227" s="37">
        <v>52.037770000000002</v>
      </c>
      <c r="Q3227" s="37">
        <v>101.13848</v>
      </c>
      <c r="R3227" s="37">
        <v>522.94458999999995</v>
      </c>
      <c r="S3227" s="37">
        <v>0.55395000000000005</v>
      </c>
      <c r="T3227" s="37">
        <v>332.32717000000002</v>
      </c>
      <c r="U3227" s="37">
        <v>23.62341</v>
      </c>
      <c r="V3227" s="37">
        <v>0.28005999999999998</v>
      </c>
      <c r="W3227" s="37">
        <v>32.033949999999997</v>
      </c>
      <c r="X3227" s="37">
        <v>13.9763</v>
      </c>
      <c r="Y3227" s="37">
        <v>221.82986</v>
      </c>
      <c r="Z3227" s="37">
        <v>55.68712</v>
      </c>
      <c r="AA3227" s="37">
        <v>4.15036</v>
      </c>
      <c r="AB3227" s="37">
        <v>19.87781</v>
      </c>
      <c r="AC3227" s="37">
        <v>19.979150000000001</v>
      </c>
      <c r="AD3227" s="37">
        <v>1590.92257</v>
      </c>
      <c r="AE3227" s="37">
        <v>61.566189999999999</v>
      </c>
      <c r="AF3227" s="37">
        <v>24.911989999999999</v>
      </c>
      <c r="AG3227" s="37">
        <v>30.604220000000002</v>
      </c>
      <c r="AH3227" s="37">
        <v>1590.8626300000001</v>
      </c>
      <c r="AI3227" s="37">
        <v>79377.716459999996</v>
      </c>
      <c r="AJ3227" s="37">
        <v>70.757779999999997</v>
      </c>
      <c r="AK3227" s="37">
        <v>45.830970000000001</v>
      </c>
      <c r="AL3227" s="5">
        <v>79.581400000000002</v>
      </c>
      <c r="AM3227" s="5">
        <v>120.43916</v>
      </c>
      <c r="AN3227" s="5">
        <v>29.00986</v>
      </c>
      <c r="AO3227" s="5">
        <v>30.137049999999999</v>
      </c>
      <c r="AP3227" s="5">
        <v>30.44903</v>
      </c>
      <c r="AQ3227" s="5">
        <v>24.65091</v>
      </c>
      <c r="AR3227" s="5">
        <v>1836.5</v>
      </c>
      <c r="AS3227" s="5">
        <v>21</v>
      </c>
      <c r="AT3227" s="5">
        <v>16.470590000000001</v>
      </c>
      <c r="AU3227" s="5">
        <v>78</v>
      </c>
      <c r="AV3227" s="5">
        <v>32</v>
      </c>
      <c r="AW3227" s="5">
        <v>3312.9411799999998</v>
      </c>
      <c r="AX3227" s="5">
        <v>13</v>
      </c>
      <c r="AY3227" s="5">
        <v>19.215689999999999</v>
      </c>
      <c r="AZ3227" s="5">
        <v>0.8</v>
      </c>
      <c r="BA3227" s="5">
        <v>1.53125</v>
      </c>
      <c r="BB3227" s="5">
        <v>30.347359999999998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14.28294</v>
      </c>
      <c r="I3228" s="37">
        <v>11.399609999999999</v>
      </c>
      <c r="J3228" s="37">
        <v>98.160650000000004</v>
      </c>
      <c r="K3228" s="37">
        <v>6.8940299999999999</v>
      </c>
      <c r="L3228" s="37">
        <v>2.0850399999999998</v>
      </c>
      <c r="M3228" s="37">
        <v>2.9899999999999999E-2</v>
      </c>
      <c r="N3228" s="37">
        <v>1.98308</v>
      </c>
      <c r="O3228" s="37">
        <v>49.883809999999997</v>
      </c>
      <c r="P3228" s="37">
        <v>51.866889999999998</v>
      </c>
      <c r="Q3228" s="37">
        <v>101.17169</v>
      </c>
      <c r="R3228" s="37">
        <v>514.59730000000002</v>
      </c>
      <c r="S3228" s="37">
        <v>0.43317</v>
      </c>
      <c r="T3228" s="37">
        <v>332.05171000000001</v>
      </c>
      <c r="U3228" s="37">
        <v>23.596710000000002</v>
      </c>
      <c r="V3228" s="37">
        <v>0.28204000000000001</v>
      </c>
      <c r="W3228" s="37">
        <v>32.039839999999998</v>
      </c>
      <c r="X3228" s="37">
        <v>15.966900000000001</v>
      </c>
      <c r="Y3228" s="37">
        <v>170.97235000000001</v>
      </c>
      <c r="Z3228" s="37">
        <v>55.607579999999999</v>
      </c>
      <c r="AA3228" s="37">
        <v>3.1176599999999999</v>
      </c>
      <c r="AB3228" s="37">
        <v>19.893149999999999</v>
      </c>
      <c r="AC3228" s="37">
        <v>19.99166</v>
      </c>
      <c r="AD3228" s="37">
        <v>1196.1980100000001</v>
      </c>
      <c r="AE3228" s="37">
        <v>61.46322</v>
      </c>
      <c r="AF3228" s="37">
        <v>24.888369999999998</v>
      </c>
      <c r="AG3228" s="37">
        <v>30.611039999999999</v>
      </c>
      <c r="AH3228" s="37">
        <v>1194.4964</v>
      </c>
      <c r="AI3228" s="37">
        <v>79377.716790000006</v>
      </c>
      <c r="AJ3228" s="37">
        <v>70.494029999999995</v>
      </c>
      <c r="AK3228" s="37">
        <v>45.824919999999999</v>
      </c>
      <c r="AL3228" s="5">
        <v>79.708650000000006</v>
      </c>
      <c r="AM3228" s="5">
        <v>120.47414000000001</v>
      </c>
      <c r="AN3228" s="5">
        <v>29.037500000000001</v>
      </c>
      <c r="AO3228" s="5">
        <v>30.119319999999998</v>
      </c>
      <c r="AP3228" s="5">
        <v>30.45796</v>
      </c>
      <c r="AQ3228" s="5">
        <v>24.674379999999999</v>
      </c>
      <c r="AR3228" s="5">
        <v>1420.25</v>
      </c>
      <c r="AS3228" s="5">
        <v>18</v>
      </c>
      <c r="AT3228" s="5">
        <v>16.470590000000001</v>
      </c>
      <c r="AU3228" s="5">
        <v>79</v>
      </c>
      <c r="AV3228" s="5">
        <v>32</v>
      </c>
      <c r="AW3228" s="5">
        <v>3714.5097999999998</v>
      </c>
      <c r="AX3228" s="5">
        <v>14</v>
      </c>
      <c r="AY3228" s="5">
        <v>17.64706</v>
      </c>
      <c r="AZ3228" s="5">
        <v>0.78</v>
      </c>
      <c r="BA3228" s="5">
        <v>1.375</v>
      </c>
      <c r="BB3228" s="5">
        <v>30.36478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14.99173</v>
      </c>
      <c r="I3229" s="37">
        <v>11.37785</v>
      </c>
      <c r="J3229" s="37">
        <v>98.158709999999999</v>
      </c>
      <c r="K3229" s="37">
        <v>11.51709</v>
      </c>
      <c r="L3229" s="37">
        <v>2.0656400000000001</v>
      </c>
      <c r="M3229" s="37">
        <v>1.9510400000000001</v>
      </c>
      <c r="N3229" s="37">
        <v>1.79739</v>
      </c>
      <c r="O3229" s="37">
        <v>49.931049999999999</v>
      </c>
      <c r="P3229" s="37">
        <v>51.728439999999999</v>
      </c>
      <c r="Q3229" s="37">
        <v>100.87197999999999</v>
      </c>
      <c r="R3229" s="37">
        <v>505.81491999999997</v>
      </c>
      <c r="S3229" s="37">
        <v>0.33981</v>
      </c>
      <c r="T3229" s="37">
        <v>332.07405999999997</v>
      </c>
      <c r="U3229" s="37">
        <v>23.5733</v>
      </c>
      <c r="V3229" s="37">
        <v>0.28283999999999998</v>
      </c>
      <c r="W3229" s="37">
        <v>32.026380000000003</v>
      </c>
      <c r="X3229" s="37">
        <v>19.64443</v>
      </c>
      <c r="Y3229" s="37">
        <v>129.60723999999999</v>
      </c>
      <c r="Z3229" s="37">
        <v>55.474609999999998</v>
      </c>
      <c r="AA3229" s="37">
        <v>2.1432799999999999</v>
      </c>
      <c r="AB3229" s="37">
        <v>19.90597</v>
      </c>
      <c r="AC3229" s="37">
        <v>20.00254</v>
      </c>
      <c r="AD3229" s="37">
        <v>830.06993</v>
      </c>
      <c r="AE3229" s="37">
        <v>61.298490000000001</v>
      </c>
      <c r="AF3229" s="37">
        <v>24.656770000000002</v>
      </c>
      <c r="AG3229" s="37">
        <v>30.588139999999999</v>
      </c>
      <c r="AH3229" s="37">
        <v>827.10938999999996</v>
      </c>
      <c r="AI3229" s="37">
        <v>79377.717040000003</v>
      </c>
      <c r="AJ3229" s="37">
        <v>70.303060000000002</v>
      </c>
      <c r="AK3229" s="37">
        <v>45.815240000000003</v>
      </c>
      <c r="AL3229" s="5">
        <v>79.745310000000003</v>
      </c>
      <c r="AM3229" s="5">
        <v>120.4546</v>
      </c>
      <c r="AN3229" s="5">
        <v>29.05246</v>
      </c>
      <c r="AO3229" s="5">
        <v>30.103829999999999</v>
      </c>
      <c r="AP3229" s="5">
        <v>30.448170000000001</v>
      </c>
      <c r="AQ3229" s="5">
        <v>24.675999999999998</v>
      </c>
      <c r="AR3229" s="5">
        <v>1032</v>
      </c>
      <c r="AS3229" s="5">
        <v>13.5</v>
      </c>
      <c r="AT3229" s="5">
        <v>16.862749999999998</v>
      </c>
      <c r="AU3229" s="5">
        <v>78</v>
      </c>
      <c r="AV3229" s="5">
        <v>33</v>
      </c>
      <c r="AW3229" s="5">
        <v>4216.4705899999999</v>
      </c>
      <c r="AX3229" s="5">
        <v>17</v>
      </c>
      <c r="AY3229" s="5">
        <v>16.470590000000001</v>
      </c>
      <c r="AZ3229" s="5">
        <v>0.74</v>
      </c>
      <c r="BA3229" s="5">
        <v>1.14063</v>
      </c>
      <c r="BB3229" s="5">
        <v>30.364560000000001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16.514250000000001</v>
      </c>
      <c r="I3230" s="37">
        <v>11.37785</v>
      </c>
      <c r="J3230" s="37">
        <v>98.158709999999999</v>
      </c>
      <c r="K3230" s="37">
        <v>15.519970000000001</v>
      </c>
      <c r="L3230" s="37">
        <v>2.10989</v>
      </c>
      <c r="M3230" s="37">
        <v>1.00238</v>
      </c>
      <c r="N3230" s="37">
        <v>1.5546</v>
      </c>
      <c r="O3230" s="37">
        <v>49.996070000000003</v>
      </c>
      <c r="P3230" s="37">
        <v>51.550669999999997</v>
      </c>
      <c r="Q3230" s="37">
        <v>103.18176</v>
      </c>
      <c r="R3230" s="37">
        <v>497.09746000000001</v>
      </c>
      <c r="S3230" s="37">
        <v>0.39341999999999999</v>
      </c>
      <c r="T3230" s="37">
        <v>333.66789999999997</v>
      </c>
      <c r="U3230" s="37">
        <v>23.56072</v>
      </c>
      <c r="V3230" s="37">
        <v>0.18274000000000001</v>
      </c>
      <c r="W3230" s="37">
        <v>32.017139999999998</v>
      </c>
      <c r="X3230" s="37">
        <v>54.527169999999998</v>
      </c>
      <c r="Y3230" s="37">
        <v>122.41379999999999</v>
      </c>
      <c r="Z3230" s="37">
        <v>55.279670000000003</v>
      </c>
      <c r="AA3230" s="37">
        <v>2.13131</v>
      </c>
      <c r="AB3230" s="37">
        <v>19.915890000000001</v>
      </c>
      <c r="AC3230" s="37">
        <v>20.01529</v>
      </c>
      <c r="AD3230" s="37">
        <v>808.12035000000003</v>
      </c>
      <c r="AE3230" s="37">
        <v>61.221969999999999</v>
      </c>
      <c r="AF3230" s="37">
        <v>25.184979999999999</v>
      </c>
      <c r="AG3230" s="37">
        <v>30.574929999999998</v>
      </c>
      <c r="AH3230" s="37">
        <v>815.20398999999998</v>
      </c>
      <c r="AI3230" s="37">
        <v>79377.717239999998</v>
      </c>
      <c r="AJ3230" s="37">
        <v>70.30368</v>
      </c>
      <c r="AK3230" s="37">
        <v>45.817999999999998</v>
      </c>
      <c r="AL3230" s="5">
        <v>79.701589999999996</v>
      </c>
      <c r="AM3230" s="5">
        <v>119.45099</v>
      </c>
      <c r="AN3230" s="5">
        <v>29.088979999999999</v>
      </c>
      <c r="AO3230" s="5">
        <v>30.112829999999999</v>
      </c>
      <c r="AP3230" s="5">
        <v>30.446429999999999</v>
      </c>
      <c r="AQ3230" s="5">
        <v>24.677620000000001</v>
      </c>
      <c r="AR3230" s="5">
        <v>729.5</v>
      </c>
      <c r="AS3230" s="5">
        <v>9.5</v>
      </c>
      <c r="AT3230" s="5">
        <v>21.176469999999998</v>
      </c>
      <c r="AU3230" s="5">
        <v>78</v>
      </c>
      <c r="AV3230" s="5">
        <v>33</v>
      </c>
      <c r="AW3230" s="5">
        <v>10240</v>
      </c>
      <c r="AX3230" s="5">
        <v>47</v>
      </c>
      <c r="AY3230" s="5">
        <v>25.098040000000001</v>
      </c>
      <c r="AZ3230" s="5">
        <v>0.8</v>
      </c>
      <c r="BA3230" s="5">
        <v>0.90625</v>
      </c>
      <c r="BB3230" s="5">
        <v>30.36448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15.946020000000001</v>
      </c>
      <c r="I3231" s="37">
        <v>11.37884</v>
      </c>
      <c r="J3231" s="37">
        <v>98.182720000000003</v>
      </c>
      <c r="K3231" s="37">
        <v>15.25508</v>
      </c>
      <c r="L3231" s="37">
        <v>2.0994100000000002</v>
      </c>
      <c r="M3231" s="37">
        <v>2.1734900000000001</v>
      </c>
      <c r="N3231" s="37">
        <v>1.45336</v>
      </c>
      <c r="O3231" s="37">
        <v>50.014710000000001</v>
      </c>
      <c r="P3231" s="37">
        <v>51.468069999999997</v>
      </c>
      <c r="Q3231" s="37">
        <v>101.7649</v>
      </c>
      <c r="R3231" s="37">
        <v>489.06837000000002</v>
      </c>
      <c r="S3231" s="37">
        <v>0.70784000000000002</v>
      </c>
      <c r="T3231" s="37">
        <v>332.66383999999999</v>
      </c>
      <c r="U3231" s="37">
        <v>23.540230000000001</v>
      </c>
      <c r="V3231" s="37">
        <v>0.27151999999999998</v>
      </c>
      <c r="W3231" s="37">
        <v>32.009430000000002</v>
      </c>
      <c r="X3231" s="37">
        <v>30.166540000000001</v>
      </c>
      <c r="Y3231" s="37">
        <v>125.81282</v>
      </c>
      <c r="Z3231" s="37">
        <v>55.037739999999999</v>
      </c>
      <c r="AA3231" s="37">
        <v>2.07613</v>
      </c>
      <c r="AB3231" s="37">
        <v>19.9252</v>
      </c>
      <c r="AC3231" s="37">
        <v>20.018640000000001</v>
      </c>
      <c r="AD3231" s="37">
        <v>791.12865999999997</v>
      </c>
      <c r="AE3231" s="37">
        <v>61.151989999999998</v>
      </c>
      <c r="AF3231" s="37">
        <v>25.059850000000001</v>
      </c>
      <c r="AG3231" s="37">
        <v>30.546600000000002</v>
      </c>
      <c r="AH3231" s="37">
        <v>779.58819000000005</v>
      </c>
      <c r="AI3231" s="37">
        <v>79377.717510000002</v>
      </c>
      <c r="AJ3231" s="37">
        <v>70.260549999999995</v>
      </c>
      <c r="AK3231" s="37">
        <v>45.801090000000002</v>
      </c>
      <c r="AL3231" s="5">
        <v>79.63194</v>
      </c>
      <c r="AM3231" s="5">
        <v>119.24363</v>
      </c>
      <c r="AN3231" s="5">
        <v>29.098199999999999</v>
      </c>
      <c r="AO3231" s="5">
        <v>30.084569999999999</v>
      </c>
      <c r="AP3231" s="5">
        <v>30.442209999999999</v>
      </c>
      <c r="AQ3231" s="5">
        <v>24.66189</v>
      </c>
      <c r="AR3231" s="5">
        <v>842</v>
      </c>
      <c r="AS3231" s="5">
        <v>15.5</v>
      </c>
      <c r="AT3231" s="5">
        <v>17.64706</v>
      </c>
      <c r="AU3231" s="5">
        <v>78</v>
      </c>
      <c r="AV3231" s="5">
        <v>33</v>
      </c>
      <c r="AW3231" s="5">
        <v>8633.7254900000007</v>
      </c>
      <c r="AX3231" s="5">
        <v>34</v>
      </c>
      <c r="AY3231" s="5">
        <v>20.784310000000001</v>
      </c>
      <c r="AZ3231" s="5">
        <v>3.5000000000000003E-2</v>
      </c>
      <c r="BA3231" s="5">
        <v>1.60938</v>
      </c>
      <c r="BB3231" s="5">
        <v>30.356929999999998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15.75503</v>
      </c>
      <c r="I3232" s="37">
        <v>11.399609999999999</v>
      </c>
      <c r="J3232" s="37">
        <v>98.182720000000003</v>
      </c>
      <c r="K3232" s="37">
        <v>15.76179</v>
      </c>
      <c r="L3232" s="37">
        <v>2.0897600000000001</v>
      </c>
      <c r="M3232" s="37">
        <v>0.82625999999999999</v>
      </c>
      <c r="N3232" s="37">
        <v>1.3217699999999999</v>
      </c>
      <c r="O3232" s="37">
        <v>50.037570000000002</v>
      </c>
      <c r="P3232" s="37">
        <v>51.359340000000003</v>
      </c>
      <c r="Q3232" s="37">
        <v>102.58593</v>
      </c>
      <c r="R3232" s="37">
        <v>482.32924000000003</v>
      </c>
      <c r="S3232" s="37">
        <v>0.73443999999999998</v>
      </c>
      <c r="T3232" s="37">
        <v>334.10039</v>
      </c>
      <c r="U3232" s="37">
        <v>23.538820000000001</v>
      </c>
      <c r="V3232" s="37">
        <v>0.22924</v>
      </c>
      <c r="W3232" s="37">
        <v>31.99614</v>
      </c>
      <c r="X3232" s="37">
        <v>38.936570000000003</v>
      </c>
      <c r="Y3232" s="37">
        <v>123.34085</v>
      </c>
      <c r="Z3232" s="37">
        <v>54.798929999999999</v>
      </c>
      <c r="AA3232" s="37">
        <v>2.1356299999999999</v>
      </c>
      <c r="AB3232" s="37">
        <v>19.941880000000001</v>
      </c>
      <c r="AC3232" s="37">
        <v>20.029399999999999</v>
      </c>
      <c r="AD3232" s="37">
        <v>817.56165999999996</v>
      </c>
      <c r="AE3232" s="37">
        <v>60.890979999999999</v>
      </c>
      <c r="AF3232" s="37">
        <v>24.94463</v>
      </c>
      <c r="AG3232" s="37">
        <v>30.521460000000001</v>
      </c>
      <c r="AH3232" s="37">
        <v>832.61600999999996</v>
      </c>
      <c r="AI3232" s="37">
        <v>79377.717959999994</v>
      </c>
      <c r="AJ3232" s="37">
        <v>70.273870000000002</v>
      </c>
      <c r="AK3232" s="37">
        <v>45.797060000000002</v>
      </c>
      <c r="AL3232" s="5">
        <v>79.665149999999997</v>
      </c>
      <c r="AM3232" s="5">
        <v>120.14613</v>
      </c>
      <c r="AN3232" s="5">
        <v>29.09817</v>
      </c>
      <c r="AO3232" s="5">
        <v>30.13729</v>
      </c>
      <c r="AP3232" s="5">
        <v>30.43561</v>
      </c>
      <c r="AQ3232" s="5">
        <v>24.661100000000001</v>
      </c>
      <c r="AR3232" s="5">
        <v>785</v>
      </c>
      <c r="AS3232" s="5">
        <v>13</v>
      </c>
      <c r="AT3232" s="5">
        <v>19.607839999999999</v>
      </c>
      <c r="AU3232" s="5">
        <v>78</v>
      </c>
      <c r="AV3232" s="5">
        <v>33</v>
      </c>
      <c r="AW3232" s="5">
        <v>10942.7451</v>
      </c>
      <c r="AX3232" s="5">
        <v>43</v>
      </c>
      <c r="AY3232" s="5">
        <v>23.137250000000002</v>
      </c>
      <c r="AZ3232" s="5">
        <v>0.56499999999999995</v>
      </c>
      <c r="BA3232" s="5">
        <v>1.45313</v>
      </c>
      <c r="BB3232" s="5">
        <v>30.365500000000001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14.307359999999999</v>
      </c>
      <c r="I3233" s="37">
        <v>11.37092</v>
      </c>
      <c r="J3233" s="37">
        <v>98.16404</v>
      </c>
      <c r="K3233" s="37">
        <v>15.759410000000001</v>
      </c>
      <c r="L3233" s="37">
        <v>2.0954299999999999</v>
      </c>
      <c r="M3233" s="37">
        <v>1.6782600000000001</v>
      </c>
      <c r="N3233" s="37">
        <v>1.2561800000000001</v>
      </c>
      <c r="O3233" s="37">
        <v>50.055390000000003</v>
      </c>
      <c r="P3233" s="37">
        <v>51.311570000000003</v>
      </c>
      <c r="Q3233" s="37">
        <v>101.96326000000001</v>
      </c>
      <c r="R3233" s="37">
        <v>476.98392999999999</v>
      </c>
      <c r="S3233" s="37">
        <v>0.72563999999999995</v>
      </c>
      <c r="T3233" s="37">
        <v>332.86991</v>
      </c>
      <c r="U3233" s="37">
        <v>23.524979999999999</v>
      </c>
      <c r="V3233" s="37">
        <v>0.25603999999999999</v>
      </c>
      <c r="W3233" s="37">
        <v>31.999500000000001</v>
      </c>
      <c r="X3233" s="37">
        <v>36.222140000000003</v>
      </c>
      <c r="Y3233" s="37">
        <v>124.69472</v>
      </c>
      <c r="Z3233" s="37">
        <v>54.512700000000002</v>
      </c>
      <c r="AA3233" s="37">
        <v>2.0654400000000002</v>
      </c>
      <c r="AB3233" s="37">
        <v>19.95327</v>
      </c>
      <c r="AC3233" s="37">
        <v>20.046869999999998</v>
      </c>
      <c r="AD3233" s="37">
        <v>788.55192</v>
      </c>
      <c r="AE3233" s="37">
        <v>60.719259999999998</v>
      </c>
      <c r="AF3233" s="37">
        <v>25.012339999999998</v>
      </c>
      <c r="AG3233" s="37">
        <v>30.47128</v>
      </c>
      <c r="AH3233" s="37">
        <v>804.07965999999999</v>
      </c>
      <c r="AI3233" s="37">
        <v>79377.718410000001</v>
      </c>
      <c r="AJ3233" s="37">
        <v>70.370369999999994</v>
      </c>
      <c r="AK3233" s="37">
        <v>45.792960000000001</v>
      </c>
      <c r="AL3233" s="5">
        <v>79.752399999999994</v>
      </c>
      <c r="AM3233" s="5">
        <v>120.27628</v>
      </c>
      <c r="AN3233" s="5">
        <v>29.094570000000001</v>
      </c>
      <c r="AO3233" s="5">
        <v>30.19088</v>
      </c>
      <c r="AP3233" s="5">
        <v>30.43337</v>
      </c>
      <c r="AQ3233" s="5">
        <v>24.658100000000001</v>
      </c>
      <c r="AR3233" s="5">
        <v>817.75</v>
      </c>
      <c r="AS3233" s="5">
        <v>17</v>
      </c>
      <c r="AT3233" s="5">
        <v>18.03922</v>
      </c>
      <c r="AU3233" s="5">
        <v>78</v>
      </c>
      <c r="AV3233" s="5">
        <v>33</v>
      </c>
      <c r="AW3233" s="5">
        <v>8332.5490200000004</v>
      </c>
      <c r="AX3233" s="5">
        <v>31</v>
      </c>
      <c r="AY3233" s="5">
        <v>21.568629999999999</v>
      </c>
      <c r="AZ3233" s="5">
        <v>5.5E-2</v>
      </c>
      <c r="BA3233" s="5">
        <v>0.23438000000000001</v>
      </c>
      <c r="BB3233" s="5">
        <v>30.36373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15.42121</v>
      </c>
      <c r="I3234" s="37">
        <v>11.386749999999999</v>
      </c>
      <c r="J3234" s="37">
        <v>98.266249999999999</v>
      </c>
      <c r="K3234" s="37">
        <v>15.69908</v>
      </c>
      <c r="L3234" s="37">
        <v>2.0993599999999999</v>
      </c>
      <c r="M3234" s="37">
        <v>1.80481</v>
      </c>
      <c r="N3234" s="37">
        <v>1.1809700000000001</v>
      </c>
      <c r="O3234" s="37">
        <v>50.070129999999999</v>
      </c>
      <c r="P3234" s="37">
        <v>51.251109999999997</v>
      </c>
      <c r="Q3234" s="37">
        <v>102.26300999999999</v>
      </c>
      <c r="R3234" s="37">
        <v>472.44662</v>
      </c>
      <c r="S3234" s="37">
        <v>0.72892999999999997</v>
      </c>
      <c r="T3234" s="37">
        <v>332.75182999999998</v>
      </c>
      <c r="U3234" s="37">
        <v>23.532589999999999</v>
      </c>
      <c r="V3234" s="37">
        <v>0.25263999999999998</v>
      </c>
      <c r="W3234" s="37">
        <v>31.98563</v>
      </c>
      <c r="X3234" s="37">
        <v>32.155880000000003</v>
      </c>
      <c r="Y3234" s="37">
        <v>126.55771</v>
      </c>
      <c r="Z3234" s="37">
        <v>54.10962</v>
      </c>
      <c r="AA3234" s="37">
        <v>2.1468400000000001</v>
      </c>
      <c r="AB3234" s="37">
        <v>19.962910000000001</v>
      </c>
      <c r="AC3234" s="37">
        <v>20.047470000000001</v>
      </c>
      <c r="AD3234" s="37">
        <v>818.09352999999999</v>
      </c>
      <c r="AE3234" s="37">
        <v>60.496459999999999</v>
      </c>
      <c r="AF3234" s="37">
        <v>25.059270000000001</v>
      </c>
      <c r="AG3234" s="37">
        <v>30.446750000000002</v>
      </c>
      <c r="AH3234" s="37">
        <v>825.38278000000003</v>
      </c>
      <c r="AI3234" s="37">
        <v>79377.718859999994</v>
      </c>
      <c r="AJ3234" s="37">
        <v>70.283600000000007</v>
      </c>
      <c r="AK3234" s="37">
        <v>45.790129999999998</v>
      </c>
      <c r="AL3234" s="5">
        <v>79.751440000000002</v>
      </c>
      <c r="AM3234" s="5">
        <v>120.55107</v>
      </c>
      <c r="AN3234" s="5">
        <v>29.094860000000001</v>
      </c>
      <c r="AO3234" s="5">
        <v>30.24897</v>
      </c>
      <c r="AP3234" s="5">
        <v>30.430810000000001</v>
      </c>
      <c r="AQ3234" s="5">
        <v>24.653199999999998</v>
      </c>
      <c r="AR3234" s="5">
        <v>802.25</v>
      </c>
      <c r="AS3234" s="5">
        <v>13</v>
      </c>
      <c r="AT3234" s="5">
        <v>19.215689999999999</v>
      </c>
      <c r="AU3234" s="5">
        <v>78</v>
      </c>
      <c r="AV3234" s="5">
        <v>33</v>
      </c>
      <c r="AW3234" s="5">
        <v>10641.56863</v>
      </c>
      <c r="AX3234" s="5">
        <v>42</v>
      </c>
      <c r="AY3234" s="5">
        <v>22.35294</v>
      </c>
      <c r="AZ3234" s="5">
        <v>0.78</v>
      </c>
      <c r="BA3234" s="5">
        <v>1.76563</v>
      </c>
      <c r="BB3234" s="5">
        <v>30.365110000000001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13.972519999999999</v>
      </c>
      <c r="I3235" s="37">
        <v>11.387740000000001</v>
      </c>
      <c r="J3235" s="37">
        <v>98.266249999999999</v>
      </c>
      <c r="K3235" s="37">
        <v>15.969440000000001</v>
      </c>
      <c r="L3235" s="37">
        <v>2.0909900000000001</v>
      </c>
      <c r="M3235" s="37">
        <v>1.47237</v>
      </c>
      <c r="N3235" s="37">
        <v>1.1630799999999999</v>
      </c>
      <c r="O3235" s="37">
        <v>50.075699999999998</v>
      </c>
      <c r="P3235" s="37">
        <v>51.238779999999998</v>
      </c>
      <c r="Q3235" s="37">
        <v>102.2758</v>
      </c>
      <c r="R3235" s="37">
        <v>468.50015000000002</v>
      </c>
      <c r="S3235" s="37">
        <v>0.71323000000000003</v>
      </c>
      <c r="T3235" s="37">
        <v>332.41642000000002</v>
      </c>
      <c r="U3235" s="37">
        <v>23.539919999999999</v>
      </c>
      <c r="V3235" s="37">
        <v>0.23846000000000001</v>
      </c>
      <c r="W3235" s="37">
        <v>31.998429999999999</v>
      </c>
      <c r="X3235" s="37">
        <v>43.637659999999997</v>
      </c>
      <c r="Y3235" s="37">
        <v>125.23728</v>
      </c>
      <c r="Z3235" s="37">
        <v>53.469009999999997</v>
      </c>
      <c r="AA3235" s="37">
        <v>2.08</v>
      </c>
      <c r="AB3235" s="37">
        <v>19.982230000000001</v>
      </c>
      <c r="AC3235" s="37">
        <v>20.059339999999999</v>
      </c>
      <c r="AD3235" s="37">
        <v>795.79378999999994</v>
      </c>
      <c r="AE3235" s="37">
        <v>60.263570000000001</v>
      </c>
      <c r="AF3235" s="37">
        <v>24.95936</v>
      </c>
      <c r="AG3235" s="37">
        <v>30.436610000000002</v>
      </c>
      <c r="AH3235" s="37">
        <v>784.35789</v>
      </c>
      <c r="AI3235" s="37">
        <v>79377.719299999997</v>
      </c>
      <c r="AJ3235" s="37">
        <v>70.288039999999995</v>
      </c>
      <c r="AK3235" s="37">
        <v>45.774439999999998</v>
      </c>
      <c r="AL3235" s="5">
        <v>79.779889999999995</v>
      </c>
      <c r="AM3235" s="5">
        <v>120.33881</v>
      </c>
      <c r="AN3235" s="5">
        <v>29.09592</v>
      </c>
      <c r="AO3235" s="5">
        <v>30.291799999999999</v>
      </c>
      <c r="AP3235" s="5">
        <v>30.434480000000001</v>
      </c>
      <c r="AQ3235" s="5">
        <v>24.649850000000001</v>
      </c>
      <c r="AR3235" s="5">
        <v>797.5</v>
      </c>
      <c r="AS3235" s="5">
        <v>17</v>
      </c>
      <c r="AT3235" s="5">
        <v>18.823530000000002</v>
      </c>
      <c r="AU3235" s="5">
        <v>78</v>
      </c>
      <c r="AV3235" s="5">
        <v>32</v>
      </c>
      <c r="AW3235" s="5">
        <v>8332.5490200000004</v>
      </c>
      <c r="AX3235" s="5">
        <v>34</v>
      </c>
      <c r="AY3235" s="5">
        <v>22.35294</v>
      </c>
      <c r="AZ3235" s="5">
        <v>0.89500000000000002</v>
      </c>
      <c r="BA3235" s="5">
        <v>0.15625</v>
      </c>
      <c r="BB3235" s="5">
        <v>30.358619999999998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15.14227</v>
      </c>
      <c r="I3236" s="37">
        <v>11.39466</v>
      </c>
      <c r="J3236" s="37">
        <v>98.164860000000004</v>
      </c>
      <c r="K3236" s="37">
        <v>15.68831</v>
      </c>
      <c r="L3236" s="37">
        <v>2.10155</v>
      </c>
      <c r="M3236" s="37">
        <v>2.5191699999999999</v>
      </c>
      <c r="N3236" s="37">
        <v>1.1252500000000001</v>
      </c>
      <c r="O3236" s="37">
        <v>50.046080000000003</v>
      </c>
      <c r="P3236" s="37">
        <v>51.171340000000001</v>
      </c>
      <c r="Q3236" s="37">
        <v>102.46633</v>
      </c>
      <c r="R3236" s="37">
        <v>464.91924999999998</v>
      </c>
      <c r="S3236" s="37">
        <v>0.72262999999999999</v>
      </c>
      <c r="T3236" s="37">
        <v>333.40384</v>
      </c>
      <c r="U3236" s="37">
        <v>23.549589999999998</v>
      </c>
      <c r="V3236" s="37">
        <v>0.23554</v>
      </c>
      <c r="W3236" s="37">
        <v>31.98508</v>
      </c>
      <c r="X3236" s="37">
        <v>53.74024</v>
      </c>
      <c r="Y3236" s="37">
        <v>127.65302</v>
      </c>
      <c r="Z3236" s="37">
        <v>52.725760000000001</v>
      </c>
      <c r="AA3236" s="37">
        <v>2.1532200000000001</v>
      </c>
      <c r="AB3236" s="37">
        <v>19.989329999999999</v>
      </c>
      <c r="AC3236" s="37">
        <v>20.078970000000002</v>
      </c>
      <c r="AD3236" s="37">
        <v>819.67024000000004</v>
      </c>
      <c r="AE3236" s="37">
        <v>60.071370000000002</v>
      </c>
      <c r="AF3236" s="37">
        <v>25.085349999999998</v>
      </c>
      <c r="AG3236" s="37">
        <v>30.388100000000001</v>
      </c>
      <c r="AH3236" s="37">
        <v>806.22492</v>
      </c>
      <c r="AI3236" s="37">
        <v>79377.719729999997</v>
      </c>
      <c r="AJ3236" s="37">
        <v>70.554739999999995</v>
      </c>
      <c r="AK3236" s="37">
        <v>45.777149999999999</v>
      </c>
      <c r="AL3236" s="5">
        <v>79.742260000000002</v>
      </c>
      <c r="AM3236" s="5">
        <v>119.74054</v>
      </c>
      <c r="AN3236" s="5">
        <v>29.090810000000001</v>
      </c>
      <c r="AO3236" s="5">
        <v>30.34477</v>
      </c>
      <c r="AP3236" s="5">
        <v>30.426639999999999</v>
      </c>
      <c r="AQ3236" s="5">
        <v>24.668790000000001</v>
      </c>
      <c r="AR3236" s="5">
        <v>813.25</v>
      </c>
      <c r="AS3236" s="5">
        <v>15</v>
      </c>
      <c r="AT3236" s="5">
        <v>18.431370000000001</v>
      </c>
      <c r="AU3236" s="5">
        <v>78</v>
      </c>
      <c r="AV3236" s="5">
        <v>33</v>
      </c>
      <c r="AW3236" s="5">
        <v>9838.4313700000002</v>
      </c>
      <c r="AX3236" s="5">
        <v>38</v>
      </c>
      <c r="AY3236" s="5">
        <v>21.96078</v>
      </c>
      <c r="AZ3236" s="5">
        <v>0.27</v>
      </c>
      <c r="BA3236" s="5">
        <v>0.46875</v>
      </c>
      <c r="BB3236" s="5">
        <v>30.362909999999999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15.29791</v>
      </c>
      <c r="I3237" s="37">
        <v>11.4095</v>
      </c>
      <c r="J3237" s="37">
        <v>98.162940000000006</v>
      </c>
      <c r="K3237" s="37">
        <v>11.059519999999999</v>
      </c>
      <c r="L3237" s="37">
        <v>2.13565</v>
      </c>
      <c r="M3237" s="37">
        <v>2.8667199999999999</v>
      </c>
      <c r="N3237" s="37">
        <v>1.1317200000000001</v>
      </c>
      <c r="O3237" s="37">
        <v>49.994489999999999</v>
      </c>
      <c r="P3237" s="37">
        <v>51.12621</v>
      </c>
      <c r="Q3237" s="37">
        <v>104.98430999999999</v>
      </c>
      <c r="R3237" s="37">
        <v>461.60736000000003</v>
      </c>
      <c r="S3237" s="37">
        <v>0.98295999999999994</v>
      </c>
      <c r="T3237" s="37">
        <v>334.23917</v>
      </c>
      <c r="U3237" s="37">
        <v>23.557749999999999</v>
      </c>
      <c r="V3237" s="37">
        <v>7.4270000000000003E-2</v>
      </c>
      <c r="W3237" s="37">
        <v>31.97551</v>
      </c>
      <c r="X3237" s="37">
        <v>76.527649999999994</v>
      </c>
      <c r="Y3237" s="37">
        <v>145.94505000000001</v>
      </c>
      <c r="Z3237" s="37">
        <v>52.00694</v>
      </c>
      <c r="AA3237" s="37">
        <v>3.3156599999999998</v>
      </c>
      <c r="AB3237" s="37">
        <v>19.990629999999999</v>
      </c>
      <c r="AC3237" s="37">
        <v>20.085049999999999</v>
      </c>
      <c r="AD3237" s="37">
        <v>1242.02657</v>
      </c>
      <c r="AE3237" s="37">
        <v>60.056170000000002</v>
      </c>
      <c r="AF3237" s="37">
        <v>25.49239</v>
      </c>
      <c r="AG3237" s="37">
        <v>30.335660000000001</v>
      </c>
      <c r="AH3237" s="37">
        <v>1238.45687</v>
      </c>
      <c r="AI3237" s="37">
        <v>79377.720180000004</v>
      </c>
      <c r="AJ3237" s="37">
        <v>70.397769999999994</v>
      </c>
      <c r="AK3237" s="37">
        <v>45.7639</v>
      </c>
      <c r="AL3237" s="5">
        <v>79.757419999999996</v>
      </c>
      <c r="AM3237" s="5">
        <v>119.98801</v>
      </c>
      <c r="AN3237" s="5">
        <v>29.082380000000001</v>
      </c>
      <c r="AO3237" s="5">
        <v>30.376830000000002</v>
      </c>
      <c r="AP3237" s="5">
        <v>30.434529999999999</v>
      </c>
      <c r="AQ3237" s="5">
        <v>24.681039999999999</v>
      </c>
      <c r="AR3237" s="5">
        <v>953.75</v>
      </c>
      <c r="AS3237" s="5">
        <v>-7.5</v>
      </c>
      <c r="AT3237" s="5">
        <v>25.490200000000002</v>
      </c>
      <c r="AU3237" s="5">
        <v>78</v>
      </c>
      <c r="AV3237" s="5">
        <v>33</v>
      </c>
      <c r="AW3237" s="5">
        <v>20480</v>
      </c>
      <c r="AX3237" s="5">
        <v>81</v>
      </c>
      <c r="AY3237" s="5">
        <v>29.01961</v>
      </c>
      <c r="AZ3237" s="5">
        <v>5.5E-2</v>
      </c>
      <c r="BA3237" s="5">
        <v>0.85938000000000003</v>
      </c>
      <c r="BB3237" s="5">
        <v>30.36139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13.674580000000001</v>
      </c>
      <c r="I3238" s="37">
        <v>11.425319999999999</v>
      </c>
      <c r="J3238" s="37">
        <v>98.162940000000006</v>
      </c>
      <c r="K3238" s="37">
        <v>9.4305400000000006</v>
      </c>
      <c r="L3238" s="37">
        <v>2.0990799999999998</v>
      </c>
      <c r="M3238" s="37">
        <v>3.8191799999999998</v>
      </c>
      <c r="N3238" s="37">
        <v>1.11165</v>
      </c>
      <c r="O3238" s="37">
        <v>49.958939999999998</v>
      </c>
      <c r="P3238" s="37">
        <v>51.070599999999999</v>
      </c>
      <c r="Q3238" s="37">
        <v>104.44435</v>
      </c>
      <c r="R3238" s="37">
        <v>458.50232</v>
      </c>
      <c r="S3238" s="37">
        <v>2.04908</v>
      </c>
      <c r="T3238" s="37">
        <v>334.10151000000002</v>
      </c>
      <c r="U3238" s="37">
        <v>23.57912</v>
      </c>
      <c r="V3238" s="37">
        <v>8.1600000000000006E-2</v>
      </c>
      <c r="W3238" s="37">
        <v>31.968589999999999</v>
      </c>
      <c r="X3238" s="37">
        <v>53.186619999999998</v>
      </c>
      <c r="Y3238" s="37">
        <v>216.24</v>
      </c>
      <c r="Z3238" s="37">
        <v>51.39873</v>
      </c>
      <c r="AA3238" s="37">
        <v>4.6099300000000003</v>
      </c>
      <c r="AB3238" s="37">
        <v>20.004580000000001</v>
      </c>
      <c r="AC3238" s="37">
        <v>20.092449999999999</v>
      </c>
      <c r="AD3238" s="37">
        <v>1756.9308799999999</v>
      </c>
      <c r="AE3238" s="37">
        <v>59.970999999999997</v>
      </c>
      <c r="AF3238" s="37">
        <v>25.05594</v>
      </c>
      <c r="AG3238" s="37">
        <v>30.29813</v>
      </c>
      <c r="AH3238" s="37">
        <v>1758.94939</v>
      </c>
      <c r="AI3238" s="37">
        <v>79377.720870000005</v>
      </c>
      <c r="AJ3238" s="37">
        <v>70.074359999999999</v>
      </c>
      <c r="AK3238" s="37">
        <v>45.762270000000001</v>
      </c>
      <c r="AL3238" s="5">
        <v>79.821979999999996</v>
      </c>
      <c r="AM3238" s="5">
        <v>120.22288</v>
      </c>
      <c r="AN3238" s="5">
        <v>29.079799999999999</v>
      </c>
      <c r="AO3238" s="5">
        <v>30.412330000000001</v>
      </c>
      <c r="AP3238" s="5">
        <v>30.43207</v>
      </c>
      <c r="AQ3238" s="5">
        <v>24.701460000000001</v>
      </c>
      <c r="AR3238" s="5">
        <v>1485</v>
      </c>
      <c r="AS3238" s="5">
        <v>8</v>
      </c>
      <c r="AT3238" s="5">
        <v>25.490200000000002</v>
      </c>
      <c r="AU3238" s="5">
        <v>78</v>
      </c>
      <c r="AV3238" s="5">
        <v>33</v>
      </c>
      <c r="AW3238" s="5">
        <v>17970.196080000002</v>
      </c>
      <c r="AX3238" s="5">
        <v>71</v>
      </c>
      <c r="AY3238" s="5">
        <v>29.411760000000001</v>
      </c>
      <c r="AZ3238" s="5">
        <v>5.5E-2</v>
      </c>
      <c r="BA3238" s="5">
        <v>1.40625</v>
      </c>
      <c r="BB3238" s="5">
        <v>30.35848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14.29345</v>
      </c>
      <c r="I3239" s="37">
        <v>11.439170000000001</v>
      </c>
      <c r="J3239" s="37">
        <v>98.155640000000005</v>
      </c>
      <c r="K3239" s="37">
        <v>9.5296199999999995</v>
      </c>
      <c r="L3239" s="37">
        <v>2.1038999999999999</v>
      </c>
      <c r="M3239" s="37">
        <v>1.88225</v>
      </c>
      <c r="N3239" s="37">
        <v>1.1290800000000001</v>
      </c>
      <c r="O3239" s="37">
        <v>49.903269999999999</v>
      </c>
      <c r="P3239" s="37">
        <v>51.032359999999997</v>
      </c>
      <c r="Q3239" s="37">
        <v>104.70717999999999</v>
      </c>
      <c r="R3239" s="37">
        <v>456.64452999999997</v>
      </c>
      <c r="S3239" s="37">
        <v>2.8380899999999998</v>
      </c>
      <c r="T3239" s="37">
        <v>332.03744</v>
      </c>
      <c r="U3239" s="37">
        <v>23.592780000000001</v>
      </c>
      <c r="V3239" s="37">
        <v>0.21498</v>
      </c>
      <c r="W3239" s="37">
        <v>31.970310000000001</v>
      </c>
      <c r="X3239" s="37">
        <v>60.519590000000001</v>
      </c>
      <c r="Y3239" s="37">
        <v>278.72282999999999</v>
      </c>
      <c r="Z3239" s="37">
        <v>50.788739999999997</v>
      </c>
      <c r="AA3239" s="37">
        <v>5.6994400000000001</v>
      </c>
      <c r="AB3239" s="37">
        <v>20.017219999999998</v>
      </c>
      <c r="AC3239" s="37">
        <v>20.10069</v>
      </c>
      <c r="AD3239" s="37">
        <v>2167.18462</v>
      </c>
      <c r="AE3239" s="37">
        <v>59.935740000000003</v>
      </c>
      <c r="AF3239" s="37">
        <v>25.113510000000002</v>
      </c>
      <c r="AG3239" s="37">
        <v>30.249469999999999</v>
      </c>
      <c r="AH3239" s="37">
        <v>2168.8714500000001</v>
      </c>
      <c r="AI3239" s="37">
        <v>79377.722250000006</v>
      </c>
      <c r="AJ3239" s="37">
        <v>70.737880000000004</v>
      </c>
      <c r="AK3239" s="37">
        <v>45.756570000000004</v>
      </c>
      <c r="AL3239" s="5">
        <v>79.772729999999996</v>
      </c>
      <c r="AM3239" s="5">
        <v>120.58669</v>
      </c>
      <c r="AN3239" s="5">
        <v>29.031610000000001</v>
      </c>
      <c r="AO3239" s="5">
        <v>30.451560000000001</v>
      </c>
      <c r="AP3239" s="5">
        <v>30.434270000000001</v>
      </c>
      <c r="AQ3239" s="5">
        <v>24.690860000000001</v>
      </c>
      <c r="AR3239" s="5">
        <v>1917.75</v>
      </c>
      <c r="AS3239" s="5">
        <v>22</v>
      </c>
      <c r="AT3239" s="5">
        <v>25.882349999999999</v>
      </c>
      <c r="AU3239" s="5">
        <v>78</v>
      </c>
      <c r="AV3239" s="5">
        <v>32</v>
      </c>
      <c r="AW3239" s="5">
        <v>14958.43137</v>
      </c>
      <c r="AX3239" s="5">
        <v>60</v>
      </c>
      <c r="AY3239" s="5">
        <v>29.803920000000002</v>
      </c>
      <c r="AZ3239" s="5">
        <v>0.89500000000000002</v>
      </c>
      <c r="BA3239" s="5">
        <v>0.9375</v>
      </c>
      <c r="BB3239" s="5">
        <v>30.349599999999999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14.707240000000001</v>
      </c>
      <c r="I3240" s="37">
        <v>11.42334</v>
      </c>
      <c r="J3240" s="37">
        <v>98.155640000000005</v>
      </c>
      <c r="K3240" s="37">
        <v>9.3485499999999995</v>
      </c>
      <c r="L3240" s="37">
        <v>2.09619</v>
      </c>
      <c r="M3240" s="37">
        <v>2.9095499999999999</v>
      </c>
      <c r="N3240" s="37">
        <v>1.33291</v>
      </c>
      <c r="O3240" s="37">
        <v>49.857950000000002</v>
      </c>
      <c r="P3240" s="37">
        <v>51.190860000000001</v>
      </c>
      <c r="Q3240" s="37">
        <v>104.87862</v>
      </c>
      <c r="R3240" s="37">
        <v>456.50457999999998</v>
      </c>
      <c r="S3240" s="37">
        <v>3.5076900000000002</v>
      </c>
      <c r="T3240" s="37">
        <v>332.12299000000002</v>
      </c>
      <c r="U3240" s="37">
        <v>23.63035</v>
      </c>
      <c r="V3240" s="37">
        <v>0.21385999999999999</v>
      </c>
      <c r="W3240" s="37">
        <v>32.019570000000002</v>
      </c>
      <c r="X3240" s="37">
        <v>59.704039999999999</v>
      </c>
      <c r="Y3240" s="37">
        <v>301.32495</v>
      </c>
      <c r="Z3240" s="37">
        <v>50.177309999999999</v>
      </c>
      <c r="AA3240" s="37">
        <v>6.8149199999999999</v>
      </c>
      <c r="AB3240" s="37">
        <v>20.033339999999999</v>
      </c>
      <c r="AC3240" s="37">
        <v>20.115829999999999</v>
      </c>
      <c r="AD3240" s="37">
        <v>2600.8756899999998</v>
      </c>
      <c r="AE3240" s="37">
        <v>59.858710000000002</v>
      </c>
      <c r="AF3240" s="37">
        <v>25.021460000000001</v>
      </c>
      <c r="AG3240" s="37">
        <v>30.223769999999998</v>
      </c>
      <c r="AH3240" s="37">
        <v>2603.1689099999999</v>
      </c>
      <c r="AI3240" s="37">
        <v>79377.724050000004</v>
      </c>
      <c r="AJ3240" s="37">
        <v>70.236909999999995</v>
      </c>
      <c r="AK3240" s="37">
        <v>45.756</v>
      </c>
      <c r="AL3240" s="5">
        <v>79.828720000000004</v>
      </c>
      <c r="AM3240" s="5">
        <v>119.98399999999999</v>
      </c>
      <c r="AN3240" s="5">
        <v>29.01145</v>
      </c>
      <c r="AO3240" s="5">
        <v>30.494810000000001</v>
      </c>
      <c r="AP3240" s="5">
        <v>30.432459999999999</v>
      </c>
      <c r="AQ3240" s="5">
        <v>24.69454</v>
      </c>
      <c r="AR3240" s="5">
        <v>2352.25</v>
      </c>
      <c r="AS3240" s="5">
        <v>23.5</v>
      </c>
      <c r="AT3240" s="5">
        <v>27.450980000000001</v>
      </c>
      <c r="AU3240" s="5">
        <v>78</v>
      </c>
      <c r="AV3240" s="5">
        <v>32</v>
      </c>
      <c r="AW3240" s="5">
        <v>15360</v>
      </c>
      <c r="AX3240" s="5">
        <v>59</v>
      </c>
      <c r="AY3240" s="5">
        <v>30.98039</v>
      </c>
      <c r="AZ3240" s="5">
        <v>0.82</v>
      </c>
      <c r="BA3240" s="5">
        <v>0.3125</v>
      </c>
      <c r="BB3240" s="5">
        <v>30.35416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14.36688</v>
      </c>
      <c r="I3241" s="37">
        <v>11.42235</v>
      </c>
      <c r="J3241" s="37">
        <v>98.163669999999996</v>
      </c>
      <c r="K3241" s="37">
        <v>13.3657</v>
      </c>
      <c r="L3241" s="37">
        <v>2.0950700000000002</v>
      </c>
      <c r="M3241" s="37">
        <v>4.5674400000000004</v>
      </c>
      <c r="N3241" s="37">
        <v>1.5321499999999999</v>
      </c>
      <c r="O3241" s="37">
        <v>49.812899999999999</v>
      </c>
      <c r="P3241" s="37">
        <v>51.345050000000001</v>
      </c>
      <c r="Q3241" s="37">
        <v>105.36496</v>
      </c>
      <c r="R3241" s="37">
        <v>457.51639999999998</v>
      </c>
      <c r="S3241" s="37">
        <v>4.2417299999999996</v>
      </c>
      <c r="T3241" s="37">
        <v>331.98334999999997</v>
      </c>
      <c r="U3241" s="37">
        <v>23.648520000000001</v>
      </c>
      <c r="V3241" s="37">
        <v>0.15545999999999999</v>
      </c>
      <c r="W3241" s="37">
        <v>32.053750000000001</v>
      </c>
      <c r="X3241" s="37">
        <v>58.059739999999998</v>
      </c>
      <c r="Y3241" s="37">
        <v>309.67410000000001</v>
      </c>
      <c r="Z3241" s="37">
        <v>49.948929999999997</v>
      </c>
      <c r="AA3241" s="37">
        <v>7.9531799999999997</v>
      </c>
      <c r="AB3241" s="37">
        <v>20.032879999999999</v>
      </c>
      <c r="AC3241" s="37">
        <v>20.12369</v>
      </c>
      <c r="AD3241" s="37">
        <v>3036.9094100000002</v>
      </c>
      <c r="AE3241" s="37">
        <v>59.731349999999999</v>
      </c>
      <c r="AF3241" s="37">
        <v>25.008089999999999</v>
      </c>
      <c r="AG3241" s="37">
        <v>30.20243</v>
      </c>
      <c r="AH3241" s="37">
        <v>3039.5824600000001</v>
      </c>
      <c r="AI3241" s="37">
        <v>79377.726269999999</v>
      </c>
      <c r="AJ3241" s="37">
        <v>70.319469999999995</v>
      </c>
      <c r="AK3241" s="37">
        <v>45.750230000000002</v>
      </c>
      <c r="AL3241" s="5">
        <v>79.850790000000003</v>
      </c>
      <c r="AM3241" s="5">
        <v>120.20177</v>
      </c>
      <c r="AN3241" s="5">
        <v>28.995809999999999</v>
      </c>
      <c r="AO3241" s="5">
        <v>30.509609999999999</v>
      </c>
      <c r="AP3241" s="5">
        <v>30.43927</v>
      </c>
      <c r="AQ3241" s="5">
        <v>24.69378</v>
      </c>
      <c r="AR3241" s="5">
        <v>2789.75</v>
      </c>
      <c r="AS3241" s="5">
        <v>26.5</v>
      </c>
      <c r="AT3241" s="5">
        <v>29.01961</v>
      </c>
      <c r="AU3241" s="5">
        <v>78</v>
      </c>
      <c r="AV3241" s="5">
        <v>32</v>
      </c>
      <c r="AW3241" s="5">
        <v>15761.56863</v>
      </c>
      <c r="AX3241" s="5">
        <v>62</v>
      </c>
      <c r="AY3241" s="5">
        <v>32.156860000000002</v>
      </c>
      <c r="AZ3241" s="5">
        <v>0.89500000000000002</v>
      </c>
      <c r="BA3241" s="5">
        <v>0.23438000000000001</v>
      </c>
      <c r="BB3241" s="5">
        <v>30.360220000000002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14.3431</v>
      </c>
      <c r="I3242" s="37">
        <v>11.43125</v>
      </c>
      <c r="J3242" s="37">
        <v>98.164429999999996</v>
      </c>
      <c r="K3242" s="37">
        <v>15.185219999999999</v>
      </c>
      <c r="L3242" s="37">
        <v>2.09511</v>
      </c>
      <c r="M3242" s="37">
        <v>2.3593799999999998</v>
      </c>
      <c r="N3242" s="37">
        <v>1.7749200000000001</v>
      </c>
      <c r="O3242" s="37">
        <v>49.751309999999997</v>
      </c>
      <c r="P3242" s="37">
        <v>51.526220000000002</v>
      </c>
      <c r="Q3242" s="37">
        <v>105.21878</v>
      </c>
      <c r="R3242" s="37">
        <v>459.95364999999998</v>
      </c>
      <c r="S3242" s="37">
        <v>5.0384099999999998</v>
      </c>
      <c r="T3242" s="37">
        <v>332.24297000000001</v>
      </c>
      <c r="U3242" s="37">
        <v>23.67953</v>
      </c>
      <c r="V3242" s="37">
        <v>0.15103</v>
      </c>
      <c r="W3242" s="37">
        <v>32.083880000000001</v>
      </c>
      <c r="X3242" s="37">
        <v>67.35763</v>
      </c>
      <c r="Y3242" s="37">
        <v>317.35903000000002</v>
      </c>
      <c r="Z3242" s="37">
        <v>50.94605</v>
      </c>
      <c r="AA3242" s="37">
        <v>9.1095799999999993</v>
      </c>
      <c r="AB3242" s="37">
        <v>20.03689</v>
      </c>
      <c r="AC3242" s="37">
        <v>20.133579999999998</v>
      </c>
      <c r="AD3242" s="37">
        <v>3478.4183800000001</v>
      </c>
      <c r="AE3242" s="37">
        <v>59.593220000000002</v>
      </c>
      <c r="AF3242" s="37">
        <v>25.008520000000001</v>
      </c>
      <c r="AG3242" s="37">
        <v>30.212289999999999</v>
      </c>
      <c r="AH3242" s="37">
        <v>3480.53359</v>
      </c>
      <c r="AI3242" s="37">
        <v>79377.728950000004</v>
      </c>
      <c r="AJ3242" s="37">
        <v>70.338290000000001</v>
      </c>
      <c r="AK3242" s="37">
        <v>45.739150000000002</v>
      </c>
      <c r="AL3242" s="5">
        <v>79.777730000000005</v>
      </c>
      <c r="AM3242" s="5">
        <v>120.51157000000001</v>
      </c>
      <c r="AN3242" s="5">
        <v>29.002970000000001</v>
      </c>
      <c r="AO3242" s="5">
        <v>30.472570000000001</v>
      </c>
      <c r="AP3242" s="5">
        <v>30.447320000000001</v>
      </c>
      <c r="AQ3242" s="5">
        <v>24.684819999999998</v>
      </c>
      <c r="AR3242" s="5">
        <v>3226.5</v>
      </c>
      <c r="AS3242" s="5">
        <v>28.5</v>
      </c>
      <c r="AT3242" s="5">
        <v>30.588239999999999</v>
      </c>
      <c r="AU3242" s="5">
        <v>78</v>
      </c>
      <c r="AV3242" s="5">
        <v>32</v>
      </c>
      <c r="AW3242" s="5">
        <v>16163.13725</v>
      </c>
      <c r="AX3242" s="5">
        <v>64</v>
      </c>
      <c r="AY3242" s="5">
        <v>32.941180000000003</v>
      </c>
      <c r="AZ3242" s="5">
        <v>0.25</v>
      </c>
      <c r="BA3242" s="5">
        <v>7.8130000000000005E-2</v>
      </c>
      <c r="BB3242" s="5">
        <v>30.353090000000002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14.485670000000001</v>
      </c>
      <c r="I3243" s="37">
        <v>11.436199999999999</v>
      </c>
      <c r="J3243" s="37">
        <v>98.164429999999996</v>
      </c>
      <c r="K3243" s="37">
        <v>14.97369</v>
      </c>
      <c r="L3243" s="37">
        <v>2.0952600000000001</v>
      </c>
      <c r="M3243" s="37">
        <v>2.2107899999999998</v>
      </c>
      <c r="N3243" s="37">
        <v>2.0293800000000002</v>
      </c>
      <c r="O3243" s="37">
        <v>49.727240000000002</v>
      </c>
      <c r="P3243" s="37">
        <v>51.756619999999998</v>
      </c>
      <c r="Q3243" s="37">
        <v>105.35142</v>
      </c>
      <c r="R3243" s="37">
        <v>463.94900000000001</v>
      </c>
      <c r="S3243" s="37">
        <v>5.8871000000000002</v>
      </c>
      <c r="T3243" s="37">
        <v>331.87817000000001</v>
      </c>
      <c r="U3243" s="37">
        <v>23.71452</v>
      </c>
      <c r="V3243" s="37">
        <v>0.17630999999999999</v>
      </c>
      <c r="W3243" s="37">
        <v>32.108460000000001</v>
      </c>
      <c r="X3243" s="37">
        <v>67.364239999999995</v>
      </c>
      <c r="Y3243" s="37">
        <v>323.39301</v>
      </c>
      <c r="Z3243" s="37">
        <v>52.140940000000001</v>
      </c>
      <c r="AA3243" s="37">
        <v>10.25869</v>
      </c>
      <c r="AB3243" s="37">
        <v>20.050730000000001</v>
      </c>
      <c r="AC3243" s="37">
        <v>20.135470000000002</v>
      </c>
      <c r="AD3243" s="37">
        <v>3916.9096</v>
      </c>
      <c r="AE3243" s="37">
        <v>59.799160000000001</v>
      </c>
      <c r="AF3243" s="37">
        <v>25.010359999999999</v>
      </c>
      <c r="AG3243" s="37">
        <v>30.24971</v>
      </c>
      <c r="AH3243" s="37">
        <v>3919.8214899999998</v>
      </c>
      <c r="AI3243" s="37">
        <v>79377.732120000001</v>
      </c>
      <c r="AJ3243" s="37">
        <v>70.423730000000006</v>
      </c>
      <c r="AK3243" s="37">
        <v>45.734450000000002</v>
      </c>
      <c r="AL3243" s="5">
        <v>79.817350000000005</v>
      </c>
      <c r="AM3243" s="5">
        <v>119.34517</v>
      </c>
      <c r="AN3243" s="5">
        <v>28.994820000000001</v>
      </c>
      <c r="AO3243" s="5">
        <v>30.52111</v>
      </c>
      <c r="AP3243" s="5">
        <v>30.451280000000001</v>
      </c>
      <c r="AQ3243" s="5">
        <v>24.685469999999999</v>
      </c>
      <c r="AR3243" s="5">
        <v>3672.5</v>
      </c>
      <c r="AS3243" s="5">
        <v>29</v>
      </c>
      <c r="AT3243" s="5">
        <v>32.156860000000002</v>
      </c>
      <c r="AU3243" s="5">
        <v>78</v>
      </c>
      <c r="AV3243" s="5">
        <v>32</v>
      </c>
      <c r="AW3243" s="5">
        <v>16765.4902</v>
      </c>
      <c r="AX3243" s="5">
        <v>66</v>
      </c>
      <c r="AY3243" s="5">
        <v>34.117649999999998</v>
      </c>
      <c r="AZ3243" s="5">
        <v>0.19500000000000001</v>
      </c>
      <c r="BA3243" s="5">
        <v>1.84375</v>
      </c>
      <c r="BB3243" s="5">
        <v>30.361450000000001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13.66625</v>
      </c>
      <c r="I3244" s="37">
        <v>11.427300000000001</v>
      </c>
      <c r="J3244" s="37">
        <v>98.160390000000007</v>
      </c>
      <c r="K3244" s="37">
        <v>15.66831</v>
      </c>
      <c r="L3244" s="37">
        <v>2.0956199999999998</v>
      </c>
      <c r="M3244" s="37">
        <v>3.1514099999999998</v>
      </c>
      <c r="N3244" s="37">
        <v>2.27013</v>
      </c>
      <c r="O3244" s="37">
        <v>49.69849</v>
      </c>
      <c r="P3244" s="37">
        <v>51.968620000000001</v>
      </c>
      <c r="Q3244" s="37">
        <v>103.73690999999999</v>
      </c>
      <c r="R3244" s="37">
        <v>469.71120999999999</v>
      </c>
      <c r="S3244" s="37">
        <v>6.80532</v>
      </c>
      <c r="T3244" s="37">
        <v>332.01337999999998</v>
      </c>
      <c r="U3244" s="37">
        <v>23.74569</v>
      </c>
      <c r="V3244" s="37">
        <v>0.21676999999999999</v>
      </c>
      <c r="W3244" s="37">
        <v>32.136499999999998</v>
      </c>
      <c r="X3244" s="37">
        <v>48.61027</v>
      </c>
      <c r="Y3244" s="37">
        <v>329.72543999999999</v>
      </c>
      <c r="Z3244" s="37">
        <v>53.010390000000001</v>
      </c>
      <c r="AA3244" s="37">
        <v>11.30836</v>
      </c>
      <c r="AB3244" s="37">
        <v>20.04908</v>
      </c>
      <c r="AC3244" s="37">
        <v>20.150770000000001</v>
      </c>
      <c r="AD3244" s="37">
        <v>4316.9466199999997</v>
      </c>
      <c r="AE3244" s="37">
        <v>59.816070000000003</v>
      </c>
      <c r="AF3244" s="37">
        <v>25.01465</v>
      </c>
      <c r="AG3244" s="37">
        <v>30.27018</v>
      </c>
      <c r="AH3244" s="37">
        <v>4317.8246099999997</v>
      </c>
      <c r="AI3244" s="37">
        <v>79377.735820000002</v>
      </c>
      <c r="AJ3244" s="37">
        <v>70.198340000000002</v>
      </c>
      <c r="AK3244" s="37">
        <v>45.734639999999999</v>
      </c>
      <c r="AL3244" s="5">
        <v>79.846450000000004</v>
      </c>
      <c r="AM3244" s="5">
        <v>120.32999</v>
      </c>
      <c r="AN3244" s="5">
        <v>28.970109999999998</v>
      </c>
      <c r="AO3244" s="5">
        <v>30.5443</v>
      </c>
      <c r="AP3244" s="5">
        <v>30.449210000000001</v>
      </c>
      <c r="AQ3244" s="5">
        <v>24.68383</v>
      </c>
      <c r="AR3244" s="5">
        <v>4111.5</v>
      </c>
      <c r="AS3244" s="5">
        <v>29</v>
      </c>
      <c r="AT3244" s="5">
        <v>33.725490000000001</v>
      </c>
      <c r="AU3244" s="5">
        <v>78</v>
      </c>
      <c r="AV3244" s="5">
        <v>32</v>
      </c>
      <c r="AW3244" s="5">
        <v>17568.62745</v>
      </c>
      <c r="AX3244" s="5">
        <v>69</v>
      </c>
      <c r="AY3244" s="5">
        <v>34.901960000000003</v>
      </c>
      <c r="AZ3244" s="5">
        <v>0.91500000000000004</v>
      </c>
      <c r="BA3244" s="5">
        <v>1.21875</v>
      </c>
      <c r="BB3244" s="5">
        <v>30.35407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14.59689</v>
      </c>
      <c r="I3245" s="37">
        <v>11.437189999999999</v>
      </c>
      <c r="J3245" s="37">
        <v>98.160390000000007</v>
      </c>
      <c r="K3245" s="37">
        <v>10.555059999999999</v>
      </c>
      <c r="L3245" s="37">
        <v>2.09185</v>
      </c>
      <c r="M3245" s="37">
        <v>3.46773</v>
      </c>
      <c r="N3245" s="37">
        <v>2.5321400000000001</v>
      </c>
      <c r="O3245" s="37">
        <v>49.677019999999999</v>
      </c>
      <c r="P3245" s="37">
        <v>52.20917</v>
      </c>
      <c r="Q3245" s="37">
        <v>103.64937</v>
      </c>
      <c r="R3245" s="37">
        <v>477.36953999999997</v>
      </c>
      <c r="S3245" s="37">
        <v>6.8274600000000003</v>
      </c>
      <c r="T3245" s="37">
        <v>332.34586000000002</v>
      </c>
      <c r="U3245" s="37">
        <v>23.791250000000002</v>
      </c>
      <c r="V3245" s="37">
        <v>0.53281999999999996</v>
      </c>
      <c r="W3245" s="37">
        <v>32.142000000000003</v>
      </c>
      <c r="X3245" s="37">
        <v>41.602170000000001</v>
      </c>
      <c r="Y3245" s="37">
        <v>329.43101000000001</v>
      </c>
      <c r="Z3245" s="37">
        <v>53.636139999999997</v>
      </c>
      <c r="AA3245" s="37">
        <v>11.2752</v>
      </c>
      <c r="AB3245" s="37">
        <v>20.057289999999998</v>
      </c>
      <c r="AC3245" s="37">
        <v>20.142379999999999</v>
      </c>
      <c r="AD3245" s="37">
        <v>4312.0461500000001</v>
      </c>
      <c r="AE3245" s="37">
        <v>59.922130000000003</v>
      </c>
      <c r="AF3245" s="37">
        <v>24.969650000000001</v>
      </c>
      <c r="AG3245" s="37">
        <v>30.261939999999999</v>
      </c>
      <c r="AH3245" s="37">
        <v>4312.8113999999996</v>
      </c>
      <c r="AI3245" s="37">
        <v>79377.740090000007</v>
      </c>
      <c r="AJ3245" s="37">
        <v>70.647130000000004</v>
      </c>
      <c r="AK3245" s="37">
        <v>45.731160000000003</v>
      </c>
      <c r="AL3245" s="5">
        <v>79.927940000000007</v>
      </c>
      <c r="AM3245" s="5">
        <v>119.96652</v>
      </c>
      <c r="AN3245" s="5">
        <v>28.919039999999999</v>
      </c>
      <c r="AO3245" s="5">
        <v>30.58004</v>
      </c>
      <c r="AP3245" s="5">
        <v>30.448219999999999</v>
      </c>
      <c r="AQ3245" s="5">
        <v>24.693809999999999</v>
      </c>
      <c r="AR3245" s="5">
        <v>4329.5</v>
      </c>
      <c r="AS3245" s="5">
        <v>37</v>
      </c>
      <c r="AT3245" s="5">
        <v>27.058820000000001</v>
      </c>
      <c r="AU3245" s="5">
        <v>78</v>
      </c>
      <c r="AV3245" s="5">
        <v>32</v>
      </c>
      <c r="AW3245" s="5">
        <v>10240</v>
      </c>
      <c r="AX3245" s="5">
        <v>41</v>
      </c>
      <c r="AY3245" s="5">
        <v>30.588239999999999</v>
      </c>
      <c r="AZ3245" s="5">
        <v>0.89500000000000002</v>
      </c>
      <c r="BA3245" s="5">
        <v>0.51563000000000003</v>
      </c>
      <c r="BB3245" s="5">
        <v>30.348520000000001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14.507540000000001</v>
      </c>
      <c r="I3246" s="37">
        <v>11.436199999999999</v>
      </c>
      <c r="J3246" s="37">
        <v>98.162450000000007</v>
      </c>
      <c r="K3246" s="37">
        <v>9.2630099999999995</v>
      </c>
      <c r="L3246" s="37">
        <v>2.0951599999999999</v>
      </c>
      <c r="M3246" s="37">
        <v>1.96712</v>
      </c>
      <c r="N3246" s="37">
        <v>2.8504999999999998</v>
      </c>
      <c r="O3246" s="37">
        <v>49.649250000000002</v>
      </c>
      <c r="P3246" s="37">
        <v>52.499749999999999</v>
      </c>
      <c r="Q3246" s="37">
        <v>103.88394</v>
      </c>
      <c r="R3246" s="37">
        <v>486.56464999999997</v>
      </c>
      <c r="S3246" s="37">
        <v>5.1324500000000004</v>
      </c>
      <c r="T3246" s="37">
        <v>331.73203000000001</v>
      </c>
      <c r="U3246" s="37">
        <v>23.823250000000002</v>
      </c>
      <c r="V3246" s="37">
        <v>0.41497000000000001</v>
      </c>
      <c r="W3246" s="37">
        <v>32.146929999999998</v>
      </c>
      <c r="X3246" s="37">
        <v>40.636569999999999</v>
      </c>
      <c r="Y3246" s="37">
        <v>327.96417000000002</v>
      </c>
      <c r="Z3246" s="37">
        <v>54.10689</v>
      </c>
      <c r="AA3246" s="37">
        <v>11.30838</v>
      </c>
      <c r="AB3246" s="37">
        <v>20.047280000000001</v>
      </c>
      <c r="AC3246" s="37">
        <v>20.153120000000001</v>
      </c>
      <c r="AD3246" s="37">
        <v>4317.9125800000002</v>
      </c>
      <c r="AE3246" s="37">
        <v>60.300820000000002</v>
      </c>
      <c r="AF3246" s="37">
        <v>25.0091</v>
      </c>
      <c r="AG3246" s="37">
        <v>30.271429999999999</v>
      </c>
      <c r="AH3246" s="37">
        <v>4318.5515699999996</v>
      </c>
      <c r="AI3246" s="37">
        <v>79377.74411</v>
      </c>
      <c r="AJ3246" s="37">
        <v>70.562420000000003</v>
      </c>
      <c r="AK3246" s="37">
        <v>45.72372</v>
      </c>
      <c r="AL3246" s="5">
        <v>79.853120000000004</v>
      </c>
      <c r="AM3246" s="5">
        <v>120.34968000000001</v>
      </c>
      <c r="AN3246" s="5">
        <v>28.86769</v>
      </c>
      <c r="AO3246" s="5">
        <v>30.611419999999999</v>
      </c>
      <c r="AP3246" s="5">
        <v>30.450890000000001</v>
      </c>
      <c r="AQ3246" s="5">
        <v>24.715250000000001</v>
      </c>
      <c r="AR3246" s="5">
        <v>4319.5</v>
      </c>
      <c r="AS3246" s="5">
        <v>36</v>
      </c>
      <c r="AT3246" s="5">
        <v>27.843139999999998</v>
      </c>
      <c r="AU3246" s="5">
        <v>78</v>
      </c>
      <c r="AV3246" s="5">
        <v>32</v>
      </c>
      <c r="AW3246" s="5">
        <v>11043.13725</v>
      </c>
      <c r="AX3246" s="5">
        <v>43</v>
      </c>
      <c r="AY3246" s="5">
        <v>30.98039</v>
      </c>
      <c r="AZ3246" s="5">
        <v>9.5000000000000001E-2</v>
      </c>
      <c r="BA3246" s="5">
        <v>0.75</v>
      </c>
      <c r="BB3246" s="5">
        <v>30.34179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14.686249999999999</v>
      </c>
      <c r="I3247" s="37">
        <v>11.452019999999999</v>
      </c>
      <c r="J3247" s="37">
        <v>98.166430000000005</v>
      </c>
      <c r="K3247" s="37">
        <v>8.2882499999999997</v>
      </c>
      <c r="L3247" s="37">
        <v>2.0939100000000002</v>
      </c>
      <c r="M3247" s="37">
        <v>3.39011</v>
      </c>
      <c r="N3247" s="37">
        <v>3.02969</v>
      </c>
      <c r="O3247" s="37">
        <v>49.645499999999998</v>
      </c>
      <c r="P3247" s="37">
        <v>52.675199999999997</v>
      </c>
      <c r="Q3247" s="37">
        <v>104.2722</v>
      </c>
      <c r="R3247" s="37">
        <v>495.62588</v>
      </c>
      <c r="S3247" s="37">
        <v>4.5540599999999998</v>
      </c>
      <c r="T3247" s="37">
        <v>332.87085999999999</v>
      </c>
      <c r="U3247" s="37">
        <v>23.862480000000001</v>
      </c>
      <c r="V3247" s="37">
        <v>0.34972999999999999</v>
      </c>
      <c r="W3247" s="37">
        <v>32.114719999999998</v>
      </c>
      <c r="X3247" s="37">
        <v>41.363149999999997</v>
      </c>
      <c r="Y3247" s="37">
        <v>326.92095</v>
      </c>
      <c r="Z3247" s="37">
        <v>54.50909</v>
      </c>
      <c r="AA3247" s="37">
        <v>11.28553</v>
      </c>
      <c r="AB3247" s="37">
        <v>20.048670000000001</v>
      </c>
      <c r="AC3247" s="37">
        <v>20.144659999999998</v>
      </c>
      <c r="AD3247" s="37">
        <v>4311.7571900000003</v>
      </c>
      <c r="AE3247" s="37">
        <v>60.651049999999998</v>
      </c>
      <c r="AF3247" s="37">
        <v>24.99418</v>
      </c>
      <c r="AG3247" s="37">
        <v>30.27901</v>
      </c>
      <c r="AH3247" s="37">
        <v>4313.3404200000004</v>
      </c>
      <c r="AI3247" s="37">
        <v>79377.747149999996</v>
      </c>
      <c r="AJ3247" s="37">
        <v>70.734229999999997</v>
      </c>
      <c r="AK3247" s="37">
        <v>45.700049999999997</v>
      </c>
      <c r="AL3247" s="5">
        <v>79.824340000000007</v>
      </c>
      <c r="AM3247" s="5">
        <v>120.18178</v>
      </c>
      <c r="AN3247" s="5">
        <v>28.861329999999999</v>
      </c>
      <c r="AO3247" s="5">
        <v>30.60754</v>
      </c>
      <c r="AP3247" s="5">
        <v>30.45853</v>
      </c>
      <c r="AQ3247" s="5">
        <v>24.714500000000001</v>
      </c>
      <c r="AR3247" s="5">
        <v>4314.75</v>
      </c>
      <c r="AS3247" s="5">
        <v>36.5</v>
      </c>
      <c r="AT3247" s="5">
        <v>27.450980000000001</v>
      </c>
      <c r="AU3247" s="5">
        <v>79</v>
      </c>
      <c r="AV3247" s="5">
        <v>32</v>
      </c>
      <c r="AW3247" s="5">
        <v>10641.56863</v>
      </c>
      <c r="AX3247" s="5">
        <v>42</v>
      </c>
      <c r="AY3247" s="5">
        <v>30.588239999999999</v>
      </c>
      <c r="AZ3247" s="5">
        <v>0.48499999999999999</v>
      </c>
      <c r="BA3247" s="5">
        <v>0.82813000000000003</v>
      </c>
      <c r="BB3247" s="5">
        <v>30.3385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14.38857</v>
      </c>
      <c r="I3248" s="37">
        <v>11.42334</v>
      </c>
      <c r="J3248" s="37">
        <v>98.166430000000005</v>
      </c>
      <c r="K3248" s="37">
        <v>7.6162000000000001</v>
      </c>
      <c r="L3248" s="37">
        <v>2.0945900000000002</v>
      </c>
      <c r="M3248" s="37">
        <v>1.13615</v>
      </c>
      <c r="N3248" s="37">
        <v>3.1792799999999999</v>
      </c>
      <c r="O3248" s="37">
        <v>49.610970000000002</v>
      </c>
      <c r="P3248" s="37">
        <v>52.79025</v>
      </c>
      <c r="Q3248" s="37">
        <v>104.56191</v>
      </c>
      <c r="R3248" s="37">
        <v>503.76659999999998</v>
      </c>
      <c r="S3248" s="37">
        <v>4.4485099999999997</v>
      </c>
      <c r="T3248" s="37">
        <v>331.94173999999998</v>
      </c>
      <c r="U3248" s="37">
        <v>23.90259</v>
      </c>
      <c r="V3248" s="37">
        <v>0.25152000000000002</v>
      </c>
      <c r="W3248" s="37">
        <v>32.099789999999999</v>
      </c>
      <c r="X3248" s="37">
        <v>44.169589999999999</v>
      </c>
      <c r="Y3248" s="37">
        <v>326.29899</v>
      </c>
      <c r="Z3248" s="37">
        <v>54.794910000000002</v>
      </c>
      <c r="AA3248" s="37">
        <v>11.265969999999999</v>
      </c>
      <c r="AB3248" s="37">
        <v>20.037759999999999</v>
      </c>
      <c r="AC3248" s="37">
        <v>20.14556</v>
      </c>
      <c r="AD3248" s="37">
        <v>4302.8894</v>
      </c>
      <c r="AE3248" s="37">
        <v>60.980319999999999</v>
      </c>
      <c r="AF3248" s="37">
        <v>25.002289999999999</v>
      </c>
      <c r="AG3248" s="37">
        <v>30.341940000000001</v>
      </c>
      <c r="AH3248" s="37">
        <v>4303.5283099999997</v>
      </c>
      <c r="AI3248" s="37">
        <v>79377.749909999999</v>
      </c>
      <c r="AJ3248" s="37">
        <v>70.900440000000003</v>
      </c>
      <c r="AK3248" s="37">
        <v>45.691000000000003</v>
      </c>
      <c r="AL3248" s="5">
        <v>79.788139999999999</v>
      </c>
      <c r="AM3248" s="5">
        <v>120.56614999999999</v>
      </c>
      <c r="AN3248" s="5">
        <v>28.857199999999999</v>
      </c>
      <c r="AO3248" s="5">
        <v>30.554390000000001</v>
      </c>
      <c r="AP3248" s="5">
        <v>30.449169999999999</v>
      </c>
      <c r="AQ3248" s="5">
        <v>24.70777</v>
      </c>
      <c r="AR3248" s="5">
        <v>4319.5</v>
      </c>
      <c r="AS3248" s="5">
        <v>37</v>
      </c>
      <c r="AT3248" s="5">
        <v>27.058820000000001</v>
      </c>
      <c r="AU3248" s="5">
        <v>78</v>
      </c>
      <c r="AV3248" s="5">
        <v>32</v>
      </c>
      <c r="AW3248" s="5">
        <v>10440.784309999999</v>
      </c>
      <c r="AX3248" s="5">
        <v>40</v>
      </c>
      <c r="AY3248" s="5">
        <v>30.588239999999999</v>
      </c>
      <c r="AZ3248" s="5">
        <v>0.82</v>
      </c>
      <c r="BA3248" s="5">
        <v>0.20313000000000001</v>
      </c>
      <c r="BB3248" s="5">
        <v>30.329910000000002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14.435309999999999</v>
      </c>
      <c r="I3249" s="37">
        <v>11.39664</v>
      </c>
      <c r="J3249" s="37">
        <v>98.163520000000005</v>
      </c>
      <c r="K3249" s="37">
        <v>7.4886999999999997</v>
      </c>
      <c r="L3249" s="37">
        <v>2.09599</v>
      </c>
      <c r="M3249" s="37">
        <v>2.4165299999999998</v>
      </c>
      <c r="N3249" s="37">
        <v>3.1968800000000002</v>
      </c>
      <c r="O3249" s="37">
        <v>49.604619999999997</v>
      </c>
      <c r="P3249" s="37">
        <v>52.801499999999997</v>
      </c>
      <c r="Q3249" s="37">
        <v>104.30379000000001</v>
      </c>
      <c r="R3249" s="37">
        <v>511.02096999999998</v>
      </c>
      <c r="S3249" s="37">
        <v>4.4077700000000002</v>
      </c>
      <c r="T3249" s="37">
        <v>332.56168000000002</v>
      </c>
      <c r="U3249" s="37">
        <v>23.94331</v>
      </c>
      <c r="V3249" s="37">
        <v>0.20901</v>
      </c>
      <c r="W3249" s="37">
        <v>32.09149</v>
      </c>
      <c r="X3249" s="37">
        <v>40.550809999999998</v>
      </c>
      <c r="Y3249" s="37">
        <v>325.65795000000003</v>
      </c>
      <c r="Z3249" s="37">
        <v>55.019669999999998</v>
      </c>
      <c r="AA3249" s="37">
        <v>11.292680000000001</v>
      </c>
      <c r="AB3249" s="37">
        <v>20.030539999999998</v>
      </c>
      <c r="AC3249" s="37">
        <v>20.139679999999998</v>
      </c>
      <c r="AD3249" s="37">
        <v>4310.1931000000004</v>
      </c>
      <c r="AE3249" s="37">
        <v>61.20091</v>
      </c>
      <c r="AF3249" s="37">
        <v>25.019100000000002</v>
      </c>
      <c r="AG3249" s="37">
        <v>30.390940000000001</v>
      </c>
      <c r="AH3249" s="37">
        <v>4310.8797400000003</v>
      </c>
      <c r="AI3249" s="37">
        <v>79377.752630000003</v>
      </c>
      <c r="AJ3249" s="37">
        <v>70.512060000000005</v>
      </c>
      <c r="AK3249" s="37">
        <v>45.693049999999999</v>
      </c>
      <c r="AL3249" s="5">
        <v>79.935400000000001</v>
      </c>
      <c r="AM3249" s="5">
        <v>119.7505</v>
      </c>
      <c r="AN3249" s="5">
        <v>28.862189999999998</v>
      </c>
      <c r="AO3249" s="5">
        <v>30.510429999999999</v>
      </c>
      <c r="AP3249" s="5">
        <v>30.455279999999998</v>
      </c>
      <c r="AQ3249" s="5">
        <v>24.71171</v>
      </c>
      <c r="AR3249" s="5">
        <v>4310</v>
      </c>
      <c r="AS3249" s="5">
        <v>36</v>
      </c>
      <c r="AT3249" s="5">
        <v>27.843139999999998</v>
      </c>
      <c r="AU3249" s="5">
        <v>78</v>
      </c>
      <c r="AV3249" s="5">
        <v>32</v>
      </c>
      <c r="AW3249" s="5">
        <v>11143.529409999999</v>
      </c>
      <c r="AX3249" s="5">
        <v>44</v>
      </c>
      <c r="AY3249" s="5">
        <v>30.98039</v>
      </c>
      <c r="AZ3249" s="5">
        <v>0.28999999999999998</v>
      </c>
      <c r="BA3249" s="5">
        <v>0.75</v>
      </c>
      <c r="BB3249" s="5">
        <v>30.323560000000001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14.92493</v>
      </c>
      <c r="I3250" s="37">
        <v>11.401579999999999</v>
      </c>
      <c r="J3250" s="37">
        <v>98.164010000000005</v>
      </c>
      <c r="K3250" s="37">
        <v>6.9996700000000001</v>
      </c>
      <c r="L3250" s="37">
        <v>2.09518</v>
      </c>
      <c r="M3250" s="37">
        <v>2.9476</v>
      </c>
      <c r="N3250" s="37">
        <v>3.2528000000000001</v>
      </c>
      <c r="O3250" s="37">
        <v>49.579210000000003</v>
      </c>
      <c r="P3250" s="37">
        <v>52.832009999999997</v>
      </c>
      <c r="Q3250" s="37">
        <v>104.39752</v>
      </c>
      <c r="R3250" s="37">
        <v>517.52023999999994</v>
      </c>
      <c r="S3250" s="37">
        <v>4.4080300000000001</v>
      </c>
      <c r="T3250" s="37">
        <v>332.03438999999997</v>
      </c>
      <c r="U3250" s="37">
        <v>23.969000000000001</v>
      </c>
      <c r="V3250" s="37">
        <v>0.22044</v>
      </c>
      <c r="W3250" s="37">
        <v>32.071840000000002</v>
      </c>
      <c r="X3250" s="37">
        <v>41.486319999999999</v>
      </c>
      <c r="Y3250" s="37">
        <v>325.13303000000002</v>
      </c>
      <c r="Z3250" s="37">
        <v>55.230440000000002</v>
      </c>
      <c r="AA3250" s="37">
        <v>11.259209999999999</v>
      </c>
      <c r="AB3250" s="37">
        <v>20.00761</v>
      </c>
      <c r="AC3250" s="37">
        <v>20.116779999999999</v>
      </c>
      <c r="AD3250" s="37">
        <v>4299.0937000000004</v>
      </c>
      <c r="AE3250" s="37">
        <v>61.404400000000003</v>
      </c>
      <c r="AF3250" s="37">
        <v>25.009340000000002</v>
      </c>
      <c r="AG3250" s="37">
        <v>30.44426</v>
      </c>
      <c r="AH3250" s="37">
        <v>4300.0060299999996</v>
      </c>
      <c r="AI3250" s="37">
        <v>79377.75533</v>
      </c>
      <c r="AJ3250" s="37">
        <v>69.100620000000006</v>
      </c>
      <c r="AK3250" s="37">
        <v>45.679349999999999</v>
      </c>
      <c r="AL3250" s="5">
        <v>79.91046</v>
      </c>
      <c r="AM3250" s="5">
        <v>120.43941</v>
      </c>
      <c r="AN3250" s="5">
        <v>28.854520000000001</v>
      </c>
      <c r="AO3250" s="5">
        <v>30.459900000000001</v>
      </c>
      <c r="AP3250" s="5">
        <v>30.45176</v>
      </c>
      <c r="AQ3250" s="5">
        <v>24.71163</v>
      </c>
      <c r="AR3250" s="5">
        <v>4304.5</v>
      </c>
      <c r="AS3250" s="5">
        <v>36.5</v>
      </c>
      <c r="AT3250" s="5">
        <v>27.058820000000001</v>
      </c>
      <c r="AU3250" s="5">
        <v>79</v>
      </c>
      <c r="AV3250" s="5">
        <v>32</v>
      </c>
      <c r="AW3250" s="5">
        <v>10641.56863</v>
      </c>
      <c r="AX3250" s="5">
        <v>41</v>
      </c>
      <c r="AY3250" s="5">
        <v>30.588239999999999</v>
      </c>
      <c r="AZ3250" s="5">
        <v>0.44500000000000001</v>
      </c>
      <c r="BA3250" s="5">
        <v>0.82813000000000003</v>
      </c>
      <c r="BB3250" s="5">
        <v>30.320959999999999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13.68206</v>
      </c>
      <c r="I3251" s="37">
        <v>11.42334</v>
      </c>
      <c r="J3251" s="37">
        <v>98.164010000000005</v>
      </c>
      <c r="K3251" s="37">
        <v>7.0115600000000002</v>
      </c>
      <c r="L3251" s="37">
        <v>2.0954299999999999</v>
      </c>
      <c r="M3251" s="37">
        <v>2.5803099999999999</v>
      </c>
      <c r="N3251" s="37">
        <v>3.2553100000000001</v>
      </c>
      <c r="O3251" s="37">
        <v>49.588830000000002</v>
      </c>
      <c r="P3251" s="37">
        <v>52.844140000000003</v>
      </c>
      <c r="Q3251" s="37">
        <v>103.51169</v>
      </c>
      <c r="R3251" s="37">
        <v>523.4742</v>
      </c>
      <c r="S3251" s="37">
        <v>4.3900699999999997</v>
      </c>
      <c r="T3251" s="37">
        <v>332.31594999999999</v>
      </c>
      <c r="U3251" s="37">
        <v>24.00666</v>
      </c>
      <c r="V3251" s="37">
        <v>0.29376999999999998</v>
      </c>
      <c r="W3251" s="37">
        <v>32.087919999999997</v>
      </c>
      <c r="X3251" s="37">
        <v>28.723009999999999</v>
      </c>
      <c r="Y3251" s="37">
        <v>324.74549999999999</v>
      </c>
      <c r="Z3251" s="37">
        <v>55.420650000000002</v>
      </c>
      <c r="AA3251" s="37">
        <v>11.238329999999999</v>
      </c>
      <c r="AB3251" s="37">
        <v>19.986429999999999</v>
      </c>
      <c r="AC3251" s="37">
        <v>20.10858</v>
      </c>
      <c r="AD3251" s="37">
        <v>4290.607</v>
      </c>
      <c r="AE3251" s="37">
        <v>61.496920000000003</v>
      </c>
      <c r="AF3251" s="37">
        <v>25.012339999999998</v>
      </c>
      <c r="AG3251" s="37">
        <v>30.501580000000001</v>
      </c>
      <c r="AH3251" s="37">
        <v>4288.9009299999998</v>
      </c>
      <c r="AI3251" s="37">
        <v>79377.758019999994</v>
      </c>
      <c r="AJ3251" s="37">
        <v>70.382149999999996</v>
      </c>
      <c r="AK3251" s="37">
        <v>45.683019999999999</v>
      </c>
      <c r="AL3251" s="5">
        <v>79.915869999999998</v>
      </c>
      <c r="AM3251" s="5">
        <v>120.28203999999999</v>
      </c>
      <c r="AN3251" s="5">
        <v>28.861319999999999</v>
      </c>
      <c r="AO3251" s="5">
        <v>30.414549999999998</v>
      </c>
      <c r="AP3251" s="5">
        <v>30.456009999999999</v>
      </c>
      <c r="AQ3251" s="5">
        <v>24.705210000000001</v>
      </c>
      <c r="AR3251" s="5">
        <v>4310</v>
      </c>
      <c r="AS3251" s="5">
        <v>36</v>
      </c>
      <c r="AT3251" s="5">
        <v>27.450980000000001</v>
      </c>
      <c r="AU3251" s="5">
        <v>78</v>
      </c>
      <c r="AV3251" s="5">
        <v>32</v>
      </c>
      <c r="AW3251" s="5">
        <v>11043.13725</v>
      </c>
      <c r="AX3251" s="5">
        <v>43</v>
      </c>
      <c r="AY3251" s="5">
        <v>30.98039</v>
      </c>
      <c r="AZ3251" s="5">
        <v>0.82</v>
      </c>
      <c r="BA3251" s="5">
        <v>0.28125</v>
      </c>
      <c r="BB3251" s="5">
        <v>30.318680000000001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14.222390000000001</v>
      </c>
      <c r="I3252" s="37">
        <v>11.413449999999999</v>
      </c>
      <c r="J3252" s="37">
        <v>98.164299999999997</v>
      </c>
      <c r="K3252" s="37">
        <v>5.7021800000000002</v>
      </c>
      <c r="L3252" s="37">
        <v>2.0898599999999998</v>
      </c>
      <c r="M3252" s="37">
        <v>1.41778</v>
      </c>
      <c r="N3252" s="37">
        <v>3.3103699999999998</v>
      </c>
      <c r="O3252" s="37">
        <v>49.587980000000002</v>
      </c>
      <c r="P3252" s="37">
        <v>52.898350000000001</v>
      </c>
      <c r="Q3252" s="37">
        <v>102.40071</v>
      </c>
      <c r="R3252" s="37">
        <v>528.94232</v>
      </c>
      <c r="S3252" s="37">
        <v>3.8868299999999998</v>
      </c>
      <c r="T3252" s="37">
        <v>332.43774000000002</v>
      </c>
      <c r="U3252" s="37">
        <v>24.04684</v>
      </c>
      <c r="V3252" s="37">
        <v>0.54273000000000005</v>
      </c>
      <c r="W3252" s="37">
        <v>32.095950000000002</v>
      </c>
      <c r="X3252" s="37">
        <v>17.870809999999999</v>
      </c>
      <c r="Y3252" s="37">
        <v>321.60935000000001</v>
      </c>
      <c r="Z3252" s="37">
        <v>55.545169999999999</v>
      </c>
      <c r="AA3252" s="37">
        <v>10.19943</v>
      </c>
      <c r="AB3252" s="37">
        <v>19.961189999999998</v>
      </c>
      <c r="AC3252" s="37">
        <v>20.08258</v>
      </c>
      <c r="AD3252" s="37">
        <v>3904.3527399999998</v>
      </c>
      <c r="AE3252" s="37">
        <v>61.597639999999998</v>
      </c>
      <c r="AF3252" s="37">
        <v>24.94584</v>
      </c>
      <c r="AG3252" s="37">
        <v>30.54973</v>
      </c>
      <c r="AH3252" s="37">
        <v>3906.0129000000002</v>
      </c>
      <c r="AI3252" s="37">
        <v>79377.760720000006</v>
      </c>
      <c r="AJ3252" s="37">
        <v>70.562070000000006</v>
      </c>
      <c r="AK3252" s="37">
        <v>45.678339999999999</v>
      </c>
      <c r="AL3252" s="5">
        <v>79.783299999999997</v>
      </c>
      <c r="AM3252" s="5">
        <v>119.97691</v>
      </c>
      <c r="AN3252" s="5">
        <v>28.855460000000001</v>
      </c>
      <c r="AO3252" s="5">
        <v>30.363240000000001</v>
      </c>
      <c r="AP3252" s="5">
        <v>30.450040000000001</v>
      </c>
      <c r="AQ3252" s="5">
        <v>24.69079</v>
      </c>
      <c r="AR3252" s="5">
        <v>4142.75</v>
      </c>
      <c r="AS3252" s="5">
        <v>32.5</v>
      </c>
      <c r="AT3252" s="5">
        <v>20.784310000000001</v>
      </c>
      <c r="AU3252" s="5">
        <v>78</v>
      </c>
      <c r="AV3252" s="5">
        <v>32</v>
      </c>
      <c r="AW3252" s="5">
        <v>4517.6470600000002</v>
      </c>
      <c r="AX3252" s="5">
        <v>17</v>
      </c>
      <c r="AY3252" s="5">
        <v>24.705880000000001</v>
      </c>
      <c r="AZ3252" s="5">
        <v>0.93500000000000005</v>
      </c>
      <c r="BA3252" s="5">
        <v>0.125</v>
      </c>
      <c r="BB3252" s="5">
        <v>30.317419999999998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14.5625</v>
      </c>
      <c r="I3253" s="37">
        <v>11.42235</v>
      </c>
      <c r="J3253" s="37">
        <v>98.164299999999997</v>
      </c>
      <c r="K3253" s="37">
        <v>4.81149</v>
      </c>
      <c r="L3253" s="37">
        <v>2.0892499999999998</v>
      </c>
      <c r="M3253" s="37">
        <v>1.6178600000000001</v>
      </c>
      <c r="N3253" s="37">
        <v>3.2027199999999998</v>
      </c>
      <c r="O3253" s="37">
        <v>49.625689999999999</v>
      </c>
      <c r="P3253" s="37">
        <v>52.828409999999998</v>
      </c>
      <c r="Q3253" s="37">
        <v>101.90039</v>
      </c>
      <c r="R3253" s="37">
        <v>533.86405999999999</v>
      </c>
      <c r="S3253" s="37">
        <v>2.2233000000000001</v>
      </c>
      <c r="T3253" s="37">
        <v>331.90625999999997</v>
      </c>
      <c r="U3253" s="37">
        <v>24.083020000000001</v>
      </c>
      <c r="V3253" s="37">
        <v>0.27610000000000001</v>
      </c>
      <c r="W3253" s="37">
        <v>32.107120000000002</v>
      </c>
      <c r="X3253" s="37">
        <v>15.92953</v>
      </c>
      <c r="Y3253" s="37">
        <v>316.91415000000001</v>
      </c>
      <c r="Z3253" s="37">
        <v>55.645009999999999</v>
      </c>
      <c r="AA3253" s="37">
        <v>9.0608299999999993</v>
      </c>
      <c r="AB3253" s="37">
        <v>19.937149999999999</v>
      </c>
      <c r="AC3253" s="37">
        <v>20.069659999999999</v>
      </c>
      <c r="AD3253" s="37">
        <v>3469.4957100000001</v>
      </c>
      <c r="AE3253" s="37">
        <v>61.713250000000002</v>
      </c>
      <c r="AF3253" s="37">
        <v>24.938639999999999</v>
      </c>
      <c r="AG3253" s="37">
        <v>30.594989999999999</v>
      </c>
      <c r="AH3253" s="37">
        <v>3471.2647400000001</v>
      </c>
      <c r="AI3253" s="37">
        <v>79377.762940000001</v>
      </c>
      <c r="AJ3253" s="37">
        <v>70.53716</v>
      </c>
      <c r="AK3253" s="37">
        <v>45.683100000000003</v>
      </c>
      <c r="AL3253" s="5">
        <v>79.848950000000002</v>
      </c>
      <c r="AM3253" s="5">
        <v>120.29774</v>
      </c>
      <c r="AN3253" s="5">
        <v>28.854420000000001</v>
      </c>
      <c r="AO3253" s="5">
        <v>30.327470000000002</v>
      </c>
      <c r="AP3253" s="5">
        <v>30.443729999999999</v>
      </c>
      <c r="AQ3253" s="5">
        <v>24.676349999999999</v>
      </c>
      <c r="AR3253" s="5">
        <v>3719.5</v>
      </c>
      <c r="AS3253" s="5">
        <v>31.5</v>
      </c>
      <c r="AT3253" s="5">
        <v>20</v>
      </c>
      <c r="AU3253" s="5">
        <v>78</v>
      </c>
      <c r="AV3253" s="5">
        <v>32</v>
      </c>
      <c r="AW3253" s="5">
        <v>4316.8627500000002</v>
      </c>
      <c r="AX3253" s="5">
        <v>16</v>
      </c>
      <c r="AY3253" s="5">
        <v>23.529409999999999</v>
      </c>
      <c r="AZ3253" s="5">
        <v>0.27</v>
      </c>
      <c r="BA3253" s="5">
        <v>0.51563000000000003</v>
      </c>
      <c r="BB3253" s="5">
        <v>30.307929999999999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14.49377</v>
      </c>
      <c r="I3254" s="37">
        <v>11.437189999999999</v>
      </c>
      <c r="J3254" s="37">
        <v>98.16807</v>
      </c>
      <c r="K3254" s="37">
        <v>7.4946700000000002</v>
      </c>
      <c r="L3254" s="37">
        <v>2.0877500000000002</v>
      </c>
      <c r="M3254" s="37">
        <v>3.05009</v>
      </c>
      <c r="N3254" s="37">
        <v>3.2484299999999999</v>
      </c>
      <c r="O3254" s="37">
        <v>49.659930000000003</v>
      </c>
      <c r="P3254" s="37">
        <v>52.908369999999998</v>
      </c>
      <c r="Q3254" s="37">
        <v>102.29001</v>
      </c>
      <c r="R3254" s="37">
        <v>536.94647999999995</v>
      </c>
      <c r="S3254" s="37">
        <v>1.2513099999999999</v>
      </c>
      <c r="T3254" s="37">
        <v>332.44029</v>
      </c>
      <c r="U3254" s="37">
        <v>24.129429999999999</v>
      </c>
      <c r="V3254" s="37">
        <v>0.17571999999999999</v>
      </c>
      <c r="W3254" s="37">
        <v>32.099330000000002</v>
      </c>
      <c r="X3254" s="37">
        <v>12.49966</v>
      </c>
      <c r="Y3254" s="37">
        <v>309.05551000000003</v>
      </c>
      <c r="Z3254" s="37">
        <v>55.71528</v>
      </c>
      <c r="AA3254" s="37">
        <v>7.87263</v>
      </c>
      <c r="AB3254" s="37">
        <v>19.902989999999999</v>
      </c>
      <c r="AC3254" s="37">
        <v>20.039629999999999</v>
      </c>
      <c r="AD3254" s="37">
        <v>3016.69553</v>
      </c>
      <c r="AE3254" s="37">
        <v>61.777090000000001</v>
      </c>
      <c r="AF3254" s="37">
        <v>24.920680000000001</v>
      </c>
      <c r="AG3254" s="37">
        <v>30.60773</v>
      </c>
      <c r="AH3254" s="37">
        <v>3014.3497900000002</v>
      </c>
      <c r="AI3254" s="37">
        <v>79377.764160000006</v>
      </c>
      <c r="AJ3254" s="37">
        <v>70.156300000000002</v>
      </c>
      <c r="AK3254" s="37">
        <v>45.680329999999998</v>
      </c>
      <c r="AL3254" s="5">
        <v>79.703230000000005</v>
      </c>
      <c r="AM3254" s="5">
        <v>119.88462</v>
      </c>
      <c r="AN3254" s="5">
        <v>28.845050000000001</v>
      </c>
      <c r="AO3254" s="5">
        <v>30.272469999999998</v>
      </c>
      <c r="AP3254" s="5">
        <v>30.449079999999999</v>
      </c>
      <c r="AQ3254" s="5">
        <v>24.68994</v>
      </c>
      <c r="AR3254" s="5">
        <v>3275</v>
      </c>
      <c r="AS3254" s="5">
        <v>29.5</v>
      </c>
      <c r="AT3254" s="5">
        <v>18.431370000000001</v>
      </c>
      <c r="AU3254" s="5">
        <v>78</v>
      </c>
      <c r="AV3254" s="5">
        <v>32</v>
      </c>
      <c r="AW3254" s="5">
        <v>3513.7254899999998</v>
      </c>
      <c r="AX3254" s="5">
        <v>14</v>
      </c>
      <c r="AY3254" s="5">
        <v>21.96078</v>
      </c>
      <c r="AZ3254" s="5">
        <v>0.56499999999999995</v>
      </c>
      <c r="BA3254" s="5">
        <v>4.6879999999999998E-2</v>
      </c>
      <c r="BB3254" s="5">
        <v>30.31222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21.000679999999999</v>
      </c>
      <c r="I3255" s="37">
        <v>11.403560000000001</v>
      </c>
      <c r="J3255" s="37">
        <v>98.162000000000006</v>
      </c>
      <c r="K3255" s="37">
        <v>6.8566799999999999</v>
      </c>
      <c r="L3255" s="37">
        <v>2.08677</v>
      </c>
      <c r="M3255" s="37">
        <v>2.4021599999999999</v>
      </c>
      <c r="N3255" s="37">
        <v>3.0937000000000001</v>
      </c>
      <c r="O3255" s="37">
        <v>49.70637</v>
      </c>
      <c r="P3255" s="37">
        <v>52.800069999999998</v>
      </c>
      <c r="Q3255" s="37">
        <v>101.20345</v>
      </c>
      <c r="R3255" s="37">
        <v>537.04600000000005</v>
      </c>
      <c r="S3255" s="37">
        <v>0.59684999999999999</v>
      </c>
      <c r="T3255" s="37">
        <v>332.22361999999998</v>
      </c>
      <c r="U3255" s="37">
        <v>24.16011</v>
      </c>
      <c r="V3255" s="37">
        <v>0.21706</v>
      </c>
      <c r="W3255" s="37">
        <v>32.07723</v>
      </c>
      <c r="X3255" s="37">
        <v>12.568239999999999</v>
      </c>
      <c r="Y3255" s="37">
        <v>298.49032999999997</v>
      </c>
      <c r="Z3255" s="37">
        <v>55.768039999999999</v>
      </c>
      <c r="AA3255" s="37">
        <v>6.6305500000000004</v>
      </c>
      <c r="AB3255" s="37">
        <v>19.879100000000001</v>
      </c>
      <c r="AC3255" s="37">
        <v>20.017610000000001</v>
      </c>
      <c r="AD3255" s="37">
        <v>2541.9356899999998</v>
      </c>
      <c r="AE3255" s="37">
        <v>61.675750000000001</v>
      </c>
      <c r="AF3255" s="37">
        <v>24.908989999999999</v>
      </c>
      <c r="AG3255" s="37">
        <v>30.62425</v>
      </c>
      <c r="AH3255" s="37">
        <v>2539.8554899999999</v>
      </c>
      <c r="AI3255" s="37">
        <v>79377.764859999996</v>
      </c>
      <c r="AJ3255" s="37">
        <v>70.153139999999993</v>
      </c>
      <c r="AK3255" s="37">
        <v>45.678130000000003</v>
      </c>
      <c r="AL3255" s="5">
        <v>79.69847</v>
      </c>
      <c r="AM3255" s="5">
        <v>120.0547</v>
      </c>
      <c r="AN3255" s="5">
        <v>28.88561</v>
      </c>
      <c r="AO3255" s="5">
        <v>30.228059999999999</v>
      </c>
      <c r="AP3255" s="5">
        <v>30.452480000000001</v>
      </c>
      <c r="AQ3255" s="5">
        <v>24.696210000000001</v>
      </c>
      <c r="AR3255" s="5">
        <v>2814.75</v>
      </c>
      <c r="AS3255" s="5">
        <v>27</v>
      </c>
      <c r="AT3255" s="5">
        <v>17.254899999999999</v>
      </c>
      <c r="AU3255" s="5">
        <v>78</v>
      </c>
      <c r="AV3255" s="5">
        <v>32</v>
      </c>
      <c r="AW3255" s="5">
        <v>3112.1568600000001</v>
      </c>
      <c r="AX3255" s="5">
        <v>12</v>
      </c>
      <c r="AY3255" s="5">
        <v>20.784310000000001</v>
      </c>
      <c r="AZ3255" s="5">
        <v>0</v>
      </c>
      <c r="BA3255" s="5">
        <v>0</v>
      </c>
      <c r="BB3255" s="5">
        <v>30.313179999999999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21.003540000000001</v>
      </c>
      <c r="I3256" s="37">
        <v>11.39367</v>
      </c>
      <c r="J3256" s="37">
        <v>98.162000000000006</v>
      </c>
      <c r="K3256" s="37">
        <v>2.7833100000000002</v>
      </c>
      <c r="L3256" s="37">
        <v>2.0899299999999998</v>
      </c>
      <c r="M3256" s="37">
        <v>3.1101999999999999</v>
      </c>
      <c r="N3256" s="37">
        <v>2.7879700000000001</v>
      </c>
      <c r="O3256" s="37">
        <v>49.763559999999998</v>
      </c>
      <c r="P3256" s="37">
        <v>52.55153</v>
      </c>
      <c r="Q3256" s="37">
        <v>100.55309</v>
      </c>
      <c r="R3256" s="37">
        <v>533.73189000000002</v>
      </c>
      <c r="S3256" s="37">
        <v>0.10567</v>
      </c>
      <c r="T3256" s="37">
        <v>332.11351999999999</v>
      </c>
      <c r="U3256" s="37">
        <v>24.19802</v>
      </c>
      <c r="V3256" s="37">
        <v>0.29876999999999998</v>
      </c>
      <c r="W3256" s="37">
        <v>32.056989999999999</v>
      </c>
      <c r="X3256" s="37">
        <v>12.376849999999999</v>
      </c>
      <c r="Y3256" s="37">
        <v>282.38162999999997</v>
      </c>
      <c r="Z3256" s="37">
        <v>55.729950000000002</v>
      </c>
      <c r="AA3256" s="37">
        <v>5.4745799999999996</v>
      </c>
      <c r="AB3256" s="37">
        <v>19.829350000000002</v>
      </c>
      <c r="AC3256" s="37">
        <v>19.975909999999999</v>
      </c>
      <c r="AD3256" s="37">
        <v>2095.60511</v>
      </c>
      <c r="AE3256" s="37">
        <v>61.507300000000001</v>
      </c>
      <c r="AF3256" s="37">
        <v>24.946660000000001</v>
      </c>
      <c r="AG3256" s="37">
        <v>30.593779999999999</v>
      </c>
      <c r="AH3256" s="37">
        <v>2094.3069599999999</v>
      </c>
      <c r="AI3256" s="37">
        <v>79377.765150000007</v>
      </c>
      <c r="AJ3256" s="37">
        <v>70.377420000000001</v>
      </c>
      <c r="AK3256" s="37">
        <v>45.662080000000003</v>
      </c>
      <c r="AL3256" s="5">
        <v>79.743099999999998</v>
      </c>
      <c r="AM3256" s="5">
        <v>120.46420999999999</v>
      </c>
      <c r="AN3256" s="5">
        <v>28.934419999999999</v>
      </c>
      <c r="AO3256" s="5">
        <v>30.19022</v>
      </c>
      <c r="AP3256" s="5">
        <v>30.462160000000001</v>
      </c>
      <c r="AQ3256" s="5">
        <v>24.692489999999999</v>
      </c>
      <c r="AR3256" s="5">
        <v>2344.5</v>
      </c>
      <c r="AS3256" s="5">
        <v>24.5</v>
      </c>
      <c r="AT3256" s="5">
        <v>17.254899999999999</v>
      </c>
      <c r="AU3256" s="5">
        <v>78</v>
      </c>
      <c r="AV3256" s="5">
        <v>32</v>
      </c>
      <c r="AW3256" s="5">
        <v>3312.9411799999998</v>
      </c>
      <c r="AX3256" s="5">
        <v>13</v>
      </c>
      <c r="AY3256" s="5">
        <v>20.784310000000001</v>
      </c>
      <c r="AZ3256" s="5">
        <v>0</v>
      </c>
      <c r="BA3256" s="5">
        <v>0</v>
      </c>
      <c r="BB3256" s="5">
        <v>30.324079999999999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20.825900000000001</v>
      </c>
      <c r="I3257" s="37">
        <v>11.389720000000001</v>
      </c>
      <c r="J3257" s="37">
        <v>98.164770000000004</v>
      </c>
      <c r="K3257" s="37">
        <v>3.08487</v>
      </c>
      <c r="L3257" s="37">
        <v>2.0881500000000002</v>
      </c>
      <c r="M3257" s="37">
        <v>2.7888799999999998</v>
      </c>
      <c r="N3257" s="37">
        <v>2.49518</v>
      </c>
      <c r="O3257" s="37">
        <v>49.826549999999997</v>
      </c>
      <c r="P3257" s="37">
        <v>52.321730000000002</v>
      </c>
      <c r="Q3257" s="37">
        <v>100.96087</v>
      </c>
      <c r="R3257" s="37">
        <v>527.48014999999998</v>
      </c>
      <c r="S3257" s="37">
        <v>1.967E-2</v>
      </c>
      <c r="T3257" s="37">
        <v>332.02395999999999</v>
      </c>
      <c r="U3257" s="37">
        <v>24.238589999999999</v>
      </c>
      <c r="V3257" s="37">
        <v>0.31290000000000001</v>
      </c>
      <c r="W3257" s="37">
        <v>32.047359999999998</v>
      </c>
      <c r="X3257" s="37">
        <v>13.15217</v>
      </c>
      <c r="Y3257" s="37">
        <v>233.09247999999999</v>
      </c>
      <c r="Z3257" s="37">
        <v>55.702280000000002</v>
      </c>
      <c r="AA3257" s="37">
        <v>4.3612700000000002</v>
      </c>
      <c r="AB3257" s="37">
        <v>19.794090000000001</v>
      </c>
      <c r="AC3257" s="37">
        <v>19.941990000000001</v>
      </c>
      <c r="AD3257" s="37">
        <v>1670.86511</v>
      </c>
      <c r="AE3257" s="37">
        <v>61.347729999999999</v>
      </c>
      <c r="AF3257" s="37">
        <v>24.925460000000001</v>
      </c>
      <c r="AG3257" s="37">
        <v>30.571850000000001</v>
      </c>
      <c r="AH3257" s="37">
        <v>1669.7404300000001</v>
      </c>
      <c r="AI3257" s="37">
        <v>79377.765199999994</v>
      </c>
      <c r="AJ3257" s="37">
        <v>70.641720000000007</v>
      </c>
      <c r="AK3257" s="37">
        <v>45.665930000000003</v>
      </c>
      <c r="AL3257" s="5">
        <v>79.806899999999999</v>
      </c>
      <c r="AM3257" s="5">
        <v>119.55397000000001</v>
      </c>
      <c r="AN3257" s="5">
        <v>28.990279999999998</v>
      </c>
      <c r="AO3257" s="5">
        <v>30.176629999999999</v>
      </c>
      <c r="AP3257" s="5">
        <v>30.451720000000002</v>
      </c>
      <c r="AQ3257" s="5">
        <v>24.698740000000001</v>
      </c>
      <c r="AR3257" s="5">
        <v>1914.75</v>
      </c>
      <c r="AS3257" s="5">
        <v>21.5</v>
      </c>
      <c r="AT3257" s="5">
        <v>16.862749999999998</v>
      </c>
      <c r="AU3257" s="5">
        <v>78</v>
      </c>
      <c r="AV3257" s="5">
        <v>32</v>
      </c>
      <c r="AW3257" s="5">
        <v>3312.9411799999998</v>
      </c>
      <c r="AX3257" s="5">
        <v>13</v>
      </c>
      <c r="AY3257" s="5">
        <v>19.215689999999999</v>
      </c>
      <c r="AZ3257" s="5">
        <v>3.5000000000000003E-2</v>
      </c>
      <c r="BA3257" s="5">
        <v>0</v>
      </c>
      <c r="BB3257" s="5">
        <v>30.327290000000001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14.088100000000001</v>
      </c>
      <c r="I3258" s="37">
        <v>11.398619999999999</v>
      </c>
      <c r="J3258" s="37">
        <v>98.164770000000004</v>
      </c>
      <c r="K3258" s="37">
        <v>6.5387300000000002</v>
      </c>
      <c r="L3258" s="37">
        <v>2.0822400000000001</v>
      </c>
      <c r="M3258" s="37">
        <v>0.40611999999999998</v>
      </c>
      <c r="N3258" s="37">
        <v>2.1322000000000001</v>
      </c>
      <c r="O3258" s="37">
        <v>49.903289999999998</v>
      </c>
      <c r="P3258" s="37">
        <v>52.035490000000003</v>
      </c>
      <c r="Q3258" s="37">
        <v>101.03359</v>
      </c>
      <c r="R3258" s="37">
        <v>519.43637000000001</v>
      </c>
      <c r="S3258" s="37">
        <v>0.29575000000000001</v>
      </c>
      <c r="T3258" s="37">
        <v>331.72759000000002</v>
      </c>
      <c r="U3258" s="37">
        <v>24.265180000000001</v>
      </c>
      <c r="V3258" s="37">
        <v>0.24446999999999999</v>
      </c>
      <c r="W3258" s="37">
        <v>32.025579999999998</v>
      </c>
      <c r="X3258" s="37">
        <v>16.488060000000001</v>
      </c>
      <c r="Y3258" s="37">
        <v>180.35272000000001</v>
      </c>
      <c r="Z3258" s="37">
        <v>55.622489999999999</v>
      </c>
      <c r="AA3258" s="37">
        <v>3.3040699999999998</v>
      </c>
      <c r="AB3258" s="37">
        <v>19.755500000000001</v>
      </c>
      <c r="AC3258" s="37">
        <v>19.904730000000001</v>
      </c>
      <c r="AD3258" s="37">
        <v>1269.42552</v>
      </c>
      <c r="AE3258" s="37">
        <v>61.152909999999999</v>
      </c>
      <c r="AF3258" s="37">
        <v>24.854959999999998</v>
      </c>
      <c r="AG3258" s="37">
        <v>30.578109999999999</v>
      </c>
      <c r="AH3258" s="37">
        <v>1267.3207500000001</v>
      </c>
      <c r="AI3258" s="37">
        <v>79377.765230000005</v>
      </c>
      <c r="AJ3258" s="37">
        <v>70.358009999999993</v>
      </c>
      <c r="AK3258" s="37">
        <v>45.654739999999997</v>
      </c>
      <c r="AL3258" s="5">
        <v>79.668090000000007</v>
      </c>
      <c r="AM3258" s="5">
        <v>120.15900999999999</v>
      </c>
      <c r="AN3258" s="5">
        <v>29.012799999999999</v>
      </c>
      <c r="AO3258" s="5">
        <v>30.150210000000001</v>
      </c>
      <c r="AP3258" s="5">
        <v>30.462389999999999</v>
      </c>
      <c r="AQ3258" s="5">
        <v>24.70063</v>
      </c>
      <c r="AR3258" s="5">
        <v>1494.5</v>
      </c>
      <c r="AS3258" s="5">
        <v>11</v>
      </c>
      <c r="AT3258" s="5">
        <v>16.862749999999998</v>
      </c>
      <c r="AU3258" s="5">
        <v>78</v>
      </c>
      <c r="AV3258" s="5">
        <v>32</v>
      </c>
      <c r="AW3258" s="5">
        <v>3513.7254899999998</v>
      </c>
      <c r="AX3258" s="5">
        <v>14</v>
      </c>
      <c r="AY3258" s="5">
        <v>17.64706</v>
      </c>
      <c r="AZ3258" s="5">
        <v>0.83499999999999996</v>
      </c>
      <c r="BA3258" s="5">
        <v>1.84375</v>
      </c>
      <c r="BB3258" s="5">
        <v>30.3337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14.03378</v>
      </c>
      <c r="I3259" s="37">
        <v>11.389720000000001</v>
      </c>
      <c r="J3259" s="37">
        <v>98.16104</v>
      </c>
      <c r="K3259" s="37">
        <v>9.6611700000000003</v>
      </c>
      <c r="L3259" s="37">
        <v>2.0759500000000002</v>
      </c>
      <c r="M3259" s="37">
        <v>0.56269000000000002</v>
      </c>
      <c r="N3259" s="37">
        <v>1.84903</v>
      </c>
      <c r="O3259" s="37">
        <v>49.946060000000003</v>
      </c>
      <c r="P3259" s="37">
        <v>51.795090000000002</v>
      </c>
      <c r="Q3259" s="37">
        <v>100.99803</v>
      </c>
      <c r="R3259" s="37">
        <v>510.84037999999998</v>
      </c>
      <c r="S3259" s="37">
        <v>0.33911000000000002</v>
      </c>
      <c r="T3259" s="37">
        <v>331.95774999999998</v>
      </c>
      <c r="U3259" s="37">
        <v>24.301919999999999</v>
      </c>
      <c r="V3259" s="37">
        <v>0.20677999999999999</v>
      </c>
      <c r="W3259" s="37">
        <v>32.009309999999999</v>
      </c>
      <c r="X3259" s="37">
        <v>18.903040000000001</v>
      </c>
      <c r="Y3259" s="37">
        <v>136.83253999999999</v>
      </c>
      <c r="Z3259" s="37">
        <v>55.478050000000003</v>
      </c>
      <c r="AA3259" s="37">
        <v>2.3282699999999998</v>
      </c>
      <c r="AB3259" s="37">
        <v>19.718060000000001</v>
      </c>
      <c r="AC3259" s="37">
        <v>19.867550000000001</v>
      </c>
      <c r="AD3259" s="37">
        <v>897.23352999999997</v>
      </c>
      <c r="AE3259" s="37">
        <v>61.128660000000004</v>
      </c>
      <c r="AF3259" s="37">
        <v>24.779859999999999</v>
      </c>
      <c r="AG3259" s="37">
        <v>30.590350000000001</v>
      </c>
      <c r="AH3259" s="37">
        <v>896.20712000000003</v>
      </c>
      <c r="AI3259" s="37">
        <v>79377.765429999999</v>
      </c>
      <c r="AJ3259" s="37">
        <v>70.24888</v>
      </c>
      <c r="AK3259" s="37">
        <v>45.652799999999999</v>
      </c>
      <c r="AL3259" s="5">
        <v>79.781829999999999</v>
      </c>
      <c r="AM3259" s="5">
        <v>120.27964</v>
      </c>
      <c r="AN3259" s="5">
        <v>29.028729999999999</v>
      </c>
      <c r="AO3259" s="5">
        <v>30.134499999999999</v>
      </c>
      <c r="AP3259" s="5">
        <v>30.449349999999999</v>
      </c>
      <c r="AQ3259" s="5">
        <v>24.70579</v>
      </c>
      <c r="AR3259" s="5">
        <v>1105.25</v>
      </c>
      <c r="AS3259" s="5">
        <v>14</v>
      </c>
      <c r="AT3259" s="5">
        <v>16.862749999999998</v>
      </c>
      <c r="AU3259" s="5">
        <v>78</v>
      </c>
      <c r="AV3259" s="5">
        <v>33</v>
      </c>
      <c r="AW3259" s="5">
        <v>4116.0784299999996</v>
      </c>
      <c r="AX3259" s="5">
        <v>16</v>
      </c>
      <c r="AY3259" s="5">
        <v>16.078430000000001</v>
      </c>
      <c r="AZ3259" s="5">
        <v>0.82</v>
      </c>
      <c r="BA3259" s="5">
        <v>1.6875</v>
      </c>
      <c r="BB3259" s="5">
        <v>30.338889999999999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13.94534</v>
      </c>
      <c r="I3260" s="37">
        <v>11.40455</v>
      </c>
      <c r="J3260" s="37">
        <v>98.161649999999995</v>
      </c>
      <c r="K3260" s="37">
        <v>15.31409</v>
      </c>
      <c r="L3260" s="37">
        <v>2.09259</v>
      </c>
      <c r="M3260" s="37">
        <v>1.5347900000000001</v>
      </c>
      <c r="N3260" s="37">
        <v>1.7035199999999999</v>
      </c>
      <c r="O3260" s="37">
        <v>49.970689999999998</v>
      </c>
      <c r="P3260" s="37">
        <v>51.674210000000002</v>
      </c>
      <c r="Q3260" s="37">
        <v>103.10048999999999</v>
      </c>
      <c r="R3260" s="37">
        <v>502.03271000000001</v>
      </c>
      <c r="S3260" s="37">
        <v>0.33368999999999999</v>
      </c>
      <c r="T3260" s="37">
        <v>333.92509999999999</v>
      </c>
      <c r="U3260" s="37">
        <v>24.34149</v>
      </c>
      <c r="V3260" s="37">
        <v>0.11796</v>
      </c>
      <c r="W3260" s="37">
        <v>31.997039999999998</v>
      </c>
      <c r="X3260" s="37">
        <v>57.764040000000001</v>
      </c>
      <c r="Y3260" s="37">
        <v>120.99654</v>
      </c>
      <c r="Z3260" s="37">
        <v>55.283090000000001</v>
      </c>
      <c r="AA3260" s="37">
        <v>2.0238499999999999</v>
      </c>
      <c r="AB3260" s="37">
        <v>19.68317</v>
      </c>
      <c r="AC3260" s="37">
        <v>19.827529999999999</v>
      </c>
      <c r="AD3260" s="37">
        <v>773.72181</v>
      </c>
      <c r="AE3260" s="37">
        <v>61.037439999999997</v>
      </c>
      <c r="AF3260" s="37">
        <v>24.978439999999999</v>
      </c>
      <c r="AG3260" s="37">
        <v>30.585129999999999</v>
      </c>
      <c r="AH3260" s="37">
        <v>796.51391999999998</v>
      </c>
      <c r="AI3260" s="37">
        <v>79377.765629999994</v>
      </c>
      <c r="AJ3260" s="37">
        <v>70.434139999999999</v>
      </c>
      <c r="AK3260" s="37">
        <v>45.651989999999998</v>
      </c>
      <c r="AL3260" s="5">
        <v>79.778509999999997</v>
      </c>
      <c r="AM3260" s="5">
        <v>120.97705000000001</v>
      </c>
      <c r="AN3260" s="5">
        <v>29.064620000000001</v>
      </c>
      <c r="AO3260" s="5">
        <v>30.13645</v>
      </c>
      <c r="AP3260" s="5">
        <v>30.449639999999999</v>
      </c>
      <c r="AQ3260" s="5">
        <v>24.72278</v>
      </c>
      <c r="AR3260" s="5">
        <v>757.75</v>
      </c>
      <c r="AS3260" s="5">
        <v>8.5</v>
      </c>
      <c r="AT3260" s="5">
        <v>19.607839999999999</v>
      </c>
      <c r="AU3260" s="5">
        <v>78</v>
      </c>
      <c r="AV3260" s="5">
        <v>33</v>
      </c>
      <c r="AW3260" s="5">
        <v>6123.9215700000004</v>
      </c>
      <c r="AX3260" s="5">
        <v>27</v>
      </c>
      <c r="AY3260" s="5">
        <v>23.137250000000002</v>
      </c>
      <c r="AZ3260" s="5">
        <v>0.875</v>
      </c>
      <c r="BA3260" s="5">
        <v>1.45313</v>
      </c>
      <c r="BB3260" s="5">
        <v>30.346150000000002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15.96527</v>
      </c>
      <c r="I3261" s="37">
        <v>11.39466</v>
      </c>
      <c r="J3261" s="37">
        <v>98.161649999999995</v>
      </c>
      <c r="K3261" s="37">
        <v>14.949529999999999</v>
      </c>
      <c r="L3261" s="37">
        <v>2.1164700000000001</v>
      </c>
      <c r="M3261" s="37">
        <v>2.2704599999999999</v>
      </c>
      <c r="N3261" s="37">
        <v>1.52511</v>
      </c>
      <c r="O3261" s="37">
        <v>50.007770000000001</v>
      </c>
      <c r="P3261" s="37">
        <v>51.532879999999999</v>
      </c>
      <c r="Q3261" s="37">
        <v>101.96853</v>
      </c>
      <c r="R3261" s="37">
        <v>493.80162999999999</v>
      </c>
      <c r="S3261" s="37">
        <v>0.68167999999999995</v>
      </c>
      <c r="T3261" s="37">
        <v>332.41255000000001</v>
      </c>
      <c r="U3261" s="37">
        <v>24.368659999999998</v>
      </c>
      <c r="V3261" s="37">
        <v>0.28976000000000002</v>
      </c>
      <c r="W3261" s="37">
        <v>31.976739999999999</v>
      </c>
      <c r="X3261" s="37">
        <v>26.83173</v>
      </c>
      <c r="Y3261" s="37">
        <v>126.68138</v>
      </c>
      <c r="Z3261" s="37">
        <v>55.061059999999998</v>
      </c>
      <c r="AA3261" s="37">
        <v>2.1433900000000001</v>
      </c>
      <c r="AB3261" s="37">
        <v>19.63381</v>
      </c>
      <c r="AC3261" s="37">
        <v>19.77589</v>
      </c>
      <c r="AD3261" s="37">
        <v>810.17467999999997</v>
      </c>
      <c r="AE3261" s="37">
        <v>60.933239999999998</v>
      </c>
      <c r="AF3261" s="37">
        <v>25.263500000000001</v>
      </c>
      <c r="AG3261" s="37">
        <v>30.576689999999999</v>
      </c>
      <c r="AH3261" s="37">
        <v>808.11030000000005</v>
      </c>
      <c r="AI3261" s="37">
        <v>79377.76586</v>
      </c>
      <c r="AJ3261" s="37">
        <v>70.381829999999994</v>
      </c>
      <c r="AK3261" s="37">
        <v>45.644460000000002</v>
      </c>
      <c r="AL3261" s="5">
        <v>79.812579999999997</v>
      </c>
      <c r="AM3261" s="5">
        <v>119.73651</v>
      </c>
      <c r="AN3261" s="5">
        <v>29.085899999999999</v>
      </c>
      <c r="AO3261" s="5">
        <v>30.106100000000001</v>
      </c>
      <c r="AP3261" s="5">
        <v>30.442869999999999</v>
      </c>
      <c r="AQ3261" s="5">
        <v>24.716560000000001</v>
      </c>
      <c r="AR3261" s="5">
        <v>842</v>
      </c>
      <c r="AS3261" s="5">
        <v>13</v>
      </c>
      <c r="AT3261" s="5">
        <v>18.03922</v>
      </c>
      <c r="AU3261" s="5">
        <v>78</v>
      </c>
      <c r="AV3261" s="5">
        <v>33</v>
      </c>
      <c r="AW3261" s="5">
        <v>10842.352940000001</v>
      </c>
      <c r="AX3261" s="5">
        <v>38</v>
      </c>
      <c r="AY3261" s="5">
        <v>21.176469999999998</v>
      </c>
      <c r="AZ3261" s="5">
        <v>0.115</v>
      </c>
      <c r="BA3261" s="5">
        <v>1.92188</v>
      </c>
      <c r="BB3261" s="5">
        <v>30.339839999999999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14.522119999999999</v>
      </c>
      <c r="I3262" s="37">
        <v>11.39466</v>
      </c>
      <c r="J3262" s="37">
        <v>98.159899999999993</v>
      </c>
      <c r="K3262" s="37">
        <v>15.864979999999999</v>
      </c>
      <c r="L3262" s="37">
        <v>2.08087</v>
      </c>
      <c r="M3262" s="37">
        <v>2.3381099999999999</v>
      </c>
      <c r="N3262" s="37">
        <v>1.37557</v>
      </c>
      <c r="O3262" s="37">
        <v>50.055709999999998</v>
      </c>
      <c r="P3262" s="37">
        <v>51.431280000000001</v>
      </c>
      <c r="Q3262" s="37">
        <v>102.51991</v>
      </c>
      <c r="R3262" s="37">
        <v>486.76898999999997</v>
      </c>
      <c r="S3262" s="37">
        <v>0.73673999999999995</v>
      </c>
      <c r="T3262" s="37">
        <v>335.58555999999999</v>
      </c>
      <c r="U3262" s="37">
        <v>24.4056</v>
      </c>
      <c r="V3262" s="37">
        <v>0.24881</v>
      </c>
      <c r="W3262" s="37">
        <v>31.95299</v>
      </c>
      <c r="X3262" s="37">
        <v>42.509599999999999</v>
      </c>
      <c r="Y3262" s="37">
        <v>122.11456</v>
      </c>
      <c r="Z3262" s="37">
        <v>54.818249999999999</v>
      </c>
      <c r="AA3262" s="37">
        <v>2.0863100000000001</v>
      </c>
      <c r="AB3262" s="37">
        <v>19.595199999999998</v>
      </c>
      <c r="AC3262" s="37">
        <v>19.74878</v>
      </c>
      <c r="AD3262" s="37">
        <v>802.09240999999997</v>
      </c>
      <c r="AE3262" s="37">
        <v>60.951860000000003</v>
      </c>
      <c r="AF3262" s="37">
        <v>24.838539999999998</v>
      </c>
      <c r="AG3262" s="37">
        <v>30.550560000000001</v>
      </c>
      <c r="AH3262" s="37">
        <v>805.91733999999997</v>
      </c>
      <c r="AI3262" s="37">
        <v>79377.766300000003</v>
      </c>
      <c r="AJ3262" s="37">
        <v>70.390190000000004</v>
      </c>
      <c r="AK3262" s="37">
        <v>45.643030000000003</v>
      </c>
      <c r="AL3262" s="5">
        <v>79.752669999999995</v>
      </c>
      <c r="AM3262" s="5">
        <v>119.02149</v>
      </c>
      <c r="AN3262" s="5">
        <v>29.088059999999999</v>
      </c>
      <c r="AO3262" s="5">
        <v>30.122229999999998</v>
      </c>
      <c r="AP3262" s="5">
        <v>30.43158</v>
      </c>
      <c r="AQ3262" s="5">
        <v>24.714469999999999</v>
      </c>
      <c r="AR3262" s="5">
        <v>773.25</v>
      </c>
      <c r="AS3262" s="5">
        <v>15</v>
      </c>
      <c r="AT3262" s="5">
        <v>19.607839999999999</v>
      </c>
      <c r="AU3262" s="5">
        <v>78</v>
      </c>
      <c r="AV3262" s="5">
        <v>33</v>
      </c>
      <c r="AW3262" s="5">
        <v>9838.4313700000002</v>
      </c>
      <c r="AX3262" s="5">
        <v>39</v>
      </c>
      <c r="AY3262" s="5">
        <v>23.137250000000002</v>
      </c>
      <c r="AZ3262" s="5">
        <v>0.91500000000000004</v>
      </c>
      <c r="BA3262" s="5">
        <v>1.60938</v>
      </c>
      <c r="BB3262" s="5">
        <v>30.343869999999999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15.15324</v>
      </c>
      <c r="I3263" s="37">
        <v>11.41147</v>
      </c>
      <c r="J3263" s="37">
        <v>98.159899999999993</v>
      </c>
      <c r="K3263" s="37">
        <v>15.77759</v>
      </c>
      <c r="L3263" s="37">
        <v>2.1019899999999998</v>
      </c>
      <c r="M3263" s="37">
        <v>0.90378999999999998</v>
      </c>
      <c r="N3263" s="37">
        <v>1.30017</v>
      </c>
      <c r="O3263" s="37">
        <v>50.06729</v>
      </c>
      <c r="P3263" s="37">
        <v>51.367460000000001</v>
      </c>
      <c r="Q3263" s="37">
        <v>102.0284</v>
      </c>
      <c r="R3263" s="37">
        <v>481.16986000000003</v>
      </c>
      <c r="S3263" s="37">
        <v>0.77180000000000004</v>
      </c>
      <c r="T3263" s="37">
        <v>332.23971</v>
      </c>
      <c r="U3263" s="37">
        <v>24.423580000000001</v>
      </c>
      <c r="V3263" s="37">
        <v>0.29618</v>
      </c>
      <c r="W3263" s="37">
        <v>31.940180000000002</v>
      </c>
      <c r="X3263" s="37">
        <v>31.33812</v>
      </c>
      <c r="Y3263" s="37">
        <v>125.41553999999999</v>
      </c>
      <c r="Z3263" s="37">
        <v>54.55021</v>
      </c>
      <c r="AA3263" s="37">
        <v>2.0959099999999999</v>
      </c>
      <c r="AB3263" s="37">
        <v>19.558219999999999</v>
      </c>
      <c r="AC3263" s="37">
        <v>19.70635</v>
      </c>
      <c r="AD3263" s="37">
        <v>797.68344000000002</v>
      </c>
      <c r="AE3263" s="37">
        <v>61.049250000000001</v>
      </c>
      <c r="AF3263" s="37">
        <v>25.090710000000001</v>
      </c>
      <c r="AG3263" s="37">
        <v>30.54269</v>
      </c>
      <c r="AH3263" s="37">
        <v>810.41434000000004</v>
      </c>
      <c r="AI3263" s="37">
        <v>79377.766749999995</v>
      </c>
      <c r="AJ3263" s="37">
        <v>70.237719999999996</v>
      </c>
      <c r="AK3263" s="37">
        <v>45.638129999999997</v>
      </c>
      <c r="AL3263" s="5">
        <v>79.734390000000005</v>
      </c>
      <c r="AM3263" s="5">
        <v>120.13601</v>
      </c>
      <c r="AN3263" s="5">
        <v>29.085470000000001</v>
      </c>
      <c r="AO3263" s="5">
        <v>30.183520000000001</v>
      </c>
      <c r="AP3263" s="5">
        <v>30.43722</v>
      </c>
      <c r="AQ3263" s="5">
        <v>24.715979999999998</v>
      </c>
      <c r="AR3263" s="5">
        <v>824</v>
      </c>
      <c r="AS3263" s="5">
        <v>14.5</v>
      </c>
      <c r="AT3263" s="5">
        <v>18.431370000000001</v>
      </c>
      <c r="AU3263" s="5">
        <v>78</v>
      </c>
      <c r="AV3263" s="5">
        <v>33</v>
      </c>
      <c r="AW3263" s="5">
        <v>9436.8627500000002</v>
      </c>
      <c r="AX3263" s="5">
        <v>35</v>
      </c>
      <c r="AY3263" s="5">
        <v>21.568629999999999</v>
      </c>
      <c r="AZ3263" s="5">
        <v>5.5E-2</v>
      </c>
      <c r="BA3263" s="5">
        <v>0.23438000000000001</v>
      </c>
      <c r="BB3263" s="5">
        <v>30.352699999999999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14.52075</v>
      </c>
      <c r="I3264" s="37">
        <v>11.40851</v>
      </c>
      <c r="J3264" s="37">
        <v>98.160939999999997</v>
      </c>
      <c r="K3264" s="37">
        <v>15.86384</v>
      </c>
      <c r="L3264" s="37">
        <v>2.0926200000000001</v>
      </c>
      <c r="M3264" s="37">
        <v>2.42788</v>
      </c>
      <c r="N3264" s="37">
        <v>1.2557700000000001</v>
      </c>
      <c r="O3264" s="37">
        <v>50.076790000000003</v>
      </c>
      <c r="P3264" s="37">
        <v>51.332560000000001</v>
      </c>
      <c r="Q3264" s="37">
        <v>102.45828</v>
      </c>
      <c r="R3264" s="37">
        <v>476.42788999999999</v>
      </c>
      <c r="S3264" s="37">
        <v>0.75266999999999995</v>
      </c>
      <c r="T3264" s="37">
        <v>333.13006999999999</v>
      </c>
      <c r="U3264" s="37">
        <v>24.451640000000001</v>
      </c>
      <c r="V3264" s="37">
        <v>0.26579999999999998</v>
      </c>
      <c r="W3264" s="37">
        <v>31.94275</v>
      </c>
      <c r="X3264" s="37">
        <v>38.107869999999998</v>
      </c>
      <c r="Y3264" s="37">
        <v>124.86812</v>
      </c>
      <c r="Z3264" s="37">
        <v>54.176819999999999</v>
      </c>
      <c r="AA3264" s="37">
        <v>2.1348699999999998</v>
      </c>
      <c r="AB3264" s="37">
        <v>19.528459999999999</v>
      </c>
      <c r="AC3264" s="37">
        <v>19.67427</v>
      </c>
      <c r="AD3264" s="37">
        <v>816.14962000000003</v>
      </c>
      <c r="AE3264" s="37">
        <v>60.761240000000001</v>
      </c>
      <c r="AF3264" s="37">
        <v>24.978870000000001</v>
      </c>
      <c r="AG3264" s="37">
        <v>30.515160000000002</v>
      </c>
      <c r="AH3264" s="37">
        <v>802.79306999999994</v>
      </c>
      <c r="AI3264" s="37">
        <v>79377.767229999998</v>
      </c>
      <c r="AJ3264" s="37">
        <v>70.362459999999999</v>
      </c>
      <c r="AK3264" s="37">
        <v>45.6374</v>
      </c>
      <c r="AL3264" s="5">
        <v>79.784899999999993</v>
      </c>
      <c r="AM3264" s="5">
        <v>119.80280999999999</v>
      </c>
      <c r="AN3264" s="5">
        <v>29.085930000000001</v>
      </c>
      <c r="AO3264" s="5">
        <v>30.232620000000001</v>
      </c>
      <c r="AP3264" s="5">
        <v>30.431550000000001</v>
      </c>
      <c r="AQ3264" s="5">
        <v>24.7134</v>
      </c>
      <c r="AR3264" s="5">
        <v>784.25</v>
      </c>
      <c r="AS3264" s="5">
        <v>15</v>
      </c>
      <c r="AT3264" s="5">
        <v>19.607839999999999</v>
      </c>
      <c r="AU3264" s="5">
        <v>78</v>
      </c>
      <c r="AV3264" s="5">
        <v>33</v>
      </c>
      <c r="AW3264" s="5">
        <v>9838.4313700000002</v>
      </c>
      <c r="AX3264" s="5">
        <v>41</v>
      </c>
      <c r="AY3264" s="5">
        <v>22.745100000000001</v>
      </c>
      <c r="AZ3264" s="5">
        <v>0.91500000000000004</v>
      </c>
      <c r="BA3264" s="5">
        <v>1.84375</v>
      </c>
      <c r="BB3264" s="5">
        <v>30.347799999999999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14.277710000000001</v>
      </c>
      <c r="I3265" s="37">
        <v>11.428290000000001</v>
      </c>
      <c r="J3265" s="37">
        <v>98.161940000000001</v>
      </c>
      <c r="K3265" s="37">
        <v>15.971769999999999</v>
      </c>
      <c r="L3265" s="37">
        <v>2.0930200000000001</v>
      </c>
      <c r="M3265" s="37">
        <v>2.4245199999999998</v>
      </c>
      <c r="N3265" s="37">
        <v>1.1951799999999999</v>
      </c>
      <c r="O3265" s="37">
        <v>50.076920000000001</v>
      </c>
      <c r="P3265" s="37">
        <v>51.272100000000002</v>
      </c>
      <c r="Q3265" s="37">
        <v>101.92819</v>
      </c>
      <c r="R3265" s="37">
        <v>472.29244999999997</v>
      </c>
      <c r="S3265" s="37">
        <v>0.71953</v>
      </c>
      <c r="T3265" s="37">
        <v>333.05484999999999</v>
      </c>
      <c r="U3265" s="37">
        <v>24.475709999999999</v>
      </c>
      <c r="V3265" s="37">
        <v>0.26758999999999999</v>
      </c>
      <c r="W3265" s="37">
        <v>31.947399999999998</v>
      </c>
      <c r="X3265" s="37">
        <v>38.198149999999998</v>
      </c>
      <c r="Y3265" s="37">
        <v>125.55638999999999</v>
      </c>
      <c r="Z3265" s="37">
        <v>53.585650000000001</v>
      </c>
      <c r="AA3265" s="37">
        <v>2.0593400000000002</v>
      </c>
      <c r="AB3265" s="37">
        <v>19.505739999999999</v>
      </c>
      <c r="AC3265" s="37">
        <v>19.643249999999998</v>
      </c>
      <c r="AD3265" s="37">
        <v>787.12663999999995</v>
      </c>
      <c r="AE3265" s="37">
        <v>60.5627</v>
      </c>
      <c r="AF3265" s="37">
        <v>24.983550000000001</v>
      </c>
      <c r="AG3265" s="37">
        <v>30.491399999999999</v>
      </c>
      <c r="AH3265" s="37">
        <v>780.24323000000004</v>
      </c>
      <c r="AI3265" s="37">
        <v>79377.767689999993</v>
      </c>
      <c r="AJ3265" s="37">
        <v>70.358919999999998</v>
      </c>
      <c r="AK3265" s="37">
        <v>45.643749999999997</v>
      </c>
      <c r="AL3265" s="5">
        <v>79.748800000000003</v>
      </c>
      <c r="AM3265" s="5">
        <v>119.94381</v>
      </c>
      <c r="AN3265" s="5">
        <v>29.086829999999999</v>
      </c>
      <c r="AO3265" s="5">
        <v>30.289239999999999</v>
      </c>
      <c r="AP3265" s="5">
        <v>30.434950000000001</v>
      </c>
      <c r="AQ3265" s="5">
        <v>24.726179999999999</v>
      </c>
      <c r="AR3265" s="5">
        <v>817</v>
      </c>
      <c r="AS3265" s="5">
        <v>17.5</v>
      </c>
      <c r="AT3265" s="5">
        <v>18.03922</v>
      </c>
      <c r="AU3265" s="5">
        <v>78</v>
      </c>
      <c r="AV3265" s="5">
        <v>33</v>
      </c>
      <c r="AW3265" s="5">
        <v>8031.37255</v>
      </c>
      <c r="AX3265" s="5">
        <v>32</v>
      </c>
      <c r="AY3265" s="5">
        <v>21.568629999999999</v>
      </c>
      <c r="AZ3265" s="5">
        <v>9.5000000000000001E-2</v>
      </c>
      <c r="BA3265" s="5">
        <v>0.46875</v>
      </c>
      <c r="BB3265" s="5">
        <v>30.354679999999998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15.24563</v>
      </c>
      <c r="I3266" s="37">
        <v>11.437189999999999</v>
      </c>
      <c r="J3266" s="37">
        <v>98.161940000000001</v>
      </c>
      <c r="K3266" s="37">
        <v>15.82483</v>
      </c>
      <c r="L3266" s="37">
        <v>2.0989200000000001</v>
      </c>
      <c r="M3266" s="37">
        <v>0.96372999999999998</v>
      </c>
      <c r="N3266" s="37">
        <v>1.14012</v>
      </c>
      <c r="O3266" s="37">
        <v>50.061320000000002</v>
      </c>
      <c r="P3266" s="37">
        <v>51.201439999999998</v>
      </c>
      <c r="Q3266" s="37">
        <v>102.14955</v>
      </c>
      <c r="R3266" s="37">
        <v>468.55968999999999</v>
      </c>
      <c r="S3266" s="37">
        <v>0.73611000000000004</v>
      </c>
      <c r="T3266" s="37">
        <v>332.70810999999998</v>
      </c>
      <c r="U3266" s="37">
        <v>24.478809999999999</v>
      </c>
      <c r="V3266" s="37">
        <v>0.23688999999999999</v>
      </c>
      <c r="W3266" s="37">
        <v>31.932099999999998</v>
      </c>
      <c r="X3266" s="37">
        <v>44.488230000000001</v>
      </c>
      <c r="Y3266" s="37">
        <v>127.01433</v>
      </c>
      <c r="Z3266" s="37">
        <v>52.874420000000001</v>
      </c>
      <c r="AA3266" s="37">
        <v>2.14513</v>
      </c>
      <c r="AB3266" s="37">
        <v>19.462530000000001</v>
      </c>
      <c r="AC3266" s="37">
        <v>19.605969999999999</v>
      </c>
      <c r="AD3266" s="37">
        <v>817.61212999999998</v>
      </c>
      <c r="AE3266" s="37">
        <v>60.2898</v>
      </c>
      <c r="AF3266" s="37">
        <v>25.05406</v>
      </c>
      <c r="AG3266" s="37">
        <v>30.448180000000001</v>
      </c>
      <c r="AH3266" s="37">
        <v>825.84699999999998</v>
      </c>
      <c r="AI3266" s="37">
        <v>79377.768119999993</v>
      </c>
      <c r="AJ3266" s="37">
        <v>70.380660000000006</v>
      </c>
      <c r="AK3266" s="37">
        <v>45.623370000000001</v>
      </c>
      <c r="AL3266" s="5">
        <v>79.758399999999995</v>
      </c>
      <c r="AM3266" s="5">
        <v>120.39427000000001</v>
      </c>
      <c r="AN3266" s="5">
        <v>29.07657</v>
      </c>
      <c r="AO3266" s="5">
        <v>30.335619999999999</v>
      </c>
      <c r="AP3266" s="5">
        <v>30.439769999999999</v>
      </c>
      <c r="AQ3266" s="5">
        <v>24.72578</v>
      </c>
      <c r="AR3266" s="5">
        <v>801.5</v>
      </c>
      <c r="AS3266" s="5">
        <v>13.5</v>
      </c>
      <c r="AT3266" s="5">
        <v>18.823530000000002</v>
      </c>
      <c r="AU3266" s="5">
        <v>78</v>
      </c>
      <c r="AV3266" s="5">
        <v>33</v>
      </c>
      <c r="AW3266" s="5">
        <v>10440.784309999999</v>
      </c>
      <c r="AX3266" s="5">
        <v>40</v>
      </c>
      <c r="AY3266" s="5">
        <v>22.35294</v>
      </c>
      <c r="AZ3266" s="5">
        <v>0.83499999999999996</v>
      </c>
      <c r="BA3266" s="5">
        <v>1.92188</v>
      </c>
      <c r="BB3266" s="5">
        <v>30.35585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15.54881</v>
      </c>
      <c r="I3267" s="37">
        <v>11.44609</v>
      </c>
      <c r="J3267" s="37">
        <v>98.170330000000007</v>
      </c>
      <c r="K3267" s="37">
        <v>11.28051</v>
      </c>
      <c r="L3267" s="37">
        <v>2.1373199999999999</v>
      </c>
      <c r="M3267" s="37">
        <v>0.87248999999999999</v>
      </c>
      <c r="N3267" s="37">
        <v>1.1071500000000001</v>
      </c>
      <c r="O3267" s="37">
        <v>50.059739999999998</v>
      </c>
      <c r="P3267" s="37">
        <v>51.166890000000002</v>
      </c>
      <c r="Q3267" s="37">
        <v>104.60024</v>
      </c>
      <c r="R3267" s="37">
        <v>465.11383999999998</v>
      </c>
      <c r="S3267" s="37">
        <v>0.93369999999999997</v>
      </c>
      <c r="T3267" s="37">
        <v>335.72689000000003</v>
      </c>
      <c r="U3267" s="37">
        <v>24.49353</v>
      </c>
      <c r="V3267" s="37">
        <v>6.6919999999999993E-2</v>
      </c>
      <c r="W3267" s="37">
        <v>31.924199999999999</v>
      </c>
      <c r="X3267" s="37">
        <v>81.788629999999998</v>
      </c>
      <c r="Y3267" s="37">
        <v>142.50442000000001</v>
      </c>
      <c r="Z3267" s="37">
        <v>52.153120000000001</v>
      </c>
      <c r="AA3267" s="37">
        <v>3.2321200000000001</v>
      </c>
      <c r="AB3267" s="37">
        <v>19.45571</v>
      </c>
      <c r="AC3267" s="37">
        <v>19.586929999999999</v>
      </c>
      <c r="AD3267" s="37">
        <v>1209.7858200000001</v>
      </c>
      <c r="AE3267" s="37">
        <v>60.17116</v>
      </c>
      <c r="AF3267" s="37">
        <v>25.512339999999998</v>
      </c>
      <c r="AG3267" s="37">
        <v>30.480640000000001</v>
      </c>
      <c r="AH3267" s="37">
        <v>1208.4943699999999</v>
      </c>
      <c r="AI3267" s="37">
        <v>79377.768580000004</v>
      </c>
      <c r="AJ3267" s="37">
        <v>70.190169999999995</v>
      </c>
      <c r="AK3267" s="37">
        <v>45.629820000000002</v>
      </c>
      <c r="AL3267" s="5">
        <v>79.746880000000004</v>
      </c>
      <c r="AM3267" s="5">
        <v>120.61114999999999</v>
      </c>
      <c r="AN3267" s="5">
        <v>29.077110000000001</v>
      </c>
      <c r="AO3267" s="5">
        <v>30.365760000000002</v>
      </c>
      <c r="AP3267" s="5">
        <v>30.43375</v>
      </c>
      <c r="AQ3267" s="5">
        <v>24.743690000000001</v>
      </c>
      <c r="AR3267" s="5">
        <v>936.5</v>
      </c>
      <c r="AS3267" s="5">
        <v>-6.5</v>
      </c>
      <c r="AT3267" s="5">
        <v>25.490200000000002</v>
      </c>
      <c r="AU3267" s="5">
        <v>78</v>
      </c>
      <c r="AV3267" s="5">
        <v>33</v>
      </c>
      <c r="AW3267" s="5">
        <v>20379.607840000001</v>
      </c>
      <c r="AX3267" s="5">
        <v>79</v>
      </c>
      <c r="AY3267" s="5">
        <v>29.411760000000001</v>
      </c>
      <c r="AZ3267" s="5">
        <v>7.4999999999999997E-2</v>
      </c>
      <c r="BA3267" s="5">
        <v>0.70313000000000003</v>
      </c>
      <c r="BB3267" s="5">
        <v>30.35014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14.15433</v>
      </c>
      <c r="I3268" s="37">
        <v>11.452019999999999</v>
      </c>
      <c r="J3268" s="37">
        <v>98.164150000000006</v>
      </c>
      <c r="K3268" s="37">
        <v>9.4059299999999997</v>
      </c>
      <c r="L3268" s="37">
        <v>2.0980500000000002</v>
      </c>
      <c r="M3268" s="37">
        <v>3.5885600000000002</v>
      </c>
      <c r="N3268" s="37">
        <v>1.1093200000000001</v>
      </c>
      <c r="O3268" s="37">
        <v>50.015340000000002</v>
      </c>
      <c r="P3268" s="37">
        <v>51.124659999999999</v>
      </c>
      <c r="Q3268" s="37">
        <v>104.54657</v>
      </c>
      <c r="R3268" s="37">
        <v>461.84557000000001</v>
      </c>
      <c r="S3268" s="37">
        <v>2.0165799999999998</v>
      </c>
      <c r="T3268" s="37">
        <v>333.02965</v>
      </c>
      <c r="U3268" s="37">
        <v>24.490359999999999</v>
      </c>
      <c r="V3268" s="37">
        <v>8.9819999999999997E-2</v>
      </c>
      <c r="W3268" s="37">
        <v>31.918050000000001</v>
      </c>
      <c r="X3268" s="37">
        <v>54.611310000000003</v>
      </c>
      <c r="Y3268" s="37">
        <v>210.59200000000001</v>
      </c>
      <c r="Z3268" s="37">
        <v>51.528649999999999</v>
      </c>
      <c r="AA3268" s="37">
        <v>4.5222699999999998</v>
      </c>
      <c r="AB3268" s="37">
        <v>19.44699</v>
      </c>
      <c r="AC3268" s="37">
        <v>19.563960000000002</v>
      </c>
      <c r="AD3268" s="37">
        <v>1724.3740299999999</v>
      </c>
      <c r="AE3268" s="37">
        <v>60.007680000000001</v>
      </c>
      <c r="AF3268" s="37">
        <v>25.043579999999999</v>
      </c>
      <c r="AG3268" s="37">
        <v>30.467510000000001</v>
      </c>
      <c r="AH3268" s="37">
        <v>1726.7597499999999</v>
      </c>
      <c r="AI3268" s="37">
        <v>79377.769239999994</v>
      </c>
      <c r="AJ3268" s="37">
        <v>70.596230000000006</v>
      </c>
      <c r="AK3268" s="37">
        <v>45.615340000000003</v>
      </c>
      <c r="AL3268" s="5">
        <v>79.772810000000007</v>
      </c>
      <c r="AM3268" s="5">
        <v>119.57859000000001</v>
      </c>
      <c r="AN3268" s="5">
        <v>29.078499999999998</v>
      </c>
      <c r="AO3268" s="5">
        <v>30.403880000000001</v>
      </c>
      <c r="AP3268" s="5">
        <v>30.428750000000001</v>
      </c>
      <c r="AQ3268" s="5">
        <v>24.756959999999999</v>
      </c>
      <c r="AR3268" s="5">
        <v>1448.25</v>
      </c>
      <c r="AS3268" s="5">
        <v>6</v>
      </c>
      <c r="AT3268" s="5">
        <v>25.490200000000002</v>
      </c>
      <c r="AU3268" s="5">
        <v>79</v>
      </c>
      <c r="AV3268" s="5">
        <v>33</v>
      </c>
      <c r="AW3268" s="5">
        <v>18371.764709999999</v>
      </c>
      <c r="AX3268" s="5">
        <v>69</v>
      </c>
      <c r="AY3268" s="5">
        <v>29.01961</v>
      </c>
      <c r="AZ3268" s="5">
        <v>5.5E-2</v>
      </c>
      <c r="BA3268" s="5">
        <v>1.25</v>
      </c>
      <c r="BB3268" s="5">
        <v>30.348790000000001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14.30039</v>
      </c>
      <c r="I3269" s="37">
        <v>11.450049999999999</v>
      </c>
      <c r="J3269" s="37">
        <v>98.164150000000006</v>
      </c>
      <c r="K3269" s="37">
        <v>9.5603300000000004</v>
      </c>
      <c r="L3269" s="37">
        <v>2.1049699999999998</v>
      </c>
      <c r="M3269" s="37">
        <v>2.8911600000000002</v>
      </c>
      <c r="N3269" s="37">
        <v>1.12429</v>
      </c>
      <c r="O3269" s="37">
        <v>49.975439999999999</v>
      </c>
      <c r="P3269" s="37">
        <v>51.099730000000001</v>
      </c>
      <c r="Q3269" s="37">
        <v>104.58804000000001</v>
      </c>
      <c r="R3269" s="37">
        <v>459.72672</v>
      </c>
      <c r="S3269" s="37">
        <v>2.89256</v>
      </c>
      <c r="T3269" s="37">
        <v>332.15688999999998</v>
      </c>
      <c r="U3269" s="37">
        <v>24.487480000000001</v>
      </c>
      <c r="V3269" s="37">
        <v>0.1065</v>
      </c>
      <c r="W3269" s="37">
        <v>31.90361</v>
      </c>
      <c r="X3269" s="37">
        <v>58.40401</v>
      </c>
      <c r="Y3269" s="37">
        <v>274.55166000000003</v>
      </c>
      <c r="Z3269" s="37">
        <v>50.91198</v>
      </c>
      <c r="AA3269" s="37">
        <v>5.6071999999999997</v>
      </c>
      <c r="AB3269" s="37">
        <v>19.43336</v>
      </c>
      <c r="AC3269" s="37">
        <v>19.54053</v>
      </c>
      <c r="AD3269" s="37">
        <v>2137.63355</v>
      </c>
      <c r="AE3269" s="37">
        <v>59.76972</v>
      </c>
      <c r="AF3269" s="37">
        <v>25.12968</v>
      </c>
      <c r="AG3269" s="37">
        <v>30.433340000000001</v>
      </c>
      <c r="AH3269" s="37">
        <v>2139.8822500000001</v>
      </c>
      <c r="AI3269" s="37">
        <v>79377.77059</v>
      </c>
      <c r="AJ3269" s="37">
        <v>70.580100000000002</v>
      </c>
      <c r="AK3269" s="37">
        <v>45.60351</v>
      </c>
      <c r="AL3269" s="5">
        <v>79.784989999999993</v>
      </c>
      <c r="AM3269" s="5">
        <v>119.76374</v>
      </c>
      <c r="AN3269" s="5">
        <v>29.032229999999998</v>
      </c>
      <c r="AO3269" s="5">
        <v>30.41827</v>
      </c>
      <c r="AP3269" s="5">
        <v>30.43394</v>
      </c>
      <c r="AQ3269" s="5">
        <v>24.765049999999999</v>
      </c>
      <c r="AR3269" s="5">
        <v>1889.75</v>
      </c>
      <c r="AS3269" s="5">
        <v>22</v>
      </c>
      <c r="AT3269" s="5">
        <v>25.882349999999999</v>
      </c>
      <c r="AU3269" s="5">
        <v>78</v>
      </c>
      <c r="AV3269" s="5">
        <v>32</v>
      </c>
      <c r="AW3269" s="5">
        <v>15058.82353</v>
      </c>
      <c r="AX3269" s="5">
        <v>59</v>
      </c>
      <c r="AY3269" s="5">
        <v>29.411760000000001</v>
      </c>
      <c r="AZ3269" s="5">
        <v>0.89500000000000002</v>
      </c>
      <c r="BA3269" s="5">
        <v>0.85938000000000003</v>
      </c>
      <c r="BB3269" s="5">
        <v>30.351240000000001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14.67891</v>
      </c>
      <c r="I3270" s="37">
        <v>11.460929999999999</v>
      </c>
      <c r="J3270" s="37">
        <v>98.165629999999993</v>
      </c>
      <c r="K3270" s="37">
        <v>9.2583900000000003</v>
      </c>
      <c r="L3270" s="37">
        <v>2.0891700000000002</v>
      </c>
      <c r="M3270" s="37">
        <v>4.4203400000000004</v>
      </c>
      <c r="N3270" s="37">
        <v>1.3139700000000001</v>
      </c>
      <c r="O3270" s="37">
        <v>49.937420000000003</v>
      </c>
      <c r="P3270" s="37">
        <v>51.251390000000001</v>
      </c>
      <c r="Q3270" s="37">
        <v>104.90893</v>
      </c>
      <c r="R3270" s="37">
        <v>459.33803</v>
      </c>
      <c r="S3270" s="37">
        <v>3.5404100000000001</v>
      </c>
      <c r="T3270" s="37">
        <v>332.10953999999998</v>
      </c>
      <c r="U3270" s="37">
        <v>24.48376</v>
      </c>
      <c r="V3270" s="37">
        <v>0.21604999999999999</v>
      </c>
      <c r="W3270" s="37">
        <v>31.958210000000001</v>
      </c>
      <c r="X3270" s="37">
        <v>56.47645</v>
      </c>
      <c r="Y3270" s="37">
        <v>300.51143000000002</v>
      </c>
      <c r="Z3270" s="37">
        <v>50.263420000000004</v>
      </c>
      <c r="AA3270" s="37">
        <v>6.7053500000000001</v>
      </c>
      <c r="AB3270" s="37">
        <v>19.432680000000001</v>
      </c>
      <c r="AC3270" s="37">
        <v>19.545870000000001</v>
      </c>
      <c r="AD3270" s="37">
        <v>2573.95624</v>
      </c>
      <c r="AE3270" s="37">
        <v>59.53931</v>
      </c>
      <c r="AF3270" s="37">
        <v>24.94164</v>
      </c>
      <c r="AG3270" s="37">
        <v>30.389399999999998</v>
      </c>
      <c r="AH3270" s="37">
        <v>2576.5343200000002</v>
      </c>
      <c r="AI3270" s="37">
        <v>79377.772419999994</v>
      </c>
      <c r="AJ3270" s="37">
        <v>70.438829999999996</v>
      </c>
      <c r="AK3270" s="37">
        <v>45.597830000000002</v>
      </c>
      <c r="AL3270" s="5">
        <v>79.732990000000001</v>
      </c>
      <c r="AM3270" s="5">
        <v>120.41862</v>
      </c>
      <c r="AN3270" s="5">
        <v>29.010159999999999</v>
      </c>
      <c r="AO3270" s="5">
        <v>30.45872</v>
      </c>
      <c r="AP3270" s="5">
        <v>30.435839999999999</v>
      </c>
      <c r="AQ3270" s="5">
        <v>24.764990000000001</v>
      </c>
      <c r="AR3270" s="5">
        <v>2320.25</v>
      </c>
      <c r="AS3270" s="5">
        <v>23.5</v>
      </c>
      <c r="AT3270" s="5">
        <v>27.450980000000001</v>
      </c>
      <c r="AU3270" s="5">
        <v>78</v>
      </c>
      <c r="AV3270" s="5">
        <v>32</v>
      </c>
      <c r="AW3270" s="5">
        <v>15460.392159999999</v>
      </c>
      <c r="AX3270" s="5">
        <v>62</v>
      </c>
      <c r="AY3270" s="5">
        <v>30.98039</v>
      </c>
      <c r="AZ3270" s="5">
        <v>0.82</v>
      </c>
      <c r="BA3270" s="5">
        <v>0.3125</v>
      </c>
      <c r="BB3270" s="5">
        <v>30.355879999999999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14.36285</v>
      </c>
      <c r="I3271" s="37">
        <v>11.478730000000001</v>
      </c>
      <c r="J3271" s="37">
        <v>98.165629999999993</v>
      </c>
      <c r="K3271" s="37">
        <v>13.00301</v>
      </c>
      <c r="L3271" s="37">
        <v>2.0968200000000001</v>
      </c>
      <c r="M3271" s="37">
        <v>3.1767599999999998</v>
      </c>
      <c r="N3271" s="37">
        <v>1.56568</v>
      </c>
      <c r="O3271" s="37">
        <v>49.86506</v>
      </c>
      <c r="P3271" s="37">
        <v>51.430750000000003</v>
      </c>
      <c r="Q3271" s="37">
        <v>105.41273</v>
      </c>
      <c r="R3271" s="37">
        <v>460.13544999999999</v>
      </c>
      <c r="S3271" s="37">
        <v>4.2390600000000003</v>
      </c>
      <c r="T3271" s="37">
        <v>331.92928999999998</v>
      </c>
      <c r="U3271" s="37">
        <v>24.46603</v>
      </c>
      <c r="V3271" s="37">
        <v>0.19427</v>
      </c>
      <c r="W3271" s="37">
        <v>31.99099</v>
      </c>
      <c r="X3271" s="37">
        <v>65.440700000000007</v>
      </c>
      <c r="Y3271" s="37">
        <v>309.44242000000003</v>
      </c>
      <c r="Z3271" s="37">
        <v>49.95102</v>
      </c>
      <c r="AA3271" s="37">
        <v>7.8651499999999999</v>
      </c>
      <c r="AB3271" s="37">
        <v>19.444600000000001</v>
      </c>
      <c r="AC3271" s="37">
        <v>19.546589999999998</v>
      </c>
      <c r="AD3271" s="37">
        <v>3007.3999800000001</v>
      </c>
      <c r="AE3271" s="37">
        <v>59.39235</v>
      </c>
      <c r="AF3271" s="37">
        <v>25.026820000000001</v>
      </c>
      <c r="AG3271" s="37">
        <v>30.342140000000001</v>
      </c>
      <c r="AH3271" s="37">
        <v>3009.7737499999998</v>
      </c>
      <c r="AI3271" s="37">
        <v>79377.774659999995</v>
      </c>
      <c r="AJ3271" s="37">
        <v>70.450890000000001</v>
      </c>
      <c r="AK3271" s="37">
        <v>45.593339999999998</v>
      </c>
      <c r="AL3271" s="5">
        <v>79.853800000000007</v>
      </c>
      <c r="AM3271" s="5">
        <v>119.9898</v>
      </c>
      <c r="AN3271" s="5">
        <v>29.000699999999998</v>
      </c>
      <c r="AO3271" s="5">
        <v>30.462350000000001</v>
      </c>
      <c r="AP3271" s="5">
        <v>30.43948</v>
      </c>
      <c r="AQ3271" s="5">
        <v>24.7651</v>
      </c>
      <c r="AR3271" s="5">
        <v>2760.75</v>
      </c>
      <c r="AS3271" s="5">
        <v>26.5</v>
      </c>
      <c r="AT3271" s="5">
        <v>29.01961</v>
      </c>
      <c r="AU3271" s="5">
        <v>78</v>
      </c>
      <c r="AV3271" s="5">
        <v>32</v>
      </c>
      <c r="AW3271" s="5">
        <v>15761.56863</v>
      </c>
      <c r="AX3271" s="5">
        <v>61</v>
      </c>
      <c r="AY3271" s="5">
        <v>31.764710000000001</v>
      </c>
      <c r="AZ3271" s="5">
        <v>0.89500000000000002</v>
      </c>
      <c r="BA3271" s="5">
        <v>0.23438000000000001</v>
      </c>
      <c r="BB3271" s="5">
        <v>30.35284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14.23244</v>
      </c>
      <c r="I3272" s="37">
        <v>11.49356</v>
      </c>
      <c r="J3272" s="37">
        <v>98.160039999999995</v>
      </c>
      <c r="K3272" s="37">
        <v>15.244770000000001</v>
      </c>
      <c r="L3272" s="37">
        <v>2.0931700000000002</v>
      </c>
      <c r="M3272" s="37">
        <v>2.3155199999999998</v>
      </c>
      <c r="N3272" s="37">
        <v>1.7958700000000001</v>
      </c>
      <c r="O3272" s="37">
        <v>49.812530000000002</v>
      </c>
      <c r="P3272" s="37">
        <v>51.608400000000003</v>
      </c>
      <c r="Q3272" s="37">
        <v>105.24005</v>
      </c>
      <c r="R3272" s="37">
        <v>462.35196000000002</v>
      </c>
      <c r="S3272" s="37">
        <v>5.0559000000000003</v>
      </c>
      <c r="T3272" s="37">
        <v>332.09303999999997</v>
      </c>
      <c r="U3272" s="37">
        <v>24.447479999999999</v>
      </c>
      <c r="V3272" s="37">
        <v>0.15065000000000001</v>
      </c>
      <c r="W3272" s="37">
        <v>32.033499999999997</v>
      </c>
      <c r="X3272" s="37">
        <v>63.087560000000003</v>
      </c>
      <c r="Y3272" s="37">
        <v>316.32438000000002</v>
      </c>
      <c r="Z3272" s="37">
        <v>50.92747</v>
      </c>
      <c r="AA3272" s="37">
        <v>9.0139300000000002</v>
      </c>
      <c r="AB3272" s="37">
        <v>19.45646</v>
      </c>
      <c r="AC3272" s="37">
        <v>19.54571</v>
      </c>
      <c r="AD3272" s="37">
        <v>3451.5942100000002</v>
      </c>
      <c r="AE3272" s="37">
        <v>59.342640000000003</v>
      </c>
      <c r="AF3272" s="37">
        <v>24.985389999999999</v>
      </c>
      <c r="AG3272" s="37">
        <v>30.29785</v>
      </c>
      <c r="AH3272" s="37">
        <v>3453.94029</v>
      </c>
      <c r="AI3272" s="37">
        <v>79377.777340000001</v>
      </c>
      <c r="AJ3272" s="37">
        <v>70.533109999999994</v>
      </c>
      <c r="AK3272" s="37">
        <v>45.580210000000001</v>
      </c>
      <c r="AL3272" s="5">
        <v>79.848119999999994</v>
      </c>
      <c r="AM3272" s="5">
        <v>119.95983</v>
      </c>
      <c r="AN3272" s="5">
        <v>29.006060000000002</v>
      </c>
      <c r="AO3272" s="5">
        <v>30.428190000000001</v>
      </c>
      <c r="AP3272" s="5">
        <v>30.444500000000001</v>
      </c>
      <c r="AQ3272" s="5">
        <v>24.7592</v>
      </c>
      <c r="AR3272" s="5">
        <v>3193.75</v>
      </c>
      <c r="AS3272" s="5">
        <v>28.5</v>
      </c>
      <c r="AT3272" s="5">
        <v>30.588239999999999</v>
      </c>
      <c r="AU3272" s="5">
        <v>78</v>
      </c>
      <c r="AV3272" s="5">
        <v>32</v>
      </c>
      <c r="AW3272" s="5">
        <v>16062.7451</v>
      </c>
      <c r="AX3272" s="5">
        <v>63</v>
      </c>
      <c r="AY3272" s="5">
        <v>32.941180000000003</v>
      </c>
      <c r="AZ3272" s="5">
        <v>0.37</v>
      </c>
      <c r="BA3272" s="5">
        <v>1.53125</v>
      </c>
      <c r="BB3272" s="5">
        <v>30.357859999999999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14.45936</v>
      </c>
      <c r="I3273" s="37">
        <v>11.49851</v>
      </c>
      <c r="J3273" s="37">
        <v>98.163309999999996</v>
      </c>
      <c r="K3273" s="37">
        <v>14.764379999999999</v>
      </c>
      <c r="L3273" s="37">
        <v>2.09816</v>
      </c>
      <c r="M3273" s="37">
        <v>3.4634</v>
      </c>
      <c r="N3273" s="37">
        <v>2.0092400000000001</v>
      </c>
      <c r="O3273" s="37">
        <v>49.788969999999999</v>
      </c>
      <c r="P3273" s="37">
        <v>51.798209999999997</v>
      </c>
      <c r="Q3273" s="37">
        <v>105.26667999999999</v>
      </c>
      <c r="R3273" s="37">
        <v>466.12376</v>
      </c>
      <c r="S3273" s="37">
        <v>5.8996899999999997</v>
      </c>
      <c r="T3273" s="37">
        <v>331.95985999999999</v>
      </c>
      <c r="U3273" s="37">
        <v>24.413270000000001</v>
      </c>
      <c r="V3273" s="37">
        <v>0.14838000000000001</v>
      </c>
      <c r="W3273" s="37">
        <v>32.057830000000003</v>
      </c>
      <c r="X3273" s="37">
        <v>64.374120000000005</v>
      </c>
      <c r="Y3273" s="37">
        <v>322.38413000000003</v>
      </c>
      <c r="Z3273" s="37">
        <v>52.148359999999997</v>
      </c>
      <c r="AA3273" s="37">
        <v>10.1854</v>
      </c>
      <c r="AB3273" s="37">
        <v>19.453489999999999</v>
      </c>
      <c r="AC3273" s="37">
        <v>19.560310000000001</v>
      </c>
      <c r="AD3273" s="37">
        <v>3883.5640800000001</v>
      </c>
      <c r="AE3273" s="37">
        <v>59.557870000000001</v>
      </c>
      <c r="AF3273" s="37">
        <v>25.044879999999999</v>
      </c>
      <c r="AG3273" s="37">
        <v>30.27176</v>
      </c>
      <c r="AH3273" s="37">
        <v>3886.2462799999998</v>
      </c>
      <c r="AI3273" s="37">
        <v>79377.78052</v>
      </c>
      <c r="AJ3273" s="37">
        <v>70.464250000000007</v>
      </c>
      <c r="AK3273" s="37">
        <v>45.566079999999999</v>
      </c>
      <c r="AL3273" s="5">
        <v>79.767870000000002</v>
      </c>
      <c r="AM3273" s="5">
        <v>119.75373999999999</v>
      </c>
      <c r="AN3273" s="5">
        <v>29.002510000000001</v>
      </c>
      <c r="AO3273" s="5">
        <v>30.443819999999999</v>
      </c>
      <c r="AP3273" s="5">
        <v>30.4514</v>
      </c>
      <c r="AQ3273" s="5">
        <v>24.765080000000001</v>
      </c>
      <c r="AR3273" s="5">
        <v>3636.5</v>
      </c>
      <c r="AS3273" s="5">
        <v>28.5</v>
      </c>
      <c r="AT3273" s="5">
        <v>32.156860000000002</v>
      </c>
      <c r="AU3273" s="5">
        <v>78</v>
      </c>
      <c r="AV3273" s="5">
        <v>32</v>
      </c>
      <c r="AW3273" s="5">
        <v>16765.4902</v>
      </c>
      <c r="AX3273" s="5">
        <v>65</v>
      </c>
      <c r="AY3273" s="5">
        <v>34.117649999999998</v>
      </c>
      <c r="AZ3273" s="5">
        <v>0.155</v>
      </c>
      <c r="BA3273" s="5">
        <v>1.84375</v>
      </c>
      <c r="BB3273" s="5">
        <v>30.34639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13.84441</v>
      </c>
      <c r="I3274" s="37">
        <v>11.500489999999999</v>
      </c>
      <c r="J3274" s="37">
        <v>98.163309999999996</v>
      </c>
      <c r="K3274" s="37">
        <v>15.85937</v>
      </c>
      <c r="L3274" s="37">
        <v>2.0964200000000002</v>
      </c>
      <c r="M3274" s="37">
        <v>1.41658</v>
      </c>
      <c r="N3274" s="37">
        <v>2.2541600000000002</v>
      </c>
      <c r="O3274" s="37">
        <v>49.751869999999997</v>
      </c>
      <c r="P3274" s="37">
        <v>52.006030000000003</v>
      </c>
      <c r="Q3274" s="37">
        <v>104.7209</v>
      </c>
      <c r="R3274" s="37">
        <v>471.60428999999999</v>
      </c>
      <c r="S3274" s="37">
        <v>6.8229699999999998</v>
      </c>
      <c r="T3274" s="37">
        <v>332.08796000000001</v>
      </c>
      <c r="U3274" s="37">
        <v>24.384879999999999</v>
      </c>
      <c r="V3274" s="37">
        <v>0.18651000000000001</v>
      </c>
      <c r="W3274" s="37">
        <v>32.074660000000002</v>
      </c>
      <c r="X3274" s="37">
        <v>53.133409999999998</v>
      </c>
      <c r="Y3274" s="37">
        <v>328.49543</v>
      </c>
      <c r="Z3274" s="37">
        <v>52.999740000000003</v>
      </c>
      <c r="AA3274" s="37">
        <v>11.27853</v>
      </c>
      <c r="AB3274" s="37">
        <v>19.462969999999999</v>
      </c>
      <c r="AC3274" s="37">
        <v>19.574470000000002</v>
      </c>
      <c r="AD3274" s="37">
        <v>4307.5330800000002</v>
      </c>
      <c r="AE3274" s="37">
        <v>59.690469999999998</v>
      </c>
      <c r="AF3274" s="37">
        <v>25.028079999999999</v>
      </c>
      <c r="AG3274" s="37">
        <v>30.233139999999999</v>
      </c>
      <c r="AH3274" s="37">
        <v>4307.7867999999999</v>
      </c>
      <c r="AI3274" s="37">
        <v>79377.784220000001</v>
      </c>
      <c r="AJ3274" s="37">
        <v>70.860339999999994</v>
      </c>
      <c r="AK3274" s="37">
        <v>45.563980000000001</v>
      </c>
      <c r="AL3274" s="5">
        <v>79.757080000000002</v>
      </c>
      <c r="AM3274" s="5">
        <v>119.77894999999999</v>
      </c>
      <c r="AN3274" s="5">
        <v>28.974399999999999</v>
      </c>
      <c r="AO3274" s="5">
        <v>30.46538</v>
      </c>
      <c r="AP3274" s="5">
        <v>30.45027</v>
      </c>
      <c r="AQ3274" s="5">
        <v>24.74906</v>
      </c>
      <c r="AR3274" s="5">
        <v>4080.25</v>
      </c>
      <c r="AS3274" s="5">
        <v>28.5</v>
      </c>
      <c r="AT3274" s="5">
        <v>33.725490000000001</v>
      </c>
      <c r="AU3274" s="5">
        <v>78</v>
      </c>
      <c r="AV3274" s="5">
        <v>32</v>
      </c>
      <c r="AW3274" s="5">
        <v>17568.62745</v>
      </c>
      <c r="AX3274" s="5">
        <v>70</v>
      </c>
      <c r="AY3274" s="5">
        <v>34.901960000000003</v>
      </c>
      <c r="AZ3274" s="5">
        <v>0.89500000000000002</v>
      </c>
      <c r="BA3274" s="5">
        <v>1.76563</v>
      </c>
      <c r="BB3274" s="5">
        <v>30.351479999999999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14.475099999999999</v>
      </c>
      <c r="I3275" s="37">
        <v>11.513339999999999</v>
      </c>
      <c r="J3275" s="37">
        <v>98.163830000000004</v>
      </c>
      <c r="K3275" s="37">
        <v>10.544180000000001</v>
      </c>
      <c r="L3275" s="37">
        <v>2.0917599999999998</v>
      </c>
      <c r="M3275" s="37">
        <v>1.98926</v>
      </c>
      <c r="N3275" s="37">
        <v>2.5451100000000002</v>
      </c>
      <c r="O3275" s="37">
        <v>49.721730000000001</v>
      </c>
      <c r="P3275" s="37">
        <v>52.266849999999998</v>
      </c>
      <c r="Q3275" s="37">
        <v>103.50225</v>
      </c>
      <c r="R3275" s="37">
        <v>479.01492000000002</v>
      </c>
      <c r="S3275" s="37">
        <v>7.0248900000000001</v>
      </c>
      <c r="T3275" s="37">
        <v>332.08402999999998</v>
      </c>
      <c r="U3275" s="37">
        <v>24.35164</v>
      </c>
      <c r="V3275" s="37">
        <v>0.53988000000000003</v>
      </c>
      <c r="W3275" s="37">
        <v>32.073160000000001</v>
      </c>
      <c r="X3275" s="37">
        <v>40.874270000000003</v>
      </c>
      <c r="Y3275" s="37">
        <v>328.85809</v>
      </c>
      <c r="Z3275" s="37">
        <v>53.59883</v>
      </c>
      <c r="AA3275" s="37">
        <v>11.27603</v>
      </c>
      <c r="AB3275" s="37">
        <v>19.458819999999999</v>
      </c>
      <c r="AC3275" s="37">
        <v>19.56784</v>
      </c>
      <c r="AD3275" s="37">
        <v>4312.0644499999999</v>
      </c>
      <c r="AE3275" s="37">
        <v>59.822209999999998</v>
      </c>
      <c r="AF3275" s="37">
        <v>24.96752</v>
      </c>
      <c r="AG3275" s="37">
        <v>30.206959999999999</v>
      </c>
      <c r="AH3275" s="37">
        <v>4312.1855500000001</v>
      </c>
      <c r="AI3275" s="37">
        <v>79377.788499999995</v>
      </c>
      <c r="AJ3275" s="37">
        <v>70.472899999999996</v>
      </c>
      <c r="AK3275" s="37">
        <v>45.559980000000003</v>
      </c>
      <c r="AL3275" s="5">
        <v>79.708410000000001</v>
      </c>
      <c r="AM3275" s="5">
        <v>119.57510000000001</v>
      </c>
      <c r="AN3275" s="5">
        <v>28.918839999999999</v>
      </c>
      <c r="AO3275" s="5">
        <v>30.492570000000001</v>
      </c>
      <c r="AP3275" s="5">
        <v>30.45374</v>
      </c>
      <c r="AQ3275" s="5">
        <v>24.739159999999998</v>
      </c>
      <c r="AR3275" s="5">
        <v>4335</v>
      </c>
      <c r="AS3275" s="5">
        <v>37.5</v>
      </c>
      <c r="AT3275" s="5">
        <v>27.058820000000001</v>
      </c>
      <c r="AU3275" s="5">
        <v>78</v>
      </c>
      <c r="AV3275" s="5">
        <v>32</v>
      </c>
      <c r="AW3275" s="5">
        <v>10139.607840000001</v>
      </c>
      <c r="AX3275" s="5">
        <v>40</v>
      </c>
      <c r="AY3275" s="5">
        <v>30.196079999999998</v>
      </c>
      <c r="AZ3275" s="5">
        <v>0.91500000000000004</v>
      </c>
      <c r="BA3275" s="5">
        <v>0.51563000000000003</v>
      </c>
      <c r="BB3275" s="5">
        <v>30.346609999999998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14.4968</v>
      </c>
      <c r="I3276" s="37">
        <v>11.50741</v>
      </c>
      <c r="J3276" s="37">
        <v>98.163830000000004</v>
      </c>
      <c r="K3276" s="37">
        <v>9.4154800000000005</v>
      </c>
      <c r="L3276" s="37">
        <v>2.09592</v>
      </c>
      <c r="M3276" s="37">
        <v>3.4502899999999999</v>
      </c>
      <c r="N3276" s="37">
        <v>2.8374100000000002</v>
      </c>
      <c r="O3276" s="37">
        <v>49.692729999999997</v>
      </c>
      <c r="P3276" s="37">
        <v>52.530140000000003</v>
      </c>
      <c r="Q3276" s="37">
        <v>103.88974</v>
      </c>
      <c r="R3276" s="37">
        <v>488.04703999999998</v>
      </c>
      <c r="S3276" s="37">
        <v>5.3279199999999998</v>
      </c>
      <c r="T3276" s="37">
        <v>331.77661000000001</v>
      </c>
      <c r="U3276" s="37">
        <v>24.31024</v>
      </c>
      <c r="V3276" s="37">
        <v>0.41449999999999998</v>
      </c>
      <c r="W3276" s="37">
        <v>32.076099999999997</v>
      </c>
      <c r="X3276" s="37">
        <v>40.124940000000002</v>
      </c>
      <c r="Y3276" s="37">
        <v>327.53865999999999</v>
      </c>
      <c r="Z3276" s="37">
        <v>54.079079999999998</v>
      </c>
      <c r="AA3276" s="37">
        <v>11.316509999999999</v>
      </c>
      <c r="AB3276" s="37">
        <v>19.469339999999999</v>
      </c>
      <c r="AC3276" s="37">
        <v>19.57471</v>
      </c>
      <c r="AD3276" s="37">
        <v>4319.4463800000003</v>
      </c>
      <c r="AE3276" s="37">
        <v>60.292319999999997</v>
      </c>
      <c r="AF3276" s="37">
        <v>25.018180000000001</v>
      </c>
      <c r="AG3276" s="37">
        <v>30.214449999999999</v>
      </c>
      <c r="AH3276" s="37">
        <v>4320.0674200000003</v>
      </c>
      <c r="AI3276" s="37">
        <v>79377.792650000003</v>
      </c>
      <c r="AJ3276" s="37">
        <v>70.641649999999998</v>
      </c>
      <c r="AK3276" s="37">
        <v>45.553989999999999</v>
      </c>
      <c r="AL3276" s="5">
        <v>79.727249999999998</v>
      </c>
      <c r="AM3276" s="5">
        <v>120.17152</v>
      </c>
      <c r="AN3276" s="5">
        <v>28.872019999999999</v>
      </c>
      <c r="AO3276" s="5">
        <v>30.519269999999999</v>
      </c>
      <c r="AP3276" s="5">
        <v>30.462489999999999</v>
      </c>
      <c r="AQ3276" s="5">
        <v>24.737570000000002</v>
      </c>
      <c r="AR3276" s="5">
        <v>4314.75</v>
      </c>
      <c r="AS3276" s="5">
        <v>36</v>
      </c>
      <c r="AT3276" s="5">
        <v>27.843139999999998</v>
      </c>
      <c r="AU3276" s="5">
        <v>78</v>
      </c>
      <c r="AV3276" s="5">
        <v>32</v>
      </c>
      <c r="AW3276" s="5">
        <v>11043.13725</v>
      </c>
      <c r="AX3276" s="5">
        <v>43</v>
      </c>
      <c r="AY3276" s="5">
        <v>30.98039</v>
      </c>
      <c r="AZ3276" s="5">
        <v>9.5000000000000001E-2</v>
      </c>
      <c r="BA3276" s="5">
        <v>0.75</v>
      </c>
      <c r="BB3276" s="5">
        <v>30.35247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14.855409999999999</v>
      </c>
      <c r="I3277" s="37">
        <v>11.492570000000001</v>
      </c>
      <c r="J3277" s="37">
        <v>98.160640000000001</v>
      </c>
      <c r="K3277" s="37">
        <v>8.1430199999999999</v>
      </c>
      <c r="L3277" s="37">
        <v>2.09483</v>
      </c>
      <c r="M3277" s="37">
        <v>0.89851000000000003</v>
      </c>
      <c r="N3277" s="37">
        <v>3.10493</v>
      </c>
      <c r="O3277" s="37">
        <v>49.671759999999999</v>
      </c>
      <c r="P3277" s="37">
        <v>52.776690000000002</v>
      </c>
      <c r="Q3277" s="37">
        <v>104.15389</v>
      </c>
      <c r="R3277" s="37">
        <v>497.08508</v>
      </c>
      <c r="S3277" s="37">
        <v>4.7231500000000004</v>
      </c>
      <c r="T3277" s="37">
        <v>332.34843999999998</v>
      </c>
      <c r="U3277" s="37">
        <v>24.270109999999999</v>
      </c>
      <c r="V3277" s="37">
        <v>0.37547999999999998</v>
      </c>
      <c r="W3277" s="37">
        <v>32.0565</v>
      </c>
      <c r="X3277" s="37">
        <v>42.08764</v>
      </c>
      <c r="Y3277" s="37">
        <v>326.39708000000002</v>
      </c>
      <c r="Z3277" s="37">
        <v>54.489280000000001</v>
      </c>
      <c r="AA3277" s="37">
        <v>11.281420000000001</v>
      </c>
      <c r="AB3277" s="37">
        <v>19.482199999999999</v>
      </c>
      <c r="AC3277" s="37">
        <v>19.57638</v>
      </c>
      <c r="AD3277" s="37">
        <v>4308.1349899999996</v>
      </c>
      <c r="AE3277" s="37">
        <v>60.674759999999999</v>
      </c>
      <c r="AF3277" s="37">
        <v>25.003160000000001</v>
      </c>
      <c r="AG3277" s="37">
        <v>30.233350000000002</v>
      </c>
      <c r="AH3277" s="37">
        <v>4308.6839200000004</v>
      </c>
      <c r="AI3277" s="37">
        <v>79377.795800000007</v>
      </c>
      <c r="AJ3277" s="37">
        <v>70.759010000000004</v>
      </c>
      <c r="AK3277" s="37">
        <v>45.551600000000001</v>
      </c>
      <c r="AL3277" s="5">
        <v>79.778000000000006</v>
      </c>
      <c r="AM3277" s="5">
        <v>119.36963</v>
      </c>
      <c r="AN3277" s="5">
        <v>28.868649999999999</v>
      </c>
      <c r="AO3277" s="5">
        <v>30.497890000000002</v>
      </c>
      <c r="AP3277" s="5">
        <v>30.460899999999999</v>
      </c>
      <c r="AQ3277" s="5">
        <v>24.7316</v>
      </c>
      <c r="AR3277" s="5">
        <v>4319.5</v>
      </c>
      <c r="AS3277" s="5">
        <v>36.5</v>
      </c>
      <c r="AT3277" s="5">
        <v>27.058820000000001</v>
      </c>
      <c r="AU3277" s="5">
        <v>78</v>
      </c>
      <c r="AV3277" s="5">
        <v>32</v>
      </c>
      <c r="AW3277" s="5">
        <v>10641.56863</v>
      </c>
      <c r="AX3277" s="5">
        <v>41</v>
      </c>
      <c r="AY3277" s="5">
        <v>30.588239999999999</v>
      </c>
      <c r="AZ3277" s="5">
        <v>0.42499999999999999</v>
      </c>
      <c r="BA3277" s="5">
        <v>0.82813000000000003</v>
      </c>
      <c r="BB3277" s="5">
        <v>30.338750000000001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14.39799</v>
      </c>
      <c r="I3278" s="37">
        <v>11.49653</v>
      </c>
      <c r="J3278" s="37">
        <v>98.158469999999994</v>
      </c>
      <c r="K3278" s="37">
        <v>7.7667799999999998</v>
      </c>
      <c r="L3278" s="37">
        <v>2.0853000000000002</v>
      </c>
      <c r="M3278" s="37">
        <v>1.6568700000000001</v>
      </c>
      <c r="N3278" s="37">
        <v>3.1879200000000001</v>
      </c>
      <c r="O3278" s="37">
        <v>49.6571</v>
      </c>
      <c r="P3278" s="37">
        <v>52.845010000000002</v>
      </c>
      <c r="Q3278" s="37">
        <v>104.61317</v>
      </c>
      <c r="R3278" s="37">
        <v>505.20654000000002</v>
      </c>
      <c r="S3278" s="37">
        <v>4.5238100000000001</v>
      </c>
      <c r="T3278" s="37">
        <v>331.86522000000002</v>
      </c>
      <c r="U3278" s="37">
        <v>24.22081</v>
      </c>
      <c r="V3278" s="37">
        <v>0.22173999999999999</v>
      </c>
      <c r="W3278" s="37">
        <v>32.035069999999997</v>
      </c>
      <c r="X3278" s="37">
        <v>43.79121</v>
      </c>
      <c r="Y3278" s="37">
        <v>325.85843</v>
      </c>
      <c r="Z3278" s="37">
        <v>54.797849999999997</v>
      </c>
      <c r="AA3278" s="37">
        <v>11.22519</v>
      </c>
      <c r="AB3278" s="37">
        <v>19.492740000000001</v>
      </c>
      <c r="AC3278" s="37">
        <v>19.58868</v>
      </c>
      <c r="AD3278" s="37">
        <v>4306.86618</v>
      </c>
      <c r="AE3278" s="37">
        <v>60.995869999999996</v>
      </c>
      <c r="AF3278" s="37">
        <v>25.03923</v>
      </c>
      <c r="AG3278" s="37">
        <v>30.303070000000002</v>
      </c>
      <c r="AH3278" s="37">
        <v>4308.2602800000004</v>
      </c>
      <c r="AI3278" s="37">
        <v>79377.79866</v>
      </c>
      <c r="AJ3278" s="37">
        <v>70.703999999999994</v>
      </c>
      <c r="AK3278" s="37">
        <v>45.530079999999998</v>
      </c>
      <c r="AL3278" s="5">
        <v>79.931790000000007</v>
      </c>
      <c r="AM3278" s="5">
        <v>120.02647</v>
      </c>
      <c r="AN3278" s="5">
        <v>28.87453</v>
      </c>
      <c r="AO3278" s="5">
        <v>30.45317</v>
      </c>
      <c r="AP3278" s="5">
        <v>30.46048</v>
      </c>
      <c r="AQ3278" s="5">
        <v>24.721810000000001</v>
      </c>
      <c r="AR3278" s="5">
        <v>4310</v>
      </c>
      <c r="AS3278" s="5">
        <v>36.5</v>
      </c>
      <c r="AT3278" s="5">
        <v>27.058820000000001</v>
      </c>
      <c r="AU3278" s="5">
        <v>78</v>
      </c>
      <c r="AV3278" s="5">
        <v>32</v>
      </c>
      <c r="AW3278" s="5">
        <v>10541.17647</v>
      </c>
      <c r="AX3278" s="5">
        <v>42</v>
      </c>
      <c r="AY3278" s="5">
        <v>30.588239999999999</v>
      </c>
      <c r="AZ3278" s="5">
        <v>0.82</v>
      </c>
      <c r="BA3278" s="5">
        <v>0.20313000000000001</v>
      </c>
      <c r="BB3278" s="5">
        <v>30.329219999999999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14.306950000000001</v>
      </c>
      <c r="I3279" s="37">
        <v>11.49356</v>
      </c>
      <c r="J3279" s="37">
        <v>98.158469999999994</v>
      </c>
      <c r="K3279" s="37">
        <v>7.3756599999999999</v>
      </c>
      <c r="L3279" s="37">
        <v>2.0949800000000001</v>
      </c>
      <c r="M3279" s="37">
        <v>3.1364000000000001</v>
      </c>
      <c r="N3279" s="37">
        <v>3.2167300000000001</v>
      </c>
      <c r="O3279" s="37">
        <v>49.627380000000002</v>
      </c>
      <c r="P3279" s="37">
        <v>52.844110000000001</v>
      </c>
      <c r="Q3279" s="37">
        <v>104.41915</v>
      </c>
      <c r="R3279" s="37">
        <v>512.41800999999998</v>
      </c>
      <c r="S3279" s="37">
        <v>4.5348300000000004</v>
      </c>
      <c r="T3279" s="37">
        <v>332.27481999999998</v>
      </c>
      <c r="U3279" s="37">
        <v>24.171980000000001</v>
      </c>
      <c r="V3279" s="37">
        <v>0.20499999999999999</v>
      </c>
      <c r="W3279" s="37">
        <v>32.002070000000003</v>
      </c>
      <c r="X3279" s="37">
        <v>42.574680000000001</v>
      </c>
      <c r="Y3279" s="37">
        <v>325.08488</v>
      </c>
      <c r="Z3279" s="37">
        <v>55.010199999999998</v>
      </c>
      <c r="AA3279" s="37">
        <v>11.28253</v>
      </c>
      <c r="AB3279" s="37">
        <v>19.499770000000002</v>
      </c>
      <c r="AC3279" s="37">
        <v>19.600069999999999</v>
      </c>
      <c r="AD3279" s="37">
        <v>4308.4069200000004</v>
      </c>
      <c r="AE3279" s="37">
        <v>61.204979999999999</v>
      </c>
      <c r="AF3279" s="37">
        <v>25.006979999999999</v>
      </c>
      <c r="AG3279" s="37">
        <v>30.384450000000001</v>
      </c>
      <c r="AH3279" s="37">
        <v>4309.39023</v>
      </c>
      <c r="AI3279" s="37">
        <v>79377.801420000003</v>
      </c>
      <c r="AJ3279" s="37">
        <v>70.63946</v>
      </c>
      <c r="AK3279" s="37">
        <v>45.52028</v>
      </c>
      <c r="AL3279" s="5">
        <v>79.940100000000001</v>
      </c>
      <c r="AM3279" s="5">
        <v>120.03933000000001</v>
      </c>
      <c r="AN3279" s="5">
        <v>28.869949999999999</v>
      </c>
      <c r="AO3279" s="5">
        <v>30.389250000000001</v>
      </c>
      <c r="AP3279" s="5">
        <v>30.45186</v>
      </c>
      <c r="AQ3279" s="5">
        <v>24.71538</v>
      </c>
      <c r="AR3279" s="5">
        <v>4319.5</v>
      </c>
      <c r="AS3279" s="5">
        <v>36.5</v>
      </c>
      <c r="AT3279" s="5">
        <v>27.058820000000001</v>
      </c>
      <c r="AU3279" s="5">
        <v>78</v>
      </c>
      <c r="AV3279" s="5">
        <v>32</v>
      </c>
      <c r="AW3279" s="5">
        <v>10541.17647</v>
      </c>
      <c r="AX3279" s="5">
        <v>41</v>
      </c>
      <c r="AY3279" s="5">
        <v>30.588239999999999</v>
      </c>
      <c r="AZ3279" s="5">
        <v>0.82</v>
      </c>
      <c r="BA3279" s="5">
        <v>0.20313000000000001</v>
      </c>
      <c r="BB3279" s="5">
        <v>30.323180000000001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14.47354</v>
      </c>
      <c r="I3280" s="37">
        <v>11.491580000000001</v>
      </c>
      <c r="J3280" s="37">
        <v>98.17483</v>
      </c>
      <c r="K3280" s="37">
        <v>7.0420499999999997</v>
      </c>
      <c r="L3280" s="37">
        <v>2.0956899999999998</v>
      </c>
      <c r="M3280" s="37">
        <v>2.0654699999999999</v>
      </c>
      <c r="N3280" s="37">
        <v>3.2069200000000002</v>
      </c>
      <c r="O3280" s="37">
        <v>49.637659999999997</v>
      </c>
      <c r="P3280" s="37">
        <v>52.844569999999997</v>
      </c>
      <c r="Q3280" s="37">
        <v>104.65239</v>
      </c>
      <c r="R3280" s="37">
        <v>518.87402999999995</v>
      </c>
      <c r="S3280" s="37">
        <v>4.4834699999999996</v>
      </c>
      <c r="T3280" s="37">
        <v>332.15879999999999</v>
      </c>
      <c r="U3280" s="37">
        <v>24.13006</v>
      </c>
      <c r="V3280" s="37">
        <v>0.21731</v>
      </c>
      <c r="W3280" s="37">
        <v>31.991859999999999</v>
      </c>
      <c r="X3280" s="37">
        <v>44.729520000000001</v>
      </c>
      <c r="Y3280" s="37">
        <v>324.38655</v>
      </c>
      <c r="Z3280" s="37">
        <v>55.225740000000002</v>
      </c>
      <c r="AA3280" s="37">
        <v>11.27721</v>
      </c>
      <c r="AB3280" s="37">
        <v>19.515910000000002</v>
      </c>
      <c r="AC3280" s="37">
        <v>19.613510000000002</v>
      </c>
      <c r="AD3280" s="37">
        <v>4304.9140699999998</v>
      </c>
      <c r="AE3280" s="37">
        <v>61.321379999999998</v>
      </c>
      <c r="AF3280" s="37">
        <v>25.015470000000001</v>
      </c>
      <c r="AG3280" s="37">
        <v>30.4282</v>
      </c>
      <c r="AH3280" s="37">
        <v>4303.8836000000001</v>
      </c>
      <c r="AI3280" s="37">
        <v>79377.804199999999</v>
      </c>
      <c r="AJ3280" s="37">
        <v>70.485320000000002</v>
      </c>
      <c r="AK3280" s="37">
        <v>45.51735</v>
      </c>
      <c r="AL3280" s="5">
        <v>79.897540000000006</v>
      </c>
      <c r="AM3280" s="5">
        <v>119.87356</v>
      </c>
      <c r="AN3280" s="5">
        <v>28.860099999999999</v>
      </c>
      <c r="AO3280" s="5">
        <v>30.333819999999999</v>
      </c>
      <c r="AP3280" s="5">
        <v>30.455110000000001</v>
      </c>
      <c r="AQ3280" s="5">
        <v>24.721039999999999</v>
      </c>
      <c r="AR3280" s="5">
        <v>4304.5</v>
      </c>
      <c r="AS3280" s="5">
        <v>36.5</v>
      </c>
      <c r="AT3280" s="5">
        <v>27.450980000000001</v>
      </c>
      <c r="AU3280" s="5">
        <v>78</v>
      </c>
      <c r="AV3280" s="5">
        <v>32</v>
      </c>
      <c r="AW3280" s="5">
        <v>10541.17647</v>
      </c>
      <c r="AX3280" s="5">
        <v>41</v>
      </c>
      <c r="AY3280" s="5">
        <v>30.588239999999999</v>
      </c>
      <c r="AZ3280" s="5">
        <v>0.17499999999999999</v>
      </c>
      <c r="BA3280" s="5">
        <v>0.67188000000000003</v>
      </c>
      <c r="BB3280" s="5">
        <v>30.320969999999999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14.56334</v>
      </c>
      <c r="I3281" s="37">
        <v>11.501480000000001</v>
      </c>
      <c r="J3281" s="37">
        <v>98.17483</v>
      </c>
      <c r="K3281" s="37">
        <v>6.9889799999999997</v>
      </c>
      <c r="L3281" s="37">
        <v>2.0931199999999999</v>
      </c>
      <c r="M3281" s="37">
        <v>2.4483000000000001</v>
      </c>
      <c r="N3281" s="37">
        <v>3.19469</v>
      </c>
      <c r="O3281" s="37">
        <v>49.635199999999998</v>
      </c>
      <c r="P3281" s="37">
        <v>52.829889999999999</v>
      </c>
      <c r="Q3281" s="37">
        <v>103.80258000000001</v>
      </c>
      <c r="R3281" s="37">
        <v>524.75595999999996</v>
      </c>
      <c r="S3281" s="37">
        <v>4.5278700000000001</v>
      </c>
      <c r="T3281" s="37">
        <v>332.27974999999998</v>
      </c>
      <c r="U3281" s="37">
        <v>24.081810000000001</v>
      </c>
      <c r="V3281" s="37">
        <v>0.29241</v>
      </c>
      <c r="W3281" s="37">
        <v>31.990760000000002</v>
      </c>
      <c r="X3281" s="37">
        <v>30.359190000000002</v>
      </c>
      <c r="Y3281" s="37">
        <v>324.74443000000002</v>
      </c>
      <c r="Z3281" s="37">
        <v>55.418120000000002</v>
      </c>
      <c r="AA3281" s="37">
        <v>11.24948</v>
      </c>
      <c r="AB3281" s="37">
        <v>19.518160000000002</v>
      </c>
      <c r="AC3281" s="37">
        <v>19.622720000000001</v>
      </c>
      <c r="AD3281" s="37">
        <v>4297.7636899999998</v>
      </c>
      <c r="AE3281" s="37">
        <v>61.490630000000003</v>
      </c>
      <c r="AF3281" s="37">
        <v>24.90474</v>
      </c>
      <c r="AG3281" s="37">
        <v>30.47777</v>
      </c>
      <c r="AH3281" s="37">
        <v>4297.5902100000003</v>
      </c>
      <c r="AI3281" s="37">
        <v>79377.806939999995</v>
      </c>
      <c r="AJ3281" s="37">
        <v>71.297150000000002</v>
      </c>
      <c r="AK3281" s="37">
        <v>45.511229999999998</v>
      </c>
      <c r="AL3281" s="5">
        <v>79.695800000000006</v>
      </c>
      <c r="AM3281" s="5">
        <v>120.12341000000001</v>
      </c>
      <c r="AN3281" s="5">
        <v>28.86157</v>
      </c>
      <c r="AO3281" s="5">
        <v>30.28463</v>
      </c>
      <c r="AP3281" s="5">
        <v>30.459019999999999</v>
      </c>
      <c r="AQ3281" s="5">
        <v>24.728449999999999</v>
      </c>
      <c r="AR3281" s="5">
        <v>4314.75</v>
      </c>
      <c r="AS3281" s="5">
        <v>36</v>
      </c>
      <c r="AT3281" s="5">
        <v>27.450980000000001</v>
      </c>
      <c r="AU3281" s="5">
        <v>78</v>
      </c>
      <c r="AV3281" s="5">
        <v>32</v>
      </c>
      <c r="AW3281" s="5">
        <v>10942.7451</v>
      </c>
      <c r="AX3281" s="5">
        <v>42</v>
      </c>
      <c r="AY3281" s="5">
        <v>30.588239999999999</v>
      </c>
      <c r="AZ3281" s="5">
        <v>0.85499999999999998</v>
      </c>
      <c r="BA3281" s="5">
        <v>0.35937999999999998</v>
      </c>
      <c r="BB3281" s="5">
        <v>30.315169999999998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13.88537</v>
      </c>
      <c r="I3282" s="37">
        <v>11.490600000000001</v>
      </c>
      <c r="J3282" s="37">
        <v>98.162499999999994</v>
      </c>
      <c r="K3282" s="37">
        <v>5.5463300000000002</v>
      </c>
      <c r="L3282" s="37">
        <v>2.0904199999999999</v>
      </c>
      <c r="M3282" s="37">
        <v>3.26857</v>
      </c>
      <c r="N3282" s="37">
        <v>3.2750599999999999</v>
      </c>
      <c r="O3282" s="37">
        <v>49.650280000000002</v>
      </c>
      <c r="P3282" s="37">
        <v>52.925330000000002</v>
      </c>
      <c r="Q3282" s="37">
        <v>102.12675</v>
      </c>
      <c r="R3282" s="37">
        <v>530.19233999999994</v>
      </c>
      <c r="S3282" s="37">
        <v>4.0502000000000002</v>
      </c>
      <c r="T3282" s="37">
        <v>332.51861000000002</v>
      </c>
      <c r="U3282" s="37">
        <v>24.033470000000001</v>
      </c>
      <c r="V3282" s="37">
        <v>0.55625999999999998</v>
      </c>
      <c r="W3282" s="37">
        <v>32.00658</v>
      </c>
      <c r="X3282" s="37">
        <v>17.952359999999999</v>
      </c>
      <c r="Y3282" s="37">
        <v>322.26416999999998</v>
      </c>
      <c r="Z3282" s="37">
        <v>55.553379999999997</v>
      </c>
      <c r="AA3282" s="37">
        <v>10.28171</v>
      </c>
      <c r="AB3282" s="37">
        <v>19.53106</v>
      </c>
      <c r="AC3282" s="37">
        <v>19.628129999999999</v>
      </c>
      <c r="AD3282" s="37">
        <v>3934.7991099999999</v>
      </c>
      <c r="AE3282" s="37">
        <v>61.640180000000001</v>
      </c>
      <c r="AF3282" s="37">
        <v>24.952500000000001</v>
      </c>
      <c r="AG3282" s="37">
        <v>30.514089999999999</v>
      </c>
      <c r="AH3282" s="37">
        <v>3930.84186</v>
      </c>
      <c r="AI3282" s="37">
        <v>79377.809720000005</v>
      </c>
      <c r="AJ3282" s="37">
        <v>70.700519999999997</v>
      </c>
      <c r="AK3282" s="37">
        <v>45.511389999999999</v>
      </c>
      <c r="AL3282" s="5">
        <v>79.704679999999996</v>
      </c>
      <c r="AM3282" s="5">
        <v>120.46518</v>
      </c>
      <c r="AN3282" s="5">
        <v>28.858699999999999</v>
      </c>
      <c r="AO3282" s="5">
        <v>30.233740000000001</v>
      </c>
      <c r="AP3282" s="5">
        <v>30.454840000000001</v>
      </c>
      <c r="AQ3282" s="5">
        <v>24.714759999999998</v>
      </c>
      <c r="AR3282" s="5">
        <v>4166.25</v>
      </c>
      <c r="AS3282" s="5">
        <v>33</v>
      </c>
      <c r="AT3282" s="5">
        <v>20.392160000000001</v>
      </c>
      <c r="AU3282" s="5">
        <v>78</v>
      </c>
      <c r="AV3282" s="5">
        <v>32</v>
      </c>
      <c r="AW3282" s="5">
        <v>4618.0392199999997</v>
      </c>
      <c r="AX3282" s="5">
        <v>18</v>
      </c>
      <c r="AY3282" s="5">
        <v>24.31373</v>
      </c>
      <c r="AZ3282" s="5">
        <v>0.93500000000000005</v>
      </c>
      <c r="BA3282" s="5">
        <v>4.6879999999999998E-2</v>
      </c>
      <c r="BB3282" s="5">
        <v>30.309470000000001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14.40813</v>
      </c>
      <c r="I3283" s="37">
        <v>11.464880000000001</v>
      </c>
      <c r="J3283" s="37">
        <v>98.163799999999995</v>
      </c>
      <c r="K3283" s="37">
        <v>4.5030799999999997</v>
      </c>
      <c r="L3283" s="37">
        <v>2.0890399999999998</v>
      </c>
      <c r="M3283" s="37">
        <v>1.29118</v>
      </c>
      <c r="N3283" s="37">
        <v>3.2536900000000002</v>
      </c>
      <c r="O3283" s="37">
        <v>49.686</v>
      </c>
      <c r="P3283" s="37">
        <v>52.939689999999999</v>
      </c>
      <c r="Q3283" s="37">
        <v>101.82707000000001</v>
      </c>
      <c r="R3283" s="37">
        <v>535.14257999999995</v>
      </c>
      <c r="S3283" s="37">
        <v>2.3101799999999999</v>
      </c>
      <c r="T3283" s="37">
        <v>331.76128999999997</v>
      </c>
      <c r="U3283" s="37">
        <v>23.99015</v>
      </c>
      <c r="V3283" s="37">
        <v>0.27750000000000002</v>
      </c>
      <c r="W3283" s="37">
        <v>32.019840000000002</v>
      </c>
      <c r="X3283" s="37">
        <v>16.08813</v>
      </c>
      <c r="Y3283" s="37">
        <v>316.81220999999999</v>
      </c>
      <c r="Z3283" s="37">
        <v>55.633389999999999</v>
      </c>
      <c r="AA3283" s="37">
        <v>9.1538000000000004</v>
      </c>
      <c r="AB3283" s="37">
        <v>19.539660000000001</v>
      </c>
      <c r="AC3283" s="37">
        <v>19.640180000000001</v>
      </c>
      <c r="AD3283" s="37">
        <v>3499.0177600000002</v>
      </c>
      <c r="AE3283" s="37">
        <v>61.785350000000001</v>
      </c>
      <c r="AF3283" s="37">
        <v>24.937629999999999</v>
      </c>
      <c r="AG3283" s="37">
        <v>30.530740000000002</v>
      </c>
      <c r="AH3283" s="37">
        <v>3496.1314299999999</v>
      </c>
      <c r="AI3283" s="37">
        <v>79377.812019999998</v>
      </c>
      <c r="AJ3283" s="37">
        <v>70.841530000000006</v>
      </c>
      <c r="AK3283" s="37">
        <v>45.49926</v>
      </c>
      <c r="AL3283" s="5">
        <v>79.742530000000002</v>
      </c>
      <c r="AM3283" s="5">
        <v>120.70923999999999</v>
      </c>
      <c r="AN3283" s="5">
        <v>28.852180000000001</v>
      </c>
      <c r="AO3283" s="5">
        <v>30.188600000000001</v>
      </c>
      <c r="AP3283" s="5">
        <v>30.45872</v>
      </c>
      <c r="AQ3283" s="5">
        <v>24.731829999999999</v>
      </c>
      <c r="AR3283" s="5">
        <v>3738.25</v>
      </c>
      <c r="AS3283" s="5">
        <v>31.5</v>
      </c>
      <c r="AT3283" s="5">
        <v>20.392160000000001</v>
      </c>
      <c r="AU3283" s="5">
        <v>78</v>
      </c>
      <c r="AV3283" s="5">
        <v>32</v>
      </c>
      <c r="AW3283" s="5">
        <v>4417.2548999999999</v>
      </c>
      <c r="AX3283" s="5">
        <v>16</v>
      </c>
      <c r="AY3283" s="5">
        <v>23.529409999999999</v>
      </c>
      <c r="AZ3283" s="5">
        <v>0.155</v>
      </c>
      <c r="BA3283" s="5">
        <v>0.51563000000000003</v>
      </c>
      <c r="BB3283" s="5">
        <v>30.305759999999999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14.474869999999999</v>
      </c>
      <c r="I3284" s="37">
        <v>11.454000000000001</v>
      </c>
      <c r="J3284" s="37">
        <v>98.163799999999995</v>
      </c>
      <c r="K3284" s="37">
        <v>6.79603</v>
      </c>
      <c r="L3284" s="37">
        <v>2.0876000000000001</v>
      </c>
      <c r="M3284" s="37">
        <v>2.8353100000000002</v>
      </c>
      <c r="N3284" s="37">
        <v>3.19557</v>
      </c>
      <c r="O3284" s="37">
        <v>49.717039999999997</v>
      </c>
      <c r="P3284" s="37">
        <v>52.912599999999998</v>
      </c>
      <c r="Q3284" s="37">
        <v>102.27191000000001</v>
      </c>
      <c r="R3284" s="37">
        <v>538.38298999999995</v>
      </c>
      <c r="S3284" s="37">
        <v>1.2977399999999999</v>
      </c>
      <c r="T3284" s="37">
        <v>332.58197999999999</v>
      </c>
      <c r="U3284" s="37">
        <v>23.942540000000001</v>
      </c>
      <c r="V3284" s="37">
        <v>0.17974999999999999</v>
      </c>
      <c r="W3284" s="37">
        <v>32.008090000000003</v>
      </c>
      <c r="X3284" s="37">
        <v>12.50384</v>
      </c>
      <c r="Y3284" s="37">
        <v>309.74923000000001</v>
      </c>
      <c r="Z3284" s="37">
        <v>55.724589999999999</v>
      </c>
      <c r="AA3284" s="37">
        <v>7.9751899999999996</v>
      </c>
      <c r="AB3284" s="37">
        <v>19.555599999999998</v>
      </c>
      <c r="AC3284" s="37">
        <v>19.65035</v>
      </c>
      <c r="AD3284" s="37">
        <v>3049.8889899999999</v>
      </c>
      <c r="AE3284" s="37">
        <v>61.884520000000002</v>
      </c>
      <c r="AF3284" s="37">
        <v>24.93468</v>
      </c>
      <c r="AG3284" s="37">
        <v>30.590779999999999</v>
      </c>
      <c r="AH3284" s="37">
        <v>3046.0154000000002</v>
      </c>
      <c r="AI3284" s="37">
        <v>79377.813299999994</v>
      </c>
      <c r="AJ3284" s="37">
        <v>70.627380000000002</v>
      </c>
      <c r="AK3284" s="37">
        <v>45.491990000000001</v>
      </c>
      <c r="AL3284" s="5">
        <v>79.710130000000007</v>
      </c>
      <c r="AM3284" s="5">
        <v>120.64364</v>
      </c>
      <c r="AN3284" s="5">
        <v>28.855969999999999</v>
      </c>
      <c r="AO3284" s="5">
        <v>30.139240000000001</v>
      </c>
      <c r="AP3284" s="5">
        <v>30.450620000000001</v>
      </c>
      <c r="AQ3284" s="5">
        <v>24.74492</v>
      </c>
      <c r="AR3284" s="5">
        <v>3306.25</v>
      </c>
      <c r="AS3284" s="5">
        <v>29.5</v>
      </c>
      <c r="AT3284" s="5">
        <v>18.431370000000001</v>
      </c>
      <c r="AU3284" s="5">
        <v>78</v>
      </c>
      <c r="AV3284" s="5">
        <v>32</v>
      </c>
      <c r="AW3284" s="5">
        <v>3614.1176500000001</v>
      </c>
      <c r="AX3284" s="5">
        <v>13</v>
      </c>
      <c r="AY3284" s="5">
        <v>21.96078</v>
      </c>
      <c r="AZ3284" s="5">
        <v>0.27</v>
      </c>
      <c r="BA3284" s="5">
        <v>0.59375</v>
      </c>
      <c r="BB3284" s="5">
        <v>30.306170000000002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21.003869999999999</v>
      </c>
      <c r="I3285" s="37">
        <v>11.43323</v>
      </c>
      <c r="J3285" s="37">
        <v>98.165480000000002</v>
      </c>
      <c r="K3285" s="37">
        <v>7.1130899999999997</v>
      </c>
      <c r="L3285" s="37">
        <v>2.0894400000000002</v>
      </c>
      <c r="M3285" s="37">
        <v>3.1358700000000002</v>
      </c>
      <c r="N3285" s="37">
        <v>3.0652499999999998</v>
      </c>
      <c r="O3285" s="37">
        <v>49.759520000000002</v>
      </c>
      <c r="P3285" s="37">
        <v>52.824770000000001</v>
      </c>
      <c r="Q3285" s="37">
        <v>101.15009999999999</v>
      </c>
      <c r="R3285" s="37">
        <v>538.67863999999997</v>
      </c>
      <c r="S3285" s="37">
        <v>0.85472000000000004</v>
      </c>
      <c r="T3285" s="37">
        <v>331.90669000000003</v>
      </c>
      <c r="U3285" s="37">
        <v>23.89875</v>
      </c>
      <c r="V3285" s="37">
        <v>0.22373000000000001</v>
      </c>
      <c r="W3285" s="37">
        <v>31.980979999999999</v>
      </c>
      <c r="X3285" s="37">
        <v>11.252079999999999</v>
      </c>
      <c r="Y3285" s="37">
        <v>299.37533000000002</v>
      </c>
      <c r="Z3285" s="37">
        <v>55.773539999999997</v>
      </c>
      <c r="AA3285" s="37">
        <v>6.7588900000000001</v>
      </c>
      <c r="AB3285" s="37">
        <v>19.557130000000001</v>
      </c>
      <c r="AC3285" s="37">
        <v>19.664380000000001</v>
      </c>
      <c r="AD3285" s="37">
        <v>2580.82017</v>
      </c>
      <c r="AE3285" s="37">
        <v>61.69746</v>
      </c>
      <c r="AF3285" s="37">
        <v>24.94603</v>
      </c>
      <c r="AG3285" s="37">
        <v>30.600760000000001</v>
      </c>
      <c r="AH3285" s="37">
        <v>2578.4873400000001</v>
      </c>
      <c r="AI3285" s="37">
        <v>79377.814039999997</v>
      </c>
      <c r="AJ3285" s="37">
        <v>70.911810000000003</v>
      </c>
      <c r="AK3285" s="37">
        <v>45.480440000000002</v>
      </c>
      <c r="AL3285" s="5">
        <v>79.69435</v>
      </c>
      <c r="AM3285" s="5">
        <v>120.29186</v>
      </c>
      <c r="AN3285" s="5">
        <v>28.876149999999999</v>
      </c>
      <c r="AO3285" s="5">
        <v>30.096579999999999</v>
      </c>
      <c r="AP3285" s="5">
        <v>30.457599999999999</v>
      </c>
      <c r="AQ3285" s="5">
        <v>24.745059999999999</v>
      </c>
      <c r="AR3285" s="5">
        <v>2853</v>
      </c>
      <c r="AS3285" s="5">
        <v>27</v>
      </c>
      <c r="AT3285" s="5">
        <v>17.254899999999999</v>
      </c>
      <c r="AU3285" s="5">
        <v>78</v>
      </c>
      <c r="AV3285" s="5">
        <v>32</v>
      </c>
      <c r="AW3285" s="5">
        <v>3112.1568600000001</v>
      </c>
      <c r="AX3285" s="5">
        <v>12</v>
      </c>
      <c r="AY3285" s="5">
        <v>20.784310000000001</v>
      </c>
      <c r="AZ3285" s="5">
        <v>0</v>
      </c>
      <c r="BA3285" s="5">
        <v>0</v>
      </c>
      <c r="BB3285" s="5">
        <v>30.307680000000001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21.004180000000002</v>
      </c>
      <c r="I3286" s="37">
        <v>11.44807</v>
      </c>
      <c r="J3286" s="37">
        <v>98.1327</v>
      </c>
      <c r="K3286" s="37">
        <v>3.2790699999999999</v>
      </c>
      <c r="L3286" s="37">
        <v>2.0873599999999999</v>
      </c>
      <c r="M3286" s="37">
        <v>0.23005999999999999</v>
      </c>
      <c r="N3286" s="37">
        <v>2.7941099999999999</v>
      </c>
      <c r="O3286" s="37">
        <v>49.816040000000001</v>
      </c>
      <c r="P3286" s="37">
        <v>52.610149999999997</v>
      </c>
      <c r="Q3286" s="37">
        <v>100.29093</v>
      </c>
      <c r="R3286" s="37">
        <v>535.55175999999994</v>
      </c>
      <c r="S3286" s="37">
        <v>0.24221000000000001</v>
      </c>
      <c r="T3286" s="37">
        <v>332.06862999999998</v>
      </c>
      <c r="U3286" s="37">
        <v>23.86383</v>
      </c>
      <c r="V3286" s="37">
        <v>0.29602000000000001</v>
      </c>
      <c r="W3286" s="37">
        <v>31.961870000000001</v>
      </c>
      <c r="X3286" s="37">
        <v>13.804740000000001</v>
      </c>
      <c r="Y3286" s="37">
        <v>284.74446999999998</v>
      </c>
      <c r="Z3286" s="37">
        <v>55.754469999999998</v>
      </c>
      <c r="AA3286" s="37">
        <v>5.5652200000000001</v>
      </c>
      <c r="AB3286" s="37">
        <v>19.57142</v>
      </c>
      <c r="AC3286" s="37">
        <v>19.676130000000001</v>
      </c>
      <c r="AD3286" s="37">
        <v>2132.92362</v>
      </c>
      <c r="AE3286" s="37">
        <v>61.447580000000002</v>
      </c>
      <c r="AF3286" s="37">
        <v>24.916</v>
      </c>
      <c r="AG3286" s="37">
        <v>30.614999999999998</v>
      </c>
      <c r="AH3286" s="37">
        <v>2131.2684399999998</v>
      </c>
      <c r="AI3286" s="37">
        <v>79377.814509999997</v>
      </c>
      <c r="AJ3286" s="37">
        <v>70.717359999999999</v>
      </c>
      <c r="AK3286" s="37">
        <v>45.477499999999999</v>
      </c>
      <c r="AL3286" s="5">
        <v>79.819119999999998</v>
      </c>
      <c r="AM3286" s="5">
        <v>120.32899</v>
      </c>
      <c r="AN3286" s="5">
        <v>28.935379999999999</v>
      </c>
      <c r="AO3286" s="5">
        <v>30.063020000000002</v>
      </c>
      <c r="AP3286" s="5">
        <v>30.460509999999999</v>
      </c>
      <c r="AQ3286" s="5">
        <v>24.7393</v>
      </c>
      <c r="AR3286" s="5">
        <v>2388.25</v>
      </c>
      <c r="AS3286" s="5">
        <v>25</v>
      </c>
      <c r="AT3286" s="5">
        <v>16.862749999999998</v>
      </c>
      <c r="AU3286" s="5">
        <v>78</v>
      </c>
      <c r="AV3286" s="5">
        <v>32</v>
      </c>
      <c r="AW3286" s="5">
        <v>3112.1568600000001</v>
      </c>
      <c r="AX3286" s="5">
        <v>12</v>
      </c>
      <c r="AY3286" s="5">
        <v>20</v>
      </c>
      <c r="AZ3286" s="5">
        <v>0</v>
      </c>
      <c r="BA3286" s="5">
        <v>0</v>
      </c>
      <c r="BB3286" s="5">
        <v>30.317270000000001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21.008130000000001</v>
      </c>
      <c r="I3287" s="37">
        <v>11.428290000000001</v>
      </c>
      <c r="J3287" s="37">
        <v>98.1327</v>
      </c>
      <c r="K3287" s="37">
        <v>2.65482</v>
      </c>
      <c r="L3287" s="37">
        <v>2.0857800000000002</v>
      </c>
      <c r="M3287" s="37">
        <v>-2.4599999999999999E-3</v>
      </c>
      <c r="N3287" s="37">
        <v>2.5210900000000001</v>
      </c>
      <c r="O3287" s="37">
        <v>49.859229999999997</v>
      </c>
      <c r="P3287" s="37">
        <v>52.380319999999998</v>
      </c>
      <c r="Q3287" s="37">
        <v>100.47194</v>
      </c>
      <c r="R3287" s="37">
        <v>529.42439999999999</v>
      </c>
      <c r="S3287" s="37">
        <v>0.20794000000000001</v>
      </c>
      <c r="T3287" s="37">
        <v>331.85133000000002</v>
      </c>
      <c r="U3287" s="37">
        <v>23.81617</v>
      </c>
      <c r="V3287" s="37">
        <v>0.31339</v>
      </c>
      <c r="W3287" s="37">
        <v>31.942250000000001</v>
      </c>
      <c r="X3287" s="37">
        <v>13.881460000000001</v>
      </c>
      <c r="Y3287" s="37">
        <v>236.33346</v>
      </c>
      <c r="Z3287" s="37">
        <v>55.705910000000003</v>
      </c>
      <c r="AA3287" s="37">
        <v>4.4516999999999998</v>
      </c>
      <c r="AB3287" s="37">
        <v>19.579350000000002</v>
      </c>
      <c r="AC3287" s="37">
        <v>19.682870000000001</v>
      </c>
      <c r="AD3287" s="37">
        <v>1701.14303</v>
      </c>
      <c r="AE3287" s="37">
        <v>61.268059999999998</v>
      </c>
      <c r="AF3287" s="37">
        <v>24.90136</v>
      </c>
      <c r="AG3287" s="37">
        <v>30.586970000000001</v>
      </c>
      <c r="AH3287" s="37">
        <v>1699.94003</v>
      </c>
      <c r="AI3287" s="37">
        <v>79377.814620000005</v>
      </c>
      <c r="AJ3287" s="37">
        <v>70.121449999999996</v>
      </c>
      <c r="AK3287" s="37">
        <v>45.471969999999999</v>
      </c>
      <c r="AL3287" s="5">
        <v>79.751019999999997</v>
      </c>
      <c r="AM3287" s="5">
        <v>120.55338</v>
      </c>
      <c r="AN3287" s="5">
        <v>28.983899999999998</v>
      </c>
      <c r="AO3287" s="5">
        <v>30.04918</v>
      </c>
      <c r="AP3287" s="5">
        <v>30.45861</v>
      </c>
      <c r="AQ3287" s="5">
        <v>24.736660000000001</v>
      </c>
      <c r="AR3287" s="5">
        <v>1947.5</v>
      </c>
      <c r="AS3287" s="5">
        <v>20</v>
      </c>
      <c r="AT3287" s="5">
        <v>16.470590000000001</v>
      </c>
      <c r="AU3287" s="5">
        <v>78</v>
      </c>
      <c r="AV3287" s="5">
        <v>32</v>
      </c>
      <c r="AW3287" s="5">
        <v>3112.1568600000001</v>
      </c>
      <c r="AX3287" s="5">
        <v>12</v>
      </c>
      <c r="AY3287" s="5">
        <v>18.823530000000002</v>
      </c>
      <c r="AZ3287" s="5">
        <v>1.4999999999999999E-2</v>
      </c>
      <c r="BA3287" s="5">
        <v>0</v>
      </c>
      <c r="BB3287" s="5">
        <v>30.322199999999999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14.18031</v>
      </c>
      <c r="I3288" s="37">
        <v>11.437189999999999</v>
      </c>
      <c r="J3288" s="37">
        <v>98.162949999999995</v>
      </c>
      <c r="K3288" s="37">
        <v>6.4677300000000004</v>
      </c>
      <c r="L3288" s="37">
        <v>2.07857</v>
      </c>
      <c r="M3288" s="37">
        <v>1.4782599999999999</v>
      </c>
      <c r="N3288" s="37">
        <v>2.2038700000000002</v>
      </c>
      <c r="O3288" s="37">
        <v>49.90822</v>
      </c>
      <c r="P3288" s="37">
        <v>52.112090000000002</v>
      </c>
      <c r="Q3288" s="37">
        <v>100.94811</v>
      </c>
      <c r="R3288" s="37">
        <v>521.40827000000002</v>
      </c>
      <c r="S3288" s="37">
        <v>0.39795999999999998</v>
      </c>
      <c r="T3288" s="37">
        <v>332.17266000000001</v>
      </c>
      <c r="U3288" s="37">
        <v>23.777740000000001</v>
      </c>
      <c r="V3288" s="37">
        <v>0.23991000000000001</v>
      </c>
      <c r="W3288" s="37">
        <v>31.934290000000001</v>
      </c>
      <c r="X3288" s="37">
        <v>16.486550000000001</v>
      </c>
      <c r="Y3288" s="37">
        <v>184.19646</v>
      </c>
      <c r="Z3288" s="37">
        <v>55.645029999999998</v>
      </c>
      <c r="AA3288" s="37">
        <v>3.3795999999999999</v>
      </c>
      <c r="AB3288" s="37">
        <v>19.59686</v>
      </c>
      <c r="AC3288" s="37">
        <v>19.703869999999998</v>
      </c>
      <c r="AD3288" s="37">
        <v>1300.7381700000001</v>
      </c>
      <c r="AE3288" s="37">
        <v>61.132689999999997</v>
      </c>
      <c r="AF3288" s="37">
        <v>24.811109999999999</v>
      </c>
      <c r="AG3288" s="37">
        <v>30.555230000000002</v>
      </c>
      <c r="AH3288" s="37">
        <v>1300.9429399999999</v>
      </c>
      <c r="AI3288" s="37">
        <v>79377.814769999997</v>
      </c>
      <c r="AJ3288" s="37">
        <v>70.49024</v>
      </c>
      <c r="AK3288" s="37">
        <v>45.471400000000003</v>
      </c>
      <c r="AL3288" s="5">
        <v>79.760869999999997</v>
      </c>
      <c r="AM3288" s="5">
        <v>120.66806</v>
      </c>
      <c r="AN3288" s="5">
        <v>29.009119999999999</v>
      </c>
      <c r="AO3288" s="5">
        <v>30.033850000000001</v>
      </c>
      <c r="AP3288" s="5">
        <v>30.45749</v>
      </c>
      <c r="AQ3288" s="5">
        <v>24.736529999999998</v>
      </c>
      <c r="AR3288" s="5">
        <v>1526.5</v>
      </c>
      <c r="AS3288" s="5">
        <v>11.5</v>
      </c>
      <c r="AT3288" s="5">
        <v>16.862749999999998</v>
      </c>
      <c r="AU3288" s="5">
        <v>78</v>
      </c>
      <c r="AV3288" s="5">
        <v>32</v>
      </c>
      <c r="AW3288" s="5">
        <v>3513.7254899999998</v>
      </c>
      <c r="AX3288" s="5">
        <v>14</v>
      </c>
      <c r="AY3288" s="5">
        <v>17.254899999999999</v>
      </c>
      <c r="AZ3288" s="5">
        <v>0.83499999999999996</v>
      </c>
      <c r="BA3288" s="5">
        <v>1.84375</v>
      </c>
      <c r="BB3288" s="5">
        <v>30.332149999999999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13.881360000000001</v>
      </c>
      <c r="I3289" s="37">
        <v>11.442130000000001</v>
      </c>
      <c r="J3289" s="37">
        <v>98.162949999999995</v>
      </c>
      <c r="K3289" s="37">
        <v>8.9797700000000003</v>
      </c>
      <c r="L3289" s="37">
        <v>2.07633</v>
      </c>
      <c r="M3289" s="37">
        <v>1.65351</v>
      </c>
      <c r="N3289" s="37">
        <v>1.9489799999999999</v>
      </c>
      <c r="O3289" s="37">
        <v>49.952739999999999</v>
      </c>
      <c r="P3289" s="37">
        <v>51.901719999999997</v>
      </c>
      <c r="Q3289" s="37">
        <v>100.7624</v>
      </c>
      <c r="R3289" s="37">
        <v>512.79812000000004</v>
      </c>
      <c r="S3289" s="37">
        <v>0.42845</v>
      </c>
      <c r="T3289" s="37">
        <v>331.87984</v>
      </c>
      <c r="U3289" s="37">
        <v>23.74288</v>
      </c>
      <c r="V3289" s="37">
        <v>0.19635</v>
      </c>
      <c r="W3289" s="37">
        <v>31.92173</v>
      </c>
      <c r="X3289" s="37">
        <v>18.93309</v>
      </c>
      <c r="Y3289" s="37">
        <v>140.07131000000001</v>
      </c>
      <c r="Z3289" s="37">
        <v>55.512799999999999</v>
      </c>
      <c r="AA3289" s="37">
        <v>2.4235799999999998</v>
      </c>
      <c r="AB3289" s="37">
        <v>19.603850000000001</v>
      </c>
      <c r="AC3289" s="37">
        <v>19.704730000000001</v>
      </c>
      <c r="AD3289" s="37">
        <v>927.76255000000003</v>
      </c>
      <c r="AE3289" s="37">
        <v>61.110280000000003</v>
      </c>
      <c r="AF3289" s="37">
        <v>24.786960000000001</v>
      </c>
      <c r="AG3289" s="37">
        <v>30.526119999999999</v>
      </c>
      <c r="AH3289" s="37">
        <v>926.60749999999996</v>
      </c>
      <c r="AI3289" s="37">
        <v>79377.815029999998</v>
      </c>
      <c r="AJ3289" s="37">
        <v>70.301400000000001</v>
      </c>
      <c r="AK3289" s="37">
        <v>45.46734</v>
      </c>
      <c r="AL3289" s="5">
        <v>79.78398</v>
      </c>
      <c r="AM3289" s="5">
        <v>119.75975</v>
      </c>
      <c r="AN3289" s="5">
        <v>29.03546</v>
      </c>
      <c r="AO3289" s="5">
        <v>30.012419999999999</v>
      </c>
      <c r="AP3289" s="5">
        <v>30.454660000000001</v>
      </c>
      <c r="AQ3289" s="5">
        <v>24.731439999999999</v>
      </c>
      <c r="AR3289" s="5">
        <v>1137.5</v>
      </c>
      <c r="AS3289" s="5">
        <v>14.5</v>
      </c>
      <c r="AT3289" s="5">
        <v>16.470590000000001</v>
      </c>
      <c r="AU3289" s="5">
        <v>78</v>
      </c>
      <c r="AV3289" s="5">
        <v>32</v>
      </c>
      <c r="AW3289" s="5">
        <v>4116.0784299999996</v>
      </c>
      <c r="AX3289" s="5">
        <v>17</v>
      </c>
      <c r="AY3289" s="5">
        <v>16.078430000000001</v>
      </c>
      <c r="AZ3289" s="5">
        <v>0.83499999999999996</v>
      </c>
      <c r="BA3289" s="5">
        <v>1.60938</v>
      </c>
      <c r="BB3289" s="5">
        <v>30.334330000000001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13.91325</v>
      </c>
      <c r="I3290" s="37">
        <v>11.451029999999999</v>
      </c>
      <c r="J3290" s="37">
        <v>98.162220000000005</v>
      </c>
      <c r="K3290" s="37">
        <v>15.10441</v>
      </c>
      <c r="L3290" s="37">
        <v>2.0857800000000002</v>
      </c>
      <c r="M3290" s="37">
        <v>1.6575299999999999</v>
      </c>
      <c r="N3290" s="37">
        <v>1.7399100000000001</v>
      </c>
      <c r="O3290" s="37">
        <v>50.002800000000001</v>
      </c>
      <c r="P3290" s="37">
        <v>51.742710000000002</v>
      </c>
      <c r="Q3290" s="37">
        <v>102.75521999999999</v>
      </c>
      <c r="R3290" s="37">
        <v>503.91176000000002</v>
      </c>
      <c r="S3290" s="37">
        <v>0.39073000000000002</v>
      </c>
      <c r="T3290" s="37">
        <v>333.53669000000002</v>
      </c>
      <c r="U3290" s="37">
        <v>23.706910000000001</v>
      </c>
      <c r="V3290" s="37">
        <v>0.11826</v>
      </c>
      <c r="W3290" s="37">
        <v>31.90672</v>
      </c>
      <c r="X3290" s="37">
        <v>59.244599999999998</v>
      </c>
      <c r="Y3290" s="37">
        <v>120.89747</v>
      </c>
      <c r="Z3290" s="37">
        <v>55.329920000000001</v>
      </c>
      <c r="AA3290" s="37">
        <v>1.99017</v>
      </c>
      <c r="AB3290" s="37">
        <v>19.614180000000001</v>
      </c>
      <c r="AC3290" s="37">
        <v>19.71435</v>
      </c>
      <c r="AD3290" s="37">
        <v>765.38274999999999</v>
      </c>
      <c r="AE3290" s="37">
        <v>60.88897</v>
      </c>
      <c r="AF3290" s="37">
        <v>24.89528</v>
      </c>
      <c r="AG3290" s="37">
        <v>30.500599999999999</v>
      </c>
      <c r="AH3290" s="37">
        <v>784.58716000000004</v>
      </c>
      <c r="AI3290" s="37">
        <v>79377.815289999999</v>
      </c>
      <c r="AJ3290" s="37">
        <v>70.250690000000006</v>
      </c>
      <c r="AK3290" s="37">
        <v>45.463979999999999</v>
      </c>
      <c r="AL3290" s="5">
        <v>79.704710000000006</v>
      </c>
      <c r="AM3290" s="5">
        <v>120.50713</v>
      </c>
      <c r="AN3290" s="5">
        <v>29.06784</v>
      </c>
      <c r="AO3290" s="5">
        <v>30.047229999999999</v>
      </c>
      <c r="AP3290" s="5">
        <v>30.453320000000001</v>
      </c>
      <c r="AQ3290" s="5">
        <v>24.742460000000001</v>
      </c>
      <c r="AR3290" s="5">
        <v>781.25</v>
      </c>
      <c r="AS3290" s="5">
        <v>5</v>
      </c>
      <c r="AT3290" s="5">
        <v>18.431370000000001</v>
      </c>
      <c r="AU3290" s="5">
        <v>78</v>
      </c>
      <c r="AV3290" s="5">
        <v>33</v>
      </c>
      <c r="AW3290" s="5">
        <v>5521.5686299999998</v>
      </c>
      <c r="AX3290" s="5">
        <v>23</v>
      </c>
      <c r="AY3290" s="5">
        <v>22.35294</v>
      </c>
      <c r="AZ3290" s="5">
        <v>0.875</v>
      </c>
      <c r="BA3290" s="5">
        <v>1.45313</v>
      </c>
      <c r="BB3290" s="5">
        <v>30.340720000000001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16.097380000000001</v>
      </c>
      <c r="I3291" s="37">
        <v>11.44708</v>
      </c>
      <c r="J3291" s="37">
        <v>98.165189999999996</v>
      </c>
      <c r="K3291" s="37">
        <v>14.56498</v>
      </c>
      <c r="L3291" s="37">
        <v>2.12344</v>
      </c>
      <c r="M3291" s="37">
        <v>1.00885</v>
      </c>
      <c r="N3291" s="37">
        <v>1.5152099999999999</v>
      </c>
      <c r="O3291" s="37">
        <v>50.060749999999999</v>
      </c>
      <c r="P3291" s="37">
        <v>51.575949999999999</v>
      </c>
      <c r="Q3291" s="37">
        <v>102.25367</v>
      </c>
      <c r="R3291" s="37">
        <v>495.54131999999998</v>
      </c>
      <c r="S3291" s="37">
        <v>0.68491000000000002</v>
      </c>
      <c r="T3291" s="37">
        <v>332.49921000000001</v>
      </c>
      <c r="U3291" s="37">
        <v>23.66947</v>
      </c>
      <c r="V3291" s="37">
        <v>0.28420000000000001</v>
      </c>
      <c r="W3291" s="37">
        <v>31.886199999999999</v>
      </c>
      <c r="X3291" s="37">
        <v>28.066050000000001</v>
      </c>
      <c r="Y3291" s="37">
        <v>127.40665</v>
      </c>
      <c r="Z3291" s="37">
        <v>55.115699999999997</v>
      </c>
      <c r="AA3291" s="37">
        <v>2.20086</v>
      </c>
      <c r="AB3291" s="37">
        <v>19.62595</v>
      </c>
      <c r="AC3291" s="37">
        <v>19.720939999999999</v>
      </c>
      <c r="AD3291" s="37">
        <v>829.16768999999999</v>
      </c>
      <c r="AE3291" s="37">
        <v>60.868600000000001</v>
      </c>
      <c r="AF3291" s="37">
        <v>25.34665</v>
      </c>
      <c r="AG3291" s="37">
        <v>30.449580000000001</v>
      </c>
      <c r="AH3291" s="37">
        <v>821.06804</v>
      </c>
      <c r="AI3291" s="37">
        <v>79377.815539999996</v>
      </c>
      <c r="AJ3291" s="37">
        <v>70.406800000000004</v>
      </c>
      <c r="AK3291" s="37">
        <v>45.45402</v>
      </c>
      <c r="AL3291" s="5">
        <v>79.668490000000006</v>
      </c>
      <c r="AM3291" s="5">
        <v>119.83248</v>
      </c>
      <c r="AN3291" s="5">
        <v>29.089500000000001</v>
      </c>
      <c r="AO3291" s="5">
        <v>30.0304</v>
      </c>
      <c r="AP3291" s="5">
        <v>30.45055</v>
      </c>
      <c r="AQ3291" s="5">
        <v>24.74485</v>
      </c>
      <c r="AR3291" s="5">
        <v>837.5</v>
      </c>
      <c r="AS3291" s="5">
        <v>9.5</v>
      </c>
      <c r="AT3291" s="5">
        <v>18.03922</v>
      </c>
      <c r="AU3291" s="5">
        <v>79</v>
      </c>
      <c r="AV3291" s="5">
        <v>33</v>
      </c>
      <c r="AW3291" s="5">
        <v>11745.88235</v>
      </c>
      <c r="AX3291" s="5">
        <v>42</v>
      </c>
      <c r="AY3291" s="5">
        <v>21.568629999999999</v>
      </c>
      <c r="AZ3291" s="5">
        <v>9.5000000000000001E-2</v>
      </c>
      <c r="BA3291" s="5">
        <v>1.84375</v>
      </c>
      <c r="BB3291" s="5">
        <v>30.344480000000001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14.37759</v>
      </c>
      <c r="I3292" s="37">
        <v>11.44312</v>
      </c>
      <c r="J3292" s="37">
        <v>98.165189999999996</v>
      </c>
      <c r="K3292" s="37">
        <v>15.673690000000001</v>
      </c>
      <c r="L3292" s="37">
        <v>2.0771799999999998</v>
      </c>
      <c r="M3292" s="37">
        <v>2.1838000000000002</v>
      </c>
      <c r="N3292" s="37">
        <v>1.3781600000000001</v>
      </c>
      <c r="O3292" s="37">
        <v>50.074390000000001</v>
      </c>
      <c r="P3292" s="37">
        <v>51.452550000000002</v>
      </c>
      <c r="Q3292" s="37">
        <v>102.48526</v>
      </c>
      <c r="R3292" s="37">
        <v>488.27882</v>
      </c>
      <c r="S3292" s="37">
        <v>0.71508000000000005</v>
      </c>
      <c r="T3292" s="37">
        <v>333.33762000000002</v>
      </c>
      <c r="U3292" s="37">
        <v>23.636890000000001</v>
      </c>
      <c r="V3292" s="37">
        <v>0.23788999999999999</v>
      </c>
      <c r="W3292" s="37">
        <v>31.865500000000001</v>
      </c>
      <c r="X3292" s="37">
        <v>44.875819999999997</v>
      </c>
      <c r="Y3292" s="37">
        <v>122.09009</v>
      </c>
      <c r="Z3292" s="37">
        <v>54.894689999999997</v>
      </c>
      <c r="AA3292" s="37">
        <v>2.0713499999999998</v>
      </c>
      <c r="AB3292" s="37">
        <v>19.641069999999999</v>
      </c>
      <c r="AC3292" s="37">
        <v>19.736910000000002</v>
      </c>
      <c r="AD3292" s="37">
        <v>797.94149000000004</v>
      </c>
      <c r="AE3292" s="37">
        <v>60.949260000000002</v>
      </c>
      <c r="AF3292" s="37">
        <v>24.794640000000001</v>
      </c>
      <c r="AG3292" s="37">
        <v>30.418189999999999</v>
      </c>
      <c r="AH3292" s="37">
        <v>807.27868000000001</v>
      </c>
      <c r="AI3292" s="37">
        <v>79377.815979999999</v>
      </c>
      <c r="AJ3292" s="37">
        <v>70.250860000000003</v>
      </c>
      <c r="AK3292" s="37">
        <v>45.454990000000002</v>
      </c>
      <c r="AL3292" s="5">
        <v>79.816010000000006</v>
      </c>
      <c r="AM3292" s="5">
        <v>120.65094999999999</v>
      </c>
      <c r="AN3292" s="5">
        <v>29.085339999999999</v>
      </c>
      <c r="AO3292" s="5">
        <v>30.0456</v>
      </c>
      <c r="AP3292" s="5">
        <v>30.431339999999999</v>
      </c>
      <c r="AQ3292" s="5">
        <v>24.746919999999999</v>
      </c>
      <c r="AR3292" s="5">
        <v>775.75</v>
      </c>
      <c r="AS3292" s="5">
        <v>17</v>
      </c>
      <c r="AT3292" s="5">
        <v>19.607839999999999</v>
      </c>
      <c r="AU3292" s="5">
        <v>78</v>
      </c>
      <c r="AV3292" s="5">
        <v>33</v>
      </c>
      <c r="AW3292" s="5">
        <v>8533.3333299999995</v>
      </c>
      <c r="AX3292" s="5">
        <v>36</v>
      </c>
      <c r="AY3292" s="5">
        <v>23.137250000000002</v>
      </c>
      <c r="AZ3292" s="5">
        <v>0.93500000000000005</v>
      </c>
      <c r="BA3292" s="5">
        <v>1.60938</v>
      </c>
      <c r="BB3292" s="5">
        <v>30.345759999999999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15.54411</v>
      </c>
      <c r="I3293" s="37">
        <v>11.442130000000001</v>
      </c>
      <c r="J3293" s="37">
        <v>98.164929999999998</v>
      </c>
      <c r="K3293" s="37">
        <v>15.188409999999999</v>
      </c>
      <c r="L3293" s="37">
        <v>2.10867</v>
      </c>
      <c r="M3293" s="37">
        <v>0.88197000000000003</v>
      </c>
      <c r="N3293" s="37">
        <v>1.32274</v>
      </c>
      <c r="O3293" s="37">
        <v>50.084879999999998</v>
      </c>
      <c r="P3293" s="37">
        <v>51.407620000000001</v>
      </c>
      <c r="Q3293" s="37">
        <v>102.37258</v>
      </c>
      <c r="R3293" s="37">
        <v>482.50567000000001</v>
      </c>
      <c r="S3293" s="37">
        <v>0.76282000000000005</v>
      </c>
      <c r="T3293" s="37">
        <v>332.22676999999999</v>
      </c>
      <c r="U3293" s="37">
        <v>23.598680000000002</v>
      </c>
      <c r="V3293" s="37">
        <v>0.29265999999999998</v>
      </c>
      <c r="W3293" s="37">
        <v>31.86139</v>
      </c>
      <c r="X3293" s="37">
        <v>30.405750000000001</v>
      </c>
      <c r="Y3293" s="37">
        <v>126.09643</v>
      </c>
      <c r="Z3293" s="37">
        <v>54.623869999999997</v>
      </c>
      <c r="AA3293" s="37">
        <v>2.1299700000000001</v>
      </c>
      <c r="AB3293" s="37">
        <v>19.646999999999998</v>
      </c>
      <c r="AC3293" s="37">
        <v>19.735479999999999</v>
      </c>
      <c r="AD3293" s="37">
        <v>806.40421000000003</v>
      </c>
      <c r="AE3293" s="37">
        <v>60.796340000000001</v>
      </c>
      <c r="AF3293" s="37">
        <v>25.156680000000001</v>
      </c>
      <c r="AG3293" s="37">
        <v>30.421320000000001</v>
      </c>
      <c r="AH3293" s="37">
        <v>803.47587999999996</v>
      </c>
      <c r="AI3293" s="37">
        <v>79377.816409999999</v>
      </c>
      <c r="AJ3293" s="37">
        <v>70.392619999999994</v>
      </c>
      <c r="AK3293" s="37">
        <v>45.45243</v>
      </c>
      <c r="AL3293" s="5">
        <v>79.676220000000001</v>
      </c>
      <c r="AM3293" s="5">
        <v>119.67505</v>
      </c>
      <c r="AN3293" s="5">
        <v>29.086500000000001</v>
      </c>
      <c r="AO3293" s="5">
        <v>30.097539999999999</v>
      </c>
      <c r="AP3293" s="5">
        <v>30.426680000000001</v>
      </c>
      <c r="AQ3293" s="5">
        <v>24.751139999999999</v>
      </c>
      <c r="AR3293" s="5">
        <v>825.75</v>
      </c>
      <c r="AS3293" s="5">
        <v>14.5</v>
      </c>
      <c r="AT3293" s="5">
        <v>18.431370000000001</v>
      </c>
      <c r="AU3293" s="5">
        <v>78</v>
      </c>
      <c r="AV3293" s="5">
        <v>33</v>
      </c>
      <c r="AW3293" s="5">
        <v>9838.4313700000002</v>
      </c>
      <c r="AX3293" s="5">
        <v>37</v>
      </c>
      <c r="AY3293" s="5">
        <v>21.568629999999999</v>
      </c>
      <c r="AZ3293" s="5">
        <v>5.5E-2</v>
      </c>
      <c r="BA3293" s="5">
        <v>0.15625</v>
      </c>
      <c r="BB3293" s="5">
        <v>30.339590000000001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14.52473</v>
      </c>
      <c r="I3294" s="37">
        <v>11.441140000000001</v>
      </c>
      <c r="J3294" s="37">
        <v>98.164929999999998</v>
      </c>
      <c r="K3294" s="37">
        <v>15.700139999999999</v>
      </c>
      <c r="L3294" s="37">
        <v>2.0872999999999999</v>
      </c>
      <c r="M3294" s="37">
        <v>2.51166</v>
      </c>
      <c r="N3294" s="37">
        <v>1.24743</v>
      </c>
      <c r="O3294" s="37">
        <v>50.103960000000001</v>
      </c>
      <c r="P3294" s="37">
        <v>51.351390000000002</v>
      </c>
      <c r="Q3294" s="37">
        <v>102.46222</v>
      </c>
      <c r="R3294" s="37">
        <v>477.63135999999997</v>
      </c>
      <c r="S3294" s="37">
        <v>0.77207999999999999</v>
      </c>
      <c r="T3294" s="37">
        <v>333.76922000000002</v>
      </c>
      <c r="U3294" s="37">
        <v>23.585039999999999</v>
      </c>
      <c r="V3294" s="37">
        <v>0.25913000000000003</v>
      </c>
      <c r="W3294" s="37">
        <v>31.859529999999999</v>
      </c>
      <c r="X3294" s="37">
        <v>39.861750000000001</v>
      </c>
      <c r="Y3294" s="37">
        <v>124.56545</v>
      </c>
      <c r="Z3294" s="37">
        <v>54.27178</v>
      </c>
      <c r="AA3294" s="37">
        <v>2.1239599999999998</v>
      </c>
      <c r="AB3294" s="37">
        <v>19.659990000000001</v>
      </c>
      <c r="AC3294" s="37">
        <v>19.758410000000001</v>
      </c>
      <c r="AD3294" s="37">
        <v>814.96347000000003</v>
      </c>
      <c r="AE3294" s="37">
        <v>60.560160000000003</v>
      </c>
      <c r="AF3294" s="37">
        <v>24.9132</v>
      </c>
      <c r="AG3294" s="37">
        <v>30.4072</v>
      </c>
      <c r="AH3294" s="37">
        <v>807.34490000000005</v>
      </c>
      <c r="AI3294" s="37">
        <v>79377.816890000002</v>
      </c>
      <c r="AJ3294" s="37">
        <v>70.321010000000001</v>
      </c>
      <c r="AK3294" s="37">
        <v>45.455930000000002</v>
      </c>
      <c r="AL3294" s="5">
        <v>79.732230000000001</v>
      </c>
      <c r="AM3294" s="5">
        <v>119.83779</v>
      </c>
      <c r="AN3294" s="5">
        <v>29.078859999999999</v>
      </c>
      <c r="AO3294" s="5">
        <v>30.14884</v>
      </c>
      <c r="AP3294" s="5">
        <v>30.427769999999999</v>
      </c>
      <c r="AQ3294" s="5">
        <v>24.749860000000002</v>
      </c>
      <c r="AR3294" s="5">
        <v>785.75</v>
      </c>
      <c r="AS3294" s="5">
        <v>16</v>
      </c>
      <c r="AT3294" s="5">
        <v>19.607839999999999</v>
      </c>
      <c r="AU3294" s="5">
        <v>78</v>
      </c>
      <c r="AV3294" s="5">
        <v>33</v>
      </c>
      <c r="AW3294" s="5">
        <v>9637.6470599999993</v>
      </c>
      <c r="AX3294" s="5">
        <v>39</v>
      </c>
      <c r="AY3294" s="5">
        <v>22.745100000000001</v>
      </c>
      <c r="AZ3294" s="5">
        <v>0.93500000000000005</v>
      </c>
      <c r="BA3294" s="5">
        <v>1.84375</v>
      </c>
      <c r="BB3294" s="5">
        <v>30.346599999999999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14.336399999999999</v>
      </c>
      <c r="I3295" s="37">
        <v>11.454000000000001</v>
      </c>
      <c r="J3295" s="37">
        <v>98.163049999999998</v>
      </c>
      <c r="K3295" s="37">
        <v>15.630140000000001</v>
      </c>
      <c r="L3295" s="37">
        <v>2.0955699999999999</v>
      </c>
      <c r="M3295" s="37">
        <v>2.4364699999999999</v>
      </c>
      <c r="N3295" s="37">
        <v>1.2039599999999999</v>
      </c>
      <c r="O3295" s="37">
        <v>50.111440000000002</v>
      </c>
      <c r="P3295" s="37">
        <v>51.31541</v>
      </c>
      <c r="Q3295" s="37">
        <v>101.85518</v>
      </c>
      <c r="R3295" s="37">
        <v>473.40327000000002</v>
      </c>
      <c r="S3295" s="37">
        <v>0.79085000000000005</v>
      </c>
      <c r="T3295" s="37">
        <v>332.88353999999998</v>
      </c>
      <c r="U3295" s="37">
        <v>23.55538</v>
      </c>
      <c r="V3295" s="37">
        <v>0.28737000000000001</v>
      </c>
      <c r="W3295" s="37">
        <v>31.854959999999998</v>
      </c>
      <c r="X3295" s="37">
        <v>35.758890000000001</v>
      </c>
      <c r="Y3295" s="37">
        <v>126.36069999999999</v>
      </c>
      <c r="Z3295" s="37">
        <v>53.676279999999998</v>
      </c>
      <c r="AA3295" s="37">
        <v>2.0598900000000002</v>
      </c>
      <c r="AB3295" s="37">
        <v>19.67098</v>
      </c>
      <c r="AC3295" s="37">
        <v>19.761749999999999</v>
      </c>
      <c r="AD3295" s="37">
        <v>786.37771999999995</v>
      </c>
      <c r="AE3295" s="37">
        <v>60.37912</v>
      </c>
      <c r="AF3295" s="37">
        <v>25.01098</v>
      </c>
      <c r="AG3295" s="37">
        <v>30.377199999999998</v>
      </c>
      <c r="AH3295" s="37">
        <v>788.42272000000003</v>
      </c>
      <c r="AI3295" s="37">
        <v>79377.817360000001</v>
      </c>
      <c r="AJ3295" s="37">
        <v>70.21369</v>
      </c>
      <c r="AK3295" s="37">
        <v>45.449809999999999</v>
      </c>
      <c r="AL3295" s="5">
        <v>79.767830000000004</v>
      </c>
      <c r="AM3295" s="5">
        <v>119.17478</v>
      </c>
      <c r="AN3295" s="5">
        <v>29.08398</v>
      </c>
      <c r="AO3295" s="5">
        <v>30.195350000000001</v>
      </c>
      <c r="AP3295" s="5">
        <v>30.424969999999998</v>
      </c>
      <c r="AQ3295" s="5">
        <v>24.758800000000001</v>
      </c>
      <c r="AR3295" s="5">
        <v>818.75</v>
      </c>
      <c r="AS3295" s="5">
        <v>16.5</v>
      </c>
      <c r="AT3295" s="5">
        <v>18.03922</v>
      </c>
      <c r="AU3295" s="5">
        <v>78</v>
      </c>
      <c r="AV3295" s="5">
        <v>33</v>
      </c>
      <c r="AW3295" s="5">
        <v>8533.3333299999995</v>
      </c>
      <c r="AX3295" s="5">
        <v>33</v>
      </c>
      <c r="AY3295" s="5">
        <v>21.568629999999999</v>
      </c>
      <c r="AZ3295" s="5">
        <v>7.4999999999999997E-2</v>
      </c>
      <c r="BA3295" s="5">
        <v>0.39062999999999998</v>
      </c>
      <c r="BB3295" s="5">
        <v>30.353649999999998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15.38569</v>
      </c>
      <c r="I3296" s="37">
        <v>11.438179999999999</v>
      </c>
      <c r="J3296" s="37">
        <v>98.162750000000003</v>
      </c>
      <c r="K3296" s="37">
        <v>15.40826</v>
      </c>
      <c r="L3296" s="37">
        <v>2.0989499999999999</v>
      </c>
      <c r="M3296" s="37">
        <v>1.1621699999999999</v>
      </c>
      <c r="N3296" s="37">
        <v>1.1544099999999999</v>
      </c>
      <c r="O3296" s="37">
        <v>50.110080000000004</v>
      </c>
      <c r="P3296" s="37">
        <v>51.264490000000002</v>
      </c>
      <c r="Q3296" s="37">
        <v>102.26241</v>
      </c>
      <c r="R3296" s="37">
        <v>469.59010000000001</v>
      </c>
      <c r="S3296" s="37">
        <v>0.76773000000000002</v>
      </c>
      <c r="T3296" s="37">
        <v>332.44621999999998</v>
      </c>
      <c r="U3296" s="37">
        <v>23.544689999999999</v>
      </c>
      <c r="V3296" s="37">
        <v>0.25506000000000001</v>
      </c>
      <c r="W3296" s="37">
        <v>31.84667</v>
      </c>
      <c r="X3296" s="37">
        <v>40.446199999999997</v>
      </c>
      <c r="Y3296" s="37">
        <v>126.8796</v>
      </c>
      <c r="Z3296" s="37">
        <v>52.95205</v>
      </c>
      <c r="AA3296" s="37">
        <v>2.1598999999999999</v>
      </c>
      <c r="AB3296" s="37">
        <v>19.683240000000001</v>
      </c>
      <c r="AC3296" s="37">
        <v>19.770230000000002</v>
      </c>
      <c r="AD3296" s="37">
        <v>823.23312999999996</v>
      </c>
      <c r="AE3296" s="37">
        <v>60.111750000000001</v>
      </c>
      <c r="AF3296" s="37">
        <v>25.054349999999999</v>
      </c>
      <c r="AG3296" s="37">
        <v>30.34102</v>
      </c>
      <c r="AH3296" s="37">
        <v>815.13207999999997</v>
      </c>
      <c r="AI3296" s="37">
        <v>79377.817840000003</v>
      </c>
      <c r="AJ3296" s="37">
        <v>70.279139999999998</v>
      </c>
      <c r="AK3296" s="37">
        <v>45.439729999999997</v>
      </c>
      <c r="AL3296" s="5">
        <v>79.752489999999995</v>
      </c>
      <c r="AM3296" s="5">
        <v>120.15984</v>
      </c>
      <c r="AN3296" s="5">
        <v>29.07911</v>
      </c>
      <c r="AO3296" s="5">
        <v>30.252749999999999</v>
      </c>
      <c r="AP3296" s="5">
        <v>30.4346</v>
      </c>
      <c r="AQ3296" s="5">
        <v>24.765650000000001</v>
      </c>
      <c r="AR3296" s="5">
        <v>792.75</v>
      </c>
      <c r="AS3296" s="5">
        <v>13</v>
      </c>
      <c r="AT3296" s="5">
        <v>19.215689999999999</v>
      </c>
      <c r="AU3296" s="5">
        <v>78</v>
      </c>
      <c r="AV3296" s="5">
        <v>33</v>
      </c>
      <c r="AW3296" s="5">
        <v>10842.352940000001</v>
      </c>
      <c r="AX3296" s="5">
        <v>44</v>
      </c>
      <c r="AY3296" s="5">
        <v>22.745100000000001</v>
      </c>
      <c r="AZ3296" s="5">
        <v>0.89500000000000002</v>
      </c>
      <c r="BA3296" s="5">
        <v>1.92188</v>
      </c>
      <c r="BB3296" s="5">
        <v>30.347049999999999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15.44816</v>
      </c>
      <c r="I3297" s="37">
        <v>11.453010000000001</v>
      </c>
      <c r="J3297" s="37">
        <v>98.162750000000003</v>
      </c>
      <c r="K3297" s="37">
        <v>11.51397</v>
      </c>
      <c r="L3297" s="37">
        <v>2.1359599999999999</v>
      </c>
      <c r="M3297" s="37">
        <v>2.96231</v>
      </c>
      <c r="N3297" s="37">
        <v>1.1196900000000001</v>
      </c>
      <c r="O3297" s="37">
        <v>50.108319999999999</v>
      </c>
      <c r="P3297" s="37">
        <v>51.228009999999998</v>
      </c>
      <c r="Q3297" s="37">
        <v>104.40918000000001</v>
      </c>
      <c r="R3297" s="37">
        <v>466.05216999999999</v>
      </c>
      <c r="S3297" s="37">
        <v>0.91846000000000005</v>
      </c>
      <c r="T3297" s="37">
        <v>333.90472</v>
      </c>
      <c r="U3297" s="37">
        <v>23.530999999999999</v>
      </c>
      <c r="V3297" s="37">
        <v>8.387E-2</v>
      </c>
      <c r="W3297" s="37">
        <v>31.85033</v>
      </c>
      <c r="X3297" s="37">
        <v>75.622770000000003</v>
      </c>
      <c r="Y3297" s="37">
        <v>139.78923</v>
      </c>
      <c r="Z3297" s="37">
        <v>52.232120000000002</v>
      </c>
      <c r="AA3297" s="37">
        <v>3.11287</v>
      </c>
      <c r="AB3297" s="37">
        <v>19.70645</v>
      </c>
      <c r="AC3297" s="37">
        <v>19.790949999999999</v>
      </c>
      <c r="AD3297" s="37">
        <v>1173.84275</v>
      </c>
      <c r="AE3297" s="37">
        <v>60.0182</v>
      </c>
      <c r="AF3297" s="37">
        <v>25.496259999999999</v>
      </c>
      <c r="AG3297" s="37">
        <v>30.313230000000001</v>
      </c>
      <c r="AH3297" s="37">
        <v>1161.51216</v>
      </c>
      <c r="AI3297" s="37">
        <v>79377.818310000002</v>
      </c>
      <c r="AJ3297" s="37">
        <v>70.169280000000001</v>
      </c>
      <c r="AK3297" s="37">
        <v>45.434899999999999</v>
      </c>
      <c r="AL3297" s="5">
        <v>79.750060000000005</v>
      </c>
      <c r="AM3297" s="5">
        <v>120.12406</v>
      </c>
      <c r="AN3297" s="5">
        <v>29.094940000000001</v>
      </c>
      <c r="AO3297" s="5">
        <v>30.287050000000001</v>
      </c>
      <c r="AP3297" s="5">
        <v>30.42896</v>
      </c>
      <c r="AQ3297" s="5">
        <v>24.774229999999999</v>
      </c>
      <c r="AR3297" s="5">
        <v>904.5</v>
      </c>
      <c r="AS3297" s="5">
        <v>-7</v>
      </c>
      <c r="AT3297" s="5">
        <v>25.490200000000002</v>
      </c>
      <c r="AU3297" s="5">
        <v>78</v>
      </c>
      <c r="AV3297" s="5">
        <v>33</v>
      </c>
      <c r="AW3297" s="5">
        <v>19676.86275</v>
      </c>
      <c r="AX3297" s="5">
        <v>78</v>
      </c>
      <c r="AY3297" s="5">
        <v>29.01961</v>
      </c>
      <c r="AZ3297" s="5">
        <v>5.5E-2</v>
      </c>
      <c r="BA3297" s="5">
        <v>0.70313000000000003</v>
      </c>
      <c r="BB3297" s="5">
        <v>30.348690000000001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14.88668</v>
      </c>
      <c r="I3298" s="37">
        <v>11.439170000000001</v>
      </c>
      <c r="J3298" s="37">
        <v>98.163790000000006</v>
      </c>
      <c r="K3298" s="37">
        <v>9.3086699999999993</v>
      </c>
      <c r="L3298" s="37">
        <v>2.1048</v>
      </c>
      <c r="M3298" s="37">
        <v>1.97902</v>
      </c>
      <c r="N3298" s="37">
        <v>1.1165700000000001</v>
      </c>
      <c r="O3298" s="37">
        <v>50.052729999999997</v>
      </c>
      <c r="P3298" s="37">
        <v>51.169310000000003</v>
      </c>
      <c r="Q3298" s="37">
        <v>104.55222999999999</v>
      </c>
      <c r="R3298" s="37">
        <v>462.69153999999997</v>
      </c>
      <c r="S3298" s="37">
        <v>1.9675100000000001</v>
      </c>
      <c r="T3298" s="37">
        <v>334.81867</v>
      </c>
      <c r="U3298" s="37">
        <v>23.515409999999999</v>
      </c>
      <c r="V3298" s="37">
        <v>8.2610000000000003E-2</v>
      </c>
      <c r="W3298" s="37">
        <v>31.832249999999998</v>
      </c>
      <c r="X3298" s="37">
        <v>57.366520000000001</v>
      </c>
      <c r="Y3298" s="37">
        <v>204.40011999999999</v>
      </c>
      <c r="Z3298" s="37">
        <v>51.579250000000002</v>
      </c>
      <c r="AA3298" s="37">
        <v>4.42896</v>
      </c>
      <c r="AB3298" s="37">
        <v>19.707979999999999</v>
      </c>
      <c r="AC3298" s="37">
        <v>19.795870000000001</v>
      </c>
      <c r="AD3298" s="37">
        <v>1688.9798699999999</v>
      </c>
      <c r="AE3298" s="37">
        <v>59.858870000000003</v>
      </c>
      <c r="AF3298" s="37">
        <v>24.977370000000001</v>
      </c>
      <c r="AG3298" s="37">
        <v>30.292940000000002</v>
      </c>
      <c r="AH3298" s="37">
        <v>1694.03468</v>
      </c>
      <c r="AI3298" s="37">
        <v>79377.818950000001</v>
      </c>
      <c r="AJ3298" s="37">
        <v>70.118179999999995</v>
      </c>
      <c r="AK3298" s="37">
        <v>45.430889999999998</v>
      </c>
      <c r="AL3298" s="5">
        <v>79.71217</v>
      </c>
      <c r="AM3298" s="5">
        <v>119.24337</v>
      </c>
      <c r="AN3298" s="5">
        <v>29.08643</v>
      </c>
      <c r="AO3298" s="5">
        <v>30.312180000000001</v>
      </c>
      <c r="AP3298" s="5">
        <v>30.419270000000001</v>
      </c>
      <c r="AQ3298" s="5">
        <v>24.760809999999999</v>
      </c>
      <c r="AR3298" s="5">
        <v>1399</v>
      </c>
      <c r="AS3298" s="5">
        <v>4.5</v>
      </c>
      <c r="AT3298" s="5">
        <v>25.490200000000002</v>
      </c>
      <c r="AU3298" s="5">
        <v>78</v>
      </c>
      <c r="AV3298" s="5">
        <v>33</v>
      </c>
      <c r="AW3298" s="5">
        <v>18773.333330000001</v>
      </c>
      <c r="AX3298" s="5">
        <v>73</v>
      </c>
      <c r="AY3298" s="5">
        <v>29.01961</v>
      </c>
      <c r="AZ3298" s="5">
        <v>5.5E-2</v>
      </c>
      <c r="BA3298" s="5">
        <v>1.17188</v>
      </c>
      <c r="BB3298" s="5">
        <v>30.345379999999999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14.243399999999999</v>
      </c>
      <c r="I3299" s="37">
        <v>11.453010000000001</v>
      </c>
      <c r="J3299" s="37">
        <v>98.163790000000006</v>
      </c>
      <c r="K3299" s="37">
        <v>9.2230799999999995</v>
      </c>
      <c r="L3299" s="37">
        <v>2.1013000000000002</v>
      </c>
      <c r="M3299" s="37">
        <v>3.9057200000000001</v>
      </c>
      <c r="N3299" s="37">
        <v>1.1354900000000001</v>
      </c>
      <c r="O3299" s="37">
        <v>50.013449999999999</v>
      </c>
      <c r="P3299" s="37">
        <v>51.148940000000003</v>
      </c>
      <c r="Q3299" s="37">
        <v>104.55728999999999</v>
      </c>
      <c r="R3299" s="37">
        <v>460.33213000000001</v>
      </c>
      <c r="S3299" s="37">
        <v>2.6802899999999998</v>
      </c>
      <c r="T3299" s="37">
        <v>332.13875000000002</v>
      </c>
      <c r="U3299" s="37">
        <v>23.51651</v>
      </c>
      <c r="V3299" s="37">
        <v>8.7650000000000006E-2</v>
      </c>
      <c r="W3299" s="37">
        <v>31.836500000000001</v>
      </c>
      <c r="X3299" s="37">
        <v>56.966230000000003</v>
      </c>
      <c r="Y3299" s="37">
        <v>268.47775999999999</v>
      </c>
      <c r="Z3299" s="37">
        <v>50.966160000000002</v>
      </c>
      <c r="AA3299" s="37">
        <v>5.4832999999999998</v>
      </c>
      <c r="AB3299" s="37">
        <v>19.724879999999999</v>
      </c>
      <c r="AC3299" s="37">
        <v>19.812249999999999</v>
      </c>
      <c r="AD3299" s="37">
        <v>2094.09339</v>
      </c>
      <c r="AE3299" s="37">
        <v>59.775440000000003</v>
      </c>
      <c r="AF3299" s="37">
        <v>25.076219999999999</v>
      </c>
      <c r="AG3299" s="37">
        <v>30.284500000000001</v>
      </c>
      <c r="AH3299" s="37">
        <v>2096.6408999999999</v>
      </c>
      <c r="AI3299" s="37">
        <v>79377.820259999993</v>
      </c>
      <c r="AJ3299" s="37">
        <v>70.596320000000006</v>
      </c>
      <c r="AK3299" s="37">
        <v>45.429430000000004</v>
      </c>
      <c r="AL3299" s="5">
        <v>79.811530000000005</v>
      </c>
      <c r="AM3299" s="5">
        <v>120.20201</v>
      </c>
      <c r="AN3299" s="5">
        <v>29.05489</v>
      </c>
      <c r="AO3299" s="5">
        <v>30.338619999999999</v>
      </c>
      <c r="AP3299" s="5">
        <v>30.43534</v>
      </c>
      <c r="AQ3299" s="5">
        <v>24.76952</v>
      </c>
      <c r="AR3299" s="5">
        <v>1850</v>
      </c>
      <c r="AS3299" s="5">
        <v>21.5</v>
      </c>
      <c r="AT3299" s="5">
        <v>25.490200000000002</v>
      </c>
      <c r="AU3299" s="5">
        <v>78</v>
      </c>
      <c r="AV3299" s="5">
        <v>32</v>
      </c>
      <c r="AW3299" s="5">
        <v>14858.039220000001</v>
      </c>
      <c r="AX3299" s="5">
        <v>58</v>
      </c>
      <c r="AY3299" s="5">
        <v>29.411760000000001</v>
      </c>
      <c r="AZ3299" s="5">
        <v>0.89500000000000002</v>
      </c>
      <c r="BA3299" s="5">
        <v>0.9375</v>
      </c>
      <c r="BB3299" s="5">
        <v>30.350059999999999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14.699820000000001</v>
      </c>
      <c r="I3300" s="37">
        <v>11.462899999999999</v>
      </c>
      <c r="J3300" s="37">
        <v>98.160939999999997</v>
      </c>
      <c r="K3300" s="37">
        <v>9.0764300000000002</v>
      </c>
      <c r="L3300" s="37">
        <v>2.09518</v>
      </c>
      <c r="M3300" s="37">
        <v>1.7319599999999999</v>
      </c>
      <c r="N3300" s="37">
        <v>1.30711</v>
      </c>
      <c r="O3300" s="37">
        <v>49.958449999999999</v>
      </c>
      <c r="P3300" s="37">
        <v>51.265560000000001</v>
      </c>
      <c r="Q3300" s="37">
        <v>104.93031999999999</v>
      </c>
      <c r="R3300" s="37">
        <v>459.66663999999997</v>
      </c>
      <c r="S3300" s="37">
        <v>3.3318400000000001</v>
      </c>
      <c r="T3300" s="37">
        <v>331.94742000000002</v>
      </c>
      <c r="U3300" s="37">
        <v>23.523209999999999</v>
      </c>
      <c r="V3300" s="37">
        <v>0.20954999999999999</v>
      </c>
      <c r="W3300" s="37">
        <v>31.876390000000001</v>
      </c>
      <c r="X3300" s="37">
        <v>63.515839999999997</v>
      </c>
      <c r="Y3300" s="37">
        <v>299.77503000000002</v>
      </c>
      <c r="Z3300" s="37">
        <v>50.313279999999999</v>
      </c>
      <c r="AA3300" s="37">
        <v>6.6109600000000004</v>
      </c>
      <c r="AB3300" s="37">
        <v>19.734059999999999</v>
      </c>
      <c r="AC3300" s="37">
        <v>19.83089</v>
      </c>
      <c r="AD3300" s="37">
        <v>2530.81799</v>
      </c>
      <c r="AE3300" s="37">
        <v>59.62565</v>
      </c>
      <c r="AF3300" s="37">
        <v>25.012630000000001</v>
      </c>
      <c r="AG3300" s="37">
        <v>30.251329999999999</v>
      </c>
      <c r="AH3300" s="37">
        <v>2533.7066399999999</v>
      </c>
      <c r="AI3300" s="37">
        <v>79377.821960000001</v>
      </c>
      <c r="AJ3300" s="37">
        <v>70.675030000000007</v>
      </c>
      <c r="AK3300" s="37">
        <v>45.420079999999999</v>
      </c>
      <c r="AL3300" s="5">
        <v>79.821010000000001</v>
      </c>
      <c r="AM3300" s="5">
        <v>120.04864000000001</v>
      </c>
      <c r="AN3300" s="5">
        <v>29.029530000000001</v>
      </c>
      <c r="AO3300" s="5">
        <v>30.314240000000002</v>
      </c>
      <c r="AP3300" s="5">
        <v>30.42878</v>
      </c>
      <c r="AQ3300" s="5">
        <v>24.769349999999999</v>
      </c>
      <c r="AR3300" s="5">
        <v>2280.25</v>
      </c>
      <c r="AS3300" s="5">
        <v>23.5</v>
      </c>
      <c r="AT3300" s="5">
        <v>27.058820000000001</v>
      </c>
      <c r="AU3300" s="5">
        <v>78</v>
      </c>
      <c r="AV3300" s="5">
        <v>32</v>
      </c>
      <c r="AW3300" s="5">
        <v>15360</v>
      </c>
      <c r="AX3300" s="5">
        <v>59</v>
      </c>
      <c r="AY3300" s="5">
        <v>30.588239999999999</v>
      </c>
      <c r="AZ3300" s="5">
        <v>0.82</v>
      </c>
      <c r="BA3300" s="5">
        <v>0.39062999999999998</v>
      </c>
      <c r="BB3300" s="5">
        <v>30.34882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14.39373</v>
      </c>
      <c r="I3301" s="37">
        <v>11.46983</v>
      </c>
      <c r="J3301" s="37">
        <v>98.163809999999998</v>
      </c>
      <c r="K3301" s="37">
        <v>12.35736</v>
      </c>
      <c r="L3301" s="37">
        <v>2.1038600000000001</v>
      </c>
      <c r="M3301" s="37">
        <v>1.40117</v>
      </c>
      <c r="N3301" s="37">
        <v>1.5134300000000001</v>
      </c>
      <c r="O3301" s="37">
        <v>49.911119999999997</v>
      </c>
      <c r="P3301" s="37">
        <v>51.424550000000004</v>
      </c>
      <c r="Q3301" s="37">
        <v>105.30534</v>
      </c>
      <c r="R3301" s="37">
        <v>460.23219999999998</v>
      </c>
      <c r="S3301" s="37">
        <v>4.0843299999999996</v>
      </c>
      <c r="T3301" s="37">
        <v>332.25992000000002</v>
      </c>
      <c r="U3301" s="37">
        <v>23.52364</v>
      </c>
      <c r="V3301" s="37">
        <v>0.20133999999999999</v>
      </c>
      <c r="W3301" s="37">
        <v>31.917770000000001</v>
      </c>
      <c r="X3301" s="37">
        <v>66.50797</v>
      </c>
      <c r="Y3301" s="37">
        <v>308.20940000000002</v>
      </c>
      <c r="Z3301" s="37">
        <v>49.926310000000001</v>
      </c>
      <c r="AA3301" s="37">
        <v>7.7905800000000003</v>
      </c>
      <c r="AB3301" s="37">
        <v>19.74568</v>
      </c>
      <c r="AC3301" s="37">
        <v>19.836880000000001</v>
      </c>
      <c r="AD3301" s="37">
        <v>2962.4017399999998</v>
      </c>
      <c r="AE3301" s="37">
        <v>59.55639</v>
      </c>
      <c r="AF3301" s="37">
        <v>25.112929999999999</v>
      </c>
      <c r="AG3301" s="37">
        <v>30.230270000000001</v>
      </c>
      <c r="AH3301" s="37">
        <v>2965.1546699999999</v>
      </c>
      <c r="AI3301" s="37">
        <v>79377.824070000002</v>
      </c>
      <c r="AJ3301" s="37">
        <v>70.471069999999997</v>
      </c>
      <c r="AK3301" s="37">
        <v>45.41621</v>
      </c>
      <c r="AL3301" s="5">
        <v>79.824839999999995</v>
      </c>
      <c r="AM3301" s="5">
        <v>120.39503000000001</v>
      </c>
      <c r="AN3301" s="5">
        <v>29.011890000000001</v>
      </c>
      <c r="AO3301" s="5">
        <v>30.343209999999999</v>
      </c>
      <c r="AP3301" s="5">
        <v>30.429020000000001</v>
      </c>
      <c r="AQ3301" s="5">
        <v>24.775110000000002</v>
      </c>
      <c r="AR3301" s="5">
        <v>2725</v>
      </c>
      <c r="AS3301" s="5">
        <v>26.5</v>
      </c>
      <c r="AT3301" s="5">
        <v>28.62745</v>
      </c>
      <c r="AU3301" s="5">
        <v>78</v>
      </c>
      <c r="AV3301" s="5">
        <v>32</v>
      </c>
      <c r="AW3301" s="5">
        <v>15560.784309999999</v>
      </c>
      <c r="AX3301" s="5">
        <v>60</v>
      </c>
      <c r="AY3301" s="5">
        <v>31.764710000000001</v>
      </c>
      <c r="AZ3301" s="5">
        <v>0.875</v>
      </c>
      <c r="BA3301" s="5">
        <v>0.23438000000000001</v>
      </c>
      <c r="BB3301" s="5">
        <v>30.340409999999999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14.034459999999999</v>
      </c>
      <c r="I3302" s="37">
        <v>11.464880000000001</v>
      </c>
      <c r="J3302" s="37">
        <v>98.163809999999998</v>
      </c>
      <c r="K3302" s="37">
        <v>14.72138</v>
      </c>
      <c r="L3302" s="37">
        <v>2.0953900000000001</v>
      </c>
      <c r="M3302" s="37">
        <v>1.2830699999999999</v>
      </c>
      <c r="N3302" s="37">
        <v>1.7522200000000001</v>
      </c>
      <c r="O3302" s="37">
        <v>49.859969999999997</v>
      </c>
      <c r="P3302" s="37">
        <v>51.612189999999998</v>
      </c>
      <c r="Q3302" s="37">
        <v>105.37457000000001</v>
      </c>
      <c r="R3302" s="37">
        <v>462.22519999999997</v>
      </c>
      <c r="S3302" s="37">
        <v>4.9875600000000002</v>
      </c>
      <c r="T3302" s="37">
        <v>332.22759000000002</v>
      </c>
      <c r="U3302" s="37">
        <v>23.525539999999999</v>
      </c>
      <c r="V3302" s="37">
        <v>0.1515</v>
      </c>
      <c r="W3302" s="37">
        <v>31.970089999999999</v>
      </c>
      <c r="X3302" s="37">
        <v>65.206909999999993</v>
      </c>
      <c r="Y3302" s="37">
        <v>314.86572000000001</v>
      </c>
      <c r="Z3302" s="37">
        <v>50.845750000000002</v>
      </c>
      <c r="AA3302" s="37">
        <v>8.9128699999999998</v>
      </c>
      <c r="AB3302" s="37">
        <v>19.76155</v>
      </c>
      <c r="AC3302" s="37">
        <v>19.85144</v>
      </c>
      <c r="AD3302" s="37">
        <v>3409.31655</v>
      </c>
      <c r="AE3302" s="37">
        <v>59.613619999999997</v>
      </c>
      <c r="AF3302" s="37">
        <v>25.007650000000002</v>
      </c>
      <c r="AG3302" s="37">
        <v>30.22186</v>
      </c>
      <c r="AH3302" s="37">
        <v>3411.8794400000002</v>
      </c>
      <c r="AI3302" s="37">
        <v>79377.826669999995</v>
      </c>
      <c r="AJ3302" s="37">
        <v>69.978039999999993</v>
      </c>
      <c r="AK3302" s="37">
        <v>45.418349999999997</v>
      </c>
      <c r="AL3302" s="5">
        <v>79.737380000000002</v>
      </c>
      <c r="AM3302" s="5">
        <v>119.45499</v>
      </c>
      <c r="AN3302" s="5">
        <v>29.017119999999998</v>
      </c>
      <c r="AO3302" s="5">
        <v>30.28023</v>
      </c>
      <c r="AP3302" s="5">
        <v>30.444420000000001</v>
      </c>
      <c r="AQ3302" s="5">
        <v>24.787669999999999</v>
      </c>
      <c r="AR3302" s="5">
        <v>3164</v>
      </c>
      <c r="AS3302" s="5">
        <v>28.5</v>
      </c>
      <c r="AT3302" s="5">
        <v>30.588239999999999</v>
      </c>
      <c r="AU3302" s="5">
        <v>79</v>
      </c>
      <c r="AV3302" s="5">
        <v>32</v>
      </c>
      <c r="AW3302" s="5">
        <v>16062.7451</v>
      </c>
      <c r="AX3302" s="5">
        <v>64</v>
      </c>
      <c r="AY3302" s="5">
        <v>32.941180000000003</v>
      </c>
      <c r="AZ3302" s="5">
        <v>0.64</v>
      </c>
      <c r="BA3302" s="5">
        <v>1.60938</v>
      </c>
      <c r="BB3302" s="5">
        <v>30.347010000000001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14.42563</v>
      </c>
      <c r="I3303" s="37">
        <v>11.452019999999999</v>
      </c>
      <c r="J3303" s="37">
        <v>98.165229999999994</v>
      </c>
      <c r="K3303" s="37">
        <v>14.60098</v>
      </c>
      <c r="L3303" s="37">
        <v>2.0940400000000001</v>
      </c>
      <c r="M3303" s="37">
        <v>3.4282499999999998</v>
      </c>
      <c r="N3303" s="37">
        <v>1.98566</v>
      </c>
      <c r="O3303" s="37">
        <v>49.798900000000003</v>
      </c>
      <c r="P3303" s="37">
        <v>51.784559999999999</v>
      </c>
      <c r="Q3303" s="37">
        <v>105.31207999999999</v>
      </c>
      <c r="R3303" s="37">
        <v>465.79424999999998</v>
      </c>
      <c r="S3303" s="37">
        <v>5.7835900000000002</v>
      </c>
      <c r="T3303" s="37">
        <v>332.41876999999999</v>
      </c>
      <c r="U3303" s="37">
        <v>23.54487</v>
      </c>
      <c r="V3303" s="37">
        <v>0.15295</v>
      </c>
      <c r="W3303" s="37">
        <v>31.995940000000001</v>
      </c>
      <c r="X3303" s="37">
        <v>64.020319999999998</v>
      </c>
      <c r="Y3303" s="37">
        <v>321.82625999999999</v>
      </c>
      <c r="Z3303" s="37">
        <v>52.091970000000003</v>
      </c>
      <c r="AA3303" s="37">
        <v>10.05355</v>
      </c>
      <c r="AB3303" s="37">
        <v>19.775600000000001</v>
      </c>
      <c r="AC3303" s="37">
        <v>19.862649999999999</v>
      </c>
      <c r="AD3303" s="37">
        <v>3847.3137499999998</v>
      </c>
      <c r="AE3303" s="37">
        <v>59.864820000000002</v>
      </c>
      <c r="AF3303" s="37">
        <v>24.94661</v>
      </c>
      <c r="AG3303" s="37">
        <v>30.192900000000002</v>
      </c>
      <c r="AH3303" s="37">
        <v>3849.4001400000002</v>
      </c>
      <c r="AI3303" s="37">
        <v>79377.829800000007</v>
      </c>
      <c r="AJ3303" s="37">
        <v>70.585499999999996</v>
      </c>
      <c r="AK3303" s="37">
        <v>45.416069999999998</v>
      </c>
      <c r="AL3303" s="5">
        <v>79.736930000000001</v>
      </c>
      <c r="AM3303" s="5">
        <v>119.61601</v>
      </c>
      <c r="AN3303" s="5">
        <v>29.019189999999998</v>
      </c>
      <c r="AO3303" s="5">
        <v>30.291350000000001</v>
      </c>
      <c r="AP3303" s="5">
        <v>30.44406</v>
      </c>
      <c r="AQ3303" s="5">
        <v>24.79157</v>
      </c>
      <c r="AR3303" s="5">
        <v>3598.25</v>
      </c>
      <c r="AS3303" s="5">
        <v>28.5</v>
      </c>
      <c r="AT3303" s="5">
        <v>32.156860000000002</v>
      </c>
      <c r="AU3303" s="5">
        <v>78</v>
      </c>
      <c r="AV3303" s="5">
        <v>32</v>
      </c>
      <c r="AW3303" s="5">
        <v>16665.098040000001</v>
      </c>
      <c r="AX3303" s="5">
        <v>65</v>
      </c>
      <c r="AY3303" s="5">
        <v>33.725490000000001</v>
      </c>
      <c r="AZ3303" s="5">
        <v>0.31</v>
      </c>
      <c r="BA3303" s="5">
        <v>1.84375</v>
      </c>
      <c r="BB3303" s="5">
        <v>30.3474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14.01999</v>
      </c>
      <c r="I3304" s="37">
        <v>11.463889999999999</v>
      </c>
      <c r="J3304" s="37">
        <v>98.16216</v>
      </c>
      <c r="K3304" s="37">
        <v>15.826180000000001</v>
      </c>
      <c r="L3304" s="37">
        <v>2.0954199999999998</v>
      </c>
      <c r="M3304" s="37">
        <v>2.2725</v>
      </c>
      <c r="N3304" s="37">
        <v>2.2180900000000001</v>
      </c>
      <c r="O3304" s="37">
        <v>49.773829999999997</v>
      </c>
      <c r="P3304" s="37">
        <v>51.99192</v>
      </c>
      <c r="Q3304" s="37">
        <v>105.25886</v>
      </c>
      <c r="R3304" s="37">
        <v>471.12301000000002</v>
      </c>
      <c r="S3304" s="37">
        <v>6.63347</v>
      </c>
      <c r="T3304" s="37">
        <v>331.96426000000002</v>
      </c>
      <c r="U3304" s="37">
        <v>23.57367</v>
      </c>
      <c r="V3304" s="37">
        <v>0.16581000000000001</v>
      </c>
      <c r="W3304" s="37">
        <v>32.029150000000001</v>
      </c>
      <c r="X3304" s="37">
        <v>61.168680000000002</v>
      </c>
      <c r="Y3304" s="37">
        <v>327.71561000000003</v>
      </c>
      <c r="Z3304" s="37">
        <v>52.997950000000003</v>
      </c>
      <c r="AA3304" s="37">
        <v>11.20284</v>
      </c>
      <c r="AB3304" s="37">
        <v>19.789650000000002</v>
      </c>
      <c r="AC3304" s="37">
        <v>19.872769999999999</v>
      </c>
      <c r="AD3304" s="37">
        <v>4282.3278799999998</v>
      </c>
      <c r="AE3304" s="37">
        <v>59.914920000000002</v>
      </c>
      <c r="AF3304" s="37">
        <v>25.004999999999999</v>
      </c>
      <c r="AG3304" s="37">
        <v>30.181039999999999</v>
      </c>
      <c r="AH3304" s="37">
        <v>4283.6406500000003</v>
      </c>
      <c r="AI3304" s="37">
        <v>79377.833419999995</v>
      </c>
      <c r="AJ3304" s="37">
        <v>70.434449999999998</v>
      </c>
      <c r="AK3304" s="37">
        <v>45.414239999999999</v>
      </c>
      <c r="AL3304" s="5">
        <v>79.822980000000001</v>
      </c>
      <c r="AM3304" s="5">
        <v>120.03661</v>
      </c>
      <c r="AN3304" s="5">
        <v>28.996980000000001</v>
      </c>
      <c r="AO3304" s="5">
        <v>30.328589999999998</v>
      </c>
      <c r="AP3304" s="5">
        <v>30.44622</v>
      </c>
      <c r="AQ3304" s="5">
        <v>24.786940000000001</v>
      </c>
      <c r="AR3304" s="5">
        <v>4044.5</v>
      </c>
      <c r="AS3304" s="5">
        <v>29</v>
      </c>
      <c r="AT3304" s="5">
        <v>33.333329999999997</v>
      </c>
      <c r="AU3304" s="5">
        <v>78</v>
      </c>
      <c r="AV3304" s="5">
        <v>32</v>
      </c>
      <c r="AW3304" s="5">
        <v>17468.235290000001</v>
      </c>
      <c r="AX3304" s="5">
        <v>68</v>
      </c>
      <c r="AY3304" s="5">
        <v>34.901960000000003</v>
      </c>
      <c r="AZ3304" s="5">
        <v>0.91500000000000004</v>
      </c>
      <c r="BA3304" s="5">
        <v>1.29688</v>
      </c>
      <c r="BB3304" s="5">
        <v>30.34637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14.45668</v>
      </c>
      <c r="I3305" s="37">
        <v>11.477740000000001</v>
      </c>
      <c r="J3305" s="37">
        <v>98.16216</v>
      </c>
      <c r="K3305" s="37">
        <v>10.87415</v>
      </c>
      <c r="L3305" s="37">
        <v>2.0903700000000001</v>
      </c>
      <c r="M3305" s="37">
        <v>3.2579400000000001</v>
      </c>
      <c r="N3305" s="37">
        <v>2.5144299999999999</v>
      </c>
      <c r="O3305" s="37">
        <v>49.740029999999997</v>
      </c>
      <c r="P3305" s="37">
        <v>52.254460000000002</v>
      </c>
      <c r="Q3305" s="37">
        <v>103.42407</v>
      </c>
      <c r="R3305" s="37">
        <v>478.38123999999999</v>
      </c>
      <c r="S3305" s="37">
        <v>6.9784899999999999</v>
      </c>
      <c r="T3305" s="37">
        <v>331.94594000000001</v>
      </c>
      <c r="U3305" s="37">
        <v>23.594989999999999</v>
      </c>
      <c r="V3305" s="37">
        <v>0.54776000000000002</v>
      </c>
      <c r="W3305" s="37">
        <v>32.035730000000001</v>
      </c>
      <c r="X3305" s="37">
        <v>38.812420000000003</v>
      </c>
      <c r="Y3305" s="37">
        <v>328.86797999999999</v>
      </c>
      <c r="Z3305" s="37">
        <v>53.621699999999997</v>
      </c>
      <c r="AA3305" s="37">
        <v>11.269</v>
      </c>
      <c r="AB3305" s="37">
        <v>19.79712</v>
      </c>
      <c r="AC3305" s="37">
        <v>19.882739999999998</v>
      </c>
      <c r="AD3305" s="37">
        <v>4312.7344999999996</v>
      </c>
      <c r="AE3305" s="37">
        <v>59.851500000000001</v>
      </c>
      <c r="AF3305" s="37">
        <v>24.951920000000001</v>
      </c>
      <c r="AG3305" s="37">
        <v>30.157990000000002</v>
      </c>
      <c r="AH3305" s="37">
        <v>4313.5796499999997</v>
      </c>
      <c r="AI3305" s="37">
        <v>79377.837580000007</v>
      </c>
      <c r="AJ3305" s="37">
        <v>70.75197</v>
      </c>
      <c r="AK3305" s="37">
        <v>45.396569999999997</v>
      </c>
      <c r="AL3305" s="5">
        <v>79.858800000000002</v>
      </c>
      <c r="AM3305" s="5">
        <v>120.41933</v>
      </c>
      <c r="AN3305" s="5">
        <v>28.94229</v>
      </c>
      <c r="AO3305" s="5">
        <v>30.352689999999999</v>
      </c>
      <c r="AP3305" s="5">
        <v>30.443090000000002</v>
      </c>
      <c r="AQ3305" s="5">
        <v>24.790710000000001</v>
      </c>
      <c r="AR3305" s="5">
        <v>4329.5</v>
      </c>
      <c r="AS3305" s="5">
        <v>37</v>
      </c>
      <c r="AT3305" s="5">
        <v>26.66667</v>
      </c>
      <c r="AU3305" s="5">
        <v>78</v>
      </c>
      <c r="AV3305" s="5">
        <v>32</v>
      </c>
      <c r="AW3305" s="5">
        <v>10340.392159999999</v>
      </c>
      <c r="AX3305" s="5">
        <v>40</v>
      </c>
      <c r="AY3305" s="5">
        <v>30.196079999999998</v>
      </c>
      <c r="AZ3305" s="5">
        <v>0.93500000000000005</v>
      </c>
      <c r="BA3305" s="5">
        <v>0.59375</v>
      </c>
      <c r="BB3305" s="5">
        <v>30.338229999999999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14.4673</v>
      </c>
      <c r="I3306" s="37">
        <v>11.526199999999999</v>
      </c>
      <c r="J3306" s="37">
        <v>98.163899999999998</v>
      </c>
      <c r="K3306" s="37">
        <v>9.4606200000000005</v>
      </c>
      <c r="L3306" s="37">
        <v>2.0954700000000002</v>
      </c>
      <c r="M3306" s="37">
        <v>2.1103000000000001</v>
      </c>
      <c r="N3306" s="37">
        <v>2.7832599999999998</v>
      </c>
      <c r="O3306" s="37">
        <v>49.707230000000003</v>
      </c>
      <c r="P3306" s="37">
        <v>52.490490000000001</v>
      </c>
      <c r="Q3306" s="37">
        <v>103.95725</v>
      </c>
      <c r="R3306" s="37">
        <v>487.29451999999998</v>
      </c>
      <c r="S3306" s="37">
        <v>5.2832600000000003</v>
      </c>
      <c r="T3306" s="37">
        <v>332.32256999999998</v>
      </c>
      <c r="U3306" s="37">
        <v>23.63702</v>
      </c>
      <c r="V3306" s="37">
        <v>0.41820000000000002</v>
      </c>
      <c r="W3306" s="37">
        <v>32.045720000000003</v>
      </c>
      <c r="X3306" s="37">
        <v>42.851779999999998</v>
      </c>
      <c r="Y3306" s="37">
        <v>327.65535999999997</v>
      </c>
      <c r="Z3306" s="37">
        <v>54.106999999999999</v>
      </c>
      <c r="AA3306" s="37">
        <v>11.308339999999999</v>
      </c>
      <c r="AB3306" s="37">
        <v>19.81925</v>
      </c>
      <c r="AC3306" s="37">
        <v>19.91086</v>
      </c>
      <c r="AD3306" s="37">
        <v>4317.2292799999996</v>
      </c>
      <c r="AE3306" s="37">
        <v>60.305289999999999</v>
      </c>
      <c r="AF3306" s="37">
        <v>25.015720000000002</v>
      </c>
      <c r="AG3306" s="37">
        <v>30.16076</v>
      </c>
      <c r="AH3306" s="37">
        <v>4318.4625699999997</v>
      </c>
      <c r="AI3306" s="37">
        <v>79377.841719999997</v>
      </c>
      <c r="AJ3306" s="37">
        <v>70.667280000000005</v>
      </c>
      <c r="AK3306" s="37">
        <v>45.395879999999998</v>
      </c>
      <c r="AL3306" s="5">
        <v>79.81908</v>
      </c>
      <c r="AM3306" s="5">
        <v>120.35192000000001</v>
      </c>
      <c r="AN3306" s="5">
        <v>28.895879999999998</v>
      </c>
      <c r="AO3306" s="5">
        <v>30.374649999999999</v>
      </c>
      <c r="AP3306" s="5">
        <v>30.44905</v>
      </c>
      <c r="AQ3306" s="5">
        <v>24.804310000000001</v>
      </c>
      <c r="AR3306" s="5">
        <v>4310</v>
      </c>
      <c r="AS3306" s="5">
        <v>36</v>
      </c>
      <c r="AT3306" s="5">
        <v>27.843139999999998</v>
      </c>
      <c r="AU3306" s="5">
        <v>78</v>
      </c>
      <c r="AV3306" s="5">
        <v>32</v>
      </c>
      <c r="AW3306" s="5">
        <v>11043.13725</v>
      </c>
      <c r="AX3306" s="5">
        <v>43</v>
      </c>
      <c r="AY3306" s="5">
        <v>30.98039</v>
      </c>
      <c r="AZ3306" s="5">
        <v>9.5000000000000001E-2</v>
      </c>
      <c r="BA3306" s="5">
        <v>0.75</v>
      </c>
      <c r="BB3306" s="5">
        <v>30.332360000000001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14.62679</v>
      </c>
      <c r="I3307" s="37">
        <v>11.513339999999999</v>
      </c>
      <c r="J3307" s="37">
        <v>98.163899999999998</v>
      </c>
      <c r="K3307" s="37">
        <v>8.1113900000000001</v>
      </c>
      <c r="L3307" s="37">
        <v>2.0951300000000002</v>
      </c>
      <c r="M3307" s="37">
        <v>3.4206300000000001</v>
      </c>
      <c r="N3307" s="37">
        <v>3.09131</v>
      </c>
      <c r="O3307" s="37">
        <v>49.687550000000002</v>
      </c>
      <c r="P3307" s="37">
        <v>52.778860000000002</v>
      </c>
      <c r="Q3307" s="37">
        <v>104.10272999999999</v>
      </c>
      <c r="R3307" s="37">
        <v>496.32774999999998</v>
      </c>
      <c r="S3307" s="37">
        <v>4.5577100000000002</v>
      </c>
      <c r="T3307" s="37">
        <v>332.60275000000001</v>
      </c>
      <c r="U3307" s="37">
        <v>23.654789999999998</v>
      </c>
      <c r="V3307" s="37">
        <v>0.37469999999999998</v>
      </c>
      <c r="W3307" s="37">
        <v>32.018680000000003</v>
      </c>
      <c r="X3307" s="37">
        <v>40.183300000000003</v>
      </c>
      <c r="Y3307" s="37">
        <v>326.77942000000002</v>
      </c>
      <c r="Z3307" s="37">
        <v>54.483710000000002</v>
      </c>
      <c r="AA3307" s="37">
        <v>11.281079999999999</v>
      </c>
      <c r="AB3307" s="37">
        <v>19.810420000000001</v>
      </c>
      <c r="AC3307" s="37">
        <v>19.90645</v>
      </c>
      <c r="AD3307" s="37">
        <v>4307.1696599999996</v>
      </c>
      <c r="AE3307" s="37">
        <v>60.656140000000001</v>
      </c>
      <c r="AF3307" s="37">
        <v>25.016970000000001</v>
      </c>
      <c r="AG3307" s="37">
        <v>30.173380000000002</v>
      </c>
      <c r="AH3307" s="37">
        <v>4307.9954200000002</v>
      </c>
      <c r="AI3307" s="37">
        <v>79377.844830000002</v>
      </c>
      <c r="AJ3307" s="37">
        <v>70.440629999999999</v>
      </c>
      <c r="AK3307" s="37">
        <v>45.384239999999998</v>
      </c>
      <c r="AL3307" s="5">
        <v>79.816100000000006</v>
      </c>
      <c r="AM3307" s="5">
        <v>120.20216000000001</v>
      </c>
      <c r="AN3307" s="5">
        <v>28.871659999999999</v>
      </c>
      <c r="AO3307" s="5">
        <v>30.382639999999999</v>
      </c>
      <c r="AP3307" s="5">
        <v>30.446739999999998</v>
      </c>
      <c r="AQ3307" s="5">
        <v>24.81138</v>
      </c>
      <c r="AR3307" s="5">
        <v>4319.5</v>
      </c>
      <c r="AS3307" s="5">
        <v>36.5</v>
      </c>
      <c r="AT3307" s="5">
        <v>27.058820000000001</v>
      </c>
      <c r="AU3307" s="5">
        <v>79</v>
      </c>
      <c r="AV3307" s="5">
        <v>32</v>
      </c>
      <c r="AW3307" s="5">
        <v>10641.56863</v>
      </c>
      <c r="AX3307" s="5">
        <v>41</v>
      </c>
      <c r="AY3307" s="5">
        <v>30.588239999999999</v>
      </c>
      <c r="AZ3307" s="5">
        <v>0.17499999999999999</v>
      </c>
      <c r="BA3307" s="5">
        <v>0.82813000000000003</v>
      </c>
      <c r="BB3307" s="5">
        <v>30.322009999999999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14.400090000000001</v>
      </c>
      <c r="I3308" s="37">
        <v>11.48565</v>
      </c>
      <c r="J3308" s="37">
        <v>98.16404</v>
      </c>
      <c r="K3308" s="37">
        <v>7.7528100000000002</v>
      </c>
      <c r="L3308" s="37">
        <v>2.0927799999999999</v>
      </c>
      <c r="M3308" s="37">
        <v>3.2072400000000001</v>
      </c>
      <c r="N3308" s="37">
        <v>3.1416499999999998</v>
      </c>
      <c r="O3308" s="37">
        <v>49.688099999999999</v>
      </c>
      <c r="P3308" s="37">
        <v>52.829749999999997</v>
      </c>
      <c r="Q3308" s="37">
        <v>104.47505</v>
      </c>
      <c r="R3308" s="37">
        <v>504.48989</v>
      </c>
      <c r="S3308" s="37">
        <v>4.34443</v>
      </c>
      <c r="T3308" s="37">
        <v>332.03975000000003</v>
      </c>
      <c r="U3308" s="37">
        <v>23.699300000000001</v>
      </c>
      <c r="V3308" s="37">
        <v>0.23338999999999999</v>
      </c>
      <c r="W3308" s="37">
        <v>32.013950000000001</v>
      </c>
      <c r="X3308" s="37">
        <v>43.685429999999997</v>
      </c>
      <c r="Y3308" s="37">
        <v>326.13101999999998</v>
      </c>
      <c r="Z3308" s="37">
        <v>54.799120000000002</v>
      </c>
      <c r="AA3308" s="37">
        <v>11.2637</v>
      </c>
      <c r="AB3308" s="37">
        <v>19.837199999999999</v>
      </c>
      <c r="AC3308" s="37">
        <v>19.92428</v>
      </c>
      <c r="AD3308" s="37">
        <v>4305.7323900000001</v>
      </c>
      <c r="AE3308" s="37">
        <v>61.005270000000003</v>
      </c>
      <c r="AF3308" s="37">
        <v>24.98075</v>
      </c>
      <c r="AG3308" s="37">
        <v>30.214490000000001</v>
      </c>
      <c r="AH3308" s="37">
        <v>4306.6960099999997</v>
      </c>
      <c r="AI3308" s="37">
        <v>79377.847590000005</v>
      </c>
      <c r="AJ3308" s="37">
        <v>70.480999999999995</v>
      </c>
      <c r="AK3308" s="37">
        <v>45.397069999999999</v>
      </c>
      <c r="AL3308" s="5">
        <v>79.853710000000007</v>
      </c>
      <c r="AM3308" s="5">
        <v>119.97378999999999</v>
      </c>
      <c r="AN3308" s="5">
        <v>28.880559999999999</v>
      </c>
      <c r="AO3308" s="5">
        <v>30.328469999999999</v>
      </c>
      <c r="AP3308" s="5">
        <v>30.45506</v>
      </c>
      <c r="AQ3308" s="5">
        <v>24.807510000000001</v>
      </c>
      <c r="AR3308" s="5">
        <v>4310</v>
      </c>
      <c r="AS3308" s="5">
        <v>36.5</v>
      </c>
      <c r="AT3308" s="5">
        <v>27.058820000000001</v>
      </c>
      <c r="AU3308" s="5">
        <v>78</v>
      </c>
      <c r="AV3308" s="5">
        <v>32</v>
      </c>
      <c r="AW3308" s="5">
        <v>10541.17647</v>
      </c>
      <c r="AX3308" s="5">
        <v>42</v>
      </c>
      <c r="AY3308" s="5">
        <v>30.588239999999999</v>
      </c>
      <c r="AZ3308" s="5">
        <v>0.85499999999999998</v>
      </c>
      <c r="BA3308" s="5">
        <v>0.28125</v>
      </c>
      <c r="BB3308" s="5">
        <v>30.31925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14.177440000000001</v>
      </c>
      <c r="I3309" s="37">
        <v>11.46884</v>
      </c>
      <c r="J3309" s="37">
        <v>98.162199999999999</v>
      </c>
      <c r="K3309" s="37">
        <v>7.5202</v>
      </c>
      <c r="L3309" s="37">
        <v>2.0945100000000001</v>
      </c>
      <c r="M3309" s="37">
        <v>0.69896000000000003</v>
      </c>
      <c r="N3309" s="37">
        <v>3.1574399999999998</v>
      </c>
      <c r="O3309" s="37">
        <v>49.683729999999997</v>
      </c>
      <c r="P3309" s="37">
        <v>52.841169999999998</v>
      </c>
      <c r="Q3309" s="37">
        <v>104.29937</v>
      </c>
      <c r="R3309" s="37">
        <v>511.73633999999998</v>
      </c>
      <c r="S3309" s="37">
        <v>4.4071199999999999</v>
      </c>
      <c r="T3309" s="37">
        <v>332.61919</v>
      </c>
      <c r="U3309" s="37">
        <v>23.72616</v>
      </c>
      <c r="V3309" s="37">
        <v>0.20422000000000001</v>
      </c>
      <c r="W3309" s="37">
        <v>32.001759999999997</v>
      </c>
      <c r="X3309" s="37">
        <v>40.788240000000002</v>
      </c>
      <c r="Y3309" s="37">
        <v>325.71418999999997</v>
      </c>
      <c r="Z3309" s="37">
        <v>55.023890000000002</v>
      </c>
      <c r="AA3309" s="37">
        <v>11.28918</v>
      </c>
      <c r="AB3309" s="37">
        <v>19.84441</v>
      </c>
      <c r="AC3309" s="37">
        <v>19.935079999999999</v>
      </c>
      <c r="AD3309" s="37">
        <v>4311.8978800000004</v>
      </c>
      <c r="AE3309" s="37">
        <v>61.235590000000002</v>
      </c>
      <c r="AF3309" s="37">
        <v>25.004660000000001</v>
      </c>
      <c r="AG3309" s="37">
        <v>30.223120000000002</v>
      </c>
      <c r="AH3309" s="37">
        <v>4311.7305800000004</v>
      </c>
      <c r="AI3309" s="37">
        <v>79377.850250000003</v>
      </c>
      <c r="AJ3309" s="37">
        <v>70.703900000000004</v>
      </c>
      <c r="AK3309" s="37">
        <v>45.381070000000001</v>
      </c>
      <c r="AL3309" s="5">
        <v>79.938249999999996</v>
      </c>
      <c r="AM3309" s="5">
        <v>119.69772</v>
      </c>
      <c r="AN3309" s="5">
        <v>28.875699999999998</v>
      </c>
      <c r="AO3309" s="5">
        <v>30.279520000000002</v>
      </c>
      <c r="AP3309" s="5">
        <v>30.447510000000001</v>
      </c>
      <c r="AQ3309" s="5">
        <v>24.8066</v>
      </c>
      <c r="AR3309" s="5">
        <v>4319.5</v>
      </c>
      <c r="AS3309" s="5">
        <v>36</v>
      </c>
      <c r="AT3309" s="5">
        <v>27.450980000000001</v>
      </c>
      <c r="AU3309" s="5">
        <v>78</v>
      </c>
      <c r="AV3309" s="5">
        <v>32</v>
      </c>
      <c r="AW3309" s="5">
        <v>10942.7451</v>
      </c>
      <c r="AX3309" s="5">
        <v>43</v>
      </c>
      <c r="AY3309" s="5">
        <v>30.98039</v>
      </c>
      <c r="AZ3309" s="5">
        <v>0.56499999999999995</v>
      </c>
      <c r="BA3309" s="5">
        <v>0.20313000000000001</v>
      </c>
      <c r="BB3309" s="5">
        <v>30.30791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14.662050000000001</v>
      </c>
      <c r="I3310" s="37">
        <v>11.490600000000001</v>
      </c>
      <c r="J3310" s="37">
        <v>98.162199999999999</v>
      </c>
      <c r="K3310" s="37">
        <v>7.1510800000000003</v>
      </c>
      <c r="L3310" s="37">
        <v>2.0878700000000001</v>
      </c>
      <c r="M3310" s="37">
        <v>1.6152500000000001</v>
      </c>
      <c r="N3310" s="37">
        <v>3.20668</v>
      </c>
      <c r="O3310" s="37">
        <v>49.661250000000003</v>
      </c>
      <c r="P3310" s="37">
        <v>52.867930000000001</v>
      </c>
      <c r="Q3310" s="37">
        <v>104.49122</v>
      </c>
      <c r="R3310" s="37">
        <v>518.22915999999998</v>
      </c>
      <c r="S3310" s="37">
        <v>4.3886099999999999</v>
      </c>
      <c r="T3310" s="37">
        <v>332.09120999999999</v>
      </c>
      <c r="U3310" s="37">
        <v>23.763670000000001</v>
      </c>
      <c r="V3310" s="37">
        <v>0.21043999999999999</v>
      </c>
      <c r="W3310" s="37">
        <v>31.994050000000001</v>
      </c>
      <c r="X3310" s="37">
        <v>42.433300000000003</v>
      </c>
      <c r="Y3310" s="37">
        <v>325.01002999999997</v>
      </c>
      <c r="Z3310" s="37">
        <v>55.236899999999999</v>
      </c>
      <c r="AA3310" s="37">
        <v>11.224930000000001</v>
      </c>
      <c r="AB3310" s="37">
        <v>19.854040000000001</v>
      </c>
      <c r="AC3310" s="37">
        <v>19.945989999999998</v>
      </c>
      <c r="AD3310" s="37">
        <v>4301.1354000000001</v>
      </c>
      <c r="AE3310" s="37">
        <v>61.377459999999999</v>
      </c>
      <c r="AF3310" s="37">
        <v>25.011759999999999</v>
      </c>
      <c r="AG3310" s="37">
        <v>30.20054</v>
      </c>
      <c r="AH3310" s="37">
        <v>4302.6546799999996</v>
      </c>
      <c r="AI3310" s="37">
        <v>79377.85295</v>
      </c>
      <c r="AJ3310" s="37">
        <v>71.100350000000006</v>
      </c>
      <c r="AK3310" s="37">
        <v>45.371420000000001</v>
      </c>
      <c r="AL3310" s="5">
        <v>79.868849999999995</v>
      </c>
      <c r="AM3310" s="5">
        <v>119.64302000000001</v>
      </c>
      <c r="AN3310" s="5">
        <v>28.872630000000001</v>
      </c>
      <c r="AO3310" s="5">
        <v>30.238060000000001</v>
      </c>
      <c r="AP3310" s="5">
        <v>30.451280000000001</v>
      </c>
      <c r="AQ3310" s="5">
        <v>24.80078</v>
      </c>
      <c r="AR3310" s="5">
        <v>4304.5</v>
      </c>
      <c r="AS3310" s="5">
        <v>37</v>
      </c>
      <c r="AT3310" s="5">
        <v>27.058820000000001</v>
      </c>
      <c r="AU3310" s="5">
        <v>78</v>
      </c>
      <c r="AV3310" s="5">
        <v>32</v>
      </c>
      <c r="AW3310" s="5">
        <v>10340.392159999999</v>
      </c>
      <c r="AX3310" s="5">
        <v>40</v>
      </c>
      <c r="AY3310" s="5">
        <v>30.588239999999999</v>
      </c>
      <c r="AZ3310" s="5">
        <v>9.5000000000000001E-2</v>
      </c>
      <c r="BA3310" s="5">
        <v>0.67188000000000003</v>
      </c>
      <c r="BB3310" s="5">
        <v>30.307590000000001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14.47125</v>
      </c>
      <c r="I3311" s="37">
        <v>11.5084</v>
      </c>
      <c r="J3311" s="37">
        <v>98.163409999999999</v>
      </c>
      <c r="K3311" s="37">
        <v>7.0154899999999998</v>
      </c>
      <c r="L3311" s="37">
        <v>2.0953599999999999</v>
      </c>
      <c r="M3311" s="37">
        <v>3.0021800000000001</v>
      </c>
      <c r="N3311" s="37">
        <v>3.2439399999999998</v>
      </c>
      <c r="O3311" s="37">
        <v>49.643219999999999</v>
      </c>
      <c r="P3311" s="37">
        <v>52.887160000000002</v>
      </c>
      <c r="Q3311" s="37">
        <v>104.16811</v>
      </c>
      <c r="R3311" s="37">
        <v>524.15868</v>
      </c>
      <c r="S3311" s="37">
        <v>4.4110100000000001</v>
      </c>
      <c r="T3311" s="37">
        <v>332.19342999999998</v>
      </c>
      <c r="U3311" s="37">
        <v>23.806000000000001</v>
      </c>
      <c r="V3311" s="37">
        <v>0.26850000000000002</v>
      </c>
      <c r="W3311" s="37">
        <v>32.010669999999998</v>
      </c>
      <c r="X3311" s="37">
        <v>36.599119999999999</v>
      </c>
      <c r="Y3311" s="37">
        <v>324.89774</v>
      </c>
      <c r="Z3311" s="37">
        <v>55.417279999999998</v>
      </c>
      <c r="AA3311" s="37">
        <v>11.275410000000001</v>
      </c>
      <c r="AB3311" s="37">
        <v>19.866060000000001</v>
      </c>
      <c r="AC3311" s="37">
        <v>19.95515</v>
      </c>
      <c r="AD3311" s="37">
        <v>4304.9147000000003</v>
      </c>
      <c r="AE3311" s="37">
        <v>61.524900000000002</v>
      </c>
      <c r="AF3311" s="37">
        <v>25.011469999999999</v>
      </c>
      <c r="AG3311" s="37">
        <v>30.196059999999999</v>
      </c>
      <c r="AH3311" s="37">
        <v>4304.94164</v>
      </c>
      <c r="AI3311" s="37">
        <v>79377.855630000005</v>
      </c>
      <c r="AJ3311" s="37">
        <v>70.897000000000006</v>
      </c>
      <c r="AK3311" s="37">
        <v>45.366289999999999</v>
      </c>
      <c r="AL3311" s="5">
        <v>79.788759999999996</v>
      </c>
      <c r="AM3311" s="5">
        <v>120.46581</v>
      </c>
      <c r="AN3311" s="5">
        <v>28.87133</v>
      </c>
      <c r="AO3311" s="5">
        <v>30.18713</v>
      </c>
      <c r="AP3311" s="5">
        <v>30.449349999999999</v>
      </c>
      <c r="AQ3311" s="5">
        <v>24.807839999999999</v>
      </c>
      <c r="AR3311" s="5">
        <v>4310</v>
      </c>
      <c r="AS3311" s="5">
        <v>36</v>
      </c>
      <c r="AT3311" s="5">
        <v>27.450980000000001</v>
      </c>
      <c r="AU3311" s="5">
        <v>78</v>
      </c>
      <c r="AV3311" s="5">
        <v>32</v>
      </c>
      <c r="AW3311" s="5">
        <v>11043.13725</v>
      </c>
      <c r="AX3311" s="5">
        <v>44</v>
      </c>
      <c r="AY3311" s="5">
        <v>30.98039</v>
      </c>
      <c r="AZ3311" s="5">
        <v>0.875</v>
      </c>
      <c r="BA3311" s="5">
        <v>0.35937999999999998</v>
      </c>
      <c r="BB3311" s="5">
        <v>30.301559999999998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13.245649999999999</v>
      </c>
      <c r="I3312" s="37">
        <v>11.49455</v>
      </c>
      <c r="J3312" s="37">
        <v>98.163409999999999</v>
      </c>
      <c r="K3312" s="37">
        <v>5.7162499999999996</v>
      </c>
      <c r="L3312" s="37">
        <v>2.09057</v>
      </c>
      <c r="M3312" s="37">
        <v>1.34029</v>
      </c>
      <c r="N3312" s="37">
        <v>3.2252800000000001</v>
      </c>
      <c r="O3312" s="37">
        <v>49.66084</v>
      </c>
      <c r="P3312" s="37">
        <v>52.886119999999998</v>
      </c>
      <c r="Q3312" s="37">
        <v>101.46097</v>
      </c>
      <c r="R3312" s="37">
        <v>529.59996999999998</v>
      </c>
      <c r="S3312" s="37">
        <v>4.02095</v>
      </c>
      <c r="T3312" s="37">
        <v>332.15303</v>
      </c>
      <c r="U3312" s="37">
        <v>23.844290000000001</v>
      </c>
      <c r="V3312" s="37">
        <v>0.56723999999999997</v>
      </c>
      <c r="W3312" s="37">
        <v>32.031579999999998</v>
      </c>
      <c r="X3312" s="37">
        <v>19.020720000000001</v>
      </c>
      <c r="Y3312" s="37">
        <v>322.00153999999998</v>
      </c>
      <c r="Z3312" s="37">
        <v>55.553100000000001</v>
      </c>
      <c r="AA3312" s="37">
        <v>10.378310000000001</v>
      </c>
      <c r="AB3312" s="37">
        <v>19.878150000000002</v>
      </c>
      <c r="AC3312" s="37">
        <v>19.970549999999999</v>
      </c>
      <c r="AD3312" s="37">
        <v>3965.7306699999999</v>
      </c>
      <c r="AE3312" s="37">
        <v>61.585079999999998</v>
      </c>
      <c r="AF3312" s="37">
        <v>24.952649999999998</v>
      </c>
      <c r="AG3312" s="37">
        <v>30.21753</v>
      </c>
      <c r="AH3312" s="37">
        <v>3963.547</v>
      </c>
      <c r="AI3312" s="37">
        <v>79377.858340000006</v>
      </c>
      <c r="AJ3312" s="37">
        <v>70.290419999999997</v>
      </c>
      <c r="AK3312" s="37">
        <v>45.369239999999998</v>
      </c>
      <c r="AL3312" s="5">
        <v>79.690539999999999</v>
      </c>
      <c r="AM3312" s="5">
        <v>120.59348</v>
      </c>
      <c r="AN3312" s="5">
        <v>28.867360000000001</v>
      </c>
      <c r="AO3312" s="5">
        <v>30.145350000000001</v>
      </c>
      <c r="AP3312" s="5">
        <v>30.440049999999999</v>
      </c>
      <c r="AQ3312" s="5">
        <v>24.819710000000001</v>
      </c>
      <c r="AR3312" s="5">
        <v>4208.5</v>
      </c>
      <c r="AS3312" s="5">
        <v>34</v>
      </c>
      <c r="AT3312" s="5">
        <v>20.784310000000001</v>
      </c>
      <c r="AU3312" s="5">
        <v>78</v>
      </c>
      <c r="AV3312" s="5">
        <v>32</v>
      </c>
      <c r="AW3312" s="5">
        <v>4919.21569</v>
      </c>
      <c r="AX3312" s="5">
        <v>19</v>
      </c>
      <c r="AY3312" s="5">
        <v>24.31373</v>
      </c>
      <c r="AZ3312" s="5">
        <v>0.95499999999999996</v>
      </c>
      <c r="BA3312" s="5">
        <v>4.6879999999999998E-2</v>
      </c>
      <c r="BB3312" s="5">
        <v>30.29074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14.48184</v>
      </c>
      <c r="I3313" s="37">
        <v>11.52027</v>
      </c>
      <c r="J3313" s="37">
        <v>98.163420000000002</v>
      </c>
      <c r="K3313" s="37">
        <v>4.7798600000000002</v>
      </c>
      <c r="L3313" s="37">
        <v>2.0897199999999998</v>
      </c>
      <c r="M3313" s="37">
        <v>2.1061100000000001</v>
      </c>
      <c r="N3313" s="37">
        <v>3.23956</v>
      </c>
      <c r="O3313" s="37">
        <v>49.703919999999997</v>
      </c>
      <c r="P3313" s="37">
        <v>52.943480000000001</v>
      </c>
      <c r="Q3313" s="37">
        <v>101.04438</v>
      </c>
      <c r="R3313" s="37">
        <v>534.57280000000003</v>
      </c>
      <c r="S3313" s="37">
        <v>2.3021600000000002</v>
      </c>
      <c r="T3313" s="37">
        <v>331.98360000000002</v>
      </c>
      <c r="U3313" s="37">
        <v>23.89432</v>
      </c>
      <c r="V3313" s="37">
        <v>0.30259999999999998</v>
      </c>
      <c r="W3313" s="37">
        <v>32.056559999999998</v>
      </c>
      <c r="X3313" s="37">
        <v>15.077769999999999</v>
      </c>
      <c r="Y3313" s="37">
        <v>317.67952000000002</v>
      </c>
      <c r="Z3313" s="37">
        <v>55.639490000000002</v>
      </c>
      <c r="AA3313" s="37">
        <v>9.2410300000000003</v>
      </c>
      <c r="AB3313" s="37">
        <v>19.883649999999999</v>
      </c>
      <c r="AC3313" s="37">
        <v>19.98395</v>
      </c>
      <c r="AD3313" s="37">
        <v>3530.25785</v>
      </c>
      <c r="AE3313" s="37">
        <v>61.729799999999997</v>
      </c>
      <c r="AF3313" s="37">
        <v>24.790780000000002</v>
      </c>
      <c r="AG3313" s="37">
        <v>30.242180000000001</v>
      </c>
      <c r="AH3313" s="37">
        <v>3531.9138400000002</v>
      </c>
      <c r="AI3313" s="37">
        <v>79377.860650000002</v>
      </c>
      <c r="AJ3313" s="37">
        <v>70.630200000000002</v>
      </c>
      <c r="AK3313" s="37">
        <v>45.357669999999999</v>
      </c>
      <c r="AL3313" s="5">
        <v>79.820629999999994</v>
      </c>
      <c r="AM3313" s="5">
        <v>120.25257000000001</v>
      </c>
      <c r="AN3313" s="5">
        <v>28.870529999999999</v>
      </c>
      <c r="AO3313" s="5">
        <v>30.122119999999999</v>
      </c>
      <c r="AP3313" s="5">
        <v>30.45363</v>
      </c>
      <c r="AQ3313" s="5">
        <v>24.828520000000001</v>
      </c>
      <c r="AR3313" s="5">
        <v>3783.5</v>
      </c>
      <c r="AS3313" s="5">
        <v>31.5</v>
      </c>
      <c r="AT3313" s="5">
        <v>20</v>
      </c>
      <c r="AU3313" s="5">
        <v>78</v>
      </c>
      <c r="AV3313" s="5">
        <v>32</v>
      </c>
      <c r="AW3313" s="5">
        <v>4316.8627500000002</v>
      </c>
      <c r="AX3313" s="5">
        <v>16</v>
      </c>
      <c r="AY3313" s="5">
        <v>23.529409999999999</v>
      </c>
      <c r="AZ3313" s="5">
        <v>0.56499999999999995</v>
      </c>
      <c r="BA3313" s="5">
        <v>1.96875</v>
      </c>
      <c r="BB3313" s="5">
        <v>30.295670000000001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14.561820000000001</v>
      </c>
      <c r="I3314" s="37">
        <v>11.52422</v>
      </c>
      <c r="J3314" s="37">
        <v>98.159779999999998</v>
      </c>
      <c r="K3314" s="37">
        <v>6.5244600000000004</v>
      </c>
      <c r="L3314" s="37">
        <v>2.0882399999999999</v>
      </c>
      <c r="M3314" s="37">
        <v>2.0428999999999999</v>
      </c>
      <c r="N3314" s="37">
        <v>3.2141500000000001</v>
      </c>
      <c r="O3314" s="37">
        <v>49.747929999999997</v>
      </c>
      <c r="P3314" s="37">
        <v>52.96208</v>
      </c>
      <c r="Q3314" s="37">
        <v>101.57285</v>
      </c>
      <c r="R3314" s="37">
        <v>537.94962999999996</v>
      </c>
      <c r="S3314" s="37">
        <v>1.2343</v>
      </c>
      <c r="T3314" s="37">
        <v>332.45945999999998</v>
      </c>
      <c r="U3314" s="37">
        <v>23.93507</v>
      </c>
      <c r="V3314" s="37">
        <v>0.16517000000000001</v>
      </c>
      <c r="W3314" s="37">
        <v>32.05386</v>
      </c>
      <c r="X3314" s="37">
        <v>13.02943</v>
      </c>
      <c r="Y3314" s="37">
        <v>310.50695000000002</v>
      </c>
      <c r="Z3314" s="37">
        <v>55.726779999999998</v>
      </c>
      <c r="AA3314" s="37">
        <v>8.0479299999999991</v>
      </c>
      <c r="AB3314" s="37">
        <v>19.907889999999998</v>
      </c>
      <c r="AC3314" s="37">
        <v>20.015730000000001</v>
      </c>
      <c r="AD3314" s="37">
        <v>3083.13924</v>
      </c>
      <c r="AE3314" s="37">
        <v>61.83755</v>
      </c>
      <c r="AF3314" s="37">
        <v>24.926570000000002</v>
      </c>
      <c r="AG3314" s="37">
        <v>30.237349999999999</v>
      </c>
      <c r="AH3314" s="37">
        <v>3081.1819300000002</v>
      </c>
      <c r="AI3314" s="37">
        <v>79377.861910000007</v>
      </c>
      <c r="AJ3314" s="37">
        <v>70.403840000000002</v>
      </c>
      <c r="AK3314" s="37">
        <v>45.369529999999997</v>
      </c>
      <c r="AL3314" s="5">
        <v>79.825739999999996</v>
      </c>
      <c r="AM3314" s="5">
        <v>120.18568</v>
      </c>
      <c r="AN3314" s="5">
        <v>28.863109999999999</v>
      </c>
      <c r="AO3314" s="5">
        <v>30.075379999999999</v>
      </c>
      <c r="AP3314" s="5">
        <v>30.447870000000002</v>
      </c>
      <c r="AQ3314" s="5">
        <v>24.836449999999999</v>
      </c>
      <c r="AR3314" s="5">
        <v>3347.5</v>
      </c>
      <c r="AS3314" s="5">
        <v>30</v>
      </c>
      <c r="AT3314" s="5">
        <v>18.431370000000001</v>
      </c>
      <c r="AU3314" s="5">
        <v>78</v>
      </c>
      <c r="AV3314" s="5">
        <v>32</v>
      </c>
      <c r="AW3314" s="5">
        <v>3614.1176500000001</v>
      </c>
      <c r="AX3314" s="5">
        <v>14</v>
      </c>
      <c r="AY3314" s="5">
        <v>21.96078</v>
      </c>
      <c r="AZ3314" s="5">
        <v>0.44500000000000001</v>
      </c>
      <c r="BA3314" s="5">
        <v>4.6879999999999998E-2</v>
      </c>
      <c r="BB3314" s="5">
        <v>30.297039999999999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21.005299999999998</v>
      </c>
      <c r="I3315" s="37">
        <v>11.52027</v>
      </c>
      <c r="J3315" s="37">
        <v>98.159779999999998</v>
      </c>
      <c r="K3315" s="37">
        <v>7.3922499999999998</v>
      </c>
      <c r="L3315" s="37">
        <v>2.0844900000000002</v>
      </c>
      <c r="M3315" s="37">
        <v>0.64976</v>
      </c>
      <c r="N3315" s="37">
        <v>3.0689099999999998</v>
      </c>
      <c r="O3315" s="37">
        <v>49.76464</v>
      </c>
      <c r="P3315" s="37">
        <v>52.833550000000002</v>
      </c>
      <c r="Q3315" s="37">
        <v>100.81037000000001</v>
      </c>
      <c r="R3315" s="37">
        <v>538.27242000000001</v>
      </c>
      <c r="S3315" s="37">
        <v>0.52024999999999999</v>
      </c>
      <c r="T3315" s="37">
        <v>332.07152000000002</v>
      </c>
      <c r="U3315" s="37">
        <v>23.977319999999999</v>
      </c>
      <c r="V3315" s="37">
        <v>0.20694000000000001</v>
      </c>
      <c r="W3315" s="37">
        <v>32.028700000000001</v>
      </c>
      <c r="X3315" s="37">
        <v>13.158390000000001</v>
      </c>
      <c r="Y3315" s="37">
        <v>300.07938000000001</v>
      </c>
      <c r="Z3315" s="37">
        <v>55.785629999999998</v>
      </c>
      <c r="AA3315" s="37">
        <v>6.8091100000000004</v>
      </c>
      <c r="AB3315" s="37">
        <v>19.922450000000001</v>
      </c>
      <c r="AC3315" s="37">
        <v>20.017720000000001</v>
      </c>
      <c r="AD3315" s="37">
        <v>2605.9938299999999</v>
      </c>
      <c r="AE3315" s="37">
        <v>61.76576</v>
      </c>
      <c r="AF3315" s="37">
        <v>24.911169999999998</v>
      </c>
      <c r="AG3315" s="37">
        <v>30.283650000000002</v>
      </c>
      <c r="AH3315" s="37">
        <v>2604.8214699999999</v>
      </c>
      <c r="AI3315" s="37">
        <v>79377.862599999993</v>
      </c>
      <c r="AJ3315" s="37">
        <v>70.946939999999998</v>
      </c>
      <c r="AK3315" s="37">
        <v>45.358849999999997</v>
      </c>
      <c r="AL3315" s="5">
        <v>79.769959999999998</v>
      </c>
      <c r="AM3315" s="5">
        <v>120.06035</v>
      </c>
      <c r="AN3315" s="5">
        <v>28.887989999999999</v>
      </c>
      <c r="AO3315" s="5">
        <v>30.038779999999999</v>
      </c>
      <c r="AP3315" s="5">
        <v>30.457889999999999</v>
      </c>
      <c r="AQ3315" s="5">
        <v>24.816490000000002</v>
      </c>
      <c r="AR3315" s="5">
        <v>2877.25</v>
      </c>
      <c r="AS3315" s="5">
        <v>27.5</v>
      </c>
      <c r="AT3315" s="5">
        <v>17.254899999999999</v>
      </c>
      <c r="AU3315" s="5">
        <v>78</v>
      </c>
      <c r="AV3315" s="5">
        <v>32</v>
      </c>
      <c r="AW3315" s="5">
        <v>3112.1568600000001</v>
      </c>
      <c r="AX3315" s="5">
        <v>12</v>
      </c>
      <c r="AY3315" s="5">
        <v>20.784310000000001</v>
      </c>
      <c r="AZ3315" s="5">
        <v>0</v>
      </c>
      <c r="BA3315" s="5">
        <v>0</v>
      </c>
      <c r="BB3315" s="5">
        <v>30.301590000000001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21.0045</v>
      </c>
      <c r="I3316" s="37">
        <v>11.501480000000001</v>
      </c>
      <c r="J3316" s="37">
        <v>98.170140000000004</v>
      </c>
      <c r="K3316" s="37">
        <v>3.7314699999999998</v>
      </c>
      <c r="L3316" s="37">
        <v>2.0903100000000001</v>
      </c>
      <c r="M3316" s="37">
        <v>0.58001000000000003</v>
      </c>
      <c r="N3316" s="37">
        <v>2.7990200000000001</v>
      </c>
      <c r="O3316" s="37">
        <v>49.818449999999999</v>
      </c>
      <c r="P3316" s="37">
        <v>52.617469999999997</v>
      </c>
      <c r="Q3316" s="37">
        <v>100.17202</v>
      </c>
      <c r="R3316" s="37">
        <v>535.11014</v>
      </c>
      <c r="S3316" s="37">
        <v>7.843E-2</v>
      </c>
      <c r="T3316" s="37">
        <v>331.98521</v>
      </c>
      <c r="U3316" s="37">
        <v>24.022950000000002</v>
      </c>
      <c r="V3316" s="37">
        <v>0.28971000000000002</v>
      </c>
      <c r="W3316" s="37">
        <v>32.018329999999999</v>
      </c>
      <c r="X3316" s="37">
        <v>14.30171</v>
      </c>
      <c r="Y3316" s="37">
        <v>286.04955000000001</v>
      </c>
      <c r="Z3316" s="37">
        <v>55.772390000000001</v>
      </c>
      <c r="AA3316" s="37">
        <v>5.63924</v>
      </c>
      <c r="AB3316" s="37">
        <v>19.92952</v>
      </c>
      <c r="AC3316" s="37">
        <v>20.021899999999999</v>
      </c>
      <c r="AD3316" s="37">
        <v>2158.2348200000001</v>
      </c>
      <c r="AE3316" s="37">
        <v>61.730690000000003</v>
      </c>
      <c r="AF3316" s="37">
        <v>24.9513</v>
      </c>
      <c r="AG3316" s="37">
        <v>30.361899999999999</v>
      </c>
      <c r="AH3316" s="37">
        <v>2158.4285</v>
      </c>
      <c r="AI3316" s="37">
        <v>79377.862840000002</v>
      </c>
      <c r="AJ3316" s="37">
        <v>70.378609999999995</v>
      </c>
      <c r="AK3316" s="37">
        <v>45.356940000000002</v>
      </c>
      <c r="AL3316" s="5">
        <v>79.843109999999996</v>
      </c>
      <c r="AM3316" s="5">
        <v>120.07944000000001</v>
      </c>
      <c r="AN3316" s="5">
        <v>28.943570000000001</v>
      </c>
      <c r="AO3316" s="5">
        <v>30.01088</v>
      </c>
      <c r="AP3316" s="5">
        <v>30.445830000000001</v>
      </c>
      <c r="AQ3316" s="5">
        <v>24.80463</v>
      </c>
      <c r="AR3316" s="5">
        <v>2407.75</v>
      </c>
      <c r="AS3316" s="5">
        <v>25</v>
      </c>
      <c r="AT3316" s="5">
        <v>17.254899999999999</v>
      </c>
      <c r="AU3316" s="5">
        <v>78</v>
      </c>
      <c r="AV3316" s="5">
        <v>32</v>
      </c>
      <c r="AW3316" s="5">
        <v>3312.9411799999998</v>
      </c>
      <c r="AX3316" s="5">
        <v>12</v>
      </c>
      <c r="AY3316" s="5">
        <v>20.784310000000001</v>
      </c>
      <c r="AZ3316" s="5">
        <v>0</v>
      </c>
      <c r="BA3316" s="5">
        <v>0</v>
      </c>
      <c r="BB3316" s="5">
        <v>30.308209999999999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21.004110000000001</v>
      </c>
      <c r="I3317" s="37">
        <v>11.5084</v>
      </c>
      <c r="J3317" s="37">
        <v>98.170140000000004</v>
      </c>
      <c r="K3317" s="37">
        <v>3.0994199999999998</v>
      </c>
      <c r="L3317" s="37">
        <v>2.0898099999999999</v>
      </c>
      <c r="M3317" s="37">
        <v>0.52842999999999996</v>
      </c>
      <c r="N3317" s="37">
        <v>2.4550299999999998</v>
      </c>
      <c r="O3317" s="37">
        <v>49.895980000000002</v>
      </c>
      <c r="P3317" s="37">
        <v>52.351019999999998</v>
      </c>
      <c r="Q3317" s="37">
        <v>100.57102</v>
      </c>
      <c r="R3317" s="37">
        <v>528.98465999999996</v>
      </c>
      <c r="S3317" s="37">
        <v>6.8700000000000002E-3</v>
      </c>
      <c r="T3317" s="37">
        <v>332.01152999999999</v>
      </c>
      <c r="U3317" s="37">
        <v>24.054020000000001</v>
      </c>
      <c r="V3317" s="37">
        <v>0.30891999999999997</v>
      </c>
      <c r="W3317" s="37">
        <v>32.00338</v>
      </c>
      <c r="X3317" s="37">
        <v>14.006489999999999</v>
      </c>
      <c r="Y3317" s="37">
        <v>240.69176999999999</v>
      </c>
      <c r="Z3317" s="37">
        <v>55.730379999999997</v>
      </c>
      <c r="AA3317" s="37">
        <v>4.5429399999999998</v>
      </c>
      <c r="AB3317" s="37">
        <v>19.944189999999999</v>
      </c>
      <c r="AC3317" s="37">
        <v>20.033259999999999</v>
      </c>
      <c r="AD3317" s="37">
        <v>1732.7496900000001</v>
      </c>
      <c r="AE3317" s="37">
        <v>61.612740000000002</v>
      </c>
      <c r="AF3317" s="37">
        <v>24.934439999999999</v>
      </c>
      <c r="AG3317" s="37">
        <v>30.38954</v>
      </c>
      <c r="AH3317" s="37">
        <v>1731.2389599999999</v>
      </c>
      <c r="AI3317" s="37">
        <v>79377.862869999997</v>
      </c>
      <c r="AJ3317" s="37">
        <v>70.486680000000007</v>
      </c>
      <c r="AK3317" s="37">
        <v>45.357930000000003</v>
      </c>
      <c r="AL3317" s="5">
        <v>79.855909999999994</v>
      </c>
      <c r="AM3317" s="5">
        <v>120.30647999999999</v>
      </c>
      <c r="AN3317" s="5">
        <v>28.9892</v>
      </c>
      <c r="AO3317" s="5">
        <v>30.007339999999999</v>
      </c>
      <c r="AP3317" s="5">
        <v>30.454280000000001</v>
      </c>
      <c r="AQ3317" s="5">
        <v>24.794070000000001</v>
      </c>
      <c r="AR3317" s="5">
        <v>1973.25</v>
      </c>
      <c r="AS3317" s="5">
        <v>22</v>
      </c>
      <c r="AT3317" s="5">
        <v>16.862749999999998</v>
      </c>
      <c r="AU3317" s="5">
        <v>78</v>
      </c>
      <c r="AV3317" s="5">
        <v>32</v>
      </c>
      <c r="AW3317" s="5">
        <v>3312.9411799999998</v>
      </c>
      <c r="AX3317" s="5">
        <v>13</v>
      </c>
      <c r="AY3317" s="5">
        <v>19.607839999999999</v>
      </c>
      <c r="AZ3317" s="5">
        <v>1.4999999999999999E-2</v>
      </c>
      <c r="BA3317" s="5">
        <v>0</v>
      </c>
      <c r="BB3317" s="5">
        <v>30.32105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14.387130000000001</v>
      </c>
      <c r="I3318" s="37">
        <v>11.527189999999999</v>
      </c>
      <c r="J3318" s="37">
        <v>98.160020000000003</v>
      </c>
      <c r="K3318" s="37">
        <v>6.2198099999999998</v>
      </c>
      <c r="L3318" s="37">
        <v>2.08222</v>
      </c>
      <c r="M3318" s="37">
        <v>3.4819999999999997E-2</v>
      </c>
      <c r="N3318" s="37">
        <v>2.1694599999999999</v>
      </c>
      <c r="O3318" s="37">
        <v>49.961019999999998</v>
      </c>
      <c r="P3318" s="37">
        <v>52.130479999999999</v>
      </c>
      <c r="Q3318" s="37">
        <v>100.83711</v>
      </c>
      <c r="R3318" s="37">
        <v>520.96514999999999</v>
      </c>
      <c r="S3318" s="37">
        <v>0.20957000000000001</v>
      </c>
      <c r="T3318" s="37">
        <v>332.09347000000002</v>
      </c>
      <c r="U3318" s="37">
        <v>24.105540000000001</v>
      </c>
      <c r="V3318" s="37">
        <v>0.26449</v>
      </c>
      <c r="W3318" s="37">
        <v>31.985420000000001</v>
      </c>
      <c r="X3318" s="37">
        <v>15.75431</v>
      </c>
      <c r="Y3318" s="37">
        <v>187.08024</v>
      </c>
      <c r="Z3318" s="37">
        <v>55.666229999999999</v>
      </c>
      <c r="AA3318" s="37">
        <v>3.4597799999999999</v>
      </c>
      <c r="AB3318" s="37">
        <v>19.954719999999998</v>
      </c>
      <c r="AC3318" s="37">
        <v>20.04833</v>
      </c>
      <c r="AD3318" s="37">
        <v>1322.9640899999999</v>
      </c>
      <c r="AE3318" s="37">
        <v>61.532339999999998</v>
      </c>
      <c r="AF3318" s="37">
        <v>24.847760000000001</v>
      </c>
      <c r="AG3318" s="37">
        <v>30.38541</v>
      </c>
      <c r="AH3318" s="37">
        <v>1322.4276299999999</v>
      </c>
      <c r="AI3318" s="37">
        <v>79377.862880000001</v>
      </c>
      <c r="AJ3318" s="37">
        <v>70.586070000000007</v>
      </c>
      <c r="AK3318" s="37">
        <v>45.342930000000003</v>
      </c>
      <c r="AL3318" s="5">
        <v>79.845730000000003</v>
      </c>
      <c r="AM3318" s="5">
        <v>120.23151</v>
      </c>
      <c r="AN3318" s="5">
        <v>29.030290000000001</v>
      </c>
      <c r="AO3318" s="5">
        <v>29.997250000000001</v>
      </c>
      <c r="AP3318" s="5">
        <v>30.456140000000001</v>
      </c>
      <c r="AQ3318" s="5">
        <v>24.810780000000001</v>
      </c>
      <c r="AR3318" s="5">
        <v>1551.5</v>
      </c>
      <c r="AS3318" s="5">
        <v>12</v>
      </c>
      <c r="AT3318" s="5">
        <v>16.862749999999998</v>
      </c>
      <c r="AU3318" s="5">
        <v>78</v>
      </c>
      <c r="AV3318" s="5">
        <v>32</v>
      </c>
      <c r="AW3318" s="5">
        <v>3413.3333299999999</v>
      </c>
      <c r="AX3318" s="5">
        <v>14</v>
      </c>
      <c r="AY3318" s="5">
        <v>18.03922</v>
      </c>
      <c r="AZ3318" s="5">
        <v>0.78</v>
      </c>
      <c r="BA3318" s="5">
        <v>1.84375</v>
      </c>
      <c r="BB3318" s="5">
        <v>30.328220000000002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13.950900000000001</v>
      </c>
      <c r="I3319" s="37">
        <v>11.49455</v>
      </c>
      <c r="J3319" s="37">
        <v>98.161779999999993</v>
      </c>
      <c r="K3319" s="37">
        <v>8.6357700000000008</v>
      </c>
      <c r="L3319" s="37">
        <v>2.0789900000000001</v>
      </c>
      <c r="M3319" s="37">
        <v>1.7223599999999999</v>
      </c>
      <c r="N3319" s="37">
        <v>1.9278500000000001</v>
      </c>
      <c r="O3319" s="37">
        <v>49.986130000000003</v>
      </c>
      <c r="P3319" s="37">
        <v>51.913980000000002</v>
      </c>
      <c r="Q3319" s="37">
        <v>100.83534</v>
      </c>
      <c r="R3319" s="37">
        <v>512.40156999999999</v>
      </c>
      <c r="S3319" s="37">
        <v>0.29974000000000001</v>
      </c>
      <c r="T3319" s="37">
        <v>332.00797999999998</v>
      </c>
      <c r="U3319" s="37">
        <v>24.138439999999999</v>
      </c>
      <c r="V3319" s="37">
        <v>0.21281</v>
      </c>
      <c r="W3319" s="37">
        <v>31.98582</v>
      </c>
      <c r="X3319" s="37">
        <v>18.382819999999999</v>
      </c>
      <c r="Y3319" s="37">
        <v>142.49121</v>
      </c>
      <c r="Z3319" s="37">
        <v>55.55603</v>
      </c>
      <c r="AA3319" s="37">
        <v>2.4741</v>
      </c>
      <c r="AB3319" s="37">
        <v>19.960809999999999</v>
      </c>
      <c r="AC3319" s="37">
        <v>20.060459999999999</v>
      </c>
      <c r="AD3319" s="37">
        <v>952.03902000000005</v>
      </c>
      <c r="AE3319" s="37">
        <v>61.41451</v>
      </c>
      <c r="AF3319" s="37">
        <v>24.816130000000001</v>
      </c>
      <c r="AG3319" s="37">
        <v>30.39762</v>
      </c>
      <c r="AH3319" s="37">
        <v>950.82698000000005</v>
      </c>
      <c r="AI3319" s="37">
        <v>79377.863029999993</v>
      </c>
      <c r="AJ3319" s="37">
        <v>70.283169999999998</v>
      </c>
      <c r="AK3319" s="37">
        <v>45.345550000000003</v>
      </c>
      <c r="AL3319" s="5">
        <v>79.779719999999998</v>
      </c>
      <c r="AM3319" s="5">
        <v>119.63836999999999</v>
      </c>
      <c r="AN3319" s="5">
        <v>29.041630000000001</v>
      </c>
      <c r="AO3319" s="5">
        <v>29.987410000000001</v>
      </c>
      <c r="AP3319" s="5">
        <v>30.453859999999999</v>
      </c>
      <c r="AQ3319" s="5">
        <v>24.81561</v>
      </c>
      <c r="AR3319" s="5">
        <v>1162.5</v>
      </c>
      <c r="AS3319" s="5">
        <v>15</v>
      </c>
      <c r="AT3319" s="5">
        <v>16.470590000000001</v>
      </c>
      <c r="AU3319" s="5">
        <v>78</v>
      </c>
      <c r="AV3319" s="5">
        <v>32</v>
      </c>
      <c r="AW3319" s="5">
        <v>4116.0784299999996</v>
      </c>
      <c r="AX3319" s="5">
        <v>16</v>
      </c>
      <c r="AY3319" s="5">
        <v>16.470590000000001</v>
      </c>
      <c r="AZ3319" s="5">
        <v>0.82</v>
      </c>
      <c r="BA3319" s="5">
        <v>1.6875</v>
      </c>
      <c r="BB3319" s="5">
        <v>30.333069999999999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13.80315</v>
      </c>
      <c r="I3320" s="37">
        <v>11.491580000000001</v>
      </c>
      <c r="J3320" s="37">
        <v>98.161779999999993</v>
      </c>
      <c r="K3320" s="37">
        <v>15.15667</v>
      </c>
      <c r="L3320" s="37">
        <v>2.0779800000000002</v>
      </c>
      <c r="M3320" s="37">
        <v>1.1102700000000001</v>
      </c>
      <c r="N3320" s="37">
        <v>1.7641100000000001</v>
      </c>
      <c r="O3320" s="37">
        <v>50.008069999999996</v>
      </c>
      <c r="P3320" s="37">
        <v>51.772179999999999</v>
      </c>
      <c r="Q3320" s="37">
        <v>102.47015</v>
      </c>
      <c r="R3320" s="37">
        <v>503.50700999999998</v>
      </c>
      <c r="S3320" s="37">
        <v>0.30898999999999999</v>
      </c>
      <c r="T3320" s="37">
        <v>334.66282999999999</v>
      </c>
      <c r="U3320" s="37">
        <v>24.171939999999999</v>
      </c>
      <c r="V3320" s="37">
        <v>0.13147</v>
      </c>
      <c r="W3320" s="37">
        <v>31.965150000000001</v>
      </c>
      <c r="X3320" s="37">
        <v>61.77908</v>
      </c>
      <c r="Y3320" s="37">
        <v>121.13705</v>
      </c>
      <c r="Z3320" s="37">
        <v>55.374960000000002</v>
      </c>
      <c r="AA3320" s="37">
        <v>1.9600599999999999</v>
      </c>
      <c r="AB3320" s="37">
        <v>19.97946</v>
      </c>
      <c r="AC3320" s="37">
        <v>20.059950000000001</v>
      </c>
      <c r="AD3320" s="37">
        <v>761.37378999999999</v>
      </c>
      <c r="AE3320" s="37">
        <v>61.199289999999998</v>
      </c>
      <c r="AF3320" s="37">
        <v>24.849309999999999</v>
      </c>
      <c r="AG3320" s="37">
        <v>30.403929999999999</v>
      </c>
      <c r="AH3320" s="37">
        <v>717.87249999999995</v>
      </c>
      <c r="AI3320" s="37">
        <v>79377.863209999996</v>
      </c>
      <c r="AJ3320" s="37">
        <v>70.378799999999998</v>
      </c>
      <c r="AK3320" s="37">
        <v>45.336030000000001</v>
      </c>
      <c r="AL3320" s="5">
        <v>79.821200000000005</v>
      </c>
      <c r="AM3320" s="5">
        <v>119.63591</v>
      </c>
      <c r="AN3320" s="5">
        <v>29.067229999999999</v>
      </c>
      <c r="AO3320" s="5">
        <v>30.006550000000001</v>
      </c>
      <c r="AP3320" s="5">
        <v>30.44969</v>
      </c>
      <c r="AQ3320" s="5">
        <v>24.82028</v>
      </c>
      <c r="AR3320" s="5">
        <v>800.75</v>
      </c>
      <c r="AS3320" s="5">
        <v>2.5</v>
      </c>
      <c r="AT3320" s="5">
        <v>17.64706</v>
      </c>
      <c r="AU3320" s="5">
        <v>78</v>
      </c>
      <c r="AV3320" s="5">
        <v>33</v>
      </c>
      <c r="AW3320" s="5">
        <v>5421.1764700000003</v>
      </c>
      <c r="AX3320" s="5">
        <v>23</v>
      </c>
      <c r="AY3320" s="5">
        <v>21.568629999999999</v>
      </c>
      <c r="AZ3320" s="5">
        <v>0.875</v>
      </c>
      <c r="BA3320" s="5">
        <v>1.45313</v>
      </c>
      <c r="BB3320" s="5">
        <v>30.336790000000001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16.290690000000001</v>
      </c>
      <c r="I3321" s="37">
        <v>11.501480000000001</v>
      </c>
      <c r="J3321" s="37">
        <v>98.162859999999995</v>
      </c>
      <c r="K3321" s="37">
        <v>14.77026</v>
      </c>
      <c r="L3321" s="37">
        <v>2.1264699999999999</v>
      </c>
      <c r="M3321" s="37">
        <v>0.72452000000000005</v>
      </c>
      <c r="N3321" s="37">
        <v>1.53942</v>
      </c>
      <c r="O3321" s="37">
        <v>50.043300000000002</v>
      </c>
      <c r="P3321" s="37">
        <v>51.582729999999998</v>
      </c>
      <c r="Q3321" s="37">
        <v>102.30587</v>
      </c>
      <c r="R3321" s="37">
        <v>495.12970000000001</v>
      </c>
      <c r="S3321" s="37">
        <v>0.54056999999999999</v>
      </c>
      <c r="T3321" s="37">
        <v>332.49349999999998</v>
      </c>
      <c r="U3321" s="37">
        <v>24.211580000000001</v>
      </c>
      <c r="V3321" s="37">
        <v>0.27084000000000003</v>
      </c>
      <c r="W3321" s="37">
        <v>31.94556</v>
      </c>
      <c r="X3321" s="37">
        <v>26.528390000000002</v>
      </c>
      <c r="Y3321" s="37">
        <v>127.0534</v>
      </c>
      <c r="Z3321" s="37">
        <v>55.139940000000003</v>
      </c>
      <c r="AA3321" s="37">
        <v>2.2073399999999999</v>
      </c>
      <c r="AB3321" s="37">
        <v>19.98236</v>
      </c>
      <c r="AC3321" s="37">
        <v>20.077200000000001</v>
      </c>
      <c r="AD3321" s="37">
        <v>828.17523000000006</v>
      </c>
      <c r="AE3321" s="37">
        <v>61.178089999999997</v>
      </c>
      <c r="AF3321" s="37">
        <v>25.385909999999999</v>
      </c>
      <c r="AG3321" s="37">
        <v>30.385760000000001</v>
      </c>
      <c r="AH3321" s="37">
        <v>835.66695000000004</v>
      </c>
      <c r="AI3321" s="37">
        <v>79377.863410000005</v>
      </c>
      <c r="AJ3321" s="37">
        <v>70.35127</v>
      </c>
      <c r="AK3321" s="37">
        <v>45.329059999999998</v>
      </c>
      <c r="AL3321" s="5">
        <v>79.840199999999996</v>
      </c>
      <c r="AM3321" s="5">
        <v>119.13941</v>
      </c>
      <c r="AN3321" s="5">
        <v>29.08953</v>
      </c>
      <c r="AO3321" s="5">
        <v>30.002109999999998</v>
      </c>
      <c r="AP3321" s="5">
        <v>30.456620000000001</v>
      </c>
      <c r="AQ3321" s="5">
        <v>24.81859</v>
      </c>
      <c r="AR3321" s="5">
        <v>857</v>
      </c>
      <c r="AS3321" s="5">
        <v>11</v>
      </c>
      <c r="AT3321" s="5">
        <v>18.431370000000001</v>
      </c>
      <c r="AU3321" s="5">
        <v>78</v>
      </c>
      <c r="AV3321" s="5">
        <v>33</v>
      </c>
      <c r="AW3321" s="5">
        <v>12147.45098</v>
      </c>
      <c r="AX3321" s="5">
        <v>43</v>
      </c>
      <c r="AY3321" s="5">
        <v>21.568629999999999</v>
      </c>
      <c r="AZ3321" s="5">
        <v>0.21</v>
      </c>
      <c r="BA3321" s="5">
        <v>1.84375</v>
      </c>
      <c r="BB3321" s="5">
        <v>30.339770000000001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14.262600000000001</v>
      </c>
      <c r="I3322" s="37">
        <v>11.513339999999999</v>
      </c>
      <c r="J3322" s="37">
        <v>98.163730000000001</v>
      </c>
      <c r="K3322" s="37">
        <v>15.83713</v>
      </c>
      <c r="L3322" s="37">
        <v>2.0744799999999999</v>
      </c>
      <c r="M3322" s="37">
        <v>1.0765100000000001</v>
      </c>
      <c r="N3322" s="37">
        <v>1.3769499999999999</v>
      </c>
      <c r="O3322" s="37">
        <v>50.087150000000001</v>
      </c>
      <c r="P3322" s="37">
        <v>51.464100000000002</v>
      </c>
      <c r="Q3322" s="37">
        <v>102.46048</v>
      </c>
      <c r="R3322" s="37">
        <v>487.82866999999999</v>
      </c>
      <c r="S3322" s="37">
        <v>0.61821999999999999</v>
      </c>
      <c r="T3322" s="37">
        <v>333.52926000000002</v>
      </c>
      <c r="U3322" s="37">
        <v>24.24652</v>
      </c>
      <c r="V3322" s="37">
        <v>0.24629000000000001</v>
      </c>
      <c r="W3322" s="37">
        <v>31.925850000000001</v>
      </c>
      <c r="X3322" s="37">
        <v>45.88458</v>
      </c>
      <c r="Y3322" s="37">
        <v>122.46606</v>
      </c>
      <c r="Z3322" s="37">
        <v>54.903109999999998</v>
      </c>
      <c r="AA3322" s="37">
        <v>2.0822699999999998</v>
      </c>
      <c r="AB3322" s="37">
        <v>20.003689999999999</v>
      </c>
      <c r="AC3322" s="37">
        <v>20.086469999999998</v>
      </c>
      <c r="AD3322" s="37">
        <v>803.00094999999999</v>
      </c>
      <c r="AE3322" s="37">
        <v>61.026000000000003</v>
      </c>
      <c r="AF3322" s="37">
        <v>24.762329999999999</v>
      </c>
      <c r="AG3322" s="37">
        <v>30.4</v>
      </c>
      <c r="AH3322" s="37">
        <v>798.35158999999999</v>
      </c>
      <c r="AI3322" s="37">
        <v>79377.863759999993</v>
      </c>
      <c r="AJ3322" s="37">
        <v>70.298969999999997</v>
      </c>
      <c r="AK3322" s="37">
        <v>45.323740000000001</v>
      </c>
      <c r="AL3322" s="5">
        <v>79.801640000000006</v>
      </c>
      <c r="AM3322" s="5">
        <v>119.60612999999999</v>
      </c>
      <c r="AN3322" s="5">
        <v>29.095610000000001</v>
      </c>
      <c r="AO3322" s="5">
        <v>30.007919999999999</v>
      </c>
      <c r="AP3322" s="5">
        <v>30.43421</v>
      </c>
      <c r="AQ3322" s="5">
        <v>24.812059999999999</v>
      </c>
      <c r="AR3322" s="5">
        <v>783.5</v>
      </c>
      <c r="AS3322" s="5">
        <v>16.5</v>
      </c>
      <c r="AT3322" s="5">
        <v>19.215689999999999</v>
      </c>
      <c r="AU3322" s="5">
        <v>79</v>
      </c>
      <c r="AV3322" s="5">
        <v>33</v>
      </c>
      <c r="AW3322" s="5">
        <v>8533.3333299999995</v>
      </c>
      <c r="AX3322" s="5">
        <v>36</v>
      </c>
      <c r="AY3322" s="5">
        <v>22.745100000000001</v>
      </c>
      <c r="AZ3322" s="5">
        <v>0.91500000000000004</v>
      </c>
      <c r="BA3322" s="5">
        <v>1.60938</v>
      </c>
      <c r="BB3322" s="5">
        <v>30.331939999999999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15.356</v>
      </c>
      <c r="I3323" s="37">
        <v>11.491580000000001</v>
      </c>
      <c r="J3323" s="37">
        <v>98.163730000000001</v>
      </c>
      <c r="K3323" s="37">
        <v>15.680149999999999</v>
      </c>
      <c r="L3323" s="37">
        <v>2.1070899999999999</v>
      </c>
      <c r="M3323" s="37">
        <v>2.47159</v>
      </c>
      <c r="N3323" s="37">
        <v>1.30172</v>
      </c>
      <c r="O3323" s="37">
        <v>50.097659999999998</v>
      </c>
      <c r="P3323" s="37">
        <v>51.399389999999997</v>
      </c>
      <c r="Q3323" s="37">
        <v>102.2196</v>
      </c>
      <c r="R3323" s="37">
        <v>482.01452</v>
      </c>
      <c r="S3323" s="37">
        <v>0.66005000000000003</v>
      </c>
      <c r="T3323" s="37">
        <v>332.82292999999999</v>
      </c>
      <c r="U3323" s="37">
        <v>24.284770000000002</v>
      </c>
      <c r="V3323" s="37">
        <v>0.29086000000000001</v>
      </c>
      <c r="W3323" s="37">
        <v>31.926880000000001</v>
      </c>
      <c r="X3323" s="37">
        <v>32.147150000000003</v>
      </c>
      <c r="Y3323" s="37">
        <v>125.47505</v>
      </c>
      <c r="Z3323" s="37">
        <v>54.633339999999997</v>
      </c>
      <c r="AA3323" s="37">
        <v>2.1278700000000002</v>
      </c>
      <c r="AB3323" s="37">
        <v>20.01071</v>
      </c>
      <c r="AC3323" s="37">
        <v>20.097079999999998</v>
      </c>
      <c r="AD3323" s="37">
        <v>806.59348999999997</v>
      </c>
      <c r="AE3323" s="37">
        <v>60.835659999999997</v>
      </c>
      <c r="AF3323" s="37">
        <v>25.15436</v>
      </c>
      <c r="AG3323" s="37">
        <v>30.4039</v>
      </c>
      <c r="AH3323" s="37">
        <v>808.50404000000003</v>
      </c>
      <c r="AI3323" s="37">
        <v>79377.864140000005</v>
      </c>
      <c r="AJ3323" s="37">
        <v>70.324740000000006</v>
      </c>
      <c r="AK3323" s="37">
        <v>45.316899999999997</v>
      </c>
      <c r="AL3323" s="5">
        <v>79.743690000000001</v>
      </c>
      <c r="AM3323" s="5">
        <v>120.27597</v>
      </c>
      <c r="AN3323" s="5">
        <v>29.09271</v>
      </c>
      <c r="AO3323" s="5">
        <v>30.06213</v>
      </c>
      <c r="AP3323" s="5">
        <v>30.43927</v>
      </c>
      <c r="AQ3323" s="5">
        <v>24.811430000000001</v>
      </c>
      <c r="AR3323" s="5">
        <v>824</v>
      </c>
      <c r="AS3323" s="5">
        <v>14.5</v>
      </c>
      <c r="AT3323" s="5">
        <v>18.431370000000001</v>
      </c>
      <c r="AU3323" s="5">
        <v>78</v>
      </c>
      <c r="AV3323" s="5">
        <v>33</v>
      </c>
      <c r="AW3323" s="5">
        <v>9838.4313700000002</v>
      </c>
      <c r="AX3323" s="5">
        <v>37</v>
      </c>
      <c r="AY3323" s="5">
        <v>21.96078</v>
      </c>
      <c r="AZ3323" s="5">
        <v>5.5E-2</v>
      </c>
      <c r="BA3323" s="5">
        <v>0.15625</v>
      </c>
      <c r="BB3323" s="5">
        <v>30.338370000000001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14.50957</v>
      </c>
      <c r="I3324" s="37">
        <v>11.47279</v>
      </c>
      <c r="J3324" s="37">
        <v>98.165970000000002</v>
      </c>
      <c r="K3324" s="37">
        <v>16.00365</v>
      </c>
      <c r="L3324" s="37">
        <v>2.0920000000000001</v>
      </c>
      <c r="M3324" s="37">
        <v>1.75064</v>
      </c>
      <c r="N3324" s="37">
        <v>1.2545200000000001</v>
      </c>
      <c r="O3324" s="37">
        <v>50.119100000000003</v>
      </c>
      <c r="P3324" s="37">
        <v>51.373620000000003</v>
      </c>
      <c r="Q3324" s="37">
        <v>102.38686</v>
      </c>
      <c r="R3324" s="37">
        <v>477.13875000000002</v>
      </c>
      <c r="S3324" s="37">
        <v>0.65447999999999995</v>
      </c>
      <c r="T3324" s="37">
        <v>332.83679000000001</v>
      </c>
      <c r="U3324" s="37">
        <v>24.312719999999999</v>
      </c>
      <c r="V3324" s="37">
        <v>0.26860000000000001</v>
      </c>
      <c r="W3324" s="37">
        <v>31.93355</v>
      </c>
      <c r="X3324" s="37">
        <v>41.026719999999997</v>
      </c>
      <c r="Y3324" s="37">
        <v>124.65434</v>
      </c>
      <c r="Z3324" s="37">
        <v>54.293900000000001</v>
      </c>
      <c r="AA3324" s="37">
        <v>2.1158899999999998</v>
      </c>
      <c r="AB3324" s="37">
        <v>20.025939999999999</v>
      </c>
      <c r="AC3324" s="37">
        <v>20.11347</v>
      </c>
      <c r="AD3324" s="37">
        <v>811.25104999999996</v>
      </c>
      <c r="AE3324" s="37">
        <v>60.618040000000001</v>
      </c>
      <c r="AF3324" s="37">
        <v>24.963560000000001</v>
      </c>
      <c r="AG3324" s="37">
        <v>30.43451</v>
      </c>
      <c r="AH3324" s="37">
        <v>792.90904999999998</v>
      </c>
      <c r="AI3324" s="37">
        <v>79377.864549999998</v>
      </c>
      <c r="AJ3324" s="37">
        <v>70.51388</v>
      </c>
      <c r="AK3324" s="37">
        <v>45.31532</v>
      </c>
      <c r="AL3324" s="5">
        <v>79.796509999999998</v>
      </c>
      <c r="AM3324" s="5">
        <v>119.82998000000001</v>
      </c>
      <c r="AN3324" s="5">
        <v>29.09685</v>
      </c>
      <c r="AO3324" s="5">
        <v>30.117989999999999</v>
      </c>
      <c r="AP3324" s="5">
        <v>30.441289999999999</v>
      </c>
      <c r="AQ3324" s="5">
        <v>24.831420000000001</v>
      </c>
      <c r="AR3324" s="5">
        <v>791.25</v>
      </c>
      <c r="AS3324" s="5">
        <v>15.5</v>
      </c>
      <c r="AT3324" s="5">
        <v>19.215689999999999</v>
      </c>
      <c r="AU3324" s="5">
        <v>78</v>
      </c>
      <c r="AV3324" s="5">
        <v>33</v>
      </c>
      <c r="AW3324" s="5">
        <v>9436.8627500000002</v>
      </c>
      <c r="AX3324" s="5">
        <v>38</v>
      </c>
      <c r="AY3324" s="5">
        <v>22.745100000000001</v>
      </c>
      <c r="AZ3324" s="5">
        <v>0.91500000000000004</v>
      </c>
      <c r="BA3324" s="5">
        <v>1.84375</v>
      </c>
      <c r="BB3324" s="5">
        <v>30.345079999999999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14.62289</v>
      </c>
      <c r="I3325" s="37">
        <v>11.45994</v>
      </c>
      <c r="J3325" s="37">
        <v>98.165970000000002</v>
      </c>
      <c r="K3325" s="37">
        <v>15.91372</v>
      </c>
      <c r="L3325" s="37">
        <v>2.0911599999999999</v>
      </c>
      <c r="M3325" s="37">
        <v>0.97438999999999998</v>
      </c>
      <c r="N3325" s="37">
        <v>1.2073</v>
      </c>
      <c r="O3325" s="37">
        <v>50.118560000000002</v>
      </c>
      <c r="P3325" s="37">
        <v>51.325859999999999</v>
      </c>
      <c r="Q3325" s="37">
        <v>102.11689</v>
      </c>
      <c r="R3325" s="37">
        <v>472.91865999999999</v>
      </c>
      <c r="S3325" s="37">
        <v>0.67820000000000003</v>
      </c>
      <c r="T3325" s="37">
        <v>332.65251999999998</v>
      </c>
      <c r="U3325" s="37">
        <v>24.341760000000001</v>
      </c>
      <c r="V3325" s="37">
        <v>0.28262999999999999</v>
      </c>
      <c r="W3325" s="37">
        <v>31.92624</v>
      </c>
      <c r="X3325" s="37">
        <v>34.561770000000003</v>
      </c>
      <c r="Y3325" s="37">
        <v>126.51991</v>
      </c>
      <c r="Z3325" s="37">
        <v>53.711379999999998</v>
      </c>
      <c r="AA3325" s="37">
        <v>2.0802499999999999</v>
      </c>
      <c r="AB3325" s="37">
        <v>20.038879999999999</v>
      </c>
      <c r="AC3325" s="37">
        <v>20.124639999999999</v>
      </c>
      <c r="AD3325" s="37">
        <v>795.82659999999998</v>
      </c>
      <c r="AE3325" s="37">
        <v>60.572069999999997</v>
      </c>
      <c r="AF3325" s="37">
        <v>24.96134</v>
      </c>
      <c r="AG3325" s="37">
        <v>30.424900000000001</v>
      </c>
      <c r="AH3325" s="37">
        <v>790.52668000000006</v>
      </c>
      <c r="AI3325" s="37">
        <v>79377.864950000003</v>
      </c>
      <c r="AJ3325" s="37">
        <v>70.294150000000002</v>
      </c>
      <c r="AK3325" s="37">
        <v>45.318640000000002</v>
      </c>
      <c r="AL3325" s="5">
        <v>79.776229999999998</v>
      </c>
      <c r="AM3325" s="5">
        <v>120.25461</v>
      </c>
      <c r="AN3325" s="5">
        <v>29.087199999999999</v>
      </c>
      <c r="AO3325" s="5">
        <v>30.157509999999998</v>
      </c>
      <c r="AP3325" s="5">
        <v>30.429639999999999</v>
      </c>
      <c r="AQ3325" s="5">
        <v>24.81915</v>
      </c>
      <c r="AR3325" s="5">
        <v>820.25</v>
      </c>
      <c r="AS3325" s="5">
        <v>16.5</v>
      </c>
      <c r="AT3325" s="5">
        <v>18.03922</v>
      </c>
      <c r="AU3325" s="5">
        <v>78</v>
      </c>
      <c r="AV3325" s="5">
        <v>33</v>
      </c>
      <c r="AW3325" s="5">
        <v>8934.9019599999992</v>
      </c>
      <c r="AX3325" s="5">
        <v>35</v>
      </c>
      <c r="AY3325" s="5">
        <v>21.568629999999999</v>
      </c>
      <c r="AZ3325" s="5">
        <v>7.4999999999999997E-2</v>
      </c>
      <c r="BA3325" s="5">
        <v>0.39062999999999998</v>
      </c>
      <c r="BB3325" s="5">
        <v>30.344519999999999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14.941660000000001</v>
      </c>
      <c r="I3326" s="37">
        <v>11.47279</v>
      </c>
      <c r="J3326" s="37">
        <v>98.163830000000004</v>
      </c>
      <c r="K3326" s="37">
        <v>15.869490000000001</v>
      </c>
      <c r="L3326" s="37">
        <v>2.09491</v>
      </c>
      <c r="M3326" s="37">
        <v>0.98080000000000001</v>
      </c>
      <c r="N3326" s="37">
        <v>1.1415200000000001</v>
      </c>
      <c r="O3326" s="37">
        <v>50.12077</v>
      </c>
      <c r="P3326" s="37">
        <v>51.26229</v>
      </c>
      <c r="Q3326" s="37">
        <v>102.36843</v>
      </c>
      <c r="R3326" s="37">
        <v>469.16374999999999</v>
      </c>
      <c r="S3326" s="37">
        <v>0.70803000000000005</v>
      </c>
      <c r="T3326" s="37">
        <v>332.60189000000003</v>
      </c>
      <c r="U3326" s="37">
        <v>24.369309999999999</v>
      </c>
      <c r="V3326" s="37">
        <v>0.23324</v>
      </c>
      <c r="W3326" s="37">
        <v>31.929189999999998</v>
      </c>
      <c r="X3326" s="37">
        <v>36.444780000000002</v>
      </c>
      <c r="Y3326" s="37">
        <v>126.53957</v>
      </c>
      <c r="Z3326" s="37">
        <v>53.000749999999996</v>
      </c>
      <c r="AA3326" s="37">
        <v>2.1425700000000001</v>
      </c>
      <c r="AB3326" s="37">
        <v>20.036069999999999</v>
      </c>
      <c r="AC3326" s="37">
        <v>20.133990000000001</v>
      </c>
      <c r="AD3326" s="37">
        <v>818.52067999999997</v>
      </c>
      <c r="AE3326" s="37">
        <v>60.372570000000003</v>
      </c>
      <c r="AF3326" s="37">
        <v>25.009340000000002</v>
      </c>
      <c r="AG3326" s="37">
        <v>30.416070000000001</v>
      </c>
      <c r="AH3326" s="37">
        <v>826.46645000000001</v>
      </c>
      <c r="AI3326" s="37">
        <v>79377.86537</v>
      </c>
      <c r="AJ3326" s="37">
        <v>70.419359999999998</v>
      </c>
      <c r="AK3326" s="37">
        <v>45.314</v>
      </c>
      <c r="AL3326" s="5">
        <v>79.745180000000005</v>
      </c>
      <c r="AM3326" s="5">
        <v>120.20444999999999</v>
      </c>
      <c r="AN3326" s="5">
        <v>29.08351</v>
      </c>
      <c r="AO3326" s="5">
        <v>30.197199999999999</v>
      </c>
      <c r="AP3326" s="5">
        <v>30.433810000000001</v>
      </c>
      <c r="AQ3326" s="5">
        <v>24.818950000000001</v>
      </c>
      <c r="AR3326" s="5">
        <v>792.75</v>
      </c>
      <c r="AS3326" s="5">
        <v>14.5</v>
      </c>
      <c r="AT3326" s="5">
        <v>19.215689999999999</v>
      </c>
      <c r="AU3326" s="5">
        <v>78</v>
      </c>
      <c r="AV3326" s="5">
        <v>33</v>
      </c>
      <c r="AW3326" s="5">
        <v>10039.215690000001</v>
      </c>
      <c r="AX3326" s="5">
        <v>39</v>
      </c>
      <c r="AY3326" s="5">
        <v>22.745100000000001</v>
      </c>
      <c r="AZ3326" s="5">
        <v>0.91500000000000004</v>
      </c>
      <c r="BA3326" s="5">
        <v>1.92188</v>
      </c>
      <c r="BB3326" s="5">
        <v>30.342919999999999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15.575139999999999</v>
      </c>
      <c r="I3327" s="37">
        <v>11.45994</v>
      </c>
      <c r="J3327" s="37">
        <v>98.167529999999999</v>
      </c>
      <c r="K3327" s="37">
        <v>12.064550000000001</v>
      </c>
      <c r="L3327" s="37">
        <v>2.13225</v>
      </c>
      <c r="M3327" s="37">
        <v>1.66595</v>
      </c>
      <c r="N3327" s="37">
        <v>1.12758</v>
      </c>
      <c r="O3327" s="37">
        <v>50.092529999999996</v>
      </c>
      <c r="P3327" s="37">
        <v>51.220109999999998</v>
      </c>
      <c r="Q3327" s="37">
        <v>104.52363</v>
      </c>
      <c r="R3327" s="37">
        <v>465.71749999999997</v>
      </c>
      <c r="S3327" s="37">
        <v>0.82062000000000002</v>
      </c>
      <c r="T3327" s="37">
        <v>336.13477999999998</v>
      </c>
      <c r="U3327" s="37">
        <v>24.399419999999999</v>
      </c>
      <c r="V3327" s="37">
        <v>7.986E-2</v>
      </c>
      <c r="W3327" s="37">
        <v>31.917529999999999</v>
      </c>
      <c r="X3327" s="37">
        <v>79.217380000000006</v>
      </c>
      <c r="Y3327" s="37">
        <v>136.54554999999999</v>
      </c>
      <c r="Z3327" s="37">
        <v>52.262889999999999</v>
      </c>
      <c r="AA3327" s="37">
        <v>2.9867699999999999</v>
      </c>
      <c r="AB3327" s="37">
        <v>20.047799999999999</v>
      </c>
      <c r="AC3327" s="37">
        <v>20.143470000000001</v>
      </c>
      <c r="AD3327" s="37">
        <v>1128.49875</v>
      </c>
      <c r="AE3327" s="37">
        <v>60.223289999999999</v>
      </c>
      <c r="AF3327" s="37">
        <v>25.450479999999999</v>
      </c>
      <c r="AG3327" s="37">
        <v>30.386189999999999</v>
      </c>
      <c r="AH3327" s="37">
        <v>1120.8269</v>
      </c>
      <c r="AI3327" s="37">
        <v>79377.8658</v>
      </c>
      <c r="AJ3327" s="37">
        <v>70.303529999999995</v>
      </c>
      <c r="AK3327" s="37">
        <v>45.304450000000003</v>
      </c>
      <c r="AL3327" s="5">
        <v>79.785749999999993</v>
      </c>
      <c r="AM3327" s="5">
        <v>120.05565</v>
      </c>
      <c r="AN3327" s="5">
        <v>29.092390000000002</v>
      </c>
      <c r="AO3327" s="5">
        <v>30.242629999999998</v>
      </c>
      <c r="AP3327" s="5">
        <v>30.43037</v>
      </c>
      <c r="AQ3327" s="5">
        <v>24.83014</v>
      </c>
      <c r="AR3327" s="5">
        <v>875</v>
      </c>
      <c r="AS3327" s="5">
        <v>6</v>
      </c>
      <c r="AT3327" s="5">
        <v>24.705880000000001</v>
      </c>
      <c r="AU3327" s="5">
        <v>78</v>
      </c>
      <c r="AV3327" s="5">
        <v>33</v>
      </c>
      <c r="AW3327" s="5">
        <v>18672.941180000002</v>
      </c>
      <c r="AX3327" s="5">
        <v>77</v>
      </c>
      <c r="AY3327" s="5">
        <v>28.62745</v>
      </c>
      <c r="AZ3327" s="5">
        <v>7.4999999999999997E-2</v>
      </c>
      <c r="BA3327" s="5">
        <v>0.54688000000000003</v>
      </c>
      <c r="BB3327" s="5">
        <v>30.344940000000001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15.32428</v>
      </c>
      <c r="I3328" s="37">
        <v>11.440160000000001</v>
      </c>
      <c r="J3328" s="37">
        <v>98.167529999999999</v>
      </c>
      <c r="K3328" s="37">
        <v>9.3081700000000005</v>
      </c>
      <c r="L3328" s="37">
        <v>2.1069499999999999</v>
      </c>
      <c r="M3328" s="37">
        <v>3.5188000000000001</v>
      </c>
      <c r="N3328" s="37">
        <v>1.0858000000000001</v>
      </c>
      <c r="O3328" s="37">
        <v>50.068219999999997</v>
      </c>
      <c r="P3328" s="37">
        <v>51.154020000000003</v>
      </c>
      <c r="Q3328" s="37">
        <v>104.82688</v>
      </c>
      <c r="R3328" s="37">
        <v>462.4649</v>
      </c>
      <c r="S3328" s="37">
        <v>1.9670099999999999</v>
      </c>
      <c r="T3328" s="37">
        <v>338.25594000000001</v>
      </c>
      <c r="U3328" s="37">
        <v>24.420089999999998</v>
      </c>
      <c r="V3328" s="37">
        <v>7.0650000000000004E-2</v>
      </c>
      <c r="W3328" s="37">
        <v>31.915199999999999</v>
      </c>
      <c r="X3328" s="37">
        <v>59.468989999999998</v>
      </c>
      <c r="Y3328" s="37">
        <v>196.48038</v>
      </c>
      <c r="Z3328" s="37">
        <v>51.64678</v>
      </c>
      <c r="AA3328" s="37">
        <v>4.3271199999999999</v>
      </c>
      <c r="AB3328" s="37">
        <v>20.048500000000001</v>
      </c>
      <c r="AC3328" s="37">
        <v>20.144639999999999</v>
      </c>
      <c r="AD3328" s="37">
        <v>1649.63165</v>
      </c>
      <c r="AE3328" s="37">
        <v>60.057110000000002</v>
      </c>
      <c r="AF3328" s="37">
        <v>25.154699999999998</v>
      </c>
      <c r="AG3328" s="37">
        <v>30.347239999999999</v>
      </c>
      <c r="AH3328" s="37">
        <v>1655.9738600000001</v>
      </c>
      <c r="AI3328" s="37">
        <v>79377.866370000003</v>
      </c>
      <c r="AJ3328" s="37">
        <v>70.177580000000006</v>
      </c>
      <c r="AK3328" s="37">
        <v>45.307639999999999</v>
      </c>
      <c r="AL3328" s="5">
        <v>79.763570000000001</v>
      </c>
      <c r="AM3328" s="5">
        <v>120.11163000000001</v>
      </c>
      <c r="AN3328" s="5">
        <v>29.08671</v>
      </c>
      <c r="AO3328" s="5">
        <v>30.283200000000001</v>
      </c>
      <c r="AP3328" s="5">
        <v>30.43299</v>
      </c>
      <c r="AQ3328" s="5">
        <v>24.84911</v>
      </c>
      <c r="AR3328" s="5">
        <v>1340.5</v>
      </c>
      <c r="AS3328" s="5">
        <v>3.5</v>
      </c>
      <c r="AT3328" s="5">
        <v>26.274509999999999</v>
      </c>
      <c r="AU3328" s="5">
        <v>79</v>
      </c>
      <c r="AV3328" s="5">
        <v>33</v>
      </c>
      <c r="AW3328" s="5">
        <v>19074.5098</v>
      </c>
      <c r="AX3328" s="5">
        <v>76</v>
      </c>
      <c r="AY3328" s="5">
        <v>29.803920000000002</v>
      </c>
      <c r="AZ3328" s="5">
        <v>5.5E-2</v>
      </c>
      <c r="BA3328" s="5">
        <v>1.01563</v>
      </c>
      <c r="BB3328" s="5">
        <v>30.341950000000001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14.378550000000001</v>
      </c>
      <c r="I3329" s="37">
        <v>11.449059999999999</v>
      </c>
      <c r="J3329" s="37">
        <v>98.164029999999997</v>
      </c>
      <c r="K3329" s="37">
        <v>9.0413499999999996</v>
      </c>
      <c r="L3329" s="37">
        <v>2.10006</v>
      </c>
      <c r="M3329" s="37">
        <v>0.99248999999999998</v>
      </c>
      <c r="N3329" s="37">
        <v>1.1289499999999999</v>
      </c>
      <c r="O3329" s="37">
        <v>49.999679999999998</v>
      </c>
      <c r="P3329" s="37">
        <v>51.128619999999998</v>
      </c>
      <c r="Q3329" s="37">
        <v>104.58571000000001</v>
      </c>
      <c r="R3329" s="37">
        <v>460.01267000000001</v>
      </c>
      <c r="S3329" s="37">
        <v>2.8500999999999999</v>
      </c>
      <c r="T3329" s="37">
        <v>332.1139</v>
      </c>
      <c r="U3329" s="37">
        <v>24.439139999999998</v>
      </c>
      <c r="V3329" s="37">
        <v>9.4200000000000006E-2</v>
      </c>
      <c r="W3329" s="37">
        <v>31.910530000000001</v>
      </c>
      <c r="X3329" s="37">
        <v>66.304810000000003</v>
      </c>
      <c r="Y3329" s="37">
        <v>262.07695000000001</v>
      </c>
      <c r="Z3329" s="37">
        <v>51.058349999999997</v>
      </c>
      <c r="AA3329" s="37">
        <v>5.38992</v>
      </c>
      <c r="AB3329" s="37">
        <v>20.046340000000001</v>
      </c>
      <c r="AC3329" s="37">
        <v>20.148019999999999</v>
      </c>
      <c r="AD3329" s="37">
        <v>2053.2391299999999</v>
      </c>
      <c r="AE3329" s="37">
        <v>59.854039999999998</v>
      </c>
      <c r="AF3329" s="37">
        <v>25.067679999999999</v>
      </c>
      <c r="AG3329" s="37">
        <v>30.303039999999999</v>
      </c>
      <c r="AH3329" s="37">
        <v>2055.5626200000002</v>
      </c>
      <c r="AI3329" s="37">
        <v>79377.867700000003</v>
      </c>
      <c r="AJ3329" s="37">
        <v>70.14161</v>
      </c>
      <c r="AK3329" s="37">
        <v>45.298740000000002</v>
      </c>
      <c r="AL3329" s="5">
        <v>79.749440000000007</v>
      </c>
      <c r="AM3329" s="5">
        <v>119.60290999999999</v>
      </c>
      <c r="AN3329" s="5">
        <v>29.063179999999999</v>
      </c>
      <c r="AO3329" s="5">
        <v>30.325500000000002</v>
      </c>
      <c r="AP3329" s="5">
        <v>30.435980000000001</v>
      </c>
      <c r="AQ3329" s="5">
        <v>24.84911</v>
      </c>
      <c r="AR3329" s="5">
        <v>1821</v>
      </c>
      <c r="AS3329" s="5">
        <v>22.5</v>
      </c>
      <c r="AT3329" s="5">
        <v>25.098040000000001</v>
      </c>
      <c r="AU3329" s="5">
        <v>78</v>
      </c>
      <c r="AV3329" s="5">
        <v>32</v>
      </c>
      <c r="AW3329" s="5">
        <v>14054.901959999999</v>
      </c>
      <c r="AX3329" s="5">
        <v>56</v>
      </c>
      <c r="AY3329" s="5">
        <v>28.62745</v>
      </c>
      <c r="AZ3329" s="5">
        <v>0.91500000000000004</v>
      </c>
      <c r="BA3329" s="5">
        <v>0.9375</v>
      </c>
      <c r="BB3329" s="5">
        <v>30.3507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14.633319999999999</v>
      </c>
      <c r="I3330" s="37">
        <v>11.46686</v>
      </c>
      <c r="J3330" s="37">
        <v>98.164029999999997</v>
      </c>
      <c r="K3330" s="37">
        <v>8.9169499999999999</v>
      </c>
      <c r="L3330" s="37">
        <v>2.0945</v>
      </c>
      <c r="M3330" s="37">
        <v>3.93024</v>
      </c>
      <c r="N3330" s="37">
        <v>1.26841</v>
      </c>
      <c r="O3330" s="37">
        <v>49.951709999999999</v>
      </c>
      <c r="P3330" s="37">
        <v>51.220120000000001</v>
      </c>
      <c r="Q3330" s="37">
        <v>104.91007</v>
      </c>
      <c r="R3330" s="37">
        <v>459.25369000000001</v>
      </c>
      <c r="S3330" s="37">
        <v>3.3843000000000001</v>
      </c>
      <c r="T3330" s="37">
        <v>332.32844</v>
      </c>
      <c r="U3330" s="37">
        <v>24.461179999999999</v>
      </c>
      <c r="V3330" s="37">
        <v>0.22137999999999999</v>
      </c>
      <c r="W3330" s="37">
        <v>31.959099999999999</v>
      </c>
      <c r="X3330" s="37">
        <v>57.112319999999997</v>
      </c>
      <c r="Y3330" s="37">
        <v>298.2226</v>
      </c>
      <c r="Z3330" s="37">
        <v>50.430619999999998</v>
      </c>
      <c r="AA3330" s="37">
        <v>6.5152000000000001</v>
      </c>
      <c r="AB3330" s="37">
        <v>20.05686</v>
      </c>
      <c r="AC3330" s="37">
        <v>20.153970000000001</v>
      </c>
      <c r="AD3330" s="37">
        <v>2495.0099399999999</v>
      </c>
      <c r="AE3330" s="37">
        <v>59.69229</v>
      </c>
      <c r="AF3330" s="37">
        <v>24.86553</v>
      </c>
      <c r="AG3330" s="37">
        <v>30.290120000000002</v>
      </c>
      <c r="AH3330" s="37">
        <v>2497.99044</v>
      </c>
      <c r="AI3330" s="37">
        <v>79377.869500000001</v>
      </c>
      <c r="AJ3330" s="37">
        <v>70.043030000000002</v>
      </c>
      <c r="AK3330" s="37">
        <v>45.296909999999997</v>
      </c>
      <c r="AL3330" s="5">
        <v>79.664429999999996</v>
      </c>
      <c r="AM3330" s="5">
        <v>120.10339</v>
      </c>
      <c r="AN3330" s="5">
        <v>29.032910000000001</v>
      </c>
      <c r="AO3330" s="5">
        <v>30.356120000000001</v>
      </c>
      <c r="AP3330" s="5">
        <v>30.434539999999998</v>
      </c>
      <c r="AQ3330" s="5">
        <v>24.846910000000001</v>
      </c>
      <c r="AR3330" s="5">
        <v>2246</v>
      </c>
      <c r="AS3330" s="5">
        <v>23.5</v>
      </c>
      <c r="AT3330" s="5">
        <v>27.058820000000001</v>
      </c>
      <c r="AU3330" s="5">
        <v>78</v>
      </c>
      <c r="AV3330" s="5">
        <v>32</v>
      </c>
      <c r="AW3330" s="5">
        <v>15360</v>
      </c>
      <c r="AX3330" s="5">
        <v>61</v>
      </c>
      <c r="AY3330" s="5">
        <v>30.588239999999999</v>
      </c>
      <c r="AZ3330" s="5">
        <v>0.82</v>
      </c>
      <c r="BA3330" s="5">
        <v>0.39062999999999998</v>
      </c>
      <c r="BB3330" s="5">
        <v>30.344560000000001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14.177849999999999</v>
      </c>
      <c r="I3331" s="37">
        <v>11.44609</v>
      </c>
      <c r="J3331" s="37">
        <v>98.164779999999993</v>
      </c>
      <c r="K3331" s="37">
        <v>12.145300000000001</v>
      </c>
      <c r="L3331" s="37">
        <v>2.0953499999999998</v>
      </c>
      <c r="M3331" s="37">
        <v>4.5119499999999997</v>
      </c>
      <c r="N3331" s="37">
        <v>1.5041100000000001</v>
      </c>
      <c r="O3331" s="37">
        <v>49.908470000000001</v>
      </c>
      <c r="P3331" s="37">
        <v>51.412579999999998</v>
      </c>
      <c r="Q3331" s="37">
        <v>105.03849</v>
      </c>
      <c r="R3331" s="37">
        <v>459.75848999999999</v>
      </c>
      <c r="S3331" s="37">
        <v>4.0755999999999997</v>
      </c>
      <c r="T3331" s="37">
        <v>331.77242999999999</v>
      </c>
      <c r="U3331" s="37">
        <v>24.47139</v>
      </c>
      <c r="V3331" s="37">
        <v>0.20474999999999999</v>
      </c>
      <c r="W3331" s="37">
        <v>32.01737</v>
      </c>
      <c r="X3331" s="37">
        <v>58.17942</v>
      </c>
      <c r="Y3331" s="37">
        <v>307.70566000000002</v>
      </c>
      <c r="Z3331" s="37">
        <v>49.992170000000002</v>
      </c>
      <c r="AA3331" s="37">
        <v>7.6773600000000002</v>
      </c>
      <c r="AB3331" s="37">
        <v>20.05011</v>
      </c>
      <c r="AC3331" s="37">
        <v>20.149339999999999</v>
      </c>
      <c r="AD3331" s="37">
        <v>2937.5265199999999</v>
      </c>
      <c r="AE3331" s="37">
        <v>59.537550000000003</v>
      </c>
      <c r="AF3331" s="37">
        <v>25.017790000000002</v>
      </c>
      <c r="AG3331" s="37">
        <v>30.288139999999999</v>
      </c>
      <c r="AH3331" s="37">
        <v>2940.0544399999999</v>
      </c>
      <c r="AI3331" s="37">
        <v>79377.871639999998</v>
      </c>
      <c r="AJ3331" s="37">
        <v>70.148120000000006</v>
      </c>
      <c r="AK3331" s="37">
        <v>45.296750000000003</v>
      </c>
      <c r="AL3331" s="5">
        <v>79.74691</v>
      </c>
      <c r="AM3331" s="5">
        <v>120.22528</v>
      </c>
      <c r="AN3331" s="5">
        <v>29.015899999999998</v>
      </c>
      <c r="AO3331" s="5">
        <v>30.398289999999999</v>
      </c>
      <c r="AP3331" s="5">
        <v>30.431190000000001</v>
      </c>
      <c r="AQ3331" s="5">
        <v>24.831060000000001</v>
      </c>
      <c r="AR3331" s="5">
        <v>2683.5</v>
      </c>
      <c r="AS3331" s="5">
        <v>26</v>
      </c>
      <c r="AT3331" s="5">
        <v>28.62745</v>
      </c>
      <c r="AU3331" s="5">
        <v>78</v>
      </c>
      <c r="AV3331" s="5">
        <v>32</v>
      </c>
      <c r="AW3331" s="5">
        <v>15761.56863</v>
      </c>
      <c r="AX3331" s="5">
        <v>61</v>
      </c>
      <c r="AY3331" s="5">
        <v>31.764710000000001</v>
      </c>
      <c r="AZ3331" s="5">
        <v>0.875</v>
      </c>
      <c r="BA3331" s="5">
        <v>0.3125</v>
      </c>
      <c r="BB3331" s="5">
        <v>30.347429999999999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14.16541</v>
      </c>
      <c r="I3332" s="37">
        <v>11.44708</v>
      </c>
      <c r="J3332" s="37">
        <v>98.162030000000001</v>
      </c>
      <c r="K3332" s="37">
        <v>14.967280000000001</v>
      </c>
      <c r="L3332" s="37">
        <v>2.0947800000000001</v>
      </c>
      <c r="M3332" s="37">
        <v>1.32331</v>
      </c>
      <c r="N3332" s="37">
        <v>1.73437</v>
      </c>
      <c r="O3332" s="37">
        <v>49.847459999999998</v>
      </c>
      <c r="P3332" s="37">
        <v>51.581829999999997</v>
      </c>
      <c r="Q3332" s="37">
        <v>105.18105</v>
      </c>
      <c r="R3332" s="37">
        <v>461.66502000000003</v>
      </c>
      <c r="S3332" s="37">
        <v>4.9363200000000003</v>
      </c>
      <c r="T3332" s="37">
        <v>332.34309999999999</v>
      </c>
      <c r="U3332" s="37">
        <v>24.4819</v>
      </c>
      <c r="V3332" s="37">
        <v>0.14149</v>
      </c>
      <c r="W3332" s="37">
        <v>32.067050000000002</v>
      </c>
      <c r="X3332" s="37">
        <v>65.657060000000001</v>
      </c>
      <c r="Y3332" s="37">
        <v>314.72944999999999</v>
      </c>
      <c r="Z3332" s="37">
        <v>50.75067</v>
      </c>
      <c r="AA3332" s="37">
        <v>8.8273600000000005</v>
      </c>
      <c r="AB3332" s="37">
        <v>20.048570000000002</v>
      </c>
      <c r="AC3332" s="37">
        <v>20.156580000000002</v>
      </c>
      <c r="AD3332" s="37">
        <v>3377.6039000000001</v>
      </c>
      <c r="AE3332" s="37">
        <v>59.433250000000001</v>
      </c>
      <c r="AF3332" s="37">
        <v>25.0092</v>
      </c>
      <c r="AG3332" s="37">
        <v>30.278759999999998</v>
      </c>
      <c r="AH3332" s="37">
        <v>3380.0906500000001</v>
      </c>
      <c r="AI3332" s="37">
        <v>79377.874219999998</v>
      </c>
      <c r="AJ3332" s="37">
        <v>70.216120000000004</v>
      </c>
      <c r="AK3332" s="37">
        <v>45.304600000000001</v>
      </c>
      <c r="AL3332" s="5">
        <v>79.769570000000002</v>
      </c>
      <c r="AM3332" s="5">
        <v>120.08364</v>
      </c>
      <c r="AN3332" s="5">
        <v>29.03229</v>
      </c>
      <c r="AO3332" s="5">
        <v>30.379280000000001</v>
      </c>
      <c r="AP3332" s="5">
        <v>30.452629999999999</v>
      </c>
      <c r="AQ3332" s="5">
        <v>24.830300000000001</v>
      </c>
      <c r="AR3332" s="5">
        <v>3125</v>
      </c>
      <c r="AS3332" s="5">
        <v>28</v>
      </c>
      <c r="AT3332" s="5">
        <v>30.588239999999999</v>
      </c>
      <c r="AU3332" s="5">
        <v>78</v>
      </c>
      <c r="AV3332" s="5">
        <v>32</v>
      </c>
      <c r="AW3332" s="5">
        <v>16263.529409999999</v>
      </c>
      <c r="AX3332" s="5">
        <v>65</v>
      </c>
      <c r="AY3332" s="5">
        <v>32.941180000000003</v>
      </c>
      <c r="AZ3332" s="5">
        <v>0.60499999999999998</v>
      </c>
      <c r="BA3332" s="5">
        <v>1.60938</v>
      </c>
      <c r="BB3332" s="5">
        <v>30.34883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14.41893</v>
      </c>
      <c r="I3333" s="37">
        <v>11.462899999999999</v>
      </c>
      <c r="J3333" s="37">
        <v>98.162030000000001</v>
      </c>
      <c r="K3333" s="37">
        <v>14.566050000000001</v>
      </c>
      <c r="L3333" s="37">
        <v>2.09402</v>
      </c>
      <c r="M3333" s="37">
        <v>3.4750200000000002</v>
      </c>
      <c r="N3333" s="37">
        <v>1.9588000000000001</v>
      </c>
      <c r="O3333" s="37">
        <v>49.811079999999997</v>
      </c>
      <c r="P3333" s="37">
        <v>51.769880000000001</v>
      </c>
      <c r="Q3333" s="37">
        <v>105.30589000000001</v>
      </c>
      <c r="R3333" s="37">
        <v>465.14337999999998</v>
      </c>
      <c r="S3333" s="37">
        <v>5.7605500000000003</v>
      </c>
      <c r="T3333" s="37">
        <v>331.90282000000002</v>
      </c>
      <c r="U3333" s="37">
        <v>24.474820000000001</v>
      </c>
      <c r="V3333" s="37">
        <v>0.15221999999999999</v>
      </c>
      <c r="W3333" s="37">
        <v>32.082030000000003</v>
      </c>
      <c r="X3333" s="37">
        <v>67.652150000000006</v>
      </c>
      <c r="Y3333" s="37">
        <v>321.04347999999999</v>
      </c>
      <c r="Z3333" s="37">
        <v>51.983719999999998</v>
      </c>
      <c r="AA3333" s="37">
        <v>9.9750599999999991</v>
      </c>
      <c r="AB3333" s="37">
        <v>20.035160000000001</v>
      </c>
      <c r="AC3333" s="37">
        <v>20.144639999999999</v>
      </c>
      <c r="AD3333" s="37">
        <v>3817.26676</v>
      </c>
      <c r="AE3333" s="37">
        <v>59.61354</v>
      </c>
      <c r="AF3333" s="37">
        <v>24.993310000000001</v>
      </c>
      <c r="AG3333" s="37">
        <v>30.310770000000002</v>
      </c>
      <c r="AH3333" s="37">
        <v>3819.6932499999998</v>
      </c>
      <c r="AI3333" s="37">
        <v>79377.87732</v>
      </c>
      <c r="AJ3333" s="37">
        <v>70.515870000000007</v>
      </c>
      <c r="AK3333" s="37">
        <v>45.295490000000001</v>
      </c>
      <c r="AL3333" s="5">
        <v>79.769379999999998</v>
      </c>
      <c r="AM3333" s="5">
        <v>119.84981999999999</v>
      </c>
      <c r="AN3333" s="5">
        <v>29.024940000000001</v>
      </c>
      <c r="AO3333" s="5">
        <v>30.374110000000002</v>
      </c>
      <c r="AP3333" s="5">
        <v>30.446680000000001</v>
      </c>
      <c r="AQ3333" s="5">
        <v>24.844090000000001</v>
      </c>
      <c r="AR3333" s="5">
        <v>3564</v>
      </c>
      <c r="AS3333" s="5">
        <v>28.5</v>
      </c>
      <c r="AT3333" s="5">
        <v>31.764710000000001</v>
      </c>
      <c r="AU3333" s="5">
        <v>78</v>
      </c>
      <c r="AV3333" s="5">
        <v>32</v>
      </c>
      <c r="AW3333" s="5">
        <v>16665.098040000001</v>
      </c>
      <c r="AX3333" s="5">
        <v>66</v>
      </c>
      <c r="AY3333" s="5">
        <v>33.725490000000001</v>
      </c>
      <c r="AZ3333" s="5">
        <v>0.33</v>
      </c>
      <c r="BA3333" s="5">
        <v>1.84375</v>
      </c>
      <c r="BB3333" s="5">
        <v>30.35426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14.12961</v>
      </c>
      <c r="I3334" s="37">
        <v>11.454000000000001</v>
      </c>
      <c r="J3334" s="37">
        <v>98.170140000000004</v>
      </c>
      <c r="K3334" s="37">
        <v>15.79602</v>
      </c>
      <c r="L3334" s="37">
        <v>2.0990199999999999</v>
      </c>
      <c r="M3334" s="37">
        <v>1.3720300000000001</v>
      </c>
      <c r="N3334" s="37">
        <v>2.1701800000000002</v>
      </c>
      <c r="O3334" s="37">
        <v>49.751800000000003</v>
      </c>
      <c r="P3334" s="37">
        <v>51.921970000000002</v>
      </c>
      <c r="Q3334" s="37">
        <v>105.52475</v>
      </c>
      <c r="R3334" s="37">
        <v>470.34357999999997</v>
      </c>
      <c r="S3334" s="37">
        <v>6.6587699999999996</v>
      </c>
      <c r="T3334" s="37">
        <v>332.83965999999998</v>
      </c>
      <c r="U3334" s="37">
        <v>24.472919999999998</v>
      </c>
      <c r="V3334" s="37">
        <v>0.15498000000000001</v>
      </c>
      <c r="W3334" s="37">
        <v>32.11448</v>
      </c>
      <c r="X3334" s="37">
        <v>67.076340000000002</v>
      </c>
      <c r="Y3334" s="37">
        <v>327.11455999999998</v>
      </c>
      <c r="Z3334" s="37">
        <v>52.92333</v>
      </c>
      <c r="AA3334" s="37">
        <v>11.131919999999999</v>
      </c>
      <c r="AB3334" s="37">
        <v>20.028500000000001</v>
      </c>
      <c r="AC3334" s="37">
        <v>20.142869999999998</v>
      </c>
      <c r="AD3334" s="37">
        <v>4249.2177000000001</v>
      </c>
      <c r="AE3334" s="37">
        <v>59.750169999999997</v>
      </c>
      <c r="AF3334" s="37">
        <v>25.048020000000001</v>
      </c>
      <c r="AG3334" s="37">
        <v>30.32114</v>
      </c>
      <c r="AH3334" s="37">
        <v>4251.0921600000001</v>
      </c>
      <c r="AI3334" s="37">
        <v>79377.880929999999</v>
      </c>
      <c r="AJ3334" s="37">
        <v>70.270200000000003</v>
      </c>
      <c r="AK3334" s="37">
        <v>45.28595</v>
      </c>
      <c r="AL3334" s="5">
        <v>79.764719999999997</v>
      </c>
      <c r="AM3334" s="5">
        <v>120.17221000000001</v>
      </c>
      <c r="AN3334" s="5">
        <v>29.006810000000002</v>
      </c>
      <c r="AO3334" s="5">
        <v>30.392600000000002</v>
      </c>
      <c r="AP3334" s="5">
        <v>30.45083</v>
      </c>
      <c r="AQ3334" s="5">
        <v>24.846910000000001</v>
      </c>
      <c r="AR3334" s="5">
        <v>4001.5</v>
      </c>
      <c r="AS3334" s="5">
        <v>29</v>
      </c>
      <c r="AT3334" s="5">
        <v>33.333329999999997</v>
      </c>
      <c r="AU3334" s="5">
        <v>78</v>
      </c>
      <c r="AV3334" s="5">
        <v>32</v>
      </c>
      <c r="AW3334" s="5">
        <v>17367.843140000001</v>
      </c>
      <c r="AX3334" s="5">
        <v>69</v>
      </c>
      <c r="AY3334" s="5">
        <v>34.901960000000003</v>
      </c>
      <c r="AZ3334" s="5">
        <v>0.89500000000000002</v>
      </c>
      <c r="BA3334" s="5">
        <v>1.84375</v>
      </c>
      <c r="BB3334" s="5">
        <v>30.357500000000002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14.396850000000001</v>
      </c>
      <c r="I3335" s="37">
        <v>11.46686</v>
      </c>
      <c r="J3335" s="37">
        <v>98.163150000000002</v>
      </c>
      <c r="K3335" s="37">
        <v>11.138999999999999</v>
      </c>
      <c r="L3335" s="37">
        <v>2.0917699999999999</v>
      </c>
      <c r="M3335" s="37">
        <v>3.3407800000000001</v>
      </c>
      <c r="N3335" s="37">
        <v>2.5013100000000001</v>
      </c>
      <c r="O3335" s="37">
        <v>49.705880000000001</v>
      </c>
      <c r="P3335" s="37">
        <v>52.207180000000001</v>
      </c>
      <c r="Q3335" s="37">
        <v>103.35603999999999</v>
      </c>
      <c r="R3335" s="37">
        <v>477.46024999999997</v>
      </c>
      <c r="S3335" s="37">
        <v>7.2062900000000001</v>
      </c>
      <c r="T3335" s="37">
        <v>331.69749999999999</v>
      </c>
      <c r="U3335" s="37">
        <v>24.465489999999999</v>
      </c>
      <c r="V3335" s="37">
        <v>0.53905999999999998</v>
      </c>
      <c r="W3335" s="37">
        <v>32.119489999999999</v>
      </c>
      <c r="X3335" s="37">
        <v>39.301909999999999</v>
      </c>
      <c r="Y3335" s="37">
        <v>328.85422</v>
      </c>
      <c r="Z3335" s="37">
        <v>53.575420000000001</v>
      </c>
      <c r="AA3335" s="37">
        <v>11.28903</v>
      </c>
      <c r="AB3335" s="37">
        <v>20.006460000000001</v>
      </c>
      <c r="AC3335" s="37">
        <v>20.121479999999998</v>
      </c>
      <c r="AD3335" s="37">
        <v>4317.4999500000004</v>
      </c>
      <c r="AE3335" s="37">
        <v>59.839179999999999</v>
      </c>
      <c r="AF3335" s="37">
        <v>24.968679999999999</v>
      </c>
      <c r="AG3335" s="37">
        <v>30.288789999999999</v>
      </c>
      <c r="AH3335" s="37">
        <v>4318.1898700000002</v>
      </c>
      <c r="AI3335" s="37">
        <v>79377.885110000003</v>
      </c>
      <c r="AJ3335" s="37">
        <v>70.633719999999997</v>
      </c>
      <c r="AK3335" s="37">
        <v>45.272799999999997</v>
      </c>
      <c r="AL3335" s="5">
        <v>79.783389999999997</v>
      </c>
      <c r="AM3335" s="5">
        <v>119.41423</v>
      </c>
      <c r="AN3335" s="5">
        <v>28.9648</v>
      </c>
      <c r="AO3335" s="5">
        <v>30.416620000000002</v>
      </c>
      <c r="AP3335" s="5">
        <v>30.456569999999999</v>
      </c>
      <c r="AQ3335" s="5">
        <v>24.846039999999999</v>
      </c>
      <c r="AR3335" s="5">
        <v>4335</v>
      </c>
      <c r="AS3335" s="5">
        <v>36.5</v>
      </c>
      <c r="AT3335" s="5">
        <v>27.058820000000001</v>
      </c>
      <c r="AU3335" s="5">
        <v>78</v>
      </c>
      <c r="AV3335" s="5">
        <v>32</v>
      </c>
      <c r="AW3335" s="5">
        <v>10440.784309999999</v>
      </c>
      <c r="AX3335" s="5">
        <v>40</v>
      </c>
      <c r="AY3335" s="5">
        <v>30.588239999999999</v>
      </c>
      <c r="AZ3335" s="5">
        <v>0.93500000000000005</v>
      </c>
      <c r="BA3335" s="5">
        <v>0.59375</v>
      </c>
      <c r="BB3335" s="5">
        <v>30.360199999999999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14.07511</v>
      </c>
      <c r="I3336" s="37">
        <v>11.48367</v>
      </c>
      <c r="J3336" s="37">
        <v>98.163150000000002</v>
      </c>
      <c r="K3336" s="37">
        <v>9.7646499999999996</v>
      </c>
      <c r="L3336" s="37">
        <v>2.0927099999999998</v>
      </c>
      <c r="M3336" s="37">
        <v>1.9480999999999999</v>
      </c>
      <c r="N3336" s="37">
        <v>2.7044000000000001</v>
      </c>
      <c r="O3336" s="37">
        <v>49.67774</v>
      </c>
      <c r="P3336" s="37">
        <v>52.38214</v>
      </c>
      <c r="Q3336" s="37">
        <v>103.92901999999999</v>
      </c>
      <c r="R3336" s="37">
        <v>486.35201000000001</v>
      </c>
      <c r="S3336" s="37">
        <v>5.5234300000000003</v>
      </c>
      <c r="T3336" s="37">
        <v>331.89870000000002</v>
      </c>
      <c r="U3336" s="37">
        <v>24.452570000000001</v>
      </c>
      <c r="V3336" s="37">
        <v>0.41225000000000001</v>
      </c>
      <c r="W3336" s="37">
        <v>32.116520000000001</v>
      </c>
      <c r="X3336" s="37">
        <v>42.513350000000003</v>
      </c>
      <c r="Y3336" s="37">
        <v>327.39177000000001</v>
      </c>
      <c r="Z3336" s="37">
        <v>54.065420000000003</v>
      </c>
      <c r="AA3336" s="37">
        <v>11.29725</v>
      </c>
      <c r="AB3336" s="37">
        <v>19.975840000000002</v>
      </c>
      <c r="AC3336" s="37">
        <v>20.103020000000001</v>
      </c>
      <c r="AD3336" s="37">
        <v>4318.94794</v>
      </c>
      <c r="AE3336" s="37">
        <v>60.308230000000002</v>
      </c>
      <c r="AF3336" s="37">
        <v>24.97626</v>
      </c>
      <c r="AG3336" s="37">
        <v>30.272639999999999</v>
      </c>
      <c r="AH3336" s="37">
        <v>4319.6131699999996</v>
      </c>
      <c r="AI3336" s="37">
        <v>79377.889410000003</v>
      </c>
      <c r="AJ3336" s="37">
        <v>70.540329999999997</v>
      </c>
      <c r="AK3336" s="37">
        <v>45.264690000000002</v>
      </c>
      <c r="AL3336" s="5">
        <v>79.857089999999999</v>
      </c>
      <c r="AM3336" s="5">
        <v>119.59523</v>
      </c>
      <c r="AN3336" s="5">
        <v>28.909590000000001</v>
      </c>
      <c r="AO3336" s="5">
        <v>30.434349999999998</v>
      </c>
      <c r="AP3336" s="5">
        <v>30.455089999999998</v>
      </c>
      <c r="AQ3336" s="5">
        <v>24.83953</v>
      </c>
      <c r="AR3336" s="5">
        <v>4310</v>
      </c>
      <c r="AS3336" s="5">
        <v>36.5</v>
      </c>
      <c r="AT3336" s="5">
        <v>27.450980000000001</v>
      </c>
      <c r="AU3336" s="5">
        <v>78</v>
      </c>
      <c r="AV3336" s="5">
        <v>32</v>
      </c>
      <c r="AW3336" s="5">
        <v>10641.56863</v>
      </c>
      <c r="AX3336" s="5">
        <v>41</v>
      </c>
      <c r="AY3336" s="5">
        <v>30.98039</v>
      </c>
      <c r="AZ3336" s="5">
        <v>0.115</v>
      </c>
      <c r="BA3336" s="5">
        <v>0.59375</v>
      </c>
      <c r="BB3336" s="5">
        <v>30.34796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14.38753</v>
      </c>
      <c r="I3337" s="37">
        <v>11.490600000000001</v>
      </c>
      <c r="J3337" s="37">
        <v>98.163870000000003</v>
      </c>
      <c r="K3337" s="37">
        <v>8.2265499999999996</v>
      </c>
      <c r="L3337" s="37">
        <v>2.0908899999999999</v>
      </c>
      <c r="M3337" s="37">
        <v>2.57239</v>
      </c>
      <c r="N3337" s="37">
        <v>3.0378799999999999</v>
      </c>
      <c r="O3337" s="37">
        <v>49.656300000000002</v>
      </c>
      <c r="P3337" s="37">
        <v>52.694180000000003</v>
      </c>
      <c r="Q3337" s="37">
        <v>104.08297</v>
      </c>
      <c r="R3337" s="37">
        <v>495.56749000000002</v>
      </c>
      <c r="S3337" s="37">
        <v>4.7127299999999996</v>
      </c>
      <c r="T3337" s="37">
        <v>332.12988999999999</v>
      </c>
      <c r="U3337" s="37">
        <v>24.422350000000002</v>
      </c>
      <c r="V3337" s="37">
        <v>0.38246000000000002</v>
      </c>
      <c r="W3337" s="37">
        <v>32.102780000000003</v>
      </c>
      <c r="X3337" s="37">
        <v>40.546660000000003</v>
      </c>
      <c r="Y3337" s="37">
        <v>326.61342999999999</v>
      </c>
      <c r="Z3337" s="37">
        <v>54.45825</v>
      </c>
      <c r="AA3337" s="37">
        <v>11.26577</v>
      </c>
      <c r="AB3337" s="37">
        <v>19.9574</v>
      </c>
      <c r="AC3337" s="37">
        <v>20.07893</v>
      </c>
      <c r="AD3337" s="37">
        <v>4310.2429400000001</v>
      </c>
      <c r="AE3337" s="37">
        <v>60.748289999999997</v>
      </c>
      <c r="AF3337" s="37">
        <v>24.987269999999999</v>
      </c>
      <c r="AG3337" s="37">
        <v>30.267759999999999</v>
      </c>
      <c r="AH3337" s="37">
        <v>4311.0164400000003</v>
      </c>
      <c r="AI3337" s="37">
        <v>79377.892649999994</v>
      </c>
      <c r="AJ3337" s="37">
        <v>70.468299999999999</v>
      </c>
      <c r="AK3337" s="37">
        <v>45.264209999999999</v>
      </c>
      <c r="AL3337" s="5">
        <v>79.867890000000003</v>
      </c>
      <c r="AM3337" s="5">
        <v>119.92328999999999</v>
      </c>
      <c r="AN3337" s="5">
        <v>28.906659999999999</v>
      </c>
      <c r="AO3337" s="5">
        <v>30.451029999999999</v>
      </c>
      <c r="AP3337" s="5">
        <v>30.450130000000001</v>
      </c>
      <c r="AQ3337" s="5">
        <v>24.84984</v>
      </c>
      <c r="AR3337" s="5">
        <v>4314.75</v>
      </c>
      <c r="AS3337" s="5">
        <v>36.5</v>
      </c>
      <c r="AT3337" s="5">
        <v>27.058820000000001</v>
      </c>
      <c r="AU3337" s="5">
        <v>78</v>
      </c>
      <c r="AV3337" s="5">
        <v>32</v>
      </c>
      <c r="AW3337" s="5">
        <v>10541.17647</v>
      </c>
      <c r="AX3337" s="5">
        <v>41</v>
      </c>
      <c r="AY3337" s="5">
        <v>30.588239999999999</v>
      </c>
      <c r="AZ3337" s="5">
        <v>0.19500000000000001</v>
      </c>
      <c r="BA3337" s="5">
        <v>0.67188000000000003</v>
      </c>
      <c r="BB3337" s="5">
        <v>30.342549999999999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14.82241</v>
      </c>
      <c r="I3338" s="37">
        <v>11.48169</v>
      </c>
      <c r="J3338" s="37">
        <v>98.163870000000003</v>
      </c>
      <c r="K3338" s="37">
        <v>7.7858499999999999</v>
      </c>
      <c r="L3338" s="37">
        <v>2.0952199999999999</v>
      </c>
      <c r="M3338" s="37">
        <v>0.81172999999999995</v>
      </c>
      <c r="N3338" s="37">
        <v>3.08006</v>
      </c>
      <c r="O3338" s="37">
        <v>49.640250000000002</v>
      </c>
      <c r="P3338" s="37">
        <v>52.720320000000001</v>
      </c>
      <c r="Q3338" s="37">
        <v>104.27897</v>
      </c>
      <c r="R3338" s="37">
        <v>503.92840000000001</v>
      </c>
      <c r="S3338" s="37">
        <v>4.48088</v>
      </c>
      <c r="T3338" s="37">
        <v>331.83262999999999</v>
      </c>
      <c r="U3338" s="37">
        <v>24.408860000000001</v>
      </c>
      <c r="V3338" s="37">
        <v>0.23408000000000001</v>
      </c>
      <c r="W3338" s="37">
        <v>32.089910000000003</v>
      </c>
      <c r="X3338" s="37">
        <v>42.949739999999998</v>
      </c>
      <c r="Y3338" s="37">
        <v>325.49997000000002</v>
      </c>
      <c r="Z3338" s="37">
        <v>54.777900000000002</v>
      </c>
      <c r="AA3338" s="37">
        <v>11.28166</v>
      </c>
      <c r="AB3338" s="37">
        <v>19.92606</v>
      </c>
      <c r="AC3338" s="37">
        <v>20.06945</v>
      </c>
      <c r="AD3338" s="37">
        <v>4307.7734700000001</v>
      </c>
      <c r="AE3338" s="37">
        <v>61.040320000000001</v>
      </c>
      <c r="AF3338" s="37">
        <v>25.017890000000001</v>
      </c>
      <c r="AG3338" s="37">
        <v>30.235610000000001</v>
      </c>
      <c r="AH3338" s="37">
        <v>4308.4688999999998</v>
      </c>
      <c r="AI3338" s="37">
        <v>79377.895510000002</v>
      </c>
      <c r="AJ3338" s="37">
        <v>70.731650000000002</v>
      </c>
      <c r="AK3338" s="37">
        <v>45.254219999999997</v>
      </c>
      <c r="AL3338" s="5">
        <v>79.90898</v>
      </c>
      <c r="AM3338" s="5">
        <v>120.48276</v>
      </c>
      <c r="AN3338" s="5">
        <v>28.905989999999999</v>
      </c>
      <c r="AO3338" s="5">
        <v>30.411259999999999</v>
      </c>
      <c r="AP3338" s="5">
        <v>30.44876</v>
      </c>
      <c r="AQ3338" s="5">
        <v>24.849309999999999</v>
      </c>
      <c r="AR3338" s="5">
        <v>4310</v>
      </c>
      <c r="AS3338" s="5">
        <v>36.5</v>
      </c>
      <c r="AT3338" s="5">
        <v>27.450980000000001</v>
      </c>
      <c r="AU3338" s="5">
        <v>78</v>
      </c>
      <c r="AV3338" s="5">
        <v>32</v>
      </c>
      <c r="AW3338" s="5">
        <v>10641.56863</v>
      </c>
      <c r="AX3338" s="5">
        <v>41</v>
      </c>
      <c r="AY3338" s="5">
        <v>30.98039</v>
      </c>
      <c r="AZ3338" s="5">
        <v>0.41</v>
      </c>
      <c r="BA3338" s="5">
        <v>0.82813000000000003</v>
      </c>
      <c r="BB3338" s="5">
        <v>30.33389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14.097989999999999</v>
      </c>
      <c r="I3339" s="37">
        <v>11.513339999999999</v>
      </c>
      <c r="J3339" s="37">
        <v>98.161699999999996</v>
      </c>
      <c r="K3339" s="37">
        <v>7.4417900000000001</v>
      </c>
      <c r="L3339" s="37">
        <v>2.0953499999999998</v>
      </c>
      <c r="M3339" s="37">
        <v>2.25963</v>
      </c>
      <c r="N3339" s="37">
        <v>3.1772900000000002</v>
      </c>
      <c r="O3339" s="37">
        <v>49.629390000000001</v>
      </c>
      <c r="P3339" s="37">
        <v>52.80668</v>
      </c>
      <c r="Q3339" s="37">
        <v>104.33965000000001</v>
      </c>
      <c r="R3339" s="37">
        <v>511.31306999999998</v>
      </c>
      <c r="S3339" s="37">
        <v>4.4944499999999996</v>
      </c>
      <c r="T3339" s="37">
        <v>332.48106000000001</v>
      </c>
      <c r="U3339" s="37">
        <v>24.373159999999999</v>
      </c>
      <c r="V3339" s="37">
        <v>0.20604</v>
      </c>
      <c r="W3339" s="37">
        <v>32.080260000000003</v>
      </c>
      <c r="X3339" s="37">
        <v>39.897199999999998</v>
      </c>
      <c r="Y3339" s="37">
        <v>325.53194000000002</v>
      </c>
      <c r="Z3339" s="37">
        <v>55.002800000000001</v>
      </c>
      <c r="AA3339" s="37">
        <v>11.296860000000001</v>
      </c>
      <c r="AB3339" s="37">
        <v>19.893529999999998</v>
      </c>
      <c r="AC3339" s="37">
        <v>20.04477</v>
      </c>
      <c r="AD3339" s="37">
        <v>4313.1117999999997</v>
      </c>
      <c r="AE3339" s="37">
        <v>61.276560000000003</v>
      </c>
      <c r="AF3339" s="37">
        <v>25.011420000000001</v>
      </c>
      <c r="AG3339" s="37">
        <v>30.263280000000002</v>
      </c>
      <c r="AH3339" s="37">
        <v>4313.33259</v>
      </c>
      <c r="AI3339" s="37">
        <v>79377.898249999998</v>
      </c>
      <c r="AJ3339" s="37">
        <v>70.647639999999996</v>
      </c>
      <c r="AK3339" s="37">
        <v>45.252420000000001</v>
      </c>
      <c r="AL3339" s="5">
        <v>79.86103</v>
      </c>
      <c r="AM3339" s="5">
        <v>119.44611</v>
      </c>
      <c r="AN3339" s="5">
        <v>28.904450000000001</v>
      </c>
      <c r="AO3339" s="5">
        <v>30.3705</v>
      </c>
      <c r="AP3339" s="5">
        <v>30.459150000000001</v>
      </c>
      <c r="AQ3339" s="5">
        <v>24.854469999999999</v>
      </c>
      <c r="AR3339" s="5">
        <v>4314.75</v>
      </c>
      <c r="AS3339" s="5">
        <v>36</v>
      </c>
      <c r="AT3339" s="5">
        <v>27.450980000000001</v>
      </c>
      <c r="AU3339" s="5">
        <v>78</v>
      </c>
      <c r="AV3339" s="5">
        <v>32</v>
      </c>
      <c r="AW3339" s="5">
        <v>10842.352940000001</v>
      </c>
      <c r="AX3339" s="5">
        <v>42</v>
      </c>
      <c r="AY3339" s="5">
        <v>30.588239999999999</v>
      </c>
      <c r="AZ3339" s="5">
        <v>0.8</v>
      </c>
      <c r="BA3339" s="5">
        <v>0.20313000000000001</v>
      </c>
      <c r="BB3339" s="5">
        <v>30.330919999999999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14.5627</v>
      </c>
      <c r="I3340" s="37">
        <v>11.517300000000001</v>
      </c>
      <c r="J3340" s="37">
        <v>98.165599999999998</v>
      </c>
      <c r="K3340" s="37">
        <v>7.0974700000000004</v>
      </c>
      <c r="L3340" s="37">
        <v>2.09402</v>
      </c>
      <c r="M3340" s="37">
        <v>3.1238100000000002</v>
      </c>
      <c r="N3340" s="37">
        <v>3.19116</v>
      </c>
      <c r="O3340" s="37">
        <v>49.615299999999998</v>
      </c>
      <c r="P3340" s="37">
        <v>52.806460000000001</v>
      </c>
      <c r="Q3340" s="37">
        <v>104.5043</v>
      </c>
      <c r="R3340" s="37">
        <v>517.88721999999996</v>
      </c>
      <c r="S3340" s="37">
        <v>4.4592099999999997</v>
      </c>
      <c r="T3340" s="37">
        <v>331.92973000000001</v>
      </c>
      <c r="U3340" s="37">
        <v>24.338329999999999</v>
      </c>
      <c r="V3340" s="37">
        <v>0.22461</v>
      </c>
      <c r="W3340" s="37">
        <v>32.062719999999999</v>
      </c>
      <c r="X3340" s="37">
        <v>43.225839999999998</v>
      </c>
      <c r="Y3340" s="37">
        <v>324.52181000000002</v>
      </c>
      <c r="Z3340" s="37">
        <v>55.206299999999999</v>
      </c>
      <c r="AA3340" s="37">
        <v>11.254289999999999</v>
      </c>
      <c r="AB3340" s="37">
        <v>19.846540000000001</v>
      </c>
      <c r="AC3340" s="37">
        <v>19.992429999999999</v>
      </c>
      <c r="AD3340" s="37">
        <v>4299.6432400000003</v>
      </c>
      <c r="AE3340" s="37">
        <v>61.424630000000001</v>
      </c>
      <c r="AF3340" s="37">
        <v>24.99249</v>
      </c>
      <c r="AG3340" s="37">
        <v>30.345839999999999</v>
      </c>
      <c r="AH3340" s="37">
        <v>4299.8942500000003</v>
      </c>
      <c r="AI3340" s="37">
        <v>79377.900999999998</v>
      </c>
      <c r="AJ3340" s="37">
        <v>68.902090000000001</v>
      </c>
      <c r="AK3340" s="37">
        <v>45.232500000000002</v>
      </c>
      <c r="AL3340" s="5">
        <v>79.892889999999994</v>
      </c>
      <c r="AM3340" s="5">
        <v>120.31836</v>
      </c>
      <c r="AN3340" s="5">
        <v>28.896180000000001</v>
      </c>
      <c r="AO3340" s="5">
        <v>30.32629</v>
      </c>
      <c r="AP3340" s="5">
        <v>30.454080000000001</v>
      </c>
      <c r="AQ3340" s="5">
        <v>24.8675</v>
      </c>
      <c r="AR3340" s="5">
        <v>4304.5</v>
      </c>
      <c r="AS3340" s="5">
        <v>37</v>
      </c>
      <c r="AT3340" s="5">
        <v>27.058820000000001</v>
      </c>
      <c r="AU3340" s="5">
        <v>78</v>
      </c>
      <c r="AV3340" s="5">
        <v>32</v>
      </c>
      <c r="AW3340" s="5">
        <v>10440.784309999999</v>
      </c>
      <c r="AX3340" s="5">
        <v>41</v>
      </c>
      <c r="AY3340" s="5">
        <v>30.588239999999999</v>
      </c>
      <c r="AZ3340" s="5">
        <v>0.115</v>
      </c>
      <c r="BA3340" s="5">
        <v>0.67188000000000003</v>
      </c>
      <c r="BB3340" s="5">
        <v>30.322369999999999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14.81358</v>
      </c>
      <c r="I3341" s="37">
        <v>11.5351</v>
      </c>
      <c r="J3341" s="37">
        <v>98.165599999999998</v>
      </c>
      <c r="K3341" s="37">
        <v>7.0886300000000002</v>
      </c>
      <c r="L3341" s="37">
        <v>2.0943800000000001</v>
      </c>
      <c r="M3341" s="37">
        <v>2.0859899999999998</v>
      </c>
      <c r="N3341" s="37">
        <v>3.2811499999999998</v>
      </c>
      <c r="O3341" s="37">
        <v>49.621540000000003</v>
      </c>
      <c r="P3341" s="37">
        <v>52.902700000000003</v>
      </c>
      <c r="Q3341" s="37">
        <v>104.28849</v>
      </c>
      <c r="R3341" s="37">
        <v>523.89093000000003</v>
      </c>
      <c r="S3341" s="37">
        <v>4.44808</v>
      </c>
      <c r="T3341" s="37">
        <v>332.12362000000002</v>
      </c>
      <c r="U3341" s="37">
        <v>24.3111</v>
      </c>
      <c r="V3341" s="37">
        <v>0.25002999999999997</v>
      </c>
      <c r="W3341" s="37">
        <v>32.08567</v>
      </c>
      <c r="X3341" s="37">
        <v>42.179110000000001</v>
      </c>
      <c r="Y3341" s="37">
        <v>323.47413</v>
      </c>
      <c r="Z3341" s="37">
        <v>55.397629999999999</v>
      </c>
      <c r="AA3341" s="37">
        <v>11.278600000000001</v>
      </c>
      <c r="AB3341" s="37">
        <v>19.814859999999999</v>
      </c>
      <c r="AC3341" s="37">
        <v>19.971979999999999</v>
      </c>
      <c r="AD3341" s="37">
        <v>4308.1886199999999</v>
      </c>
      <c r="AE3341" s="37">
        <v>61.594110000000001</v>
      </c>
      <c r="AF3341" s="37">
        <v>25.002189999999999</v>
      </c>
      <c r="AG3341" s="37">
        <v>30.449390000000001</v>
      </c>
      <c r="AH3341" s="37">
        <v>4308.9687199999998</v>
      </c>
      <c r="AI3341" s="37">
        <v>79377.903720000002</v>
      </c>
      <c r="AJ3341" s="37">
        <v>70.612880000000004</v>
      </c>
      <c r="AK3341" s="37">
        <v>45.22486</v>
      </c>
      <c r="AL3341" s="5">
        <v>79.810630000000003</v>
      </c>
      <c r="AM3341" s="5">
        <v>120.22608</v>
      </c>
      <c r="AN3341" s="5">
        <v>28.895029999999998</v>
      </c>
      <c r="AO3341" s="5">
        <v>30.29102</v>
      </c>
      <c r="AP3341" s="5">
        <v>30.450399999999998</v>
      </c>
      <c r="AQ3341" s="5">
        <v>24.870760000000001</v>
      </c>
      <c r="AR3341" s="5">
        <v>4310</v>
      </c>
      <c r="AS3341" s="5">
        <v>36</v>
      </c>
      <c r="AT3341" s="5">
        <v>27.450980000000001</v>
      </c>
      <c r="AU3341" s="5">
        <v>78</v>
      </c>
      <c r="AV3341" s="5">
        <v>32</v>
      </c>
      <c r="AW3341" s="5">
        <v>10942.7451</v>
      </c>
      <c r="AX3341" s="5">
        <v>43</v>
      </c>
      <c r="AY3341" s="5">
        <v>30.98039</v>
      </c>
      <c r="AZ3341" s="5">
        <v>0.72</v>
      </c>
      <c r="BA3341" s="5">
        <v>0.90625</v>
      </c>
      <c r="BB3341" s="5">
        <v>30.322030000000002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13.21002</v>
      </c>
      <c r="I3342" s="37">
        <v>11.551920000000001</v>
      </c>
      <c r="J3342" s="37">
        <v>98.165120000000002</v>
      </c>
      <c r="K3342" s="37">
        <v>6.1491699999999998</v>
      </c>
      <c r="L3342" s="37">
        <v>2.0832600000000001</v>
      </c>
      <c r="M3342" s="37">
        <v>1.8318000000000001</v>
      </c>
      <c r="N3342" s="37">
        <v>3.2826599999999999</v>
      </c>
      <c r="O3342" s="37">
        <v>49.645530000000001</v>
      </c>
      <c r="P3342" s="37">
        <v>52.928190000000001</v>
      </c>
      <c r="Q3342" s="37">
        <v>101.50736000000001</v>
      </c>
      <c r="R3342" s="37">
        <v>529.3741</v>
      </c>
      <c r="S3342" s="37">
        <v>4.2364300000000004</v>
      </c>
      <c r="T3342" s="37">
        <v>332.62369999999999</v>
      </c>
      <c r="U3342" s="37">
        <v>24.282299999999999</v>
      </c>
      <c r="V3342" s="37">
        <v>0.56777999999999995</v>
      </c>
      <c r="W3342" s="37">
        <v>32.103459999999998</v>
      </c>
      <c r="X3342" s="37">
        <v>17.862130000000001</v>
      </c>
      <c r="Y3342" s="37">
        <v>322.79178999999999</v>
      </c>
      <c r="Z3342" s="37">
        <v>55.549660000000003</v>
      </c>
      <c r="AA3342" s="37">
        <v>10.42013</v>
      </c>
      <c r="AB3342" s="37">
        <v>19.777010000000001</v>
      </c>
      <c r="AC3342" s="37">
        <v>19.927440000000001</v>
      </c>
      <c r="AD3342" s="37">
        <v>3995.2584000000002</v>
      </c>
      <c r="AE3342" s="37">
        <v>61.721609999999998</v>
      </c>
      <c r="AF3342" s="37">
        <v>24.94999</v>
      </c>
      <c r="AG3342" s="37">
        <v>30.51341</v>
      </c>
      <c r="AH3342" s="37">
        <v>3994.4272700000001</v>
      </c>
      <c r="AI3342" s="37">
        <v>79377.906459999998</v>
      </c>
      <c r="AJ3342" s="37">
        <v>70.322130000000001</v>
      </c>
      <c r="AK3342" s="37">
        <v>45.218519999999998</v>
      </c>
      <c r="AL3342" s="5">
        <v>79.741960000000006</v>
      </c>
      <c r="AM3342" s="5">
        <v>120.49767</v>
      </c>
      <c r="AN3342" s="5">
        <v>28.893080000000001</v>
      </c>
      <c r="AO3342" s="5">
        <v>30.246839999999999</v>
      </c>
      <c r="AP3342" s="5">
        <v>30.449619999999999</v>
      </c>
      <c r="AQ3342" s="5">
        <v>24.869420000000002</v>
      </c>
      <c r="AR3342" s="5">
        <v>4232</v>
      </c>
      <c r="AS3342" s="5">
        <v>35</v>
      </c>
      <c r="AT3342" s="5">
        <v>21.176469999999998</v>
      </c>
      <c r="AU3342" s="5">
        <v>78</v>
      </c>
      <c r="AV3342" s="5">
        <v>32</v>
      </c>
      <c r="AW3342" s="5">
        <v>5521.5686299999998</v>
      </c>
      <c r="AX3342" s="5">
        <v>20</v>
      </c>
      <c r="AY3342" s="5">
        <v>24.705880000000001</v>
      </c>
      <c r="AZ3342" s="5">
        <v>0.95499999999999996</v>
      </c>
      <c r="BA3342" s="5">
        <v>0.20313000000000001</v>
      </c>
      <c r="BB3342" s="5">
        <v>30.314419999999998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15.003590000000001</v>
      </c>
      <c r="I3343" s="37">
        <v>11.567740000000001</v>
      </c>
      <c r="J3343" s="37">
        <v>98.165120000000002</v>
      </c>
      <c r="K3343" s="37">
        <v>5.5100600000000002</v>
      </c>
      <c r="L3343" s="37">
        <v>2.0900500000000002</v>
      </c>
      <c r="M3343" s="37">
        <v>1.40849</v>
      </c>
      <c r="N3343" s="37">
        <v>3.2848899999999999</v>
      </c>
      <c r="O3343" s="37">
        <v>49.674709999999997</v>
      </c>
      <c r="P3343" s="37">
        <v>52.959600000000002</v>
      </c>
      <c r="Q3343" s="37">
        <v>101.1486</v>
      </c>
      <c r="R3343" s="37">
        <v>534.40359999999998</v>
      </c>
      <c r="S3343" s="37">
        <v>2.5258500000000002</v>
      </c>
      <c r="T3343" s="37">
        <v>332.21125000000001</v>
      </c>
      <c r="U3343" s="37">
        <v>24.231770000000001</v>
      </c>
      <c r="V3343" s="37">
        <v>0.32729999999999998</v>
      </c>
      <c r="W3343" s="37">
        <v>32.121769999999998</v>
      </c>
      <c r="X3343" s="37">
        <v>16.501570000000001</v>
      </c>
      <c r="Y3343" s="37">
        <v>317.56932</v>
      </c>
      <c r="Z3343" s="37">
        <v>55.660789999999999</v>
      </c>
      <c r="AA3343" s="37">
        <v>9.3124800000000008</v>
      </c>
      <c r="AB3343" s="37">
        <v>19.734629999999999</v>
      </c>
      <c r="AC3343" s="37">
        <v>19.890070000000001</v>
      </c>
      <c r="AD3343" s="37">
        <v>3564.4967700000002</v>
      </c>
      <c r="AE3343" s="37">
        <v>61.749540000000003</v>
      </c>
      <c r="AF3343" s="37">
        <v>24.948160000000001</v>
      </c>
      <c r="AG3343" s="37">
        <v>30.544820000000001</v>
      </c>
      <c r="AH3343" s="37">
        <v>3566.6424900000002</v>
      </c>
      <c r="AI3343" s="37">
        <v>79377.908920000002</v>
      </c>
      <c r="AJ3343" s="37">
        <v>70.402079999999998</v>
      </c>
      <c r="AK3343" s="37">
        <v>45.211799999999997</v>
      </c>
      <c r="AL3343" s="5">
        <v>79.805779999999999</v>
      </c>
      <c r="AM3343" s="5">
        <v>120.63579</v>
      </c>
      <c r="AN3343" s="5">
        <v>28.888020000000001</v>
      </c>
      <c r="AO3343" s="5">
        <v>30.214980000000001</v>
      </c>
      <c r="AP3343" s="5">
        <v>30.44406</v>
      </c>
      <c r="AQ3343" s="5">
        <v>24.866620000000001</v>
      </c>
      <c r="AR3343" s="5">
        <v>3817.75</v>
      </c>
      <c r="AS3343" s="5">
        <v>31.5</v>
      </c>
      <c r="AT3343" s="5">
        <v>20</v>
      </c>
      <c r="AU3343" s="5">
        <v>78</v>
      </c>
      <c r="AV3343" s="5">
        <v>32</v>
      </c>
      <c r="AW3343" s="5">
        <v>4316.8627500000002</v>
      </c>
      <c r="AX3343" s="5">
        <v>16</v>
      </c>
      <c r="AY3343" s="5">
        <v>23.529409999999999</v>
      </c>
      <c r="AZ3343" s="5">
        <v>0.76</v>
      </c>
      <c r="BA3343" s="5">
        <v>1.96875</v>
      </c>
      <c r="BB3343" s="5">
        <v>30.317209999999999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14.668519999999999</v>
      </c>
      <c r="I3344" s="37">
        <v>11.550929999999999</v>
      </c>
      <c r="J3344" s="37">
        <v>98.164640000000006</v>
      </c>
      <c r="K3344" s="37">
        <v>6.5034799999999997</v>
      </c>
      <c r="L3344" s="37">
        <v>2.0893199999999998</v>
      </c>
      <c r="M3344" s="37">
        <v>2.6526700000000001</v>
      </c>
      <c r="N3344" s="37">
        <v>3.2391999999999999</v>
      </c>
      <c r="O3344" s="37">
        <v>49.696159999999999</v>
      </c>
      <c r="P3344" s="37">
        <v>52.93535</v>
      </c>
      <c r="Q3344" s="37">
        <v>101.57178999999999</v>
      </c>
      <c r="R3344" s="37">
        <v>537.92251999999996</v>
      </c>
      <c r="S3344" s="37">
        <v>1.37975</v>
      </c>
      <c r="T3344" s="37">
        <v>332.01179000000002</v>
      </c>
      <c r="U3344" s="37">
        <v>24.195979999999999</v>
      </c>
      <c r="V3344" s="37">
        <v>0.17624999999999999</v>
      </c>
      <c r="W3344" s="37">
        <v>32.11459</v>
      </c>
      <c r="X3344" s="37">
        <v>12.700379999999999</v>
      </c>
      <c r="Y3344" s="37">
        <v>310.92225999999999</v>
      </c>
      <c r="Z3344" s="37">
        <v>55.749569999999999</v>
      </c>
      <c r="AA3344" s="37">
        <v>8.1284700000000001</v>
      </c>
      <c r="AB3344" s="37">
        <v>19.695409999999999</v>
      </c>
      <c r="AC3344" s="37">
        <v>19.84431</v>
      </c>
      <c r="AD3344" s="37">
        <v>3112.3880899999999</v>
      </c>
      <c r="AE3344" s="37">
        <v>61.845289999999999</v>
      </c>
      <c r="AF3344" s="37">
        <v>24.939419999999998</v>
      </c>
      <c r="AG3344" s="37">
        <v>30.576779999999999</v>
      </c>
      <c r="AH3344" s="37">
        <v>3110.39896</v>
      </c>
      <c r="AI3344" s="37">
        <v>79377.910310000007</v>
      </c>
      <c r="AJ3344" s="37">
        <v>70.183980000000005</v>
      </c>
      <c r="AK3344" s="37">
        <v>45.207250000000002</v>
      </c>
      <c r="AL3344" s="5">
        <v>79.821259999999995</v>
      </c>
      <c r="AM3344" s="5">
        <v>119.48425</v>
      </c>
      <c r="AN3344" s="5">
        <v>28.883209999999998</v>
      </c>
      <c r="AO3344" s="5">
        <v>30.186389999999999</v>
      </c>
      <c r="AP3344" s="5">
        <v>30.455290000000002</v>
      </c>
      <c r="AQ3344" s="5">
        <v>24.867429999999999</v>
      </c>
      <c r="AR3344" s="5">
        <v>3378</v>
      </c>
      <c r="AS3344" s="5">
        <v>30</v>
      </c>
      <c r="AT3344" s="5">
        <v>18.823530000000002</v>
      </c>
      <c r="AU3344" s="5">
        <v>78</v>
      </c>
      <c r="AV3344" s="5">
        <v>32</v>
      </c>
      <c r="AW3344" s="5">
        <v>3614.1176500000001</v>
      </c>
      <c r="AX3344" s="5">
        <v>14</v>
      </c>
      <c r="AY3344" s="5">
        <v>22.35294</v>
      </c>
      <c r="AZ3344" s="5">
        <v>0.505</v>
      </c>
      <c r="BA3344" s="5">
        <v>1.96875</v>
      </c>
      <c r="BB3344" s="5">
        <v>30.322669999999999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21.00394</v>
      </c>
      <c r="I3345" s="37">
        <v>11.54895</v>
      </c>
      <c r="J3345" s="37">
        <v>98.16977</v>
      </c>
      <c r="K3345" s="37">
        <v>8.0494000000000003</v>
      </c>
      <c r="L3345" s="37">
        <v>2.0846</v>
      </c>
      <c r="M3345" s="37">
        <v>1.49383</v>
      </c>
      <c r="N3345" s="37">
        <v>3.1093999999999999</v>
      </c>
      <c r="O3345" s="37">
        <v>49.730820000000001</v>
      </c>
      <c r="P3345" s="37">
        <v>52.840209999999999</v>
      </c>
      <c r="Q3345" s="37">
        <v>100.8023</v>
      </c>
      <c r="R3345" s="37">
        <v>538.46655999999996</v>
      </c>
      <c r="S3345" s="37">
        <v>0.76490999999999998</v>
      </c>
      <c r="T3345" s="37">
        <v>331.98259999999999</v>
      </c>
      <c r="U3345" s="37">
        <v>24.16075</v>
      </c>
      <c r="V3345" s="37">
        <v>0.20108999999999999</v>
      </c>
      <c r="W3345" s="37">
        <v>32.087949999999999</v>
      </c>
      <c r="X3345" s="37">
        <v>12.11261</v>
      </c>
      <c r="Y3345" s="37">
        <v>300.25913000000003</v>
      </c>
      <c r="Z3345" s="37">
        <v>55.80406</v>
      </c>
      <c r="AA3345" s="37">
        <v>6.88931</v>
      </c>
      <c r="AB3345" s="37">
        <v>19.654309999999999</v>
      </c>
      <c r="AC3345" s="37">
        <v>19.818249999999999</v>
      </c>
      <c r="AD3345" s="37">
        <v>2636.86166</v>
      </c>
      <c r="AE3345" s="37">
        <v>61.781500000000001</v>
      </c>
      <c r="AF3345" s="37">
        <v>24.805890000000002</v>
      </c>
      <c r="AG3345" s="37">
        <v>30.61354</v>
      </c>
      <c r="AH3345" s="37">
        <v>2634.8779599999998</v>
      </c>
      <c r="AI3345" s="37">
        <v>79377.911089999994</v>
      </c>
      <c r="AJ3345" s="37">
        <v>70.691940000000002</v>
      </c>
      <c r="AK3345" s="37">
        <v>45.202959999999997</v>
      </c>
      <c r="AL3345" s="5">
        <v>79.791229999999999</v>
      </c>
      <c r="AM3345" s="5">
        <v>119.87997</v>
      </c>
      <c r="AN3345" s="5">
        <v>28.90006</v>
      </c>
      <c r="AO3345" s="5">
        <v>30.142810000000001</v>
      </c>
      <c r="AP3345" s="5">
        <v>30.460270000000001</v>
      </c>
      <c r="AQ3345" s="5">
        <v>24.863320000000002</v>
      </c>
      <c r="AR3345" s="5">
        <v>2910.75</v>
      </c>
      <c r="AS3345" s="5">
        <v>27.5</v>
      </c>
      <c r="AT3345" s="5">
        <v>17.254899999999999</v>
      </c>
      <c r="AU3345" s="5">
        <v>78</v>
      </c>
      <c r="AV3345" s="5">
        <v>32</v>
      </c>
      <c r="AW3345" s="5">
        <v>3112.1568600000001</v>
      </c>
      <c r="AX3345" s="5">
        <v>12</v>
      </c>
      <c r="AY3345" s="5">
        <v>20.784310000000001</v>
      </c>
      <c r="AZ3345" s="5">
        <v>0</v>
      </c>
      <c r="BA3345" s="5">
        <v>0</v>
      </c>
      <c r="BB3345" s="5">
        <v>30.325669999999999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21.0047</v>
      </c>
      <c r="I3346" s="37">
        <v>11.566750000000001</v>
      </c>
      <c r="J3346" s="37">
        <v>98.16977</v>
      </c>
      <c r="K3346" s="37">
        <v>4.4226999999999999</v>
      </c>
      <c r="L3346" s="37">
        <v>2.0896499999999998</v>
      </c>
      <c r="M3346" s="37">
        <v>0.16353000000000001</v>
      </c>
      <c r="N3346" s="37">
        <v>2.8765700000000001</v>
      </c>
      <c r="O3346" s="37">
        <v>49.758310000000002</v>
      </c>
      <c r="P3346" s="37">
        <v>52.634880000000003</v>
      </c>
      <c r="Q3346" s="37">
        <v>100.46567</v>
      </c>
      <c r="R3346" s="37">
        <v>535.54737</v>
      </c>
      <c r="S3346" s="37">
        <v>0.15468000000000001</v>
      </c>
      <c r="T3346" s="37">
        <v>332.3877</v>
      </c>
      <c r="U3346" s="37">
        <v>24.115369999999999</v>
      </c>
      <c r="V3346" s="37">
        <v>0.27897</v>
      </c>
      <c r="W3346" s="37">
        <v>32.071159999999999</v>
      </c>
      <c r="X3346" s="37">
        <v>13.80434</v>
      </c>
      <c r="Y3346" s="37">
        <v>287.18365</v>
      </c>
      <c r="Z3346" s="37">
        <v>55.81476</v>
      </c>
      <c r="AA3346" s="37">
        <v>5.7108600000000003</v>
      </c>
      <c r="AB3346" s="37">
        <v>19.61159</v>
      </c>
      <c r="AC3346" s="37">
        <v>19.767420000000001</v>
      </c>
      <c r="AD3346" s="37">
        <v>2186.33979</v>
      </c>
      <c r="AE3346" s="37">
        <v>61.550109999999997</v>
      </c>
      <c r="AF3346" s="37">
        <v>24.943380000000001</v>
      </c>
      <c r="AG3346" s="37">
        <v>30.656420000000001</v>
      </c>
      <c r="AH3346" s="37">
        <v>2183.2417999999998</v>
      </c>
      <c r="AI3346" s="37">
        <v>79377.911489999999</v>
      </c>
      <c r="AJ3346" s="37">
        <v>70.587199999999996</v>
      </c>
      <c r="AK3346" s="37">
        <v>45.19829</v>
      </c>
      <c r="AL3346" s="5">
        <v>79.769530000000003</v>
      </c>
      <c r="AM3346" s="5">
        <v>119.98342</v>
      </c>
      <c r="AN3346" s="5">
        <v>28.955390000000001</v>
      </c>
      <c r="AO3346" s="5">
        <v>30.113299999999999</v>
      </c>
      <c r="AP3346" s="5">
        <v>30.463450000000002</v>
      </c>
      <c r="AQ3346" s="5">
        <v>24.853490000000001</v>
      </c>
      <c r="AR3346" s="5">
        <v>2435.75</v>
      </c>
      <c r="AS3346" s="5">
        <v>25.5</v>
      </c>
      <c r="AT3346" s="5">
        <v>17.254899999999999</v>
      </c>
      <c r="AU3346" s="5">
        <v>78</v>
      </c>
      <c r="AV3346" s="5">
        <v>32</v>
      </c>
      <c r="AW3346" s="5">
        <v>3212.5490199999999</v>
      </c>
      <c r="AX3346" s="5">
        <v>12</v>
      </c>
      <c r="AY3346" s="5">
        <v>20.784310000000001</v>
      </c>
      <c r="AZ3346" s="5">
        <v>0</v>
      </c>
      <c r="BA3346" s="5">
        <v>0</v>
      </c>
      <c r="BB3346" s="5">
        <v>30.327190000000002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21.004110000000001</v>
      </c>
      <c r="I3347" s="37">
        <v>11.56378</v>
      </c>
      <c r="J3347" s="37">
        <v>98.168180000000007</v>
      </c>
      <c r="K3347" s="37">
        <v>3.6986500000000002</v>
      </c>
      <c r="L3347" s="37">
        <v>2.0891500000000001</v>
      </c>
      <c r="M3347" s="37">
        <v>0.36773</v>
      </c>
      <c r="N3347" s="37">
        <v>2.53668</v>
      </c>
      <c r="O3347" s="37">
        <v>49.846339999999998</v>
      </c>
      <c r="P3347" s="37">
        <v>52.383020000000002</v>
      </c>
      <c r="Q3347" s="37">
        <v>100.48518</v>
      </c>
      <c r="R3347" s="37">
        <v>529.59123999999997</v>
      </c>
      <c r="S3347" s="37">
        <v>0.16889999999999999</v>
      </c>
      <c r="T3347" s="37">
        <v>331.80218000000002</v>
      </c>
      <c r="U3347" s="37">
        <v>24.076979999999999</v>
      </c>
      <c r="V3347" s="37">
        <v>0.30259999999999998</v>
      </c>
      <c r="W3347" s="37">
        <v>32.045760000000001</v>
      </c>
      <c r="X3347" s="37">
        <v>12.38227</v>
      </c>
      <c r="Y3347" s="37">
        <v>243.71695</v>
      </c>
      <c r="Z3347" s="37">
        <v>55.75085</v>
      </c>
      <c r="AA3347" s="37">
        <v>4.6084500000000004</v>
      </c>
      <c r="AB3347" s="37">
        <v>19.572970000000002</v>
      </c>
      <c r="AC3347" s="37">
        <v>19.72505</v>
      </c>
      <c r="AD3347" s="37">
        <v>1758.2350200000001</v>
      </c>
      <c r="AE3347" s="37">
        <v>61.463549999999998</v>
      </c>
      <c r="AF3347" s="37">
        <v>24.926279999999998</v>
      </c>
      <c r="AG3347" s="37">
        <v>30.70682</v>
      </c>
      <c r="AH3347" s="37">
        <v>1755.54602</v>
      </c>
      <c r="AI3347" s="37">
        <v>79377.911550000004</v>
      </c>
      <c r="AJ3347" s="37">
        <v>70.243530000000007</v>
      </c>
      <c r="AK3347" s="37">
        <v>45.197000000000003</v>
      </c>
      <c r="AL3347" s="5">
        <v>79.750929999999997</v>
      </c>
      <c r="AM3347" s="5">
        <v>119.92137</v>
      </c>
      <c r="AN3347" s="5">
        <v>29.004000000000001</v>
      </c>
      <c r="AO3347" s="5">
        <v>30.093489999999999</v>
      </c>
      <c r="AP3347" s="5">
        <v>30.446300000000001</v>
      </c>
      <c r="AQ3347" s="5">
        <v>24.852170000000001</v>
      </c>
      <c r="AR3347" s="5">
        <v>1996</v>
      </c>
      <c r="AS3347" s="5">
        <v>22</v>
      </c>
      <c r="AT3347" s="5">
        <v>16.862749999999998</v>
      </c>
      <c r="AU3347" s="5">
        <v>78</v>
      </c>
      <c r="AV3347" s="5">
        <v>32</v>
      </c>
      <c r="AW3347" s="5">
        <v>3312.9411799999998</v>
      </c>
      <c r="AX3347" s="5">
        <v>13</v>
      </c>
      <c r="AY3347" s="5">
        <v>20</v>
      </c>
      <c r="AZ3347" s="5">
        <v>1.4999999999999999E-2</v>
      </c>
      <c r="BA3347" s="5">
        <v>0</v>
      </c>
      <c r="BB3347" s="5">
        <v>30.33098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14.58952</v>
      </c>
      <c r="I3348" s="37">
        <v>11.552899999999999</v>
      </c>
      <c r="J3348" s="37">
        <v>98.168180000000007</v>
      </c>
      <c r="K3348" s="37">
        <v>6.6656399999999998</v>
      </c>
      <c r="L3348" s="37">
        <v>2.08555</v>
      </c>
      <c r="M3348" s="37">
        <v>2.81331</v>
      </c>
      <c r="N3348" s="37">
        <v>2.1714199999999999</v>
      </c>
      <c r="O3348" s="37">
        <v>49.905380000000001</v>
      </c>
      <c r="P3348" s="37">
        <v>52.076799999999999</v>
      </c>
      <c r="Q3348" s="37">
        <v>100.68077</v>
      </c>
      <c r="R3348" s="37">
        <v>521.66156000000001</v>
      </c>
      <c r="S3348" s="37">
        <v>0.44280999999999998</v>
      </c>
      <c r="T3348" s="37">
        <v>332.17334</v>
      </c>
      <c r="U3348" s="37">
        <v>24.029669999999999</v>
      </c>
      <c r="V3348" s="37">
        <v>0.27882000000000001</v>
      </c>
      <c r="W3348" s="37">
        <v>32.023159999999997</v>
      </c>
      <c r="X3348" s="37">
        <v>14.043810000000001</v>
      </c>
      <c r="Y3348" s="37">
        <v>189.54250999999999</v>
      </c>
      <c r="Z3348" s="37">
        <v>55.69576</v>
      </c>
      <c r="AA3348" s="37">
        <v>3.5221399999999998</v>
      </c>
      <c r="AB3348" s="37">
        <v>19.52647</v>
      </c>
      <c r="AC3348" s="37">
        <v>19.682770000000001</v>
      </c>
      <c r="AD3348" s="37">
        <v>1344.3187</v>
      </c>
      <c r="AE3348" s="37">
        <v>61.189749999999997</v>
      </c>
      <c r="AF3348" s="37">
        <v>24.897259999999999</v>
      </c>
      <c r="AG3348" s="37">
        <v>30.703029999999998</v>
      </c>
      <c r="AH3348" s="37">
        <v>1343.3427099999999</v>
      </c>
      <c r="AI3348" s="37">
        <v>79377.911689999994</v>
      </c>
      <c r="AJ3348" s="37">
        <v>70.097639999999998</v>
      </c>
      <c r="AK3348" s="37">
        <v>45.183799999999998</v>
      </c>
      <c r="AL3348" s="5">
        <v>79.734549999999999</v>
      </c>
      <c r="AM3348" s="5">
        <v>119.89785000000001</v>
      </c>
      <c r="AN3348" s="5">
        <v>29.025230000000001</v>
      </c>
      <c r="AO3348" s="5">
        <v>30.069140000000001</v>
      </c>
      <c r="AP3348" s="5">
        <v>30.45618</v>
      </c>
      <c r="AQ3348" s="5">
        <v>24.848500000000001</v>
      </c>
      <c r="AR3348" s="5">
        <v>1577.25</v>
      </c>
      <c r="AS3348" s="5">
        <v>12</v>
      </c>
      <c r="AT3348" s="5">
        <v>16.862749999999998</v>
      </c>
      <c r="AU3348" s="5">
        <v>78</v>
      </c>
      <c r="AV3348" s="5">
        <v>32</v>
      </c>
      <c r="AW3348" s="5">
        <v>3413.3333299999999</v>
      </c>
      <c r="AX3348" s="5">
        <v>14</v>
      </c>
      <c r="AY3348" s="5">
        <v>18.03922</v>
      </c>
      <c r="AZ3348" s="5">
        <v>0.76</v>
      </c>
      <c r="BA3348" s="5">
        <v>1.92188</v>
      </c>
      <c r="BB3348" s="5">
        <v>30.33888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13.89715</v>
      </c>
      <c r="I3349" s="37">
        <v>11.566750000000001</v>
      </c>
      <c r="J3349" s="37">
        <v>98.164689999999993</v>
      </c>
      <c r="K3349" s="37">
        <v>8.6008600000000008</v>
      </c>
      <c r="L3349" s="37">
        <v>2.07633</v>
      </c>
      <c r="M3349" s="37">
        <v>2.4511099999999999</v>
      </c>
      <c r="N3349" s="37">
        <v>1.91584</v>
      </c>
      <c r="O3349" s="37">
        <v>49.974739999999997</v>
      </c>
      <c r="P3349" s="37">
        <v>51.89058</v>
      </c>
      <c r="Q3349" s="37">
        <v>100.85737</v>
      </c>
      <c r="R3349" s="37">
        <v>513.13665000000003</v>
      </c>
      <c r="S3349" s="37">
        <v>0.45896999999999999</v>
      </c>
      <c r="T3349" s="37">
        <v>331.89172000000002</v>
      </c>
      <c r="U3349" s="37">
        <v>23.99145</v>
      </c>
      <c r="V3349" s="37">
        <v>0.22090000000000001</v>
      </c>
      <c r="W3349" s="37">
        <v>32.008470000000003</v>
      </c>
      <c r="X3349" s="37">
        <v>17.037970000000001</v>
      </c>
      <c r="Y3349" s="37">
        <v>144.91381000000001</v>
      </c>
      <c r="Z3349" s="37">
        <v>55.570810000000002</v>
      </c>
      <c r="AA3349" s="37">
        <v>2.5249000000000001</v>
      </c>
      <c r="AB3349" s="37">
        <v>19.499849999999999</v>
      </c>
      <c r="AC3349" s="37">
        <v>19.643799999999999</v>
      </c>
      <c r="AD3349" s="37">
        <v>972.83271999999999</v>
      </c>
      <c r="AE3349" s="37">
        <v>61.139600000000002</v>
      </c>
      <c r="AF3349" s="37">
        <v>24.78436</v>
      </c>
      <c r="AG3349" s="37">
        <v>30.675419999999999</v>
      </c>
      <c r="AH3349" s="37">
        <v>972.19204999999999</v>
      </c>
      <c r="AI3349" s="37">
        <v>79377.911970000001</v>
      </c>
      <c r="AJ3349" s="37">
        <v>70.211650000000006</v>
      </c>
      <c r="AK3349" s="37">
        <v>45.181199999999997</v>
      </c>
      <c r="AL3349" s="5">
        <v>79.703239999999994</v>
      </c>
      <c r="AM3349" s="5">
        <v>120.25118000000001</v>
      </c>
      <c r="AN3349" s="5">
        <v>29.0426</v>
      </c>
      <c r="AO3349" s="5">
        <v>30.05838</v>
      </c>
      <c r="AP3349" s="5">
        <v>30.45721</v>
      </c>
      <c r="AQ3349" s="5">
        <v>24.846430000000002</v>
      </c>
      <c r="AR3349" s="5">
        <v>1182</v>
      </c>
      <c r="AS3349" s="5">
        <v>15</v>
      </c>
      <c r="AT3349" s="5">
        <v>16.862749999999998</v>
      </c>
      <c r="AU3349" s="5">
        <v>78</v>
      </c>
      <c r="AV3349" s="5">
        <v>32</v>
      </c>
      <c r="AW3349" s="5">
        <v>4015.6862700000001</v>
      </c>
      <c r="AX3349" s="5">
        <v>15</v>
      </c>
      <c r="AY3349" s="5">
        <v>16.862749999999998</v>
      </c>
      <c r="AZ3349" s="5">
        <v>0.83499999999999996</v>
      </c>
      <c r="BA3349" s="5">
        <v>1.76563</v>
      </c>
      <c r="BB3349" s="5">
        <v>30.348410000000001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13.65771</v>
      </c>
      <c r="I3350" s="37">
        <v>11.553890000000001</v>
      </c>
      <c r="J3350" s="37">
        <v>98.181569999999994</v>
      </c>
      <c r="K3350" s="37">
        <v>15.08151</v>
      </c>
      <c r="L3350" s="37">
        <v>2.0742400000000001</v>
      </c>
      <c r="M3350" s="37">
        <v>1.97756</v>
      </c>
      <c r="N3350" s="37">
        <v>1.7475000000000001</v>
      </c>
      <c r="O3350" s="37">
        <v>49.987490000000001</v>
      </c>
      <c r="P3350" s="37">
        <v>51.734990000000003</v>
      </c>
      <c r="Q3350" s="37">
        <v>101.83456</v>
      </c>
      <c r="R3350" s="37">
        <v>504.25671</v>
      </c>
      <c r="S3350" s="37">
        <v>0.41549999999999998</v>
      </c>
      <c r="T3350" s="37">
        <v>333.40692999999999</v>
      </c>
      <c r="U3350" s="37">
        <v>23.963159999999998</v>
      </c>
      <c r="V3350" s="37">
        <v>0.14943000000000001</v>
      </c>
      <c r="W3350" s="37">
        <v>31.99531</v>
      </c>
      <c r="X3350" s="37">
        <v>54.357100000000003</v>
      </c>
      <c r="Y3350" s="37">
        <v>121.46522</v>
      </c>
      <c r="Z3350" s="37">
        <v>55.393810000000002</v>
      </c>
      <c r="AA3350" s="37">
        <v>1.9061600000000001</v>
      </c>
      <c r="AB3350" s="37">
        <v>19.474160000000001</v>
      </c>
      <c r="AC3350" s="37">
        <v>19.632169999999999</v>
      </c>
      <c r="AD3350" s="37">
        <v>737.24180999999999</v>
      </c>
      <c r="AE3350" s="37">
        <v>61.068289999999998</v>
      </c>
      <c r="AF3350" s="37">
        <v>24.756150000000002</v>
      </c>
      <c r="AG3350" s="37">
        <v>30.649190000000001</v>
      </c>
      <c r="AH3350" s="37">
        <v>755.07393000000002</v>
      </c>
      <c r="AI3350" s="37">
        <v>79377.912249999994</v>
      </c>
      <c r="AJ3350" s="37">
        <v>70.288550000000001</v>
      </c>
      <c r="AK3350" s="37">
        <v>45.185580000000002</v>
      </c>
      <c r="AL3350" s="5">
        <v>79.836789999999993</v>
      </c>
      <c r="AM3350" s="5">
        <v>120.94289999999999</v>
      </c>
      <c r="AN3350" s="5">
        <v>29.073810000000002</v>
      </c>
      <c r="AO3350" s="5">
        <v>30.069780000000002</v>
      </c>
      <c r="AP3350" s="5">
        <v>30.448619999999998</v>
      </c>
      <c r="AQ3350" s="5">
        <v>24.859929999999999</v>
      </c>
      <c r="AR3350" s="5">
        <v>823.25</v>
      </c>
      <c r="AS3350" s="5">
        <v>10.5</v>
      </c>
      <c r="AT3350" s="5">
        <v>17.254899999999999</v>
      </c>
      <c r="AU3350" s="5">
        <v>78</v>
      </c>
      <c r="AV3350" s="5">
        <v>33</v>
      </c>
      <c r="AW3350" s="5">
        <v>4919.21569</v>
      </c>
      <c r="AX3350" s="5">
        <v>20</v>
      </c>
      <c r="AY3350" s="5">
        <v>20.784310000000001</v>
      </c>
      <c r="AZ3350" s="5">
        <v>0.85499999999999998</v>
      </c>
      <c r="BA3350" s="5">
        <v>1.53125</v>
      </c>
      <c r="BB3350" s="5">
        <v>30.346340000000001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16.368110000000001</v>
      </c>
      <c r="I3351" s="37">
        <v>11.552899999999999</v>
      </c>
      <c r="J3351" s="37">
        <v>98.181569999999994</v>
      </c>
      <c r="K3351" s="37">
        <v>15.079789999999999</v>
      </c>
      <c r="L3351" s="37">
        <v>2.1322800000000002</v>
      </c>
      <c r="M3351" s="37">
        <v>2.17279</v>
      </c>
      <c r="N3351" s="37">
        <v>1.5731200000000001</v>
      </c>
      <c r="O3351" s="37">
        <v>50.00018</v>
      </c>
      <c r="P3351" s="37">
        <v>51.57329</v>
      </c>
      <c r="Q3351" s="37">
        <v>102.60026000000001</v>
      </c>
      <c r="R3351" s="37">
        <v>495.83141999999998</v>
      </c>
      <c r="S3351" s="37">
        <v>0.63136000000000003</v>
      </c>
      <c r="T3351" s="37">
        <v>332.67633999999998</v>
      </c>
      <c r="U3351" s="37">
        <v>23.919260000000001</v>
      </c>
      <c r="V3351" s="37">
        <v>0.24193000000000001</v>
      </c>
      <c r="W3351" s="37">
        <v>31.985109999999999</v>
      </c>
      <c r="X3351" s="37">
        <v>27.718630000000001</v>
      </c>
      <c r="Y3351" s="37">
        <v>126.51521</v>
      </c>
      <c r="Z3351" s="37">
        <v>55.173279999999998</v>
      </c>
      <c r="AA3351" s="37">
        <v>2.2241399999999998</v>
      </c>
      <c r="AB3351" s="37">
        <v>19.455639999999999</v>
      </c>
      <c r="AC3351" s="37">
        <v>19.589009999999998</v>
      </c>
      <c r="AD3351" s="37">
        <v>834.46438999999998</v>
      </c>
      <c r="AE3351" s="37">
        <v>61.098660000000002</v>
      </c>
      <c r="AF3351" s="37">
        <v>25.452169999999999</v>
      </c>
      <c r="AG3351" s="37">
        <v>30.60491</v>
      </c>
      <c r="AH3351" s="37">
        <v>841.38219000000004</v>
      </c>
      <c r="AI3351" s="37">
        <v>79377.912509999995</v>
      </c>
      <c r="AJ3351" s="37">
        <v>70.235590000000002</v>
      </c>
      <c r="AK3351" s="37">
        <v>45.174660000000003</v>
      </c>
      <c r="AL3351" s="5">
        <v>79.745840000000001</v>
      </c>
      <c r="AM3351" s="5">
        <v>120.19513000000001</v>
      </c>
      <c r="AN3351" s="5">
        <v>29.09084</v>
      </c>
      <c r="AO3351" s="5">
        <v>30.05734</v>
      </c>
      <c r="AP3351" s="5">
        <v>30.453890000000001</v>
      </c>
      <c r="AQ3351" s="5">
        <v>24.852499999999999</v>
      </c>
      <c r="AR3351" s="5">
        <v>802.25</v>
      </c>
      <c r="AS3351" s="5">
        <v>8</v>
      </c>
      <c r="AT3351" s="5">
        <v>18.823530000000002</v>
      </c>
      <c r="AU3351" s="5">
        <v>78</v>
      </c>
      <c r="AV3351" s="5">
        <v>33</v>
      </c>
      <c r="AW3351" s="5">
        <v>13050.980390000001</v>
      </c>
      <c r="AX3351" s="5">
        <v>50</v>
      </c>
      <c r="AY3351" s="5">
        <v>22.35294</v>
      </c>
      <c r="AZ3351" s="5">
        <v>0.42499999999999999</v>
      </c>
      <c r="BA3351" s="5">
        <v>1.21875</v>
      </c>
      <c r="BB3351" s="5">
        <v>30.35389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14.113670000000001</v>
      </c>
      <c r="I3352" s="37">
        <v>11.56378</v>
      </c>
      <c r="J3352" s="37">
        <v>98.16395</v>
      </c>
      <c r="K3352" s="37">
        <v>15.905889999999999</v>
      </c>
      <c r="L3352" s="37">
        <v>2.0730200000000001</v>
      </c>
      <c r="M3352" s="37">
        <v>1.64012</v>
      </c>
      <c r="N3352" s="37">
        <v>1.42601</v>
      </c>
      <c r="O3352" s="37">
        <v>50.017069999999997</v>
      </c>
      <c r="P3352" s="37">
        <v>51.443080000000002</v>
      </c>
      <c r="Q3352" s="37">
        <v>102.45757999999999</v>
      </c>
      <c r="R3352" s="37">
        <v>488.43808000000001</v>
      </c>
      <c r="S3352" s="37">
        <v>0.74905999999999995</v>
      </c>
      <c r="T3352" s="37">
        <v>333.19594999999998</v>
      </c>
      <c r="U3352" s="37">
        <v>23.882670000000001</v>
      </c>
      <c r="V3352" s="37">
        <v>0.25059999999999999</v>
      </c>
      <c r="W3352" s="37">
        <v>31.949300000000001</v>
      </c>
      <c r="X3352" s="37">
        <v>46.812010000000001</v>
      </c>
      <c r="Y3352" s="37">
        <v>122.55804000000001</v>
      </c>
      <c r="Z3352" s="37">
        <v>54.943620000000003</v>
      </c>
      <c r="AA3352" s="37">
        <v>2.0531000000000001</v>
      </c>
      <c r="AB3352" s="37">
        <v>19.42482</v>
      </c>
      <c r="AC3352" s="37">
        <v>19.570519999999998</v>
      </c>
      <c r="AD3352" s="37">
        <v>794.00698</v>
      </c>
      <c r="AE3352" s="37">
        <v>60.934809999999999</v>
      </c>
      <c r="AF3352" s="37">
        <v>24.756830000000001</v>
      </c>
      <c r="AG3352" s="37">
        <v>30.57968</v>
      </c>
      <c r="AH3352" s="37">
        <v>776.64476999999999</v>
      </c>
      <c r="AI3352" s="37">
        <v>79377.912930000006</v>
      </c>
      <c r="AJ3352" s="37">
        <v>70.349130000000002</v>
      </c>
      <c r="AK3352" s="37">
        <v>45.161050000000003</v>
      </c>
      <c r="AL3352" s="5">
        <v>79.737889999999993</v>
      </c>
      <c r="AM3352" s="5">
        <v>119.58971</v>
      </c>
      <c r="AN3352" s="5">
        <v>29.08586</v>
      </c>
      <c r="AO3352" s="5">
        <v>30.051559999999998</v>
      </c>
      <c r="AP3352" s="5">
        <v>30.434729999999998</v>
      </c>
      <c r="AQ3352" s="5">
        <v>24.847349999999999</v>
      </c>
      <c r="AR3352" s="5">
        <v>783.5</v>
      </c>
      <c r="AS3352" s="5">
        <v>18</v>
      </c>
      <c r="AT3352" s="5">
        <v>19.215689999999999</v>
      </c>
      <c r="AU3352" s="5">
        <v>78</v>
      </c>
      <c r="AV3352" s="5">
        <v>33</v>
      </c>
      <c r="AW3352" s="5">
        <v>7730.1960799999997</v>
      </c>
      <c r="AX3352" s="5">
        <v>32</v>
      </c>
      <c r="AY3352" s="5">
        <v>22.745100000000001</v>
      </c>
      <c r="AZ3352" s="5">
        <v>0.7</v>
      </c>
      <c r="BA3352" s="5">
        <v>1.6875</v>
      </c>
      <c r="BB3352" s="5">
        <v>30.344149999999999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15.63064</v>
      </c>
      <c r="I3353" s="37">
        <v>11.565759999999999</v>
      </c>
      <c r="J3353" s="37">
        <v>98.163970000000006</v>
      </c>
      <c r="K3353" s="37">
        <v>15.68324</v>
      </c>
      <c r="L3353" s="37">
        <v>2.1101399999999999</v>
      </c>
      <c r="M3353" s="37">
        <v>2.6196899999999999</v>
      </c>
      <c r="N3353" s="37">
        <v>1.3117000000000001</v>
      </c>
      <c r="O3353" s="37">
        <v>50.047069999999998</v>
      </c>
      <c r="P3353" s="37">
        <v>51.358759999999997</v>
      </c>
      <c r="Q3353" s="37">
        <v>102.20891</v>
      </c>
      <c r="R3353" s="37">
        <v>482.56945999999999</v>
      </c>
      <c r="S3353" s="37">
        <v>0.77041999999999999</v>
      </c>
      <c r="T3353" s="37">
        <v>332.65005000000002</v>
      </c>
      <c r="U3353" s="37">
        <v>23.846530000000001</v>
      </c>
      <c r="V3353" s="37">
        <v>0.29847000000000001</v>
      </c>
      <c r="W3353" s="37">
        <v>31.954889999999999</v>
      </c>
      <c r="X3353" s="37">
        <v>31.658989999999999</v>
      </c>
      <c r="Y3353" s="37">
        <v>125.93755</v>
      </c>
      <c r="Z3353" s="37">
        <v>54.677700000000002</v>
      </c>
      <c r="AA3353" s="37">
        <v>2.1395200000000001</v>
      </c>
      <c r="AB3353" s="37">
        <v>19.428830000000001</v>
      </c>
      <c r="AC3353" s="37">
        <v>19.556809999999999</v>
      </c>
      <c r="AD3353" s="37">
        <v>809.78665000000001</v>
      </c>
      <c r="AE3353" s="37">
        <v>60.867899999999999</v>
      </c>
      <c r="AF3353" s="37">
        <v>25.19145</v>
      </c>
      <c r="AG3353" s="37">
        <v>30.575310000000002</v>
      </c>
      <c r="AH3353" s="37">
        <v>808.92840000000001</v>
      </c>
      <c r="AI3353" s="37">
        <v>79377.913379999998</v>
      </c>
      <c r="AJ3353" s="37">
        <v>70.233590000000007</v>
      </c>
      <c r="AK3353" s="37">
        <v>45.155299999999997</v>
      </c>
      <c r="AL3353" s="5">
        <v>79.492729999999995</v>
      </c>
      <c r="AM3353" s="5">
        <v>120.33826000000001</v>
      </c>
      <c r="AN3353" s="5">
        <v>29.094080000000002</v>
      </c>
      <c r="AO3353" s="5">
        <v>30.10464</v>
      </c>
      <c r="AP3353" s="5">
        <v>30.448530000000002</v>
      </c>
      <c r="AQ3353" s="5">
        <v>24.867629999999998</v>
      </c>
      <c r="AR3353" s="5">
        <v>817</v>
      </c>
      <c r="AS3353" s="5">
        <v>13</v>
      </c>
      <c r="AT3353" s="5">
        <v>18.431370000000001</v>
      </c>
      <c r="AU3353" s="5">
        <v>78</v>
      </c>
      <c r="AV3353" s="5">
        <v>33</v>
      </c>
      <c r="AW3353" s="5">
        <v>10340.392159999999</v>
      </c>
      <c r="AX3353" s="5">
        <v>39</v>
      </c>
      <c r="AY3353" s="5">
        <v>21.96078</v>
      </c>
      <c r="AZ3353" s="5">
        <v>5.5E-2</v>
      </c>
      <c r="BA3353" s="5">
        <v>0.15625</v>
      </c>
      <c r="BB3353" s="5">
        <v>30.358239999999999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14.256819999999999</v>
      </c>
      <c r="I3354" s="37">
        <v>11.553890000000001</v>
      </c>
      <c r="J3354" s="37">
        <v>98.163970000000006</v>
      </c>
      <c r="K3354" s="37">
        <v>16.041229999999999</v>
      </c>
      <c r="L3354" s="37">
        <v>2.0880000000000001</v>
      </c>
      <c r="M3354" s="37">
        <v>1.1091200000000001</v>
      </c>
      <c r="N3354" s="37">
        <v>1.2248699999999999</v>
      </c>
      <c r="O3354" s="37">
        <v>50.0914</v>
      </c>
      <c r="P3354" s="37">
        <v>51.316279999999999</v>
      </c>
      <c r="Q3354" s="37">
        <v>102.25991</v>
      </c>
      <c r="R3354" s="37">
        <v>477.65401000000003</v>
      </c>
      <c r="S3354" s="37">
        <v>0.78095999999999999</v>
      </c>
      <c r="T3354" s="37">
        <v>332.89103999999998</v>
      </c>
      <c r="U3354" s="37">
        <v>23.804010000000002</v>
      </c>
      <c r="V3354" s="37">
        <v>0.26728000000000002</v>
      </c>
      <c r="W3354" s="37">
        <v>31.957059999999998</v>
      </c>
      <c r="X3354" s="37">
        <v>41.966450000000002</v>
      </c>
      <c r="Y3354" s="37">
        <v>124.38122</v>
      </c>
      <c r="Z3354" s="37">
        <v>54.347490000000001</v>
      </c>
      <c r="AA3354" s="37">
        <v>2.0924900000000002</v>
      </c>
      <c r="AB3354" s="37">
        <v>19.418610000000001</v>
      </c>
      <c r="AC3354" s="37">
        <v>19.54129</v>
      </c>
      <c r="AD3354" s="37">
        <v>802.74100999999996</v>
      </c>
      <c r="AE3354" s="37">
        <v>60.671939999999999</v>
      </c>
      <c r="AF3354" s="37">
        <v>24.92474</v>
      </c>
      <c r="AG3354" s="37">
        <v>30.587019999999999</v>
      </c>
      <c r="AH3354" s="37">
        <v>802.66989000000001</v>
      </c>
      <c r="AI3354" s="37">
        <v>79377.913860000001</v>
      </c>
      <c r="AJ3354" s="37">
        <v>70.276809999999998</v>
      </c>
      <c r="AK3354" s="37">
        <v>45.154470000000003</v>
      </c>
      <c r="AL3354" s="5">
        <v>79.624899999999997</v>
      </c>
      <c r="AM3354" s="5">
        <v>120.07089999999999</v>
      </c>
      <c r="AN3354" s="5">
        <v>29.08989</v>
      </c>
      <c r="AO3354" s="5">
        <v>30.147079999999999</v>
      </c>
      <c r="AP3354" s="5">
        <v>30.440429999999999</v>
      </c>
      <c r="AQ3354" s="5">
        <v>24.86159</v>
      </c>
      <c r="AR3354" s="5">
        <v>785</v>
      </c>
      <c r="AS3354" s="5">
        <v>16.5</v>
      </c>
      <c r="AT3354" s="5">
        <v>19.215689999999999</v>
      </c>
      <c r="AU3354" s="5">
        <v>78</v>
      </c>
      <c r="AV3354" s="5">
        <v>33</v>
      </c>
      <c r="AW3354" s="5">
        <v>9135.6862700000001</v>
      </c>
      <c r="AX3354" s="5">
        <v>37</v>
      </c>
      <c r="AY3354" s="5">
        <v>22.35294</v>
      </c>
      <c r="AZ3354" s="5">
        <v>0.93500000000000005</v>
      </c>
      <c r="BA3354" s="5">
        <v>1.92188</v>
      </c>
      <c r="BB3354" s="5">
        <v>30.352720000000001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14.932180000000001</v>
      </c>
      <c r="I3355" s="37">
        <v>11.56378</v>
      </c>
      <c r="J3355" s="37">
        <v>98.163070000000005</v>
      </c>
      <c r="K3355" s="37">
        <v>15.8406</v>
      </c>
      <c r="L3355" s="37">
        <v>2.0999500000000002</v>
      </c>
      <c r="M3355" s="37">
        <v>1.4453400000000001</v>
      </c>
      <c r="N3355" s="37">
        <v>1.14822</v>
      </c>
      <c r="O3355" s="37">
        <v>50.116990000000001</v>
      </c>
      <c r="P3355" s="37">
        <v>51.265210000000003</v>
      </c>
      <c r="Q3355" s="37">
        <v>101.98791</v>
      </c>
      <c r="R3355" s="37">
        <v>473.37986000000001</v>
      </c>
      <c r="S3355" s="37">
        <v>0.79774999999999996</v>
      </c>
      <c r="T3355" s="37">
        <v>332.75810000000001</v>
      </c>
      <c r="U3355" s="37">
        <v>23.776060000000001</v>
      </c>
      <c r="V3355" s="37">
        <v>0.2777</v>
      </c>
      <c r="W3355" s="37">
        <v>31.956589999999998</v>
      </c>
      <c r="X3355" s="37">
        <v>32.858469999999997</v>
      </c>
      <c r="Y3355" s="37">
        <v>126.58741000000001</v>
      </c>
      <c r="Z3355" s="37">
        <v>53.805399999999999</v>
      </c>
      <c r="AA3355" s="37">
        <v>2.0907300000000002</v>
      </c>
      <c r="AB3355" s="37">
        <v>19.419509999999999</v>
      </c>
      <c r="AC3355" s="37">
        <v>19.54034</v>
      </c>
      <c r="AD3355" s="37">
        <v>795.50040000000001</v>
      </c>
      <c r="AE3355" s="37">
        <v>60.482669999999999</v>
      </c>
      <c r="AF3355" s="37">
        <v>25.069610000000001</v>
      </c>
      <c r="AG3355" s="37">
        <v>30.635249999999999</v>
      </c>
      <c r="AH3355" s="37">
        <v>802.63927000000001</v>
      </c>
      <c r="AI3355" s="37">
        <v>79377.914340000003</v>
      </c>
      <c r="AJ3355" s="37">
        <v>70.397509999999997</v>
      </c>
      <c r="AK3355" s="37">
        <v>45.148960000000002</v>
      </c>
      <c r="AL3355" s="5">
        <v>79.700829999999996</v>
      </c>
      <c r="AM3355" s="5">
        <v>119.56310000000001</v>
      </c>
      <c r="AN3355" s="5">
        <v>29.089410000000001</v>
      </c>
      <c r="AO3355" s="5">
        <v>30.20673</v>
      </c>
      <c r="AP3355" s="5">
        <v>30.435929999999999</v>
      </c>
      <c r="AQ3355" s="5">
        <v>24.86036</v>
      </c>
      <c r="AR3355" s="5">
        <v>816.25</v>
      </c>
      <c r="AS3355" s="5">
        <v>16</v>
      </c>
      <c r="AT3355" s="5">
        <v>18.431370000000001</v>
      </c>
      <c r="AU3355" s="5">
        <v>78</v>
      </c>
      <c r="AV3355" s="5">
        <v>33</v>
      </c>
      <c r="AW3355" s="5">
        <v>9035.2941200000005</v>
      </c>
      <c r="AX3355" s="5">
        <v>34</v>
      </c>
      <c r="AY3355" s="5">
        <v>21.96078</v>
      </c>
      <c r="AZ3355" s="5">
        <v>7.4999999999999997E-2</v>
      </c>
      <c r="BA3355" s="5">
        <v>0.39062999999999998</v>
      </c>
      <c r="BB3355" s="5">
        <v>30.354900000000001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14.522869999999999</v>
      </c>
      <c r="I3356" s="37">
        <v>11.56082</v>
      </c>
      <c r="J3356" s="37">
        <v>98.163070000000005</v>
      </c>
      <c r="K3356" s="37">
        <v>15.963710000000001</v>
      </c>
      <c r="L3356" s="37">
        <v>2.0944500000000001</v>
      </c>
      <c r="M3356" s="37">
        <v>2.82219</v>
      </c>
      <c r="N3356" s="37">
        <v>1.1514500000000001</v>
      </c>
      <c r="O3356" s="37">
        <v>50.065910000000002</v>
      </c>
      <c r="P3356" s="37">
        <v>51.217359999999999</v>
      </c>
      <c r="Q3356" s="37">
        <v>102.23502000000001</v>
      </c>
      <c r="R3356" s="37">
        <v>469.56608999999997</v>
      </c>
      <c r="S3356" s="37">
        <v>0.80056000000000005</v>
      </c>
      <c r="T3356" s="37">
        <v>332.96384</v>
      </c>
      <c r="U3356" s="37">
        <v>23.736969999999999</v>
      </c>
      <c r="V3356" s="37">
        <v>0.22450999999999999</v>
      </c>
      <c r="W3356" s="37">
        <v>31.950389999999999</v>
      </c>
      <c r="X3356" s="37">
        <v>37.143549999999998</v>
      </c>
      <c r="Y3356" s="37">
        <v>126.59648</v>
      </c>
      <c r="Z3356" s="37">
        <v>53.07779</v>
      </c>
      <c r="AA3356" s="37">
        <v>2.1344400000000001</v>
      </c>
      <c r="AB3356" s="37">
        <v>19.429929999999999</v>
      </c>
      <c r="AC3356" s="37">
        <v>19.537849999999999</v>
      </c>
      <c r="AD3356" s="37">
        <v>815.21141999999998</v>
      </c>
      <c r="AE3356" s="37">
        <v>60.307450000000003</v>
      </c>
      <c r="AF3356" s="37">
        <v>24.997029999999999</v>
      </c>
      <c r="AG3356" s="37">
        <v>30.63916</v>
      </c>
      <c r="AH3356" s="37">
        <v>818.06053999999995</v>
      </c>
      <c r="AI3356" s="37">
        <v>79377.914820000005</v>
      </c>
      <c r="AJ3356" s="37">
        <v>70.408029999999997</v>
      </c>
      <c r="AK3356" s="37">
        <v>45.143169999999998</v>
      </c>
      <c r="AL3356" s="5">
        <v>79.742040000000003</v>
      </c>
      <c r="AM3356" s="5">
        <v>119.71245</v>
      </c>
      <c r="AN3356" s="5">
        <v>29.092120000000001</v>
      </c>
      <c r="AO3356" s="5">
        <v>30.257560000000002</v>
      </c>
      <c r="AP3356" s="5">
        <v>30.431999999999999</v>
      </c>
      <c r="AQ3356" s="5">
        <v>24.85379</v>
      </c>
      <c r="AR3356" s="5">
        <v>792</v>
      </c>
      <c r="AS3356" s="5">
        <v>15</v>
      </c>
      <c r="AT3356" s="5">
        <v>19.215689999999999</v>
      </c>
      <c r="AU3356" s="5">
        <v>78</v>
      </c>
      <c r="AV3356" s="5">
        <v>33</v>
      </c>
      <c r="AW3356" s="5">
        <v>9938.8235299999997</v>
      </c>
      <c r="AX3356" s="5">
        <v>40</v>
      </c>
      <c r="AY3356" s="5">
        <v>22.745100000000001</v>
      </c>
      <c r="AZ3356" s="5">
        <v>0.91500000000000004</v>
      </c>
      <c r="BA3356" s="5">
        <v>0</v>
      </c>
      <c r="BB3356" s="5">
        <v>30.356280000000002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15.42948</v>
      </c>
      <c r="I3357" s="37">
        <v>11.551920000000001</v>
      </c>
      <c r="J3357" s="37">
        <v>98.163290000000003</v>
      </c>
      <c r="K3357" s="37">
        <v>12.74076</v>
      </c>
      <c r="L3357" s="37">
        <v>2.1204999999999998</v>
      </c>
      <c r="M3357" s="37">
        <v>3.2938000000000001</v>
      </c>
      <c r="N3357" s="37">
        <v>1.14381</v>
      </c>
      <c r="O3357" s="37">
        <v>50.054749999999999</v>
      </c>
      <c r="P3357" s="37">
        <v>51.198569999999997</v>
      </c>
      <c r="Q3357" s="37">
        <v>105.15152999999999</v>
      </c>
      <c r="R3357" s="37">
        <v>466.06223999999997</v>
      </c>
      <c r="S3357" s="37">
        <v>0.90256999999999998</v>
      </c>
      <c r="T3357" s="37">
        <v>335.58031</v>
      </c>
      <c r="U3357" s="37">
        <v>23.696819999999999</v>
      </c>
      <c r="V3357" s="37">
        <v>7.3789999999999994E-2</v>
      </c>
      <c r="W3357" s="37">
        <v>31.935770000000002</v>
      </c>
      <c r="X3357" s="37">
        <v>78.465710000000001</v>
      </c>
      <c r="Y3357" s="37">
        <v>135.11628999999999</v>
      </c>
      <c r="Z3357" s="37">
        <v>52.340949999999999</v>
      </c>
      <c r="AA3357" s="37">
        <v>2.8965200000000002</v>
      </c>
      <c r="AB3357" s="37">
        <v>19.442799999999998</v>
      </c>
      <c r="AC3357" s="37">
        <v>19.55358</v>
      </c>
      <c r="AD3357" s="37">
        <v>1092.7701999999999</v>
      </c>
      <c r="AE3357" s="37">
        <v>60.16301</v>
      </c>
      <c r="AF3357" s="37">
        <v>25.31155</v>
      </c>
      <c r="AG3357" s="37">
        <v>30.616160000000001</v>
      </c>
      <c r="AH3357" s="37">
        <v>1084.35455</v>
      </c>
      <c r="AI3357" s="37">
        <v>79377.91532</v>
      </c>
      <c r="AJ3357" s="37">
        <v>70.491829999999993</v>
      </c>
      <c r="AK3357" s="37">
        <v>45.149380000000001</v>
      </c>
      <c r="AL3357" s="5">
        <v>79.595129999999997</v>
      </c>
      <c r="AM3357" s="5">
        <v>119.45594</v>
      </c>
      <c r="AN3357" s="5">
        <v>29.086950000000002</v>
      </c>
      <c r="AO3357" s="5">
        <v>30.310649999999999</v>
      </c>
      <c r="AP3357" s="5">
        <v>30.43018</v>
      </c>
      <c r="AQ3357" s="5">
        <v>24.832609999999999</v>
      </c>
      <c r="AR3357" s="5">
        <v>846</v>
      </c>
      <c r="AS3357" s="5">
        <v>10.5</v>
      </c>
      <c r="AT3357" s="5">
        <v>24.31373</v>
      </c>
      <c r="AU3357" s="5">
        <v>78</v>
      </c>
      <c r="AV3357" s="5">
        <v>33</v>
      </c>
      <c r="AW3357" s="5">
        <v>14958.43137</v>
      </c>
      <c r="AX3357" s="5">
        <v>68</v>
      </c>
      <c r="AY3357" s="5">
        <v>28.235289999999999</v>
      </c>
      <c r="AZ3357" s="5">
        <v>9.5000000000000001E-2</v>
      </c>
      <c r="BA3357" s="5">
        <v>0.625</v>
      </c>
      <c r="BB3357" s="5">
        <v>30.360379999999999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15.058759999999999</v>
      </c>
      <c r="I3358" s="37">
        <v>11.539059999999999</v>
      </c>
      <c r="J3358" s="37">
        <v>98.165490000000005</v>
      </c>
      <c r="K3358" s="37">
        <v>9.5795200000000005</v>
      </c>
      <c r="L3358" s="37">
        <v>2.1118999999999999</v>
      </c>
      <c r="M3358" s="37">
        <v>1.9019600000000001</v>
      </c>
      <c r="N3358" s="37">
        <v>1.1248499999999999</v>
      </c>
      <c r="O3358" s="37">
        <v>50.021909999999998</v>
      </c>
      <c r="P3358" s="37">
        <v>51.14676</v>
      </c>
      <c r="Q3358" s="37">
        <v>104.52181</v>
      </c>
      <c r="R3358" s="37">
        <v>462.75247000000002</v>
      </c>
      <c r="S3358" s="37">
        <v>1.9601500000000001</v>
      </c>
      <c r="T3358" s="37">
        <v>334.97003000000001</v>
      </c>
      <c r="U3358" s="37">
        <v>23.66263</v>
      </c>
      <c r="V3358" s="37">
        <v>8.5550000000000001E-2</v>
      </c>
      <c r="W3358" s="37">
        <v>31.932759999999998</v>
      </c>
      <c r="X3358" s="37">
        <v>59.966619999999999</v>
      </c>
      <c r="Y3358" s="37">
        <v>194.37662</v>
      </c>
      <c r="Z3358" s="37">
        <v>51.690089999999998</v>
      </c>
      <c r="AA3358" s="37">
        <v>4.2559899999999997</v>
      </c>
      <c r="AB3358" s="37">
        <v>19.446169999999999</v>
      </c>
      <c r="AC3358" s="37">
        <v>19.550329999999999</v>
      </c>
      <c r="AD3358" s="37">
        <v>1618.94237</v>
      </c>
      <c r="AE3358" s="37">
        <v>60.013159999999999</v>
      </c>
      <c r="AF3358" s="37">
        <v>25.21405</v>
      </c>
      <c r="AG3358" s="37">
        <v>30.578790000000001</v>
      </c>
      <c r="AH3358" s="37">
        <v>1620.93478</v>
      </c>
      <c r="AI3358" s="37">
        <v>79377.915930000003</v>
      </c>
      <c r="AJ3358" s="37">
        <v>70.328180000000003</v>
      </c>
      <c r="AK3358" s="37">
        <v>45.141370000000002</v>
      </c>
      <c r="AL3358" s="5">
        <v>79.747020000000006</v>
      </c>
      <c r="AM3358" s="5">
        <v>119.38911</v>
      </c>
      <c r="AN3358" s="5">
        <v>29.092410000000001</v>
      </c>
      <c r="AO3358" s="5">
        <v>30.346769999999999</v>
      </c>
      <c r="AP3358" s="5">
        <v>30.428789999999999</v>
      </c>
      <c r="AQ3358" s="5">
        <v>24.815539999999999</v>
      </c>
      <c r="AR3358" s="5">
        <v>1303</v>
      </c>
      <c r="AS3358" s="5">
        <v>2</v>
      </c>
      <c r="AT3358" s="5">
        <v>25.882349999999999</v>
      </c>
      <c r="AU3358" s="5">
        <v>78</v>
      </c>
      <c r="AV3358" s="5">
        <v>33</v>
      </c>
      <c r="AW3358" s="5">
        <v>19174.901959999999</v>
      </c>
      <c r="AX3358" s="5">
        <v>75</v>
      </c>
      <c r="AY3358" s="5">
        <v>29.411760000000001</v>
      </c>
      <c r="AZ3358" s="5">
        <v>5.5E-2</v>
      </c>
      <c r="BA3358" s="5">
        <v>1.09375</v>
      </c>
      <c r="BB3358" s="5">
        <v>30.35399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14.26985</v>
      </c>
      <c r="I3359" s="37">
        <v>11.55884</v>
      </c>
      <c r="J3359" s="37">
        <v>98.165490000000005</v>
      </c>
      <c r="K3359" s="37">
        <v>9.2316099999999999</v>
      </c>
      <c r="L3359" s="37">
        <v>2.0990600000000001</v>
      </c>
      <c r="M3359" s="37">
        <v>3.58968</v>
      </c>
      <c r="N3359" s="37">
        <v>1.1444000000000001</v>
      </c>
      <c r="O3359" s="37">
        <v>49.963889999999999</v>
      </c>
      <c r="P3359" s="37">
        <v>51.108289999999997</v>
      </c>
      <c r="Q3359" s="37">
        <v>104.57838</v>
      </c>
      <c r="R3359" s="37">
        <v>460.21989000000002</v>
      </c>
      <c r="S3359" s="37">
        <v>2.7935500000000002</v>
      </c>
      <c r="T3359" s="37">
        <v>332.55058000000002</v>
      </c>
      <c r="U3359" s="37">
        <v>23.621230000000001</v>
      </c>
      <c r="V3359" s="37">
        <v>9.0859999999999996E-2</v>
      </c>
      <c r="W3359" s="37">
        <v>31.916460000000001</v>
      </c>
      <c r="X3359" s="37">
        <v>57.659649999999999</v>
      </c>
      <c r="Y3359" s="37">
        <v>258.31945000000002</v>
      </c>
      <c r="Z3359" s="37">
        <v>51.064860000000003</v>
      </c>
      <c r="AA3359" s="37">
        <v>5.2992400000000002</v>
      </c>
      <c r="AB3359" s="37">
        <v>19.4512</v>
      </c>
      <c r="AC3359" s="37">
        <v>19.556010000000001</v>
      </c>
      <c r="AD3359" s="37">
        <v>2025.8515299999999</v>
      </c>
      <c r="AE3359" s="37">
        <v>59.872999999999998</v>
      </c>
      <c r="AF3359" s="37">
        <v>25.063089999999999</v>
      </c>
      <c r="AG3359" s="37">
        <v>30.52899</v>
      </c>
      <c r="AH3359" s="37">
        <v>2028.2338099999999</v>
      </c>
      <c r="AI3359" s="37">
        <v>79377.917260000002</v>
      </c>
      <c r="AJ3359" s="37">
        <v>70.208950000000002</v>
      </c>
      <c r="AK3359" s="37">
        <v>45.13082</v>
      </c>
      <c r="AL3359" s="5">
        <v>79.705160000000006</v>
      </c>
      <c r="AM3359" s="5">
        <v>119.3413</v>
      </c>
      <c r="AN3359" s="5">
        <v>29.06202</v>
      </c>
      <c r="AO3359" s="5">
        <v>30.380579999999998</v>
      </c>
      <c r="AP3359" s="5">
        <v>30.433140000000002</v>
      </c>
      <c r="AQ3359" s="5">
        <v>24.828759999999999</v>
      </c>
      <c r="AR3359" s="5">
        <v>1789</v>
      </c>
      <c r="AS3359" s="5">
        <v>22</v>
      </c>
      <c r="AT3359" s="5">
        <v>25.098040000000001</v>
      </c>
      <c r="AU3359" s="5">
        <v>78</v>
      </c>
      <c r="AV3359" s="5">
        <v>32</v>
      </c>
      <c r="AW3359" s="5">
        <v>14255.68627</v>
      </c>
      <c r="AX3359" s="5">
        <v>57</v>
      </c>
      <c r="AY3359" s="5">
        <v>28.62745</v>
      </c>
      <c r="AZ3359" s="5">
        <v>0.91500000000000004</v>
      </c>
      <c r="BA3359" s="5">
        <v>1.01563</v>
      </c>
      <c r="BB3359" s="5">
        <v>30.35894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14.57094</v>
      </c>
      <c r="I3360" s="37">
        <v>11.551920000000001</v>
      </c>
      <c r="J3360" s="37">
        <v>98.163600000000002</v>
      </c>
      <c r="K3360" s="37">
        <v>9.3576999999999995</v>
      </c>
      <c r="L3360" s="37">
        <v>2.0954000000000002</v>
      </c>
      <c r="M3360" s="37">
        <v>4.2171200000000004</v>
      </c>
      <c r="N3360" s="37">
        <v>1.2737400000000001</v>
      </c>
      <c r="O3360" s="37">
        <v>49.915750000000003</v>
      </c>
      <c r="P3360" s="37">
        <v>51.189500000000002</v>
      </c>
      <c r="Q3360" s="37">
        <v>104.98492</v>
      </c>
      <c r="R3360" s="37">
        <v>459.38062000000002</v>
      </c>
      <c r="S3360" s="37">
        <v>3.3634499999999998</v>
      </c>
      <c r="T3360" s="37">
        <v>332.14863000000003</v>
      </c>
      <c r="U3360" s="37">
        <v>23.598859999999998</v>
      </c>
      <c r="V3360" s="37">
        <v>0.21382999999999999</v>
      </c>
      <c r="W3360" s="37">
        <v>31.953569999999999</v>
      </c>
      <c r="X3360" s="37">
        <v>57.690289999999997</v>
      </c>
      <c r="Y3360" s="37">
        <v>297.2824</v>
      </c>
      <c r="Z3360" s="37">
        <v>50.397039999999997</v>
      </c>
      <c r="AA3360" s="37">
        <v>6.4380100000000002</v>
      </c>
      <c r="AB3360" s="37">
        <v>19.45035</v>
      </c>
      <c r="AC3360" s="37">
        <v>19.558700000000002</v>
      </c>
      <c r="AD3360" s="37">
        <v>2457.95264</v>
      </c>
      <c r="AE3360" s="37">
        <v>59.755870000000002</v>
      </c>
      <c r="AF3360" s="37">
        <v>25.012049999999999</v>
      </c>
      <c r="AG3360" s="37">
        <v>30.464310000000001</v>
      </c>
      <c r="AH3360" s="37">
        <v>2460.8780099999999</v>
      </c>
      <c r="AI3360" s="37">
        <v>79377.919020000001</v>
      </c>
      <c r="AJ3360" s="37">
        <v>70.350290000000001</v>
      </c>
      <c r="AK3360" s="37">
        <v>45.131920000000001</v>
      </c>
      <c r="AL3360" s="5">
        <v>79.751459999999994</v>
      </c>
      <c r="AM3360" s="5">
        <v>120.10945</v>
      </c>
      <c r="AN3360" s="5">
        <v>29.035229999999999</v>
      </c>
      <c r="AO3360" s="5">
        <v>30.406040000000001</v>
      </c>
      <c r="AP3360" s="5">
        <v>30.433499999999999</v>
      </c>
      <c r="AQ3360" s="5">
        <v>24.837050000000001</v>
      </c>
      <c r="AR3360" s="5">
        <v>2209.25</v>
      </c>
      <c r="AS3360" s="5">
        <v>23</v>
      </c>
      <c r="AT3360" s="5">
        <v>27.058820000000001</v>
      </c>
      <c r="AU3360" s="5">
        <v>78</v>
      </c>
      <c r="AV3360" s="5">
        <v>32</v>
      </c>
      <c r="AW3360" s="5">
        <v>15360</v>
      </c>
      <c r="AX3360" s="5">
        <v>60</v>
      </c>
      <c r="AY3360" s="5">
        <v>30.588239999999999</v>
      </c>
      <c r="AZ3360" s="5">
        <v>0.83499999999999996</v>
      </c>
      <c r="BA3360" s="5">
        <v>0.39062999999999998</v>
      </c>
      <c r="BB3360" s="5">
        <v>30.354900000000001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14.18432</v>
      </c>
      <c r="I3361" s="37">
        <v>11.57466</v>
      </c>
      <c r="J3361" s="37">
        <v>98.163600000000002</v>
      </c>
      <c r="K3361" s="37">
        <v>11.881930000000001</v>
      </c>
      <c r="L3361" s="37">
        <v>2.0954899999999999</v>
      </c>
      <c r="M3361" s="37">
        <v>4.7247700000000004</v>
      </c>
      <c r="N3361" s="37">
        <v>1.4969699999999999</v>
      </c>
      <c r="O3361" s="37">
        <v>49.856439999999999</v>
      </c>
      <c r="P3361" s="37">
        <v>51.353409999999997</v>
      </c>
      <c r="Q3361" s="37">
        <v>105.00145999999999</v>
      </c>
      <c r="R3361" s="37">
        <v>459.77217000000002</v>
      </c>
      <c r="S3361" s="37">
        <v>4.0526999999999997</v>
      </c>
      <c r="T3361" s="37">
        <v>332.20285999999999</v>
      </c>
      <c r="U3361" s="37">
        <v>23.566230000000001</v>
      </c>
      <c r="V3361" s="37">
        <v>0.20873</v>
      </c>
      <c r="W3361" s="37">
        <v>31.99352</v>
      </c>
      <c r="X3361" s="37">
        <v>56.810090000000002</v>
      </c>
      <c r="Y3361" s="37">
        <v>306.96283</v>
      </c>
      <c r="Z3361" s="37">
        <v>49.893700000000003</v>
      </c>
      <c r="AA3361" s="37">
        <v>7.5778699999999999</v>
      </c>
      <c r="AB3361" s="37">
        <v>19.454840000000001</v>
      </c>
      <c r="AC3361" s="37">
        <v>19.556270000000001</v>
      </c>
      <c r="AD3361" s="37">
        <v>2899.50767</v>
      </c>
      <c r="AE3361" s="37">
        <v>59.484540000000003</v>
      </c>
      <c r="AF3361" s="37">
        <v>25.01876</v>
      </c>
      <c r="AG3361" s="37">
        <v>30.396419999999999</v>
      </c>
      <c r="AH3361" s="37">
        <v>2901.63904</v>
      </c>
      <c r="AI3361" s="37">
        <v>79377.921140000006</v>
      </c>
      <c r="AJ3361" s="37">
        <v>70.311480000000003</v>
      </c>
      <c r="AK3361" s="37">
        <v>45.123669999999997</v>
      </c>
      <c r="AL3361" s="5">
        <v>79.789580000000001</v>
      </c>
      <c r="AM3361" s="5">
        <v>119.15227</v>
      </c>
      <c r="AN3361" s="5">
        <v>29.01266</v>
      </c>
      <c r="AO3361" s="5">
        <v>30.449529999999999</v>
      </c>
      <c r="AP3361" s="5">
        <v>30.43648</v>
      </c>
      <c r="AQ3361" s="5">
        <v>24.839680000000001</v>
      </c>
      <c r="AR3361" s="5">
        <v>2651.5</v>
      </c>
      <c r="AS3361" s="5">
        <v>25.5</v>
      </c>
      <c r="AT3361" s="5">
        <v>28.62745</v>
      </c>
      <c r="AU3361" s="5">
        <v>79</v>
      </c>
      <c r="AV3361" s="5">
        <v>32</v>
      </c>
      <c r="AW3361" s="5">
        <v>15560.784309999999</v>
      </c>
      <c r="AX3361" s="5">
        <v>61</v>
      </c>
      <c r="AY3361" s="5">
        <v>31.764710000000001</v>
      </c>
      <c r="AZ3361" s="5">
        <v>0.875</v>
      </c>
      <c r="BA3361" s="5">
        <v>0.3125</v>
      </c>
      <c r="BB3361" s="5">
        <v>30.358329999999999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14.004099999999999</v>
      </c>
      <c r="I3362" s="37">
        <v>11.57367</v>
      </c>
      <c r="J3362" s="37">
        <v>98.161910000000006</v>
      </c>
      <c r="K3362" s="37">
        <v>14.77491</v>
      </c>
      <c r="L3362" s="37">
        <v>2.0988500000000001</v>
      </c>
      <c r="M3362" s="37">
        <v>2.3872</v>
      </c>
      <c r="N3362" s="37">
        <v>1.69604</v>
      </c>
      <c r="O3362" s="37">
        <v>49.794379999999997</v>
      </c>
      <c r="P3362" s="37">
        <v>51.49042</v>
      </c>
      <c r="Q3362" s="37">
        <v>105.31607</v>
      </c>
      <c r="R3362" s="37">
        <v>461.52035999999998</v>
      </c>
      <c r="S3362" s="37">
        <v>4.8223599999999998</v>
      </c>
      <c r="T3362" s="37">
        <v>332.53134</v>
      </c>
      <c r="U3362" s="37">
        <v>23.53923</v>
      </c>
      <c r="V3362" s="37">
        <v>0.14754</v>
      </c>
      <c r="W3362" s="37">
        <v>32.025750000000002</v>
      </c>
      <c r="X3362" s="37">
        <v>64.298010000000005</v>
      </c>
      <c r="Y3362" s="37">
        <v>313.93644999999998</v>
      </c>
      <c r="Z3362" s="37">
        <v>50.616079999999997</v>
      </c>
      <c r="AA3362" s="37">
        <v>8.7496100000000006</v>
      </c>
      <c r="AB3362" s="37">
        <v>19.462530000000001</v>
      </c>
      <c r="AC3362" s="37">
        <v>19.56184</v>
      </c>
      <c r="AD3362" s="37">
        <v>3341.7485299999998</v>
      </c>
      <c r="AE3362" s="37">
        <v>59.321480000000001</v>
      </c>
      <c r="AF3362" s="37">
        <v>25.05527</v>
      </c>
      <c r="AG3362" s="37">
        <v>30.364809999999999</v>
      </c>
      <c r="AH3362" s="37">
        <v>3344.10176</v>
      </c>
      <c r="AI3362" s="37">
        <v>79377.923699999999</v>
      </c>
      <c r="AJ3362" s="37">
        <v>70.42465</v>
      </c>
      <c r="AK3362" s="37">
        <v>45.118940000000002</v>
      </c>
      <c r="AL3362" s="5">
        <v>79.749769999999998</v>
      </c>
      <c r="AM3362" s="5">
        <v>119.89687000000001</v>
      </c>
      <c r="AN3362" s="5">
        <v>29.02026</v>
      </c>
      <c r="AO3362" s="5">
        <v>30.436129999999999</v>
      </c>
      <c r="AP3362" s="5">
        <v>30.44079</v>
      </c>
      <c r="AQ3362" s="5">
        <v>24.846699999999998</v>
      </c>
      <c r="AR3362" s="5">
        <v>3088.25</v>
      </c>
      <c r="AS3362" s="5">
        <v>28</v>
      </c>
      <c r="AT3362" s="5">
        <v>30.196079999999998</v>
      </c>
      <c r="AU3362" s="5">
        <v>78</v>
      </c>
      <c r="AV3362" s="5">
        <v>32</v>
      </c>
      <c r="AW3362" s="5">
        <v>15962.352940000001</v>
      </c>
      <c r="AX3362" s="5">
        <v>64</v>
      </c>
      <c r="AY3362" s="5">
        <v>32.941180000000003</v>
      </c>
      <c r="AZ3362" s="5">
        <v>0.625</v>
      </c>
      <c r="BA3362" s="5">
        <v>1.6875</v>
      </c>
      <c r="BB3362" s="5">
        <v>30.354299999999999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14.19891</v>
      </c>
      <c r="I3363" s="37">
        <v>11.58159</v>
      </c>
      <c r="J3363" s="37">
        <v>98.163139999999999</v>
      </c>
      <c r="K3363" s="37">
        <v>14.5589</v>
      </c>
      <c r="L3363" s="37">
        <v>2.0956999999999999</v>
      </c>
      <c r="M3363" s="37">
        <v>2.5229400000000002</v>
      </c>
      <c r="N3363" s="37">
        <v>1.9253800000000001</v>
      </c>
      <c r="O3363" s="37">
        <v>49.756369999999997</v>
      </c>
      <c r="P3363" s="37">
        <v>51.681750000000001</v>
      </c>
      <c r="Q3363" s="37">
        <v>105.54535</v>
      </c>
      <c r="R3363" s="37">
        <v>464.84267</v>
      </c>
      <c r="S3363" s="37">
        <v>5.6492599999999999</v>
      </c>
      <c r="T3363" s="37">
        <v>332.51177999999999</v>
      </c>
      <c r="U3363" s="37">
        <v>23.5198</v>
      </c>
      <c r="V3363" s="37">
        <v>0.15342</v>
      </c>
      <c r="W3363" s="37">
        <v>32.046790000000001</v>
      </c>
      <c r="X3363" s="37">
        <v>69.178839999999994</v>
      </c>
      <c r="Y3363" s="37">
        <v>320.72460999999998</v>
      </c>
      <c r="Z3363" s="37">
        <v>51.874299999999998</v>
      </c>
      <c r="AA3363" s="37">
        <v>9.8852700000000002</v>
      </c>
      <c r="AB3363" s="37">
        <v>19.47476</v>
      </c>
      <c r="AC3363" s="37">
        <v>19.572600000000001</v>
      </c>
      <c r="AD3363" s="37">
        <v>3773.5448999999999</v>
      </c>
      <c r="AE3363" s="37">
        <v>59.630540000000003</v>
      </c>
      <c r="AF3363" s="37">
        <v>25.01557</v>
      </c>
      <c r="AG3363" s="37">
        <v>30.350100000000001</v>
      </c>
      <c r="AH3363" s="37">
        <v>3776.5579899999998</v>
      </c>
      <c r="AI3363" s="37">
        <v>79377.926730000007</v>
      </c>
      <c r="AJ3363" s="37">
        <v>70.938500000000005</v>
      </c>
      <c r="AK3363" s="37">
        <v>45.108530000000002</v>
      </c>
      <c r="AL3363" s="5">
        <v>79.710790000000003</v>
      </c>
      <c r="AM3363" s="5">
        <v>119.58557</v>
      </c>
      <c r="AN3363" s="5">
        <v>29.02159</v>
      </c>
      <c r="AO3363" s="5">
        <v>30.443629999999999</v>
      </c>
      <c r="AP3363" s="5">
        <v>30.442699999999999</v>
      </c>
      <c r="AQ3363" s="5">
        <v>24.863569999999999</v>
      </c>
      <c r="AR3363" s="5">
        <v>3534.25</v>
      </c>
      <c r="AS3363" s="5">
        <v>29</v>
      </c>
      <c r="AT3363" s="5">
        <v>31.37255</v>
      </c>
      <c r="AU3363" s="5">
        <v>78</v>
      </c>
      <c r="AV3363" s="5">
        <v>32</v>
      </c>
      <c r="AW3363" s="5">
        <v>16263.529409999999</v>
      </c>
      <c r="AX3363" s="5">
        <v>63</v>
      </c>
      <c r="AY3363" s="5">
        <v>33.725490000000001</v>
      </c>
      <c r="AZ3363" s="5">
        <v>0.82</v>
      </c>
      <c r="BA3363" s="5">
        <v>1.375</v>
      </c>
      <c r="BB3363" s="5">
        <v>30.364999999999998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13.94655</v>
      </c>
      <c r="I3364" s="37">
        <v>11.55884</v>
      </c>
      <c r="J3364" s="37">
        <v>98.163139999999999</v>
      </c>
      <c r="K3364" s="37">
        <v>15.592879999999999</v>
      </c>
      <c r="L3364" s="37">
        <v>2.0894499999999998</v>
      </c>
      <c r="M3364" s="37">
        <v>2.3465199999999999</v>
      </c>
      <c r="N3364" s="37">
        <v>2.1827800000000002</v>
      </c>
      <c r="O3364" s="37">
        <v>49.724899999999998</v>
      </c>
      <c r="P3364" s="37">
        <v>51.907679999999999</v>
      </c>
      <c r="Q3364" s="37">
        <v>105.59095000000001</v>
      </c>
      <c r="R3364" s="37">
        <v>469.87236999999999</v>
      </c>
      <c r="S3364" s="37">
        <v>6.4978800000000003</v>
      </c>
      <c r="T3364" s="37">
        <v>332.54928000000001</v>
      </c>
      <c r="U3364" s="37">
        <v>23.51005</v>
      </c>
      <c r="V3364" s="37">
        <v>0.14607000000000001</v>
      </c>
      <c r="W3364" s="37">
        <v>32.071809999999999</v>
      </c>
      <c r="X3364" s="37">
        <v>70.203850000000003</v>
      </c>
      <c r="Y3364" s="37">
        <v>326.29079000000002</v>
      </c>
      <c r="Z3364" s="37">
        <v>52.851289999999999</v>
      </c>
      <c r="AA3364" s="37">
        <v>10.99372</v>
      </c>
      <c r="AB3364" s="37">
        <v>19.481380000000001</v>
      </c>
      <c r="AC3364" s="37">
        <v>19.569230000000001</v>
      </c>
      <c r="AD3364" s="37">
        <v>4215.77124</v>
      </c>
      <c r="AE3364" s="37">
        <v>59.757950000000001</v>
      </c>
      <c r="AF3364" s="37">
        <v>25.01108</v>
      </c>
      <c r="AG3364" s="37">
        <v>30.367819999999998</v>
      </c>
      <c r="AH3364" s="37">
        <v>4218.3058499999997</v>
      </c>
      <c r="AI3364" s="37">
        <v>79377.930269999997</v>
      </c>
      <c r="AJ3364" s="37">
        <v>70.923900000000003</v>
      </c>
      <c r="AK3364" s="37">
        <v>45.10989</v>
      </c>
      <c r="AL3364" s="5">
        <v>79.782550000000001</v>
      </c>
      <c r="AM3364" s="5">
        <v>119.81509</v>
      </c>
      <c r="AN3364" s="5">
        <v>28.996870000000001</v>
      </c>
      <c r="AO3364" s="5">
        <v>30.466149999999999</v>
      </c>
      <c r="AP3364" s="5">
        <v>30.447710000000001</v>
      </c>
      <c r="AQ3364" s="5">
        <v>24.880490000000002</v>
      </c>
      <c r="AR3364" s="5">
        <v>3963.25</v>
      </c>
      <c r="AS3364" s="5">
        <v>29</v>
      </c>
      <c r="AT3364" s="5">
        <v>32.941180000000003</v>
      </c>
      <c r="AU3364" s="5">
        <v>78</v>
      </c>
      <c r="AV3364" s="5">
        <v>32</v>
      </c>
      <c r="AW3364" s="5">
        <v>17267.450980000001</v>
      </c>
      <c r="AX3364" s="5">
        <v>68</v>
      </c>
      <c r="AY3364" s="5">
        <v>34.509799999999998</v>
      </c>
      <c r="AZ3364" s="5">
        <v>0.74</v>
      </c>
      <c r="BA3364" s="5">
        <v>1.14063</v>
      </c>
      <c r="BB3364" s="5">
        <v>30.36243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14.21143</v>
      </c>
      <c r="I3365" s="37">
        <v>11.55983</v>
      </c>
      <c r="J3365" s="37">
        <v>98.164379999999994</v>
      </c>
      <c r="K3365" s="37">
        <v>11.277839999999999</v>
      </c>
      <c r="L3365" s="37">
        <v>2.09057</v>
      </c>
      <c r="M3365" s="37">
        <v>3.65503</v>
      </c>
      <c r="N3365" s="37">
        <v>2.4622600000000001</v>
      </c>
      <c r="O3365" s="37">
        <v>49.68197</v>
      </c>
      <c r="P3365" s="37">
        <v>52.14423</v>
      </c>
      <c r="Q3365" s="37">
        <v>103.36344</v>
      </c>
      <c r="R3365" s="37">
        <v>476.84262000000001</v>
      </c>
      <c r="S3365" s="37">
        <v>7.1360700000000001</v>
      </c>
      <c r="T3365" s="37">
        <v>331.99860999999999</v>
      </c>
      <c r="U3365" s="37">
        <v>23.49296</v>
      </c>
      <c r="V3365" s="37">
        <v>0.54154999999999998</v>
      </c>
      <c r="W3365" s="37">
        <v>32.079189999999997</v>
      </c>
      <c r="X3365" s="37">
        <v>39.563879999999997</v>
      </c>
      <c r="Y3365" s="37">
        <v>328.46798000000001</v>
      </c>
      <c r="Z3365" s="37">
        <v>53.525779999999997</v>
      </c>
      <c r="AA3365" s="37">
        <v>11.28106</v>
      </c>
      <c r="AB3365" s="37">
        <v>19.491060000000001</v>
      </c>
      <c r="AC3365" s="37">
        <v>19.59516</v>
      </c>
      <c r="AD3365" s="37">
        <v>4316.36679</v>
      </c>
      <c r="AE3365" s="37">
        <v>59.7789</v>
      </c>
      <c r="AF3365" s="37">
        <v>24.948589999999999</v>
      </c>
      <c r="AG3365" s="37">
        <v>30.391590000000001</v>
      </c>
      <c r="AH3365" s="37">
        <v>4317.4152100000001</v>
      </c>
      <c r="AI3365" s="37">
        <v>79377.934340000007</v>
      </c>
      <c r="AJ3365" s="37">
        <v>70.509500000000003</v>
      </c>
      <c r="AK3365" s="37">
        <v>45.106340000000003</v>
      </c>
      <c r="AL3365" s="5">
        <v>79.748720000000006</v>
      </c>
      <c r="AM3365" s="5">
        <v>120.2628</v>
      </c>
      <c r="AN3365" s="5">
        <v>28.9603</v>
      </c>
      <c r="AO3365" s="5">
        <v>30.486820000000002</v>
      </c>
      <c r="AP3365" s="5">
        <v>30.451609999999999</v>
      </c>
      <c r="AQ3365" s="5">
        <v>24.880500000000001</v>
      </c>
      <c r="AR3365" s="5">
        <v>4335</v>
      </c>
      <c r="AS3365" s="5">
        <v>35.5</v>
      </c>
      <c r="AT3365" s="5">
        <v>27.058820000000001</v>
      </c>
      <c r="AU3365" s="5">
        <v>78</v>
      </c>
      <c r="AV3365" s="5">
        <v>32</v>
      </c>
      <c r="AW3365" s="5">
        <v>11545.098040000001</v>
      </c>
      <c r="AX3365" s="5">
        <v>42</v>
      </c>
      <c r="AY3365" s="5">
        <v>30.588239999999999</v>
      </c>
      <c r="AZ3365" s="5">
        <v>0.93500000000000005</v>
      </c>
      <c r="BA3365" s="5">
        <v>0.67188000000000003</v>
      </c>
      <c r="BB3365" s="5">
        <v>30.353729999999999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14.177709999999999</v>
      </c>
      <c r="I3366" s="37">
        <v>11.550929999999999</v>
      </c>
      <c r="J3366" s="37">
        <v>98.164379999999994</v>
      </c>
      <c r="K3366" s="37">
        <v>9.5383899999999997</v>
      </c>
      <c r="L3366" s="37">
        <v>2.0943000000000001</v>
      </c>
      <c r="M3366" s="37">
        <v>2.03607</v>
      </c>
      <c r="N3366" s="37">
        <v>2.7918500000000002</v>
      </c>
      <c r="O3366" s="37">
        <v>49.635840000000002</v>
      </c>
      <c r="P3366" s="37">
        <v>52.427689999999998</v>
      </c>
      <c r="Q3366" s="37">
        <v>103.97985</v>
      </c>
      <c r="R3366" s="37">
        <v>485.66363999999999</v>
      </c>
      <c r="S3366" s="37">
        <v>5.6130500000000003</v>
      </c>
      <c r="T3366" s="37">
        <v>332.25912</v>
      </c>
      <c r="U3366" s="37">
        <v>23.504090000000001</v>
      </c>
      <c r="V3366" s="37">
        <v>0.42575000000000002</v>
      </c>
      <c r="W3366" s="37">
        <v>32.079030000000003</v>
      </c>
      <c r="X3366" s="37">
        <v>44.666960000000003</v>
      </c>
      <c r="Y3366" s="37">
        <v>327.92020000000002</v>
      </c>
      <c r="Z3366" s="37">
        <v>54.043810000000001</v>
      </c>
      <c r="AA3366" s="37">
        <v>11.30057</v>
      </c>
      <c r="AB3366" s="37">
        <v>19.508379999999999</v>
      </c>
      <c r="AC3366" s="37">
        <v>19.605640000000001</v>
      </c>
      <c r="AD3366" s="37">
        <v>4316.6873100000003</v>
      </c>
      <c r="AE3366" s="37">
        <v>60.318249999999999</v>
      </c>
      <c r="AF3366" s="37">
        <v>24.998909999999999</v>
      </c>
      <c r="AG3366" s="37">
        <v>30.415780000000002</v>
      </c>
      <c r="AH3366" s="37">
        <v>4317.7569700000004</v>
      </c>
      <c r="AI3366" s="37">
        <v>79377.938639999993</v>
      </c>
      <c r="AJ3366" s="37">
        <v>70.527299999999997</v>
      </c>
      <c r="AK3366" s="37">
        <v>45.094180000000001</v>
      </c>
      <c r="AL3366" s="5">
        <v>79.856800000000007</v>
      </c>
      <c r="AM3366" s="5">
        <v>119.77433000000001</v>
      </c>
      <c r="AN3366" s="5">
        <v>28.90625</v>
      </c>
      <c r="AO3366" s="5">
        <v>30.51342</v>
      </c>
      <c r="AP3366" s="5">
        <v>30.455850000000002</v>
      </c>
      <c r="AQ3366" s="5">
        <v>24.875309999999999</v>
      </c>
      <c r="AR3366" s="5">
        <v>4310</v>
      </c>
      <c r="AS3366" s="5">
        <v>36.5</v>
      </c>
      <c r="AT3366" s="5">
        <v>27.450980000000001</v>
      </c>
      <c r="AU3366" s="5">
        <v>78</v>
      </c>
      <c r="AV3366" s="5">
        <v>32</v>
      </c>
      <c r="AW3366" s="5">
        <v>10741.960779999999</v>
      </c>
      <c r="AX3366" s="5">
        <v>42</v>
      </c>
      <c r="AY3366" s="5">
        <v>30.98039</v>
      </c>
      <c r="AZ3366" s="5">
        <v>0.115</v>
      </c>
      <c r="BA3366" s="5">
        <v>0.67188000000000003</v>
      </c>
      <c r="BB3366" s="5">
        <v>30.354790000000001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14.60322</v>
      </c>
      <c r="I3367" s="37">
        <v>11.550929999999999</v>
      </c>
      <c r="J3367" s="37">
        <v>98.164919999999995</v>
      </c>
      <c r="K3367" s="37">
        <v>8.20594</v>
      </c>
      <c r="L3367" s="37">
        <v>2.08778</v>
      </c>
      <c r="M3367" s="37">
        <v>2.5177200000000002</v>
      </c>
      <c r="N3367" s="37">
        <v>2.9946000000000002</v>
      </c>
      <c r="O3367" s="37">
        <v>49.633479999999999</v>
      </c>
      <c r="P3367" s="37">
        <v>52.628079999999997</v>
      </c>
      <c r="Q3367" s="37">
        <v>104.07168</v>
      </c>
      <c r="R3367" s="37">
        <v>494.95981999999998</v>
      </c>
      <c r="S3367" s="37">
        <v>4.7199099999999996</v>
      </c>
      <c r="T3367" s="37">
        <v>332.27086000000003</v>
      </c>
      <c r="U3367" s="37">
        <v>23.492850000000001</v>
      </c>
      <c r="V3367" s="37">
        <v>0.40644000000000002</v>
      </c>
      <c r="W3367" s="37">
        <v>32.065829999999998</v>
      </c>
      <c r="X3367" s="37">
        <v>39.777970000000003</v>
      </c>
      <c r="Y3367" s="37">
        <v>326.79937000000001</v>
      </c>
      <c r="Z3367" s="37">
        <v>54.452359999999999</v>
      </c>
      <c r="AA3367" s="37">
        <v>11.23504</v>
      </c>
      <c r="AB3367" s="37">
        <v>19.511040000000001</v>
      </c>
      <c r="AC3367" s="37">
        <v>19.60107</v>
      </c>
      <c r="AD3367" s="37">
        <v>4305.0711700000002</v>
      </c>
      <c r="AE3367" s="37">
        <v>60.789180000000002</v>
      </c>
      <c r="AF3367" s="37">
        <v>24.921019999999999</v>
      </c>
      <c r="AG3367" s="37">
        <v>30.415990000000001</v>
      </c>
      <c r="AH3367" s="37">
        <v>4306.0545000000002</v>
      </c>
      <c r="AI3367" s="37">
        <v>79377.941919999997</v>
      </c>
      <c r="AJ3367" s="37">
        <v>70.427719999999994</v>
      </c>
      <c r="AK3367" s="37">
        <v>45.075270000000003</v>
      </c>
      <c r="AL3367" s="5">
        <v>79.917159999999996</v>
      </c>
      <c r="AM3367" s="5">
        <v>120.15084</v>
      </c>
      <c r="AN3367" s="5">
        <v>28.891120000000001</v>
      </c>
      <c r="AO3367" s="5">
        <v>30.528659999999999</v>
      </c>
      <c r="AP3367" s="5">
        <v>30.42774</v>
      </c>
      <c r="AQ3367" s="5">
        <v>24.858160000000002</v>
      </c>
      <c r="AR3367" s="5">
        <v>4319.5</v>
      </c>
      <c r="AS3367" s="5">
        <v>37</v>
      </c>
      <c r="AT3367" s="5">
        <v>27.058820000000001</v>
      </c>
      <c r="AU3367" s="5">
        <v>78</v>
      </c>
      <c r="AV3367" s="5">
        <v>32</v>
      </c>
      <c r="AW3367" s="5">
        <v>10440.784309999999</v>
      </c>
      <c r="AX3367" s="5">
        <v>41</v>
      </c>
      <c r="AY3367" s="5">
        <v>30.588239999999999</v>
      </c>
      <c r="AZ3367" s="5">
        <v>0.115</v>
      </c>
      <c r="BA3367" s="5">
        <v>0.67188000000000003</v>
      </c>
      <c r="BB3367" s="5">
        <v>30.352029999999999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14.352959999999999</v>
      </c>
      <c r="I3368" s="37">
        <v>11.544</v>
      </c>
      <c r="J3368" s="37">
        <v>98.163709999999995</v>
      </c>
      <c r="K3368" s="37">
        <v>7.8491</v>
      </c>
      <c r="L3368" s="37">
        <v>2.0943200000000002</v>
      </c>
      <c r="M3368" s="37">
        <v>2.48813</v>
      </c>
      <c r="N3368" s="37">
        <v>3.0999099999999999</v>
      </c>
      <c r="O3368" s="37">
        <v>49.62189</v>
      </c>
      <c r="P3368" s="37">
        <v>52.721800000000002</v>
      </c>
      <c r="Q3368" s="37">
        <v>104.17381</v>
      </c>
      <c r="R3368" s="37">
        <v>503.39780000000002</v>
      </c>
      <c r="S3368" s="37">
        <v>4.4441600000000001</v>
      </c>
      <c r="T3368" s="37">
        <v>331.99698999999998</v>
      </c>
      <c r="U3368" s="37">
        <v>23.515910000000002</v>
      </c>
      <c r="V3368" s="37">
        <v>0.23493</v>
      </c>
      <c r="W3368" s="37">
        <v>32.044919999999998</v>
      </c>
      <c r="X3368" s="37">
        <v>43.589350000000003</v>
      </c>
      <c r="Y3368" s="37">
        <v>326.07859000000002</v>
      </c>
      <c r="Z3368" s="37">
        <v>54.773980000000002</v>
      </c>
      <c r="AA3368" s="37">
        <v>11.292059999999999</v>
      </c>
      <c r="AB3368" s="37">
        <v>19.52103</v>
      </c>
      <c r="AC3368" s="37">
        <v>19.62669</v>
      </c>
      <c r="AD3368" s="37">
        <v>4313.4266399999997</v>
      </c>
      <c r="AE3368" s="37">
        <v>61.102899999999998</v>
      </c>
      <c r="AF3368" s="37">
        <v>24.999099999999999</v>
      </c>
      <c r="AG3368" s="37">
        <v>30.43627</v>
      </c>
      <c r="AH3368" s="37">
        <v>4314.68397</v>
      </c>
      <c r="AI3368" s="37">
        <v>79377.944770000002</v>
      </c>
      <c r="AJ3368" s="37">
        <v>70.547139999999999</v>
      </c>
      <c r="AK3368" s="37">
        <v>45.088459999999998</v>
      </c>
      <c r="AL3368" s="5">
        <v>79.937029999999993</v>
      </c>
      <c r="AM3368" s="5">
        <v>120.13518000000001</v>
      </c>
      <c r="AN3368" s="5">
        <v>28.900690000000001</v>
      </c>
      <c r="AO3368" s="5">
        <v>30.475709999999999</v>
      </c>
      <c r="AP3368" s="5">
        <v>30.423310000000001</v>
      </c>
      <c r="AQ3368" s="5">
        <v>24.871420000000001</v>
      </c>
      <c r="AR3368" s="5">
        <v>4314.75</v>
      </c>
      <c r="AS3368" s="5">
        <v>36</v>
      </c>
      <c r="AT3368" s="5">
        <v>27.450980000000001</v>
      </c>
      <c r="AU3368" s="5">
        <v>78</v>
      </c>
      <c r="AV3368" s="5">
        <v>32</v>
      </c>
      <c r="AW3368" s="5">
        <v>11043.13725</v>
      </c>
      <c r="AX3368" s="5">
        <v>43</v>
      </c>
      <c r="AY3368" s="5">
        <v>30.98039</v>
      </c>
      <c r="AZ3368" s="5">
        <v>0.82</v>
      </c>
      <c r="BA3368" s="5">
        <v>0.35937999999999998</v>
      </c>
      <c r="BB3368" s="5">
        <v>30.33728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14.23748</v>
      </c>
      <c r="I3369" s="37">
        <v>11.543010000000001</v>
      </c>
      <c r="J3369" s="37">
        <v>98.163709999999995</v>
      </c>
      <c r="K3369" s="37">
        <v>7.5108899999999998</v>
      </c>
      <c r="L3369" s="37">
        <v>2.0944699999999998</v>
      </c>
      <c r="M3369" s="37">
        <v>1.8188200000000001</v>
      </c>
      <c r="N3369" s="37">
        <v>3.1936599999999999</v>
      </c>
      <c r="O3369" s="37">
        <v>49.599460000000001</v>
      </c>
      <c r="P3369" s="37">
        <v>52.793120000000002</v>
      </c>
      <c r="Q3369" s="37">
        <v>104.62318999999999</v>
      </c>
      <c r="R3369" s="37">
        <v>510.86093</v>
      </c>
      <c r="S3369" s="37">
        <v>4.4527099999999997</v>
      </c>
      <c r="T3369" s="37">
        <v>332.44979999999998</v>
      </c>
      <c r="U3369" s="37">
        <v>23.526009999999999</v>
      </c>
      <c r="V3369" s="37">
        <v>0.20219000000000001</v>
      </c>
      <c r="W3369" s="37">
        <v>32.028379999999999</v>
      </c>
      <c r="X3369" s="37">
        <v>44.551220000000001</v>
      </c>
      <c r="Y3369" s="37">
        <v>325.30522999999999</v>
      </c>
      <c r="Z3369" s="37">
        <v>55.003880000000002</v>
      </c>
      <c r="AA3369" s="37">
        <v>11.270009999999999</v>
      </c>
      <c r="AB3369" s="37">
        <v>19.533629999999999</v>
      </c>
      <c r="AC3369" s="37">
        <v>19.629339999999999</v>
      </c>
      <c r="AD3369" s="37">
        <v>4304.6642199999997</v>
      </c>
      <c r="AE3369" s="37">
        <v>61.253700000000002</v>
      </c>
      <c r="AF3369" s="37">
        <v>25.00094</v>
      </c>
      <c r="AG3369" s="37">
        <v>30.416779999999999</v>
      </c>
      <c r="AH3369" s="37">
        <v>4305.5802999999996</v>
      </c>
      <c r="AI3369" s="37">
        <v>79377.947490000006</v>
      </c>
      <c r="AJ3369" s="37">
        <v>70.905180000000001</v>
      </c>
      <c r="AK3369" s="37">
        <v>45.075009999999999</v>
      </c>
      <c r="AL3369" s="5">
        <v>79.868979999999993</v>
      </c>
      <c r="AM3369" s="5">
        <v>119.60124</v>
      </c>
      <c r="AN3369" s="5">
        <v>28.894950000000001</v>
      </c>
      <c r="AO3369" s="5">
        <v>30.435580000000002</v>
      </c>
      <c r="AP3369" s="5">
        <v>30.430070000000001</v>
      </c>
      <c r="AQ3369" s="5">
        <v>24.878450000000001</v>
      </c>
      <c r="AR3369" s="5">
        <v>4310</v>
      </c>
      <c r="AS3369" s="5">
        <v>37</v>
      </c>
      <c r="AT3369" s="5">
        <v>27.058820000000001</v>
      </c>
      <c r="AU3369" s="5">
        <v>78</v>
      </c>
      <c r="AV3369" s="5">
        <v>32</v>
      </c>
      <c r="AW3369" s="5">
        <v>10440.784309999999</v>
      </c>
      <c r="AX3369" s="5">
        <v>41</v>
      </c>
      <c r="AY3369" s="5">
        <v>30.588239999999999</v>
      </c>
      <c r="AZ3369" s="5">
        <v>0.60499999999999998</v>
      </c>
      <c r="BA3369" s="5">
        <v>0.125</v>
      </c>
      <c r="BB3369" s="5">
        <v>30.335540000000002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14.622909999999999</v>
      </c>
      <c r="I3370" s="37">
        <v>11.543010000000001</v>
      </c>
      <c r="J3370" s="37">
        <v>98.163690000000003</v>
      </c>
      <c r="K3370" s="37">
        <v>7.2078300000000004</v>
      </c>
      <c r="L3370" s="37">
        <v>2.09585</v>
      </c>
      <c r="M3370" s="37">
        <v>2.9128500000000002</v>
      </c>
      <c r="N3370" s="37">
        <v>3.2493799999999999</v>
      </c>
      <c r="O3370" s="37">
        <v>49.596290000000003</v>
      </c>
      <c r="P3370" s="37">
        <v>52.845669999999998</v>
      </c>
      <c r="Q3370" s="37">
        <v>104.45107</v>
      </c>
      <c r="R3370" s="37">
        <v>517.49739</v>
      </c>
      <c r="S3370" s="37">
        <v>4.41411</v>
      </c>
      <c r="T3370" s="37">
        <v>331.88184999999999</v>
      </c>
      <c r="U3370" s="37">
        <v>23.552879999999998</v>
      </c>
      <c r="V3370" s="37">
        <v>0.20688999999999999</v>
      </c>
      <c r="W3370" s="37">
        <v>32.010460000000002</v>
      </c>
      <c r="X3370" s="37">
        <v>40.657730000000001</v>
      </c>
      <c r="Y3370" s="37">
        <v>324.55626000000001</v>
      </c>
      <c r="Z3370" s="37">
        <v>55.211379999999998</v>
      </c>
      <c r="AA3370" s="37">
        <v>11.28769</v>
      </c>
      <c r="AB3370" s="37">
        <v>19.540990000000001</v>
      </c>
      <c r="AC3370" s="37">
        <v>19.634270000000001</v>
      </c>
      <c r="AD3370" s="37">
        <v>4308.2214299999996</v>
      </c>
      <c r="AE3370" s="37">
        <v>61.423450000000003</v>
      </c>
      <c r="AF3370" s="37">
        <v>25.0106</v>
      </c>
      <c r="AG3370" s="37">
        <v>30.448250000000002</v>
      </c>
      <c r="AH3370" s="37">
        <v>4309.5490099999997</v>
      </c>
      <c r="AI3370" s="37">
        <v>79377.950200000007</v>
      </c>
      <c r="AJ3370" s="37">
        <v>70.640950000000004</v>
      </c>
      <c r="AK3370" s="37">
        <v>45.070410000000003</v>
      </c>
      <c r="AL3370" s="5">
        <v>79.856840000000005</v>
      </c>
      <c r="AM3370" s="5">
        <v>120.13824</v>
      </c>
      <c r="AN3370" s="5">
        <v>28.890090000000001</v>
      </c>
      <c r="AO3370" s="5">
        <v>30.387979999999999</v>
      </c>
      <c r="AP3370" s="5">
        <v>30.431460000000001</v>
      </c>
      <c r="AQ3370" s="5">
        <v>24.863520000000001</v>
      </c>
      <c r="AR3370" s="5">
        <v>4310</v>
      </c>
      <c r="AS3370" s="5">
        <v>36.5</v>
      </c>
      <c r="AT3370" s="5">
        <v>27.450980000000001</v>
      </c>
      <c r="AU3370" s="5">
        <v>78</v>
      </c>
      <c r="AV3370" s="5">
        <v>32</v>
      </c>
      <c r="AW3370" s="5">
        <v>10741.960779999999</v>
      </c>
      <c r="AX3370" s="5">
        <v>42</v>
      </c>
      <c r="AY3370" s="5">
        <v>30.588239999999999</v>
      </c>
      <c r="AZ3370" s="5">
        <v>0.13500000000000001</v>
      </c>
      <c r="BA3370" s="5">
        <v>0.75</v>
      </c>
      <c r="BB3370" s="5">
        <v>30.32479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14.594099999999999</v>
      </c>
      <c r="I3371" s="37">
        <v>11.541040000000001</v>
      </c>
      <c r="J3371" s="37">
        <v>98.168019999999999</v>
      </c>
      <c r="K3371" s="37">
        <v>6.98339</v>
      </c>
      <c r="L3371" s="37">
        <v>2.09565</v>
      </c>
      <c r="M3371" s="37">
        <v>2.30559</v>
      </c>
      <c r="N3371" s="37">
        <v>3.2637800000000001</v>
      </c>
      <c r="O3371" s="37">
        <v>49.584310000000002</v>
      </c>
      <c r="P3371" s="37">
        <v>52.848089999999999</v>
      </c>
      <c r="Q3371" s="37">
        <v>104.45249</v>
      </c>
      <c r="R3371" s="37">
        <v>523.52446999999995</v>
      </c>
      <c r="S3371" s="37">
        <v>4.4233700000000002</v>
      </c>
      <c r="T3371" s="37">
        <v>332.65355</v>
      </c>
      <c r="U3371" s="37">
        <v>23.578759999999999</v>
      </c>
      <c r="V3371" s="37">
        <v>0.25828000000000001</v>
      </c>
      <c r="W3371" s="37">
        <v>32.013089999999998</v>
      </c>
      <c r="X3371" s="37">
        <v>42.978810000000003</v>
      </c>
      <c r="Y3371" s="37">
        <v>324.38857999999999</v>
      </c>
      <c r="Z3371" s="37">
        <v>55.389749999999999</v>
      </c>
      <c r="AA3371" s="37">
        <v>11.28093</v>
      </c>
      <c r="AB3371" s="37">
        <v>19.555029999999999</v>
      </c>
      <c r="AC3371" s="37">
        <v>19.645759999999999</v>
      </c>
      <c r="AD3371" s="37">
        <v>4306.4289399999998</v>
      </c>
      <c r="AE3371" s="37">
        <v>61.563499999999998</v>
      </c>
      <c r="AF3371" s="37">
        <v>25.006689999999999</v>
      </c>
      <c r="AG3371" s="37">
        <v>30.486450000000001</v>
      </c>
      <c r="AH3371" s="37">
        <v>4307.5233600000001</v>
      </c>
      <c r="AI3371" s="37">
        <v>79377.952910000007</v>
      </c>
      <c r="AJ3371" s="37">
        <v>70.572599999999994</v>
      </c>
      <c r="AK3371" s="37">
        <v>45.070779999999999</v>
      </c>
      <c r="AL3371" s="5">
        <v>79.822649999999996</v>
      </c>
      <c r="AM3371" s="5">
        <v>119.90994000000001</v>
      </c>
      <c r="AN3371" s="5">
        <v>28.88804</v>
      </c>
      <c r="AO3371" s="5">
        <v>30.344069999999999</v>
      </c>
      <c r="AP3371" s="5">
        <v>30.42867</v>
      </c>
      <c r="AQ3371" s="5">
        <v>24.847460000000002</v>
      </c>
      <c r="AR3371" s="5">
        <v>4310</v>
      </c>
      <c r="AS3371" s="5">
        <v>36.5</v>
      </c>
      <c r="AT3371" s="5">
        <v>27.450980000000001</v>
      </c>
      <c r="AU3371" s="5">
        <v>78</v>
      </c>
      <c r="AV3371" s="5">
        <v>32</v>
      </c>
      <c r="AW3371" s="5">
        <v>10741.960779999999</v>
      </c>
      <c r="AX3371" s="5">
        <v>43</v>
      </c>
      <c r="AY3371" s="5">
        <v>30.588239999999999</v>
      </c>
      <c r="AZ3371" s="5">
        <v>0.875</v>
      </c>
      <c r="BA3371" s="5">
        <v>0.35937999999999998</v>
      </c>
      <c r="BB3371" s="5">
        <v>30.32246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13.032310000000001</v>
      </c>
      <c r="I3372" s="37">
        <v>11.516310000000001</v>
      </c>
      <c r="J3372" s="37">
        <v>98.168019999999999</v>
      </c>
      <c r="K3372" s="37">
        <v>6.5046600000000003</v>
      </c>
      <c r="L3372" s="37">
        <v>2.0919699999999999</v>
      </c>
      <c r="M3372" s="37">
        <v>3.0654400000000002</v>
      </c>
      <c r="N3372" s="37">
        <v>3.2729900000000001</v>
      </c>
      <c r="O3372" s="37">
        <v>49.57967</v>
      </c>
      <c r="P3372" s="37">
        <v>52.85266</v>
      </c>
      <c r="Q3372" s="37">
        <v>101.27731</v>
      </c>
      <c r="R3372" s="37">
        <v>529.06295999999998</v>
      </c>
      <c r="S3372" s="37">
        <v>4.2063199999999998</v>
      </c>
      <c r="T3372" s="37">
        <v>331.8648</v>
      </c>
      <c r="U3372" s="37">
        <v>23.60886</v>
      </c>
      <c r="V3372" s="37">
        <v>0.56645999999999996</v>
      </c>
      <c r="W3372" s="37">
        <v>32.025019999999998</v>
      </c>
      <c r="X3372" s="37">
        <v>18.317540000000001</v>
      </c>
      <c r="Y3372" s="37">
        <v>323.01062000000002</v>
      </c>
      <c r="Z3372" s="37">
        <v>55.5364</v>
      </c>
      <c r="AA3372" s="37">
        <v>10.545970000000001</v>
      </c>
      <c r="AB3372" s="37">
        <v>19.572399999999998</v>
      </c>
      <c r="AC3372" s="37">
        <v>19.666160000000001</v>
      </c>
      <c r="AD3372" s="37">
        <v>4032.9327600000001</v>
      </c>
      <c r="AE3372" s="37">
        <v>61.643880000000003</v>
      </c>
      <c r="AF3372" s="37">
        <v>24.971050000000002</v>
      </c>
      <c r="AG3372" s="37">
        <v>30.518550000000001</v>
      </c>
      <c r="AH3372" s="37">
        <v>4029.94553</v>
      </c>
      <c r="AI3372" s="37">
        <v>79377.955619999993</v>
      </c>
      <c r="AJ3372" s="37">
        <v>70.723590000000002</v>
      </c>
      <c r="AK3372" s="37">
        <v>45.063850000000002</v>
      </c>
      <c r="AL3372" s="5">
        <v>79.954509999999999</v>
      </c>
      <c r="AM3372" s="5">
        <v>119.49578</v>
      </c>
      <c r="AN3372" s="5">
        <v>28.887309999999999</v>
      </c>
      <c r="AO3372" s="5">
        <v>30.30058</v>
      </c>
      <c r="AP3372" s="5">
        <v>30.434190000000001</v>
      </c>
      <c r="AQ3372" s="5">
        <v>24.842459999999999</v>
      </c>
      <c r="AR3372" s="5">
        <v>4265.5</v>
      </c>
      <c r="AS3372" s="5">
        <v>38</v>
      </c>
      <c r="AT3372" s="5">
        <v>21.96078</v>
      </c>
      <c r="AU3372" s="5">
        <v>78</v>
      </c>
      <c r="AV3372" s="5">
        <v>32</v>
      </c>
      <c r="AW3372" s="5">
        <v>6123.9215700000004</v>
      </c>
      <c r="AX3372" s="5">
        <v>22</v>
      </c>
      <c r="AY3372" s="5">
        <v>25.098040000000001</v>
      </c>
      <c r="AZ3372" s="5">
        <v>0.95499999999999996</v>
      </c>
      <c r="BA3372" s="5">
        <v>0.20313000000000001</v>
      </c>
      <c r="BB3372" s="5">
        <v>30.324179999999998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14.269159999999999</v>
      </c>
      <c r="I3373" s="37">
        <v>11.527189999999999</v>
      </c>
      <c r="J3373" s="37">
        <v>98.162310000000005</v>
      </c>
      <c r="K3373" s="37">
        <v>5.8693600000000004</v>
      </c>
      <c r="L3373" s="37">
        <v>2.08751</v>
      </c>
      <c r="M3373" s="37">
        <v>3.0841400000000001</v>
      </c>
      <c r="N3373" s="37">
        <v>3.2383500000000001</v>
      </c>
      <c r="O3373" s="37">
        <v>49.618729999999999</v>
      </c>
      <c r="P3373" s="37">
        <v>52.857080000000003</v>
      </c>
      <c r="Q3373" s="37">
        <v>101.49044000000001</v>
      </c>
      <c r="R3373" s="37">
        <v>534.15899000000002</v>
      </c>
      <c r="S3373" s="37">
        <v>2.6005600000000002</v>
      </c>
      <c r="T3373" s="37">
        <v>332.08148999999997</v>
      </c>
      <c r="U3373" s="37">
        <v>23.636669999999999</v>
      </c>
      <c r="V3373" s="37">
        <v>0.34558</v>
      </c>
      <c r="W3373" s="37">
        <v>32.020380000000003</v>
      </c>
      <c r="X3373" s="37">
        <v>15.8574</v>
      </c>
      <c r="Y3373" s="37">
        <v>318.49767000000003</v>
      </c>
      <c r="Z3373" s="37">
        <v>55.645870000000002</v>
      </c>
      <c r="AA3373" s="37">
        <v>9.4274900000000006</v>
      </c>
      <c r="AB3373" s="37">
        <v>19.569210000000002</v>
      </c>
      <c r="AC3373" s="37">
        <v>19.668040000000001</v>
      </c>
      <c r="AD3373" s="37">
        <v>3605.50182</v>
      </c>
      <c r="AE3373" s="37">
        <v>61.775869999999998</v>
      </c>
      <c r="AF3373" s="37">
        <v>24.925799999999999</v>
      </c>
      <c r="AG3373" s="37">
        <v>30.5623</v>
      </c>
      <c r="AH3373" s="37">
        <v>3607.7805899999998</v>
      </c>
      <c r="AI3373" s="37">
        <v>79377.958069999993</v>
      </c>
      <c r="AJ3373" s="37">
        <v>70.716229999999996</v>
      </c>
      <c r="AK3373" s="37">
        <v>45.05706</v>
      </c>
      <c r="AL3373" s="5">
        <v>79.886960000000002</v>
      </c>
      <c r="AM3373" s="5">
        <v>120.55009</v>
      </c>
      <c r="AN3373" s="5">
        <v>28.871400000000001</v>
      </c>
      <c r="AO3373" s="5">
        <v>30.2669</v>
      </c>
      <c r="AP3373" s="5">
        <v>30.434080000000002</v>
      </c>
      <c r="AQ3373" s="5">
        <v>24.836549999999999</v>
      </c>
      <c r="AR3373" s="5">
        <v>3850</v>
      </c>
      <c r="AS3373" s="5">
        <v>32</v>
      </c>
      <c r="AT3373" s="5">
        <v>20.784310000000001</v>
      </c>
      <c r="AU3373" s="5">
        <v>79</v>
      </c>
      <c r="AV3373" s="5">
        <v>32</v>
      </c>
      <c r="AW3373" s="5">
        <v>4618.0392199999997</v>
      </c>
      <c r="AX3373" s="5">
        <v>18</v>
      </c>
      <c r="AY3373" s="5">
        <v>24.31373</v>
      </c>
      <c r="AZ3373" s="5">
        <v>0.44500000000000001</v>
      </c>
      <c r="BA3373" s="5">
        <v>1.96875</v>
      </c>
      <c r="BB3373" s="5">
        <v>30.314060000000001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14.68965</v>
      </c>
      <c r="I3374" s="37">
        <v>11.52126</v>
      </c>
      <c r="J3374" s="37">
        <v>98.162310000000005</v>
      </c>
      <c r="K3374" s="37">
        <v>6.7163300000000001</v>
      </c>
      <c r="L3374" s="37">
        <v>2.0788899999999999</v>
      </c>
      <c r="M3374" s="37">
        <v>2.38984</v>
      </c>
      <c r="N3374" s="37">
        <v>3.22471</v>
      </c>
      <c r="O3374" s="37">
        <v>49.655239999999999</v>
      </c>
      <c r="P3374" s="37">
        <v>52.879950000000001</v>
      </c>
      <c r="Q3374" s="37">
        <v>102.23545</v>
      </c>
      <c r="R3374" s="37">
        <v>537.89773000000002</v>
      </c>
      <c r="S3374" s="37">
        <v>1.4134800000000001</v>
      </c>
      <c r="T3374" s="37">
        <v>332.13772</v>
      </c>
      <c r="U3374" s="37">
        <v>23.686170000000001</v>
      </c>
      <c r="V3374" s="37">
        <v>0.17438999999999999</v>
      </c>
      <c r="W3374" s="37">
        <v>32.033969999999997</v>
      </c>
      <c r="X3374" s="37">
        <v>12.9855</v>
      </c>
      <c r="Y3374" s="37">
        <v>311.84122000000002</v>
      </c>
      <c r="Z3374" s="37">
        <v>55.744399999999999</v>
      </c>
      <c r="AA3374" s="37">
        <v>8.2379700000000007</v>
      </c>
      <c r="AB3374" s="37">
        <v>19.58888</v>
      </c>
      <c r="AC3374" s="37">
        <v>19.686440000000001</v>
      </c>
      <c r="AD3374" s="37">
        <v>3163.3745399999998</v>
      </c>
      <c r="AE3374" s="37">
        <v>61.828830000000004</v>
      </c>
      <c r="AF3374" s="37">
        <v>24.923670000000001</v>
      </c>
      <c r="AG3374" s="37">
        <v>30.650970000000001</v>
      </c>
      <c r="AH3374" s="37">
        <v>3163.2423800000001</v>
      </c>
      <c r="AI3374" s="37">
        <v>79377.959499999997</v>
      </c>
      <c r="AJ3374" s="37">
        <v>70.210290000000001</v>
      </c>
      <c r="AK3374" s="37">
        <v>45.057549999999999</v>
      </c>
      <c r="AL3374" s="5">
        <v>79.866309999999999</v>
      </c>
      <c r="AM3374" s="5">
        <v>120.24325</v>
      </c>
      <c r="AN3374" s="5">
        <v>28.87144</v>
      </c>
      <c r="AO3374" s="5">
        <v>30.226700000000001</v>
      </c>
      <c r="AP3374" s="5">
        <v>30.43412</v>
      </c>
      <c r="AQ3374" s="5">
        <v>24.847709999999999</v>
      </c>
      <c r="AR3374" s="5">
        <v>3411.5</v>
      </c>
      <c r="AS3374" s="5">
        <v>30</v>
      </c>
      <c r="AT3374" s="5">
        <v>18.823530000000002</v>
      </c>
      <c r="AU3374" s="5">
        <v>78</v>
      </c>
      <c r="AV3374" s="5">
        <v>32</v>
      </c>
      <c r="AW3374" s="5">
        <v>3814.9019600000001</v>
      </c>
      <c r="AX3374" s="5">
        <v>15</v>
      </c>
      <c r="AY3374" s="5">
        <v>22.35294</v>
      </c>
      <c r="AZ3374" s="5">
        <v>0.68</v>
      </c>
      <c r="BA3374" s="5">
        <v>0.125</v>
      </c>
      <c r="BB3374" s="5">
        <v>30.319559999999999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14.63334</v>
      </c>
      <c r="I3375" s="37">
        <v>11.51829</v>
      </c>
      <c r="J3375" s="37">
        <v>98.165270000000007</v>
      </c>
      <c r="K3375" s="37">
        <v>8.7565200000000001</v>
      </c>
      <c r="L3375" s="37">
        <v>2.0856599999999998</v>
      </c>
      <c r="M3375" s="37">
        <v>3.5661999999999998</v>
      </c>
      <c r="N3375" s="37">
        <v>3.1061100000000001</v>
      </c>
      <c r="O3375" s="37">
        <v>49.681640000000002</v>
      </c>
      <c r="P3375" s="37">
        <v>52.787750000000003</v>
      </c>
      <c r="Q3375" s="37">
        <v>101.13583</v>
      </c>
      <c r="R3375" s="37">
        <v>538.95970999999997</v>
      </c>
      <c r="S3375" s="37">
        <v>0.91586999999999996</v>
      </c>
      <c r="T3375" s="37">
        <v>332.06461000000002</v>
      </c>
      <c r="U3375" s="37">
        <v>23.718699999999998</v>
      </c>
      <c r="V3375" s="37">
        <v>0.20422999999999999</v>
      </c>
      <c r="W3375" s="37">
        <v>32.01126</v>
      </c>
      <c r="X3375" s="37">
        <v>11.4521</v>
      </c>
      <c r="Y3375" s="37">
        <v>302.5453</v>
      </c>
      <c r="Z3375" s="37">
        <v>55.811729999999997</v>
      </c>
      <c r="AA3375" s="37">
        <v>7.06785</v>
      </c>
      <c r="AB3375" s="37">
        <v>19.59965</v>
      </c>
      <c r="AC3375" s="37">
        <v>19.692640000000001</v>
      </c>
      <c r="AD3375" s="37">
        <v>2711.02169</v>
      </c>
      <c r="AE3375" s="37">
        <v>61.748959999999997</v>
      </c>
      <c r="AF3375" s="37">
        <v>24.895759999999999</v>
      </c>
      <c r="AG3375" s="37">
        <v>30.713909999999998</v>
      </c>
      <c r="AH3375" s="37">
        <v>2708.5552899999998</v>
      </c>
      <c r="AI3375" s="37">
        <v>79377.960300000006</v>
      </c>
      <c r="AJ3375" s="37">
        <v>70.155540000000002</v>
      </c>
      <c r="AK3375" s="37">
        <v>45.054760000000002</v>
      </c>
      <c r="AL3375" s="5">
        <v>79.896619999999999</v>
      </c>
      <c r="AM3375" s="5">
        <v>120.02512</v>
      </c>
      <c r="AN3375" s="5">
        <v>28.874659999999999</v>
      </c>
      <c r="AO3375" s="5">
        <v>30.180160000000001</v>
      </c>
      <c r="AP3375" s="5">
        <v>30.446909999999999</v>
      </c>
      <c r="AQ3375" s="5">
        <v>24.851389999999999</v>
      </c>
      <c r="AR3375" s="5">
        <v>2973.25</v>
      </c>
      <c r="AS3375" s="5">
        <v>27.5</v>
      </c>
      <c r="AT3375" s="5">
        <v>17.64706</v>
      </c>
      <c r="AU3375" s="5">
        <v>79</v>
      </c>
      <c r="AV3375" s="5">
        <v>32</v>
      </c>
      <c r="AW3375" s="5">
        <v>3212.5490199999999</v>
      </c>
      <c r="AX3375" s="5">
        <v>13</v>
      </c>
      <c r="AY3375" s="5">
        <v>21.176469999999998</v>
      </c>
      <c r="AZ3375" s="5">
        <v>0.58499999999999996</v>
      </c>
      <c r="BA3375" s="5">
        <v>4.6879999999999998E-2</v>
      </c>
      <c r="BB3375" s="5">
        <v>30.31869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21.005220000000001</v>
      </c>
      <c r="I3376" s="37">
        <v>11.5351</v>
      </c>
      <c r="J3376" s="37">
        <v>98.167950000000005</v>
      </c>
      <c r="K3376" s="37">
        <v>4.0560200000000002</v>
      </c>
      <c r="L3376" s="37">
        <v>2.0905900000000002</v>
      </c>
      <c r="M3376" s="37">
        <v>1.9939100000000001</v>
      </c>
      <c r="N3376" s="37">
        <v>2.85399</v>
      </c>
      <c r="O3376" s="37">
        <v>49.738460000000003</v>
      </c>
      <c r="P3376" s="37">
        <v>52.592449999999999</v>
      </c>
      <c r="Q3376" s="37">
        <v>100.71708</v>
      </c>
      <c r="R3376" s="37">
        <v>536.80281000000002</v>
      </c>
      <c r="S3376" s="37">
        <v>0.42897000000000002</v>
      </c>
      <c r="T3376" s="37">
        <v>332.24153999999999</v>
      </c>
      <c r="U3376" s="37">
        <v>23.76343</v>
      </c>
      <c r="V3376" s="37">
        <v>0.28487000000000001</v>
      </c>
      <c r="W3376" s="37">
        <v>31.977399999999999</v>
      </c>
      <c r="X3376" s="37">
        <v>12.118969999999999</v>
      </c>
      <c r="Y3376" s="37">
        <v>290.43680999999998</v>
      </c>
      <c r="Z3376" s="37">
        <v>55.799939999999999</v>
      </c>
      <c r="AA3376" s="37">
        <v>5.8807200000000002</v>
      </c>
      <c r="AB3376" s="37">
        <v>19.6081</v>
      </c>
      <c r="AC3376" s="37">
        <v>19.7073</v>
      </c>
      <c r="AD3376" s="37">
        <v>2244.55548</v>
      </c>
      <c r="AE3376" s="37">
        <v>61.510689999999997</v>
      </c>
      <c r="AF3376" s="37">
        <v>24.956219999999998</v>
      </c>
      <c r="AG3376" s="37">
        <v>30.740539999999999</v>
      </c>
      <c r="AH3376" s="37">
        <v>2242.7182299999999</v>
      </c>
      <c r="AI3376" s="37">
        <v>79377.960819999993</v>
      </c>
      <c r="AJ3376" s="37">
        <v>70.216300000000004</v>
      </c>
      <c r="AK3376" s="37">
        <v>45.051209999999998</v>
      </c>
      <c r="AL3376" s="5">
        <v>79.928849999999997</v>
      </c>
      <c r="AM3376" s="5">
        <v>119.7672</v>
      </c>
      <c r="AN3376" s="5">
        <v>28.933260000000001</v>
      </c>
      <c r="AO3376" s="5">
        <v>30.13823</v>
      </c>
      <c r="AP3376" s="5">
        <v>30.43807</v>
      </c>
      <c r="AQ3376" s="5">
        <v>24.852920000000001</v>
      </c>
      <c r="AR3376" s="5">
        <v>2506.25</v>
      </c>
      <c r="AS3376" s="5">
        <v>25.5</v>
      </c>
      <c r="AT3376" s="5">
        <v>17.254899999999999</v>
      </c>
      <c r="AU3376" s="5">
        <v>78</v>
      </c>
      <c r="AV3376" s="5">
        <v>32</v>
      </c>
      <c r="AW3376" s="5">
        <v>3112.1568600000001</v>
      </c>
      <c r="AX3376" s="5">
        <v>12</v>
      </c>
      <c r="AY3376" s="5">
        <v>20</v>
      </c>
      <c r="AZ3376" s="5">
        <v>0</v>
      </c>
      <c r="BA3376" s="5">
        <v>0</v>
      </c>
      <c r="BB3376" s="5">
        <v>30.32123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21.00433</v>
      </c>
      <c r="I3377" s="37">
        <v>11.516310000000001</v>
      </c>
      <c r="J3377" s="37">
        <v>98.167950000000005</v>
      </c>
      <c r="K3377" s="37">
        <v>2.8753700000000002</v>
      </c>
      <c r="L3377" s="37">
        <v>2.0873499999999998</v>
      </c>
      <c r="M3377" s="37">
        <v>0.39648</v>
      </c>
      <c r="N3377" s="37">
        <v>2.5911900000000001</v>
      </c>
      <c r="O3377" s="37">
        <v>49.798139999999997</v>
      </c>
      <c r="P3377" s="37">
        <v>52.389319999999998</v>
      </c>
      <c r="Q3377" s="37">
        <v>100.12797999999999</v>
      </c>
      <c r="R3377" s="37">
        <v>531.49459999999999</v>
      </c>
      <c r="S3377" s="37">
        <v>6.5199999999999994E-2</v>
      </c>
      <c r="T3377" s="37">
        <v>331.90300000000002</v>
      </c>
      <c r="U3377" s="37">
        <v>23.806930000000001</v>
      </c>
      <c r="V3377" s="37">
        <v>0.30481999999999998</v>
      </c>
      <c r="W3377" s="37">
        <v>31.97289</v>
      </c>
      <c r="X3377" s="37">
        <v>14.88701</v>
      </c>
      <c r="Y3377" s="37">
        <v>251.28630000000001</v>
      </c>
      <c r="Z3377" s="37">
        <v>55.730020000000003</v>
      </c>
      <c r="AA3377" s="37">
        <v>4.7522700000000002</v>
      </c>
      <c r="AB3377" s="37">
        <v>19.622990000000001</v>
      </c>
      <c r="AC3377" s="37">
        <v>19.719809999999999</v>
      </c>
      <c r="AD3377" s="37">
        <v>1815.3434199999999</v>
      </c>
      <c r="AE3377" s="37">
        <v>61.306730000000002</v>
      </c>
      <c r="AF3377" s="37">
        <v>24.849740000000001</v>
      </c>
      <c r="AG3377" s="37">
        <v>30.779409999999999</v>
      </c>
      <c r="AH3377" s="37">
        <v>1814.21362</v>
      </c>
      <c r="AI3377" s="37">
        <v>79377.961020000002</v>
      </c>
      <c r="AJ3377" s="37">
        <v>70.28425</v>
      </c>
      <c r="AK3377" s="37">
        <v>45.048850000000002</v>
      </c>
      <c r="AL3377" s="5">
        <v>79.802130000000005</v>
      </c>
      <c r="AM3377" s="5">
        <v>119.55744</v>
      </c>
      <c r="AN3377" s="5">
        <v>28.97729</v>
      </c>
      <c r="AO3377" s="5">
        <v>30.123519999999999</v>
      </c>
      <c r="AP3377" s="5">
        <v>30.436969999999999</v>
      </c>
      <c r="AQ3377" s="5">
        <v>24.855979999999999</v>
      </c>
      <c r="AR3377" s="5">
        <v>2060.75</v>
      </c>
      <c r="AS3377" s="5">
        <v>22.5</v>
      </c>
      <c r="AT3377" s="5">
        <v>16.470590000000001</v>
      </c>
      <c r="AU3377" s="5">
        <v>78</v>
      </c>
      <c r="AV3377" s="5">
        <v>32</v>
      </c>
      <c r="AW3377" s="5">
        <v>3112.1568600000001</v>
      </c>
      <c r="AX3377" s="5">
        <v>12</v>
      </c>
      <c r="AY3377" s="5">
        <v>19.215689999999999</v>
      </c>
      <c r="AZ3377" s="5">
        <v>0</v>
      </c>
      <c r="BA3377" s="5">
        <v>0</v>
      </c>
      <c r="BB3377" s="5">
        <v>30.324839999999998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14.57471</v>
      </c>
      <c r="I3378" s="37">
        <v>11.526199999999999</v>
      </c>
      <c r="J3378" s="37">
        <v>98.166600000000003</v>
      </c>
      <c r="K3378" s="37">
        <v>5.6495100000000003</v>
      </c>
      <c r="L3378" s="37">
        <v>2.0846100000000001</v>
      </c>
      <c r="M3378" s="37">
        <v>-3.1850000000000003E-2</v>
      </c>
      <c r="N3378" s="37">
        <v>2.2595999999999998</v>
      </c>
      <c r="O3378" s="37">
        <v>49.858069999999998</v>
      </c>
      <c r="P3378" s="37">
        <v>52.117669999999997</v>
      </c>
      <c r="Q3378" s="37">
        <v>100.85674</v>
      </c>
      <c r="R3378" s="37">
        <v>523.86731999999995</v>
      </c>
      <c r="S3378" s="37">
        <v>5.4000000000000003E-3</v>
      </c>
      <c r="T3378" s="37">
        <v>332.18275</v>
      </c>
      <c r="U3378" s="37">
        <v>23.854510000000001</v>
      </c>
      <c r="V3378" s="37">
        <v>0.27265</v>
      </c>
      <c r="W3378" s="37">
        <v>31.963519999999999</v>
      </c>
      <c r="X3378" s="37">
        <v>14.73363</v>
      </c>
      <c r="Y3378" s="37">
        <v>198.07166000000001</v>
      </c>
      <c r="Z3378" s="37">
        <v>55.69735</v>
      </c>
      <c r="AA3378" s="37">
        <v>3.6630400000000001</v>
      </c>
      <c r="AB3378" s="37">
        <v>19.64228</v>
      </c>
      <c r="AC3378" s="37">
        <v>19.73752</v>
      </c>
      <c r="AD3378" s="37">
        <v>1405.74647</v>
      </c>
      <c r="AE3378" s="37">
        <v>61.15549</v>
      </c>
      <c r="AF3378" s="37">
        <v>24.883209999999998</v>
      </c>
      <c r="AG3378" s="37">
        <v>30.772279999999999</v>
      </c>
      <c r="AH3378" s="37">
        <v>1404.48594</v>
      </c>
      <c r="AI3378" s="37">
        <v>79377.961049999998</v>
      </c>
      <c r="AJ3378" s="37">
        <v>70.317660000000004</v>
      </c>
      <c r="AK3378" s="37">
        <v>45.050750000000001</v>
      </c>
      <c r="AL3378" s="5">
        <v>79.742779999999996</v>
      </c>
      <c r="AM3378" s="5">
        <v>119.78</v>
      </c>
      <c r="AN3378" s="5">
        <v>29.013839999999998</v>
      </c>
      <c r="AO3378" s="5">
        <v>30.11112</v>
      </c>
      <c r="AP3378" s="5">
        <v>30.457319999999999</v>
      </c>
      <c r="AQ3378" s="5">
        <v>24.871939999999999</v>
      </c>
      <c r="AR3378" s="5">
        <v>1639.75</v>
      </c>
      <c r="AS3378" s="5">
        <v>13</v>
      </c>
      <c r="AT3378" s="5">
        <v>16.862749999999998</v>
      </c>
      <c r="AU3378" s="5">
        <v>78</v>
      </c>
      <c r="AV3378" s="5">
        <v>32</v>
      </c>
      <c r="AW3378" s="5">
        <v>3312.9411799999998</v>
      </c>
      <c r="AX3378" s="5">
        <v>13</v>
      </c>
      <c r="AY3378" s="5">
        <v>17.254899999999999</v>
      </c>
      <c r="AZ3378" s="5">
        <v>0.8</v>
      </c>
      <c r="BA3378" s="5">
        <v>1.84375</v>
      </c>
      <c r="BB3378" s="5">
        <v>30.344570000000001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13.80809</v>
      </c>
      <c r="I3379" s="37">
        <v>11.52027</v>
      </c>
      <c r="J3379" s="37">
        <v>98.166600000000003</v>
      </c>
      <c r="K3379" s="37">
        <v>7.8326700000000002</v>
      </c>
      <c r="L3379" s="37">
        <v>2.0783999999999998</v>
      </c>
      <c r="M3379" s="37">
        <v>2.34883</v>
      </c>
      <c r="N3379" s="37">
        <v>1.96458</v>
      </c>
      <c r="O3379" s="37">
        <v>49.933920000000001</v>
      </c>
      <c r="P3379" s="37">
        <v>51.898499999999999</v>
      </c>
      <c r="Q3379" s="37">
        <v>101.09025</v>
      </c>
      <c r="R3379" s="37">
        <v>515.34790999999996</v>
      </c>
      <c r="S3379" s="37">
        <v>5.2019999999999997E-2</v>
      </c>
      <c r="T3379" s="37">
        <v>331.83100999999999</v>
      </c>
      <c r="U3379" s="37">
        <v>23.904029999999999</v>
      </c>
      <c r="V3379" s="37">
        <v>0.21471000000000001</v>
      </c>
      <c r="W3379" s="37">
        <v>31.951699999999999</v>
      </c>
      <c r="X3379" s="37">
        <v>16.937059999999999</v>
      </c>
      <c r="Y3379" s="37">
        <v>151.06268</v>
      </c>
      <c r="Z3379" s="37">
        <v>55.582610000000003</v>
      </c>
      <c r="AA3379" s="37">
        <v>2.66812</v>
      </c>
      <c r="AB3379" s="37">
        <v>19.65371</v>
      </c>
      <c r="AC3379" s="37">
        <v>19.749320000000001</v>
      </c>
      <c r="AD3379" s="37">
        <v>1021.74339</v>
      </c>
      <c r="AE3379" s="37">
        <v>61.017400000000002</v>
      </c>
      <c r="AF3379" s="37">
        <v>24.811350000000001</v>
      </c>
      <c r="AG3379" s="37">
        <v>30.78989</v>
      </c>
      <c r="AH3379" s="37">
        <v>1020.70934</v>
      </c>
      <c r="AI3379" s="37">
        <v>79377.961049999998</v>
      </c>
      <c r="AJ3379" s="37">
        <v>70.496570000000006</v>
      </c>
      <c r="AK3379" s="37">
        <v>45.040750000000003</v>
      </c>
      <c r="AL3379" s="5">
        <v>79.783640000000005</v>
      </c>
      <c r="AM3379" s="5">
        <v>120.61767</v>
      </c>
      <c r="AN3379" s="5">
        <v>29.0379</v>
      </c>
      <c r="AO3379" s="5">
        <v>30.084250000000001</v>
      </c>
      <c r="AP3379" s="5">
        <v>30.447649999999999</v>
      </c>
      <c r="AQ3379" s="5">
        <v>24.879169999999998</v>
      </c>
      <c r="AR3379" s="5">
        <v>1240.5</v>
      </c>
      <c r="AS3379" s="5">
        <v>15.5</v>
      </c>
      <c r="AT3379" s="5">
        <v>16.862749999999998</v>
      </c>
      <c r="AU3379" s="5">
        <v>78</v>
      </c>
      <c r="AV3379" s="5">
        <v>32</v>
      </c>
      <c r="AW3379" s="5">
        <v>4015.6862700000001</v>
      </c>
      <c r="AX3379" s="5">
        <v>15</v>
      </c>
      <c r="AY3379" s="5">
        <v>16.078430000000001</v>
      </c>
      <c r="AZ3379" s="5">
        <v>0.83499999999999996</v>
      </c>
      <c r="BA3379" s="5">
        <v>1.6875</v>
      </c>
      <c r="BB3379" s="5">
        <v>30.347349999999999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13.85778</v>
      </c>
      <c r="I3380" s="37">
        <v>11.502459999999999</v>
      </c>
      <c r="J3380" s="37">
        <v>98.166420000000002</v>
      </c>
      <c r="K3380" s="37">
        <v>14.77408</v>
      </c>
      <c r="L3380" s="37">
        <v>2.0699800000000002</v>
      </c>
      <c r="M3380" s="37">
        <v>1.0752999999999999</v>
      </c>
      <c r="N3380" s="37">
        <v>1.71939</v>
      </c>
      <c r="O3380" s="37">
        <v>49.996989999999997</v>
      </c>
      <c r="P3380" s="37">
        <v>51.716380000000001</v>
      </c>
      <c r="Q3380" s="37">
        <v>101.39155</v>
      </c>
      <c r="R3380" s="37">
        <v>506.38009</v>
      </c>
      <c r="S3380" s="37">
        <v>0.26629999999999998</v>
      </c>
      <c r="T3380" s="37">
        <v>332.32315</v>
      </c>
      <c r="U3380" s="37">
        <v>23.929760000000002</v>
      </c>
      <c r="V3380" s="37">
        <v>0.17169999999999999</v>
      </c>
      <c r="W3380" s="37">
        <v>31.9253</v>
      </c>
      <c r="X3380" s="37">
        <v>48.612720000000003</v>
      </c>
      <c r="Y3380" s="37">
        <v>121.62864999999999</v>
      </c>
      <c r="Z3380" s="37">
        <v>55.414810000000003</v>
      </c>
      <c r="AA3380" s="37">
        <v>1.88002</v>
      </c>
      <c r="AB3380" s="37">
        <v>19.653510000000001</v>
      </c>
      <c r="AC3380" s="37">
        <v>19.7576</v>
      </c>
      <c r="AD3380" s="37">
        <v>724.56570999999997</v>
      </c>
      <c r="AE3380" s="37">
        <v>60.951880000000003</v>
      </c>
      <c r="AF3380" s="37">
        <v>24.71124</v>
      </c>
      <c r="AG3380" s="37">
        <v>30.771249999999998</v>
      </c>
      <c r="AH3380" s="37">
        <v>746.74706000000003</v>
      </c>
      <c r="AI3380" s="37">
        <v>79377.961120000007</v>
      </c>
      <c r="AJ3380" s="37">
        <v>70.344710000000006</v>
      </c>
      <c r="AK3380" s="37">
        <v>45.030180000000001</v>
      </c>
      <c r="AL3380" s="5">
        <v>79.743790000000004</v>
      </c>
      <c r="AM3380" s="5">
        <v>120.34028000000001</v>
      </c>
      <c r="AN3380" s="5">
        <v>29.058029999999999</v>
      </c>
      <c r="AO3380" s="5">
        <v>30.10605</v>
      </c>
      <c r="AP3380" s="5">
        <v>30.452380000000002</v>
      </c>
      <c r="AQ3380" s="5">
        <v>24.869679999999999</v>
      </c>
      <c r="AR3380" s="5">
        <v>871.75</v>
      </c>
      <c r="AS3380" s="5">
        <v>11</v>
      </c>
      <c r="AT3380" s="5">
        <v>16.862749999999998</v>
      </c>
      <c r="AU3380" s="5">
        <v>78</v>
      </c>
      <c r="AV3380" s="5">
        <v>33</v>
      </c>
      <c r="AW3380" s="5">
        <v>4718.4313700000002</v>
      </c>
      <c r="AX3380" s="5">
        <v>20</v>
      </c>
      <c r="AY3380" s="5">
        <v>18.823530000000002</v>
      </c>
      <c r="AZ3380" s="5">
        <v>0.85499999999999998</v>
      </c>
      <c r="BA3380" s="5">
        <v>1.45313</v>
      </c>
      <c r="BB3380" s="5">
        <v>30.351769999999998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16.543710000000001</v>
      </c>
      <c r="I3381" s="37">
        <v>11.499499999999999</v>
      </c>
      <c r="J3381" s="37">
        <v>98.148910000000001</v>
      </c>
      <c r="K3381" s="37">
        <v>15.099</v>
      </c>
      <c r="L3381" s="37">
        <v>2.1387</v>
      </c>
      <c r="M3381" s="37">
        <v>1.34874</v>
      </c>
      <c r="N3381" s="37">
        <v>1.5741700000000001</v>
      </c>
      <c r="O3381" s="37">
        <v>50.026829999999997</v>
      </c>
      <c r="P3381" s="37">
        <v>51.601010000000002</v>
      </c>
      <c r="Q3381" s="37">
        <v>102.56281</v>
      </c>
      <c r="R3381" s="37">
        <v>497.78987999999998</v>
      </c>
      <c r="S3381" s="37">
        <v>0.50566</v>
      </c>
      <c r="T3381" s="37">
        <v>332.65866999999997</v>
      </c>
      <c r="U3381" s="37">
        <v>23.978459999999998</v>
      </c>
      <c r="V3381" s="37">
        <v>0.22817000000000001</v>
      </c>
      <c r="W3381" s="37">
        <v>31.91132</v>
      </c>
      <c r="X3381" s="37">
        <v>34.1023</v>
      </c>
      <c r="Y3381" s="37">
        <v>125.63919</v>
      </c>
      <c r="Z3381" s="37">
        <v>55.20637</v>
      </c>
      <c r="AA3381" s="37">
        <v>2.2645300000000002</v>
      </c>
      <c r="AB3381" s="37">
        <v>19.673169999999999</v>
      </c>
      <c r="AC3381" s="37">
        <v>19.767959999999999</v>
      </c>
      <c r="AD3381" s="37">
        <v>847.06478000000004</v>
      </c>
      <c r="AE3381" s="37">
        <v>60.93347</v>
      </c>
      <c r="AF3381" s="37">
        <v>25.5289</v>
      </c>
      <c r="AG3381" s="37">
        <v>30.760529999999999</v>
      </c>
      <c r="AH3381" s="37">
        <v>839.58154000000002</v>
      </c>
      <c r="AI3381" s="37">
        <v>79377.961290000007</v>
      </c>
      <c r="AJ3381" s="37">
        <v>70.370289999999997</v>
      </c>
      <c r="AK3381" s="37">
        <v>45.03687</v>
      </c>
      <c r="AL3381" s="5">
        <v>79.817179999999993</v>
      </c>
      <c r="AM3381" s="5">
        <v>120.88115000000001</v>
      </c>
      <c r="AN3381" s="5">
        <v>29.083400000000001</v>
      </c>
      <c r="AO3381" s="5">
        <v>30.094650000000001</v>
      </c>
      <c r="AP3381" s="5">
        <v>30.439119999999999</v>
      </c>
      <c r="AQ3381" s="5">
        <v>24.884170000000001</v>
      </c>
      <c r="AR3381" s="5">
        <v>803.75</v>
      </c>
      <c r="AS3381" s="5">
        <v>4</v>
      </c>
      <c r="AT3381" s="5">
        <v>20</v>
      </c>
      <c r="AU3381" s="5">
        <v>78</v>
      </c>
      <c r="AV3381" s="5">
        <v>33</v>
      </c>
      <c r="AW3381" s="5">
        <v>15159.215690000001</v>
      </c>
      <c r="AX3381" s="5">
        <v>55</v>
      </c>
      <c r="AY3381" s="5">
        <v>23.529409999999999</v>
      </c>
      <c r="AZ3381" s="5">
        <v>0.58499999999999996</v>
      </c>
      <c r="BA3381" s="5">
        <v>1.14063</v>
      </c>
      <c r="BB3381" s="5">
        <v>30.351870000000002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14.12018</v>
      </c>
      <c r="I3382" s="37">
        <v>11.52126</v>
      </c>
      <c r="J3382" s="37">
        <v>98.148910000000001</v>
      </c>
      <c r="K3382" s="37">
        <v>15.80301</v>
      </c>
      <c r="L3382" s="37">
        <v>2.0704899999999999</v>
      </c>
      <c r="M3382" s="37">
        <v>1.07585</v>
      </c>
      <c r="N3382" s="37">
        <v>1.47818</v>
      </c>
      <c r="O3382" s="37">
        <v>50.013309999999997</v>
      </c>
      <c r="P3382" s="37">
        <v>51.491480000000003</v>
      </c>
      <c r="Q3382" s="37">
        <v>101.98415</v>
      </c>
      <c r="R3382" s="37">
        <v>490.14864</v>
      </c>
      <c r="S3382" s="37">
        <v>0.73929999999999996</v>
      </c>
      <c r="T3382" s="37">
        <v>333.83175</v>
      </c>
      <c r="U3382" s="37">
        <v>24.011890000000001</v>
      </c>
      <c r="V3382" s="37">
        <v>0.26574999999999999</v>
      </c>
      <c r="W3382" s="37">
        <v>31.885149999999999</v>
      </c>
      <c r="X3382" s="37">
        <v>45.041809999999998</v>
      </c>
      <c r="Y3382" s="37">
        <v>122.91202</v>
      </c>
      <c r="Z3382" s="37">
        <v>54.964190000000002</v>
      </c>
      <c r="AA3382" s="37">
        <v>2.0225300000000002</v>
      </c>
      <c r="AB3382" s="37">
        <v>19.68347</v>
      </c>
      <c r="AC3382" s="37">
        <v>19.76876</v>
      </c>
      <c r="AD3382" s="37">
        <v>784.52530000000002</v>
      </c>
      <c r="AE3382" s="37">
        <v>60.973999999999997</v>
      </c>
      <c r="AF3382" s="37">
        <v>24.70777</v>
      </c>
      <c r="AG3382" s="37">
        <v>30.773420000000002</v>
      </c>
      <c r="AH3382" s="37">
        <v>766.59698000000003</v>
      </c>
      <c r="AI3382" s="37">
        <v>79377.961639999994</v>
      </c>
      <c r="AJ3382" s="37">
        <v>70.331370000000007</v>
      </c>
      <c r="AK3382" s="37">
        <v>45.028599999999997</v>
      </c>
      <c r="AL3382" s="5">
        <v>79.820049999999995</v>
      </c>
      <c r="AM3382" s="5">
        <v>120.49548</v>
      </c>
      <c r="AN3382" s="5">
        <v>29.090409999999999</v>
      </c>
      <c r="AO3382" s="5">
        <v>30.07666</v>
      </c>
      <c r="AP3382" s="5">
        <v>30.43017</v>
      </c>
      <c r="AQ3382" s="5">
        <v>24.897300000000001</v>
      </c>
      <c r="AR3382" s="5">
        <v>805.25</v>
      </c>
      <c r="AS3382" s="5">
        <v>16</v>
      </c>
      <c r="AT3382" s="5">
        <v>18.03922</v>
      </c>
      <c r="AU3382" s="5">
        <v>78</v>
      </c>
      <c r="AV3382" s="5">
        <v>33</v>
      </c>
      <c r="AW3382" s="5">
        <v>7027.4509799999996</v>
      </c>
      <c r="AX3382" s="5">
        <v>28</v>
      </c>
      <c r="AY3382" s="5">
        <v>21.568629999999999</v>
      </c>
      <c r="AZ3382" s="5">
        <v>0.33</v>
      </c>
      <c r="BA3382" s="5">
        <v>0</v>
      </c>
      <c r="BB3382" s="5">
        <v>30.346869999999999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16.208970000000001</v>
      </c>
      <c r="I3383" s="37">
        <v>11.50741</v>
      </c>
      <c r="J3383" s="37">
        <v>98.136210000000005</v>
      </c>
      <c r="K3383" s="37">
        <v>15.67909</v>
      </c>
      <c r="L3383" s="37">
        <v>2.1100500000000002</v>
      </c>
      <c r="M3383" s="37">
        <v>1.33545</v>
      </c>
      <c r="N3383" s="37">
        <v>1.34568</v>
      </c>
      <c r="O3383" s="37">
        <v>50.03199</v>
      </c>
      <c r="P3383" s="37">
        <v>51.377670000000002</v>
      </c>
      <c r="Q3383" s="37">
        <v>102.18062</v>
      </c>
      <c r="R3383" s="37">
        <v>484.03908999999999</v>
      </c>
      <c r="S3383" s="37">
        <v>0.71014999999999995</v>
      </c>
      <c r="T3383" s="37">
        <v>332.76053999999999</v>
      </c>
      <c r="U3383" s="37">
        <v>24.056450000000002</v>
      </c>
      <c r="V3383" s="37">
        <v>0.28448000000000001</v>
      </c>
      <c r="W3383" s="37">
        <v>31.87612</v>
      </c>
      <c r="X3383" s="37">
        <v>36.550789999999999</v>
      </c>
      <c r="Y3383" s="37">
        <v>125.23220999999999</v>
      </c>
      <c r="Z3383" s="37">
        <v>54.723210000000002</v>
      </c>
      <c r="AA3383" s="37">
        <v>2.1721900000000001</v>
      </c>
      <c r="AB3383" s="37">
        <v>19.69652</v>
      </c>
      <c r="AC3383" s="37">
        <v>19.787430000000001</v>
      </c>
      <c r="AD3383" s="37">
        <v>822.69619999999998</v>
      </c>
      <c r="AE3383" s="37">
        <v>60.973280000000003</v>
      </c>
      <c r="AF3383" s="37">
        <v>25.182950000000002</v>
      </c>
      <c r="AG3383" s="37">
        <v>30.764959999999999</v>
      </c>
      <c r="AH3383" s="37">
        <v>817.38342999999998</v>
      </c>
      <c r="AI3383" s="37">
        <v>79377.962090000001</v>
      </c>
      <c r="AJ3383" s="37">
        <v>70.429230000000004</v>
      </c>
      <c r="AK3383" s="37">
        <v>45.026380000000003</v>
      </c>
      <c r="AL3383" s="5">
        <v>79.724199999999996</v>
      </c>
      <c r="AM3383" s="5">
        <v>120.03667</v>
      </c>
      <c r="AN3383" s="5">
        <v>29.092089999999999</v>
      </c>
      <c r="AO3383" s="5">
        <v>30.131160000000001</v>
      </c>
      <c r="AP3383" s="5">
        <v>30.426120000000001</v>
      </c>
      <c r="AQ3383" s="5">
        <v>24.897459999999999</v>
      </c>
      <c r="AR3383" s="5">
        <v>809.25</v>
      </c>
      <c r="AS3383" s="5">
        <v>13</v>
      </c>
      <c r="AT3383" s="5">
        <v>19.215689999999999</v>
      </c>
      <c r="AU3383" s="5">
        <v>78</v>
      </c>
      <c r="AV3383" s="5">
        <v>33</v>
      </c>
      <c r="AW3383" s="5">
        <v>11043.13725</v>
      </c>
      <c r="AX3383" s="5">
        <v>41</v>
      </c>
      <c r="AY3383" s="5">
        <v>22.35294</v>
      </c>
      <c r="AZ3383" s="5">
        <v>0.115</v>
      </c>
      <c r="BA3383" s="5">
        <v>0</v>
      </c>
      <c r="BB3383" s="5">
        <v>30.351469999999999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14.064550000000001</v>
      </c>
      <c r="I3384" s="37">
        <v>11.50741</v>
      </c>
      <c r="J3384" s="37">
        <v>98.136210000000005</v>
      </c>
      <c r="K3384" s="37">
        <v>15.831519999999999</v>
      </c>
      <c r="L3384" s="37">
        <v>2.08107</v>
      </c>
      <c r="M3384" s="37">
        <v>1.14991</v>
      </c>
      <c r="N3384" s="37">
        <v>1.32545</v>
      </c>
      <c r="O3384" s="37">
        <v>50.0092</v>
      </c>
      <c r="P3384" s="37">
        <v>51.334650000000003</v>
      </c>
      <c r="Q3384" s="37">
        <v>101.91455999999999</v>
      </c>
      <c r="R3384" s="37">
        <v>478.98325999999997</v>
      </c>
      <c r="S3384" s="37">
        <v>0.73817999999999995</v>
      </c>
      <c r="T3384" s="37">
        <v>333.20821000000001</v>
      </c>
      <c r="U3384" s="37">
        <v>24.07883</v>
      </c>
      <c r="V3384" s="37">
        <v>0.28122000000000003</v>
      </c>
      <c r="W3384" s="37">
        <v>31.88692</v>
      </c>
      <c r="X3384" s="37">
        <v>38.544060000000002</v>
      </c>
      <c r="Y3384" s="37">
        <v>124.53433</v>
      </c>
      <c r="Z3384" s="37">
        <v>54.392049999999998</v>
      </c>
      <c r="AA3384" s="37">
        <v>2.0651199999999998</v>
      </c>
      <c r="AB3384" s="37">
        <v>19.705829999999999</v>
      </c>
      <c r="AC3384" s="37">
        <v>19.797260000000001</v>
      </c>
      <c r="AD3384" s="37">
        <v>793.47825999999998</v>
      </c>
      <c r="AE3384" s="37">
        <v>60.801639999999999</v>
      </c>
      <c r="AF3384" s="37">
        <v>24.897500000000001</v>
      </c>
      <c r="AG3384" s="37">
        <v>30.716370000000001</v>
      </c>
      <c r="AH3384" s="37">
        <v>810.64076</v>
      </c>
      <c r="AI3384" s="37">
        <v>79377.962530000004</v>
      </c>
      <c r="AJ3384" s="37">
        <v>70.290270000000007</v>
      </c>
      <c r="AK3384" s="37">
        <v>45.015529999999998</v>
      </c>
      <c r="AL3384" s="5">
        <v>79.687150000000003</v>
      </c>
      <c r="AM3384" s="5">
        <v>119.53133</v>
      </c>
      <c r="AN3384" s="5">
        <v>29.08127</v>
      </c>
      <c r="AO3384" s="5">
        <v>30.171389999999999</v>
      </c>
      <c r="AP3384" s="5">
        <v>30.42839</v>
      </c>
      <c r="AQ3384" s="5">
        <v>24.894069999999999</v>
      </c>
      <c r="AR3384" s="5">
        <v>806.25</v>
      </c>
      <c r="AS3384" s="5">
        <v>17.5</v>
      </c>
      <c r="AT3384" s="5">
        <v>18.431370000000001</v>
      </c>
      <c r="AU3384" s="5">
        <v>78</v>
      </c>
      <c r="AV3384" s="5">
        <v>33</v>
      </c>
      <c r="AW3384" s="5">
        <v>8232.1568599999991</v>
      </c>
      <c r="AX3384" s="5">
        <v>32</v>
      </c>
      <c r="AY3384" s="5">
        <v>21.96078</v>
      </c>
      <c r="AZ3384" s="5">
        <v>0.13500000000000001</v>
      </c>
      <c r="BA3384" s="5">
        <v>0.3125</v>
      </c>
      <c r="BB3384" s="5">
        <v>30.350999999999999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15.2712</v>
      </c>
      <c r="I3385" s="37">
        <v>11.499499999999999</v>
      </c>
      <c r="J3385" s="37">
        <v>98.170190000000005</v>
      </c>
      <c r="K3385" s="37">
        <v>15.44482</v>
      </c>
      <c r="L3385" s="37">
        <v>2.09999</v>
      </c>
      <c r="M3385" s="37">
        <v>1.22523</v>
      </c>
      <c r="N3385" s="37">
        <v>1.24356</v>
      </c>
      <c r="O3385" s="37">
        <v>50.027070000000002</v>
      </c>
      <c r="P3385" s="37">
        <v>51.270629999999997</v>
      </c>
      <c r="Q3385" s="37">
        <v>102.12271</v>
      </c>
      <c r="R3385" s="37">
        <v>474.59852000000001</v>
      </c>
      <c r="S3385" s="37">
        <v>0.68215999999999999</v>
      </c>
      <c r="T3385" s="37">
        <v>332.66698000000002</v>
      </c>
      <c r="U3385" s="37">
        <v>24.118279999999999</v>
      </c>
      <c r="V3385" s="37">
        <v>0.26635999999999999</v>
      </c>
      <c r="W3385" s="37">
        <v>31.882349999999999</v>
      </c>
      <c r="X3385" s="37">
        <v>32.313389999999998</v>
      </c>
      <c r="Y3385" s="37">
        <v>126.71805000000001</v>
      </c>
      <c r="Z3385" s="37">
        <v>53.890999999999998</v>
      </c>
      <c r="AA3385" s="37">
        <v>2.1354799999999998</v>
      </c>
      <c r="AB3385" s="37">
        <v>19.712209999999999</v>
      </c>
      <c r="AC3385" s="37">
        <v>19.798739999999999</v>
      </c>
      <c r="AD3385" s="37">
        <v>812.87886000000003</v>
      </c>
      <c r="AE3385" s="37">
        <v>60.571849999999998</v>
      </c>
      <c r="AF3385" s="37">
        <v>25.06439</v>
      </c>
      <c r="AG3385" s="37">
        <v>30.675630000000002</v>
      </c>
      <c r="AH3385" s="37">
        <v>819.79641000000004</v>
      </c>
      <c r="AI3385" s="37">
        <v>79377.962979999997</v>
      </c>
      <c r="AJ3385" s="37">
        <v>70.347200000000001</v>
      </c>
      <c r="AK3385" s="37">
        <v>45.013399999999997</v>
      </c>
      <c r="AL3385" s="5">
        <v>79.704759999999993</v>
      </c>
      <c r="AM3385" s="5">
        <v>119.95672</v>
      </c>
      <c r="AN3385" s="5">
        <v>29.075749999999999</v>
      </c>
      <c r="AO3385" s="5">
        <v>30.238130000000002</v>
      </c>
      <c r="AP3385" s="5">
        <v>30.42342</v>
      </c>
      <c r="AQ3385" s="5">
        <v>24.90954</v>
      </c>
      <c r="AR3385" s="5">
        <v>809.25</v>
      </c>
      <c r="AS3385" s="5">
        <v>14</v>
      </c>
      <c r="AT3385" s="5">
        <v>18.823530000000002</v>
      </c>
      <c r="AU3385" s="5">
        <v>78</v>
      </c>
      <c r="AV3385" s="5">
        <v>33</v>
      </c>
      <c r="AW3385" s="5">
        <v>9938.8235299999997</v>
      </c>
      <c r="AX3385" s="5">
        <v>38</v>
      </c>
      <c r="AY3385" s="5">
        <v>22.35294</v>
      </c>
      <c r="AZ3385" s="5">
        <v>0.58499999999999996</v>
      </c>
      <c r="BA3385" s="5">
        <v>1.6875</v>
      </c>
      <c r="BB3385" s="5">
        <v>30.356359999999999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14.094329999999999</v>
      </c>
      <c r="I3386" s="37">
        <v>11.501480000000001</v>
      </c>
      <c r="J3386" s="37">
        <v>98.163809999999998</v>
      </c>
      <c r="K3386" s="37">
        <v>15.840909999999999</v>
      </c>
      <c r="L3386" s="37">
        <v>2.0926800000000001</v>
      </c>
      <c r="M3386" s="37">
        <v>2.4348900000000002</v>
      </c>
      <c r="N3386" s="37">
        <v>1.1799299999999999</v>
      </c>
      <c r="O3386" s="37">
        <v>50.019759999999998</v>
      </c>
      <c r="P3386" s="37">
        <v>51.199689999999997</v>
      </c>
      <c r="Q3386" s="37">
        <v>102.24347</v>
      </c>
      <c r="R3386" s="37">
        <v>470.72881999999998</v>
      </c>
      <c r="S3386" s="37">
        <v>0.67157</v>
      </c>
      <c r="T3386" s="37">
        <v>333.19549999999998</v>
      </c>
      <c r="U3386" s="37">
        <v>24.146560000000001</v>
      </c>
      <c r="V3386" s="37">
        <v>0.22469</v>
      </c>
      <c r="W3386" s="37">
        <v>31.877739999999999</v>
      </c>
      <c r="X3386" s="37">
        <v>40.906750000000002</v>
      </c>
      <c r="Y3386" s="37">
        <v>125.81252000000001</v>
      </c>
      <c r="Z3386" s="37">
        <v>53.171309999999998</v>
      </c>
      <c r="AA3386" s="37">
        <v>2.0928800000000001</v>
      </c>
      <c r="AB3386" s="37">
        <v>19.731449999999999</v>
      </c>
      <c r="AC3386" s="37">
        <v>19.816859999999998</v>
      </c>
      <c r="AD3386" s="37">
        <v>800.51381000000003</v>
      </c>
      <c r="AE3386" s="37">
        <v>60.394849999999998</v>
      </c>
      <c r="AF3386" s="37">
        <v>24.983170000000001</v>
      </c>
      <c r="AG3386" s="37">
        <v>30.66526</v>
      </c>
      <c r="AH3386" s="37">
        <v>791.97347000000002</v>
      </c>
      <c r="AI3386" s="37">
        <v>79377.963390000004</v>
      </c>
      <c r="AJ3386" s="37">
        <v>70.371340000000004</v>
      </c>
      <c r="AK3386" s="37">
        <v>45.010199999999998</v>
      </c>
      <c r="AL3386" s="5">
        <v>79.785640000000001</v>
      </c>
      <c r="AM3386" s="5">
        <v>119.47395</v>
      </c>
      <c r="AN3386" s="5">
        <v>29.08295</v>
      </c>
      <c r="AO3386" s="5">
        <v>30.281890000000001</v>
      </c>
      <c r="AP3386" s="5">
        <v>30.418769999999999</v>
      </c>
      <c r="AQ3386" s="5">
        <v>24.917529999999999</v>
      </c>
      <c r="AR3386" s="5">
        <v>793.75</v>
      </c>
      <c r="AS3386" s="5">
        <v>16.5</v>
      </c>
      <c r="AT3386" s="5">
        <v>18.823530000000002</v>
      </c>
      <c r="AU3386" s="5">
        <v>78</v>
      </c>
      <c r="AV3386" s="5">
        <v>32</v>
      </c>
      <c r="AW3386" s="5">
        <v>8734.1176500000001</v>
      </c>
      <c r="AX3386" s="5">
        <v>34</v>
      </c>
      <c r="AY3386" s="5">
        <v>22.35294</v>
      </c>
      <c r="AZ3386" s="5">
        <v>0.91500000000000004</v>
      </c>
      <c r="BA3386" s="5">
        <v>0</v>
      </c>
      <c r="BB3386" s="5">
        <v>30.3505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15.48249</v>
      </c>
      <c r="I3387" s="37">
        <v>11.52027</v>
      </c>
      <c r="J3387" s="37">
        <v>98.163809999999998</v>
      </c>
      <c r="K3387" s="37">
        <v>13.09732</v>
      </c>
      <c r="L3387" s="37">
        <v>2.1256499999999998</v>
      </c>
      <c r="M3387" s="37">
        <v>1.61818</v>
      </c>
      <c r="N3387" s="37">
        <v>1.1307100000000001</v>
      </c>
      <c r="O3387" s="37">
        <v>50.02225</v>
      </c>
      <c r="P3387" s="37">
        <v>51.15296</v>
      </c>
      <c r="Q3387" s="37">
        <v>104.26531</v>
      </c>
      <c r="R3387" s="37">
        <v>467.17809999999997</v>
      </c>
      <c r="S3387" s="37">
        <v>0.7702</v>
      </c>
      <c r="T3387" s="37">
        <v>334.75668000000002</v>
      </c>
      <c r="U3387" s="37">
        <v>24.190110000000001</v>
      </c>
      <c r="V3387" s="37">
        <v>8.2070000000000004E-2</v>
      </c>
      <c r="W3387" s="37">
        <v>31.868939999999998</v>
      </c>
      <c r="X3387" s="37">
        <v>77.267790000000005</v>
      </c>
      <c r="Y3387" s="37">
        <v>134.21189000000001</v>
      </c>
      <c r="Z3387" s="37">
        <v>52.441679999999998</v>
      </c>
      <c r="AA3387" s="37">
        <v>2.7598199999999999</v>
      </c>
      <c r="AB3387" s="37">
        <v>19.747019999999999</v>
      </c>
      <c r="AC3387" s="37">
        <v>19.83005</v>
      </c>
      <c r="AD3387" s="37">
        <v>1043.4778200000001</v>
      </c>
      <c r="AE3387" s="37">
        <v>60.17</v>
      </c>
      <c r="AF3387" s="37">
        <v>25.36853</v>
      </c>
      <c r="AG3387" s="37">
        <v>30.645679999999999</v>
      </c>
      <c r="AH3387" s="37">
        <v>1063.88519</v>
      </c>
      <c r="AI3387" s="37">
        <v>79377.963799999998</v>
      </c>
      <c r="AJ3387" s="37">
        <v>70.156019999999998</v>
      </c>
      <c r="AK3387" s="37">
        <v>45.016500000000001</v>
      </c>
      <c r="AL3387" s="5">
        <v>79.853260000000006</v>
      </c>
      <c r="AM3387" s="5">
        <v>119.72895</v>
      </c>
      <c r="AN3387" s="5">
        <v>29.095020000000002</v>
      </c>
      <c r="AO3387" s="5">
        <v>30.32648</v>
      </c>
      <c r="AP3387" s="5">
        <v>30.421019999999999</v>
      </c>
      <c r="AQ3387" s="5">
        <v>24.921410000000002</v>
      </c>
      <c r="AR3387" s="5">
        <v>828.75</v>
      </c>
      <c r="AS3387" s="5">
        <v>9</v>
      </c>
      <c r="AT3387" s="5">
        <v>23.137250000000002</v>
      </c>
      <c r="AU3387" s="5">
        <v>78</v>
      </c>
      <c r="AV3387" s="5">
        <v>33</v>
      </c>
      <c r="AW3387" s="5">
        <v>13753.725490000001</v>
      </c>
      <c r="AX3387" s="5">
        <v>61</v>
      </c>
      <c r="AY3387" s="5">
        <v>27.058820000000001</v>
      </c>
      <c r="AZ3387" s="5">
        <v>9.5000000000000001E-2</v>
      </c>
      <c r="BA3387" s="5">
        <v>0.46875</v>
      </c>
      <c r="BB3387" s="5">
        <v>30.353349999999999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15.408670000000001</v>
      </c>
      <c r="I3388" s="37">
        <v>11.502459999999999</v>
      </c>
      <c r="J3388" s="37">
        <v>98.163809999999998</v>
      </c>
      <c r="K3388" s="37">
        <v>9.7526100000000007</v>
      </c>
      <c r="L3388" s="37">
        <v>2.1158600000000001</v>
      </c>
      <c r="M3388" s="37">
        <v>2.3918900000000001</v>
      </c>
      <c r="N3388" s="37">
        <v>1.08552</v>
      </c>
      <c r="O3388" s="37">
        <v>49.993630000000003</v>
      </c>
      <c r="P3388" s="37">
        <v>51.079149999999998</v>
      </c>
      <c r="Q3388" s="37">
        <v>104.71986</v>
      </c>
      <c r="R3388" s="37">
        <v>463.82414999999997</v>
      </c>
      <c r="S3388" s="37">
        <v>1.68238</v>
      </c>
      <c r="T3388" s="37">
        <v>341.04610000000002</v>
      </c>
      <c r="U3388" s="37">
        <v>24.214359999999999</v>
      </c>
      <c r="V3388" s="37">
        <v>5.9420000000000001E-2</v>
      </c>
      <c r="W3388" s="37">
        <v>31.861249999999998</v>
      </c>
      <c r="X3388" s="37">
        <v>68.129390000000001</v>
      </c>
      <c r="Y3388" s="37">
        <v>185.12120999999999</v>
      </c>
      <c r="Z3388" s="37">
        <v>51.77319</v>
      </c>
      <c r="AA3388" s="37">
        <v>4.1448200000000002</v>
      </c>
      <c r="AB3388" s="37">
        <v>19.753309999999999</v>
      </c>
      <c r="AC3388" s="37">
        <v>19.84609</v>
      </c>
      <c r="AD3388" s="37">
        <v>1572.28035</v>
      </c>
      <c r="AE3388" s="37">
        <v>59.97016</v>
      </c>
      <c r="AF3388" s="37">
        <v>25.25958</v>
      </c>
      <c r="AG3388" s="37">
        <v>30.616790000000002</v>
      </c>
      <c r="AH3388" s="37">
        <v>1575.99316</v>
      </c>
      <c r="AI3388" s="37">
        <v>79377.964319999999</v>
      </c>
      <c r="AJ3388" s="37">
        <v>70.276120000000006</v>
      </c>
      <c r="AK3388" s="37">
        <v>45.009830000000001</v>
      </c>
      <c r="AL3388" s="5">
        <v>79.819130000000001</v>
      </c>
      <c r="AM3388" s="5">
        <v>119.18423</v>
      </c>
      <c r="AN3388" s="5">
        <v>29.087129999999998</v>
      </c>
      <c r="AO3388" s="5">
        <v>30.37088</v>
      </c>
      <c r="AP3388" s="5">
        <v>30.41703</v>
      </c>
      <c r="AQ3388" s="5">
        <v>24.908919999999998</v>
      </c>
      <c r="AR3388" s="5">
        <v>1253.75</v>
      </c>
      <c r="AS3388" s="5">
        <v>0.5</v>
      </c>
      <c r="AT3388" s="5">
        <v>26.274509999999999</v>
      </c>
      <c r="AU3388" s="5">
        <v>78</v>
      </c>
      <c r="AV3388" s="5">
        <v>33</v>
      </c>
      <c r="AW3388" s="5">
        <v>19676.86275</v>
      </c>
      <c r="AX3388" s="5">
        <v>76</v>
      </c>
      <c r="AY3388" s="5">
        <v>29.803920000000002</v>
      </c>
      <c r="AZ3388" s="5">
        <v>5.5E-2</v>
      </c>
      <c r="BA3388" s="5">
        <v>0.85938000000000003</v>
      </c>
      <c r="BB3388" s="5">
        <v>30.35801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14.25482</v>
      </c>
      <c r="I3389" s="37">
        <v>11.50642</v>
      </c>
      <c r="J3389" s="37">
        <v>98.163809999999998</v>
      </c>
      <c r="K3389" s="37">
        <v>8.7476599999999998</v>
      </c>
      <c r="L3389" s="37">
        <v>2.0971000000000002</v>
      </c>
      <c r="M3389" s="37">
        <v>3.7981699999999998</v>
      </c>
      <c r="N3389" s="37">
        <v>1.08256</v>
      </c>
      <c r="O3389" s="37">
        <v>49.960180000000001</v>
      </c>
      <c r="P3389" s="37">
        <v>51.042740000000002</v>
      </c>
      <c r="Q3389" s="37">
        <v>104.44307000000001</v>
      </c>
      <c r="R3389" s="37">
        <v>461.11097000000001</v>
      </c>
      <c r="S3389" s="37">
        <v>2.70512</v>
      </c>
      <c r="T3389" s="37">
        <v>332.13456000000002</v>
      </c>
      <c r="U3389" s="37">
        <v>24.245609999999999</v>
      </c>
      <c r="V3389" s="37">
        <v>0.10038999999999999</v>
      </c>
      <c r="W3389" s="37">
        <v>31.840009999999999</v>
      </c>
      <c r="X3389" s="37">
        <v>56.983179999999997</v>
      </c>
      <c r="Y3389" s="37">
        <v>255.14948999999999</v>
      </c>
      <c r="Z3389" s="37">
        <v>51.160820000000001</v>
      </c>
      <c r="AA3389" s="37">
        <v>5.2185699999999997</v>
      </c>
      <c r="AB3389" s="37">
        <v>19.76266</v>
      </c>
      <c r="AC3389" s="37">
        <v>19.847159999999999</v>
      </c>
      <c r="AD3389" s="37">
        <v>1994.9433100000001</v>
      </c>
      <c r="AE3389" s="37">
        <v>59.73798</v>
      </c>
      <c r="AF3389" s="37">
        <v>25.041360000000001</v>
      </c>
      <c r="AG3389" s="37">
        <v>30.575489999999999</v>
      </c>
      <c r="AH3389" s="37">
        <v>1997.45109</v>
      </c>
      <c r="AI3389" s="37">
        <v>79377.965469999996</v>
      </c>
      <c r="AJ3389" s="37">
        <v>70.368650000000002</v>
      </c>
      <c r="AK3389" s="37">
        <v>45.00123</v>
      </c>
      <c r="AL3389" s="5">
        <v>79.600589999999997</v>
      </c>
      <c r="AM3389" s="5">
        <v>119.80301</v>
      </c>
      <c r="AN3389" s="5">
        <v>29.055859999999999</v>
      </c>
      <c r="AO3389" s="5">
        <v>30.407810000000001</v>
      </c>
      <c r="AP3389" s="5">
        <v>30.423279999999998</v>
      </c>
      <c r="AQ3389" s="5">
        <v>24.908919999999998</v>
      </c>
      <c r="AR3389" s="5">
        <v>1779.5</v>
      </c>
      <c r="AS3389" s="5">
        <v>21.5</v>
      </c>
      <c r="AT3389" s="5">
        <v>24.31373</v>
      </c>
      <c r="AU3389" s="5">
        <v>78</v>
      </c>
      <c r="AV3389" s="5">
        <v>32</v>
      </c>
      <c r="AW3389" s="5">
        <v>14356.07843</v>
      </c>
      <c r="AX3389" s="5">
        <v>57</v>
      </c>
      <c r="AY3389" s="5">
        <v>28.235289999999999</v>
      </c>
      <c r="AZ3389" s="5">
        <v>0.91500000000000004</v>
      </c>
      <c r="BA3389" s="5">
        <v>0.9375</v>
      </c>
      <c r="BB3389" s="5">
        <v>30.34787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14.688800000000001</v>
      </c>
      <c r="I3390" s="37">
        <v>11.51928</v>
      </c>
      <c r="J3390" s="37">
        <v>98.163809999999998</v>
      </c>
      <c r="K3390" s="37">
        <v>9.27834</v>
      </c>
      <c r="L3390" s="37">
        <v>2.0982599999999998</v>
      </c>
      <c r="M3390" s="37">
        <v>4.3254700000000001</v>
      </c>
      <c r="N3390" s="37">
        <v>1.20716</v>
      </c>
      <c r="O3390" s="37">
        <v>49.903039999999997</v>
      </c>
      <c r="P3390" s="37">
        <v>51.110199999999999</v>
      </c>
      <c r="Q3390" s="37">
        <v>104.88045</v>
      </c>
      <c r="R3390" s="37">
        <v>460.21746999999999</v>
      </c>
      <c r="S3390" s="37">
        <v>3.2487400000000002</v>
      </c>
      <c r="T3390" s="37">
        <v>332.16446000000002</v>
      </c>
      <c r="U3390" s="37">
        <v>24.270879999999998</v>
      </c>
      <c r="V3390" s="37">
        <v>0.21625</v>
      </c>
      <c r="W3390" s="37">
        <v>31.877320000000001</v>
      </c>
      <c r="X3390" s="37">
        <v>55.799529999999997</v>
      </c>
      <c r="Y3390" s="37">
        <v>297.22242</v>
      </c>
      <c r="Z3390" s="37">
        <v>50.493130000000001</v>
      </c>
      <c r="AA3390" s="37">
        <v>6.36578</v>
      </c>
      <c r="AB3390" s="37">
        <v>19.77488</v>
      </c>
      <c r="AC3390" s="37">
        <v>19.860530000000001</v>
      </c>
      <c r="AD3390" s="37">
        <v>2431.3284699999999</v>
      </c>
      <c r="AE3390" s="37">
        <v>59.626980000000003</v>
      </c>
      <c r="AF3390" s="37">
        <v>25.0474</v>
      </c>
      <c r="AG3390" s="37">
        <v>30.534600000000001</v>
      </c>
      <c r="AH3390" s="37">
        <v>2433.9166</v>
      </c>
      <c r="AI3390" s="37">
        <v>79377.967189999996</v>
      </c>
      <c r="AJ3390" s="37">
        <v>70.362700000000004</v>
      </c>
      <c r="AK3390" s="37">
        <v>44.992150000000002</v>
      </c>
      <c r="AL3390" s="5">
        <v>79.776780000000002</v>
      </c>
      <c r="AM3390" s="5">
        <v>120.20911</v>
      </c>
      <c r="AN3390" s="5">
        <v>29.030919999999998</v>
      </c>
      <c r="AO3390" s="5">
        <v>30.42221</v>
      </c>
      <c r="AP3390" s="5">
        <v>30.426659999999998</v>
      </c>
      <c r="AQ3390" s="5">
        <v>24.899740000000001</v>
      </c>
      <c r="AR3390" s="5">
        <v>2185.75</v>
      </c>
      <c r="AS3390" s="5">
        <v>23</v>
      </c>
      <c r="AT3390" s="5">
        <v>27.058820000000001</v>
      </c>
      <c r="AU3390" s="5">
        <v>79</v>
      </c>
      <c r="AV3390" s="5">
        <v>32</v>
      </c>
      <c r="AW3390" s="5">
        <v>15661.17647</v>
      </c>
      <c r="AX3390" s="5">
        <v>61</v>
      </c>
      <c r="AY3390" s="5">
        <v>30.588239999999999</v>
      </c>
      <c r="AZ3390" s="5">
        <v>0.72</v>
      </c>
      <c r="BA3390" s="5">
        <v>0.39062999999999998</v>
      </c>
      <c r="BB3390" s="5">
        <v>30.351859999999999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14.347300000000001</v>
      </c>
      <c r="I3391" s="37">
        <v>11.500489999999999</v>
      </c>
      <c r="J3391" s="37">
        <v>98.163809999999998</v>
      </c>
      <c r="K3391" s="37">
        <v>11.462</v>
      </c>
      <c r="L3391" s="37">
        <v>2.0955300000000001</v>
      </c>
      <c r="M3391" s="37">
        <v>4.5188800000000002</v>
      </c>
      <c r="N3391" s="37">
        <v>1.48183</v>
      </c>
      <c r="O3391" s="37">
        <v>49.851880000000001</v>
      </c>
      <c r="P3391" s="37">
        <v>51.333710000000004</v>
      </c>
      <c r="Q3391" s="37">
        <v>104.93698000000001</v>
      </c>
      <c r="R3391" s="37">
        <v>460.71512999999999</v>
      </c>
      <c r="S3391" s="37">
        <v>3.94164</v>
      </c>
      <c r="T3391" s="37">
        <v>331.82044999999999</v>
      </c>
      <c r="U3391" s="37">
        <v>24.305859999999999</v>
      </c>
      <c r="V3391" s="37">
        <v>0.20755000000000001</v>
      </c>
      <c r="W3391" s="37">
        <v>31.918479999999999</v>
      </c>
      <c r="X3391" s="37">
        <v>57.637799999999999</v>
      </c>
      <c r="Y3391" s="37">
        <v>306.68988000000002</v>
      </c>
      <c r="Z3391" s="37">
        <v>49.918190000000003</v>
      </c>
      <c r="AA3391" s="37">
        <v>7.4960300000000002</v>
      </c>
      <c r="AB3391" s="37">
        <v>19.79196</v>
      </c>
      <c r="AC3391" s="37">
        <v>19.87107</v>
      </c>
      <c r="AD3391" s="37">
        <v>2868.1761000000001</v>
      </c>
      <c r="AE3391" s="37">
        <v>59.486539999999998</v>
      </c>
      <c r="AF3391" s="37">
        <v>25.01369</v>
      </c>
      <c r="AG3391" s="37">
        <v>30.498349999999999</v>
      </c>
      <c r="AH3391" s="37">
        <v>2870.83923</v>
      </c>
      <c r="AI3391" s="37">
        <v>79377.969249999995</v>
      </c>
      <c r="AJ3391" s="37">
        <v>70.222700000000003</v>
      </c>
      <c r="AK3391" s="37">
        <v>45.006129999999999</v>
      </c>
      <c r="AL3391" s="5">
        <v>79.783090000000001</v>
      </c>
      <c r="AM3391" s="5">
        <v>119.85656</v>
      </c>
      <c r="AN3391" s="5">
        <v>29.011849999999999</v>
      </c>
      <c r="AO3391" s="5">
        <v>30.46114</v>
      </c>
      <c r="AP3391" s="5">
        <v>30.419899999999998</v>
      </c>
      <c r="AQ3391" s="5">
        <v>24.89781</v>
      </c>
      <c r="AR3391" s="5">
        <v>2625.75</v>
      </c>
      <c r="AS3391" s="5">
        <v>25.5</v>
      </c>
      <c r="AT3391" s="5">
        <v>28.235289999999999</v>
      </c>
      <c r="AU3391" s="5">
        <v>78</v>
      </c>
      <c r="AV3391" s="5">
        <v>32</v>
      </c>
      <c r="AW3391" s="5">
        <v>15661.17647</v>
      </c>
      <c r="AX3391" s="5">
        <v>62</v>
      </c>
      <c r="AY3391" s="5">
        <v>31.37255</v>
      </c>
      <c r="AZ3391" s="5">
        <v>0.875</v>
      </c>
      <c r="BA3391" s="5">
        <v>0.23438000000000001</v>
      </c>
      <c r="BB3391" s="5">
        <v>30.347840000000001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14.46411</v>
      </c>
      <c r="I3392" s="37">
        <v>11.5084</v>
      </c>
      <c r="J3392" s="37">
        <v>98.163809999999998</v>
      </c>
      <c r="K3392" s="37">
        <v>14.52041</v>
      </c>
      <c r="L3392" s="37">
        <v>2.0985800000000001</v>
      </c>
      <c r="M3392" s="37">
        <v>3.78566</v>
      </c>
      <c r="N3392" s="37">
        <v>1.71675</v>
      </c>
      <c r="O3392" s="37">
        <v>49.804090000000002</v>
      </c>
      <c r="P3392" s="37">
        <v>51.52084</v>
      </c>
      <c r="Q3392" s="37">
        <v>105.27312000000001</v>
      </c>
      <c r="R3392" s="37">
        <v>462.50903</v>
      </c>
      <c r="S3392" s="37">
        <v>4.6879499999999998</v>
      </c>
      <c r="T3392" s="37">
        <v>332.26346999999998</v>
      </c>
      <c r="U3392" s="37">
        <v>24.333120000000001</v>
      </c>
      <c r="V3392" s="37">
        <v>0.15595999999999999</v>
      </c>
      <c r="W3392" s="37">
        <v>31.967839999999999</v>
      </c>
      <c r="X3392" s="37">
        <v>63.525440000000003</v>
      </c>
      <c r="Y3392" s="37">
        <v>313.83967999999999</v>
      </c>
      <c r="Z3392" s="37">
        <v>50.55039</v>
      </c>
      <c r="AA3392" s="37">
        <v>8.6642899999999994</v>
      </c>
      <c r="AB3392" s="37">
        <v>19.80189</v>
      </c>
      <c r="AC3392" s="37">
        <v>19.88261</v>
      </c>
      <c r="AD3392" s="37">
        <v>3302.9201899999998</v>
      </c>
      <c r="AE3392" s="37">
        <v>59.529559999999996</v>
      </c>
      <c r="AF3392" s="37">
        <v>25.049910000000001</v>
      </c>
      <c r="AG3392" s="37">
        <v>30.462620000000001</v>
      </c>
      <c r="AH3392" s="37">
        <v>3305.7924499999999</v>
      </c>
      <c r="AI3392" s="37">
        <v>79377.971739999994</v>
      </c>
      <c r="AJ3392" s="37">
        <v>70.571209999999994</v>
      </c>
      <c r="AK3392" s="37">
        <v>44.997799999999998</v>
      </c>
      <c r="AL3392" s="5">
        <v>79.825580000000002</v>
      </c>
      <c r="AM3392" s="5">
        <v>119.94857</v>
      </c>
      <c r="AN3392" s="5">
        <v>29.02017</v>
      </c>
      <c r="AO3392" s="5">
        <v>30.44416</v>
      </c>
      <c r="AP3392" s="5">
        <v>30.42502</v>
      </c>
      <c r="AQ3392" s="5">
        <v>24.897169999999999</v>
      </c>
      <c r="AR3392" s="5">
        <v>3063.25</v>
      </c>
      <c r="AS3392" s="5">
        <v>28</v>
      </c>
      <c r="AT3392" s="5">
        <v>30.196079999999998</v>
      </c>
      <c r="AU3392" s="5">
        <v>78</v>
      </c>
      <c r="AV3392" s="5">
        <v>32</v>
      </c>
      <c r="AW3392" s="5">
        <v>16062.7451</v>
      </c>
      <c r="AX3392" s="5">
        <v>64</v>
      </c>
      <c r="AY3392" s="5">
        <v>32.549019999999999</v>
      </c>
      <c r="AZ3392" s="5">
        <v>0.27</v>
      </c>
      <c r="BA3392" s="5">
        <v>0.23438000000000001</v>
      </c>
      <c r="BB3392" s="5">
        <v>30.35098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14.582179999999999</v>
      </c>
      <c r="I3393" s="37">
        <v>11.52126</v>
      </c>
      <c r="J3393" s="37">
        <v>98.163809999999998</v>
      </c>
      <c r="K3393" s="37">
        <v>14.47959</v>
      </c>
      <c r="L3393" s="37">
        <v>2.0942099999999999</v>
      </c>
      <c r="M3393" s="37">
        <v>1.36086</v>
      </c>
      <c r="N3393" s="37">
        <v>1.9385399999999999</v>
      </c>
      <c r="O3393" s="37">
        <v>49.752139999999997</v>
      </c>
      <c r="P3393" s="37">
        <v>51.690689999999996</v>
      </c>
      <c r="Q3393" s="37">
        <v>105.15252</v>
      </c>
      <c r="R3393" s="37">
        <v>465.80781999999999</v>
      </c>
      <c r="S3393" s="37">
        <v>5.5346599999999997</v>
      </c>
      <c r="T3393" s="37">
        <v>332.00713000000002</v>
      </c>
      <c r="U3393" s="37">
        <v>24.362439999999999</v>
      </c>
      <c r="V3393" s="37">
        <v>0.15465999999999999</v>
      </c>
      <c r="W3393" s="37">
        <v>31.99258</v>
      </c>
      <c r="X3393" s="37">
        <v>66.713589999999996</v>
      </c>
      <c r="Y3393" s="37">
        <v>320.24529000000001</v>
      </c>
      <c r="Z3393" s="37">
        <v>51.842059999999996</v>
      </c>
      <c r="AA3393" s="37">
        <v>9.7828499999999998</v>
      </c>
      <c r="AB3393" s="37">
        <v>19.80592</v>
      </c>
      <c r="AC3393" s="37">
        <v>19.903310000000001</v>
      </c>
      <c r="AD3393" s="37">
        <v>3743.42346</v>
      </c>
      <c r="AE3393" s="37">
        <v>59.755589999999998</v>
      </c>
      <c r="AF3393" s="37">
        <v>24.994230000000002</v>
      </c>
      <c r="AG3393" s="37">
        <v>30.425439999999998</v>
      </c>
      <c r="AH3393" s="37">
        <v>3746.33988</v>
      </c>
      <c r="AI3393" s="37">
        <v>79377.974690000003</v>
      </c>
      <c r="AJ3393" s="37">
        <v>70.626599999999996</v>
      </c>
      <c r="AK3393" s="37">
        <v>45.003770000000003</v>
      </c>
      <c r="AL3393" s="5">
        <v>79.825590000000005</v>
      </c>
      <c r="AM3393" s="5">
        <v>120.22508000000001</v>
      </c>
      <c r="AN3393" s="5">
        <v>29.02674</v>
      </c>
      <c r="AO3393" s="5">
        <v>30.437059999999999</v>
      </c>
      <c r="AP3393" s="5">
        <v>30.429580000000001</v>
      </c>
      <c r="AQ3393" s="5">
        <v>24.91442</v>
      </c>
      <c r="AR3393" s="5">
        <v>3500.75</v>
      </c>
      <c r="AS3393" s="5">
        <v>28.5</v>
      </c>
      <c r="AT3393" s="5">
        <v>31.764710000000001</v>
      </c>
      <c r="AU3393" s="5">
        <v>78</v>
      </c>
      <c r="AV3393" s="5">
        <v>32</v>
      </c>
      <c r="AW3393" s="5">
        <v>16665.098040000001</v>
      </c>
      <c r="AX3393" s="5">
        <v>65</v>
      </c>
      <c r="AY3393" s="5">
        <v>33.725490000000001</v>
      </c>
      <c r="AZ3393" s="5">
        <v>0.66</v>
      </c>
      <c r="BA3393" s="5">
        <v>0.15625</v>
      </c>
      <c r="BB3393" s="5">
        <v>30.354009999999999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14.19605</v>
      </c>
      <c r="I3394" s="37">
        <v>11.53115</v>
      </c>
      <c r="J3394" s="37">
        <v>98.163809999999998</v>
      </c>
      <c r="K3394" s="37">
        <v>11.600199999999999</v>
      </c>
      <c r="L3394" s="37">
        <v>2.0931799999999998</v>
      </c>
      <c r="M3394" s="37">
        <v>3.3163999999999998</v>
      </c>
      <c r="N3394" s="37">
        <v>2.4543400000000002</v>
      </c>
      <c r="O3394" s="37">
        <v>49.666460000000001</v>
      </c>
      <c r="P3394" s="37">
        <v>52.120800000000003</v>
      </c>
      <c r="Q3394" s="37">
        <v>103.47319</v>
      </c>
      <c r="R3394" s="37">
        <v>477.58055000000002</v>
      </c>
      <c r="S3394" s="37">
        <v>7.1581700000000001</v>
      </c>
      <c r="T3394" s="37">
        <v>332.09634999999997</v>
      </c>
      <c r="U3394" s="37">
        <v>24.405329999999999</v>
      </c>
      <c r="V3394" s="37">
        <v>0.52983000000000002</v>
      </c>
      <c r="W3394" s="37">
        <v>32.040059999999997</v>
      </c>
      <c r="X3394" s="37">
        <v>41.07047</v>
      </c>
      <c r="Y3394" s="37">
        <v>329.15656999999999</v>
      </c>
      <c r="Z3394" s="37">
        <v>53.490279999999998</v>
      </c>
      <c r="AA3394" s="37">
        <v>11.31246</v>
      </c>
      <c r="AB3394" s="37">
        <v>19.825600000000001</v>
      </c>
      <c r="AC3394" s="37">
        <v>19.91555</v>
      </c>
      <c r="AD3394" s="37">
        <v>4322.9676300000001</v>
      </c>
      <c r="AE3394" s="37">
        <v>59.81176</v>
      </c>
      <c r="AF3394" s="37">
        <v>24.983219999999999</v>
      </c>
      <c r="AG3394" s="37">
        <v>30.400680000000001</v>
      </c>
      <c r="AH3394" s="37">
        <v>4323.7114499999998</v>
      </c>
      <c r="AI3394" s="37">
        <v>79377.982220000005</v>
      </c>
      <c r="AJ3394" s="37">
        <v>70.57611</v>
      </c>
      <c r="AK3394" s="37">
        <v>44.995669999999997</v>
      </c>
      <c r="AL3394" s="5">
        <v>79.872500000000002</v>
      </c>
      <c r="AM3394" s="5">
        <v>120.39487</v>
      </c>
      <c r="AN3394" s="5">
        <v>28.965620000000001</v>
      </c>
      <c r="AO3394" s="5">
        <v>30.445789999999999</v>
      </c>
      <c r="AP3394" s="5">
        <v>30.442969999999999</v>
      </c>
      <c r="AQ3394" s="5">
        <v>24.92848</v>
      </c>
      <c r="AR3394" s="5">
        <v>4329.5</v>
      </c>
      <c r="AS3394" s="5">
        <v>34</v>
      </c>
      <c r="AT3394" s="5">
        <v>27.843139999999998</v>
      </c>
      <c r="AU3394" s="5">
        <v>78</v>
      </c>
      <c r="AV3394" s="5">
        <v>32</v>
      </c>
      <c r="AW3394" s="5">
        <v>12649.411760000001</v>
      </c>
      <c r="AX3394" s="5">
        <v>46</v>
      </c>
      <c r="AY3394" s="5">
        <v>30.98039</v>
      </c>
      <c r="AZ3394" s="5">
        <v>0.91500000000000004</v>
      </c>
      <c r="BA3394" s="5">
        <v>0.59375</v>
      </c>
      <c r="BB3394" s="5">
        <v>30.35549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14.140700000000001</v>
      </c>
      <c r="I3395" s="37">
        <v>11.516310000000001</v>
      </c>
      <c r="J3395" s="37">
        <v>98.163809999999998</v>
      </c>
      <c r="K3395" s="37">
        <v>9.6218699999999995</v>
      </c>
      <c r="L3395" s="37">
        <v>2.0956800000000002</v>
      </c>
      <c r="M3395" s="37">
        <v>2.0924700000000001</v>
      </c>
      <c r="N3395" s="37">
        <v>2.7366999999999999</v>
      </c>
      <c r="O3395" s="37">
        <v>49.638420000000004</v>
      </c>
      <c r="P3395" s="37">
        <v>52.375120000000003</v>
      </c>
      <c r="Q3395" s="37">
        <v>103.86037</v>
      </c>
      <c r="R3395" s="37">
        <v>486.20558</v>
      </c>
      <c r="S3395" s="37">
        <v>5.68154</v>
      </c>
      <c r="T3395" s="37">
        <v>332.20458000000002</v>
      </c>
      <c r="U3395" s="37">
        <v>24.417059999999999</v>
      </c>
      <c r="V3395" s="37">
        <v>0.43131999999999998</v>
      </c>
      <c r="W3395" s="37">
        <v>32.049079999999996</v>
      </c>
      <c r="X3395" s="37">
        <v>42.153190000000002</v>
      </c>
      <c r="Y3395" s="37">
        <v>327.79851000000002</v>
      </c>
      <c r="Z3395" s="37">
        <v>53.999720000000003</v>
      </c>
      <c r="AA3395" s="37">
        <v>11.32105</v>
      </c>
      <c r="AB3395" s="37">
        <v>19.842919999999999</v>
      </c>
      <c r="AC3395" s="37">
        <v>19.932040000000001</v>
      </c>
      <c r="AD3395" s="37">
        <v>4321.6742100000001</v>
      </c>
      <c r="AE3395" s="37">
        <v>60.052630000000001</v>
      </c>
      <c r="AF3395" s="37">
        <v>25.015329999999999</v>
      </c>
      <c r="AG3395" s="37">
        <v>30.446670000000001</v>
      </c>
      <c r="AH3395" s="37">
        <v>4322.2141099999999</v>
      </c>
      <c r="AI3395" s="37">
        <v>79377.986539999998</v>
      </c>
      <c r="AJ3395" s="37">
        <v>70.467849999999999</v>
      </c>
      <c r="AK3395" s="37">
        <v>44.991520000000001</v>
      </c>
      <c r="AL3395" s="5">
        <v>79.861789999999999</v>
      </c>
      <c r="AM3395" s="5">
        <v>119.71106</v>
      </c>
      <c r="AN3395" s="5">
        <v>28.90945</v>
      </c>
      <c r="AO3395" s="5">
        <v>30.455829999999999</v>
      </c>
      <c r="AP3395" s="5">
        <v>30.438800000000001</v>
      </c>
      <c r="AQ3395" s="5">
        <v>24.928930000000001</v>
      </c>
      <c r="AR3395" s="5">
        <v>4314.75</v>
      </c>
      <c r="AS3395" s="5">
        <v>36.5</v>
      </c>
      <c r="AT3395" s="5">
        <v>27.450980000000001</v>
      </c>
      <c r="AU3395" s="5">
        <v>78</v>
      </c>
      <c r="AV3395" s="5">
        <v>32</v>
      </c>
      <c r="AW3395" s="5">
        <v>10641.56863</v>
      </c>
      <c r="AX3395" s="5">
        <v>42</v>
      </c>
      <c r="AY3395" s="5">
        <v>30.98039</v>
      </c>
      <c r="AZ3395" s="5">
        <v>0.155</v>
      </c>
      <c r="BA3395" s="5">
        <v>0.59375</v>
      </c>
      <c r="BB3395" s="5">
        <v>30.350850000000001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14.218540000000001</v>
      </c>
      <c r="I3396" s="37">
        <v>11.50741</v>
      </c>
      <c r="J3396" s="37">
        <v>98.163809999999998</v>
      </c>
      <c r="K3396" s="37">
        <v>8.2906099999999991</v>
      </c>
      <c r="L3396" s="37">
        <v>2.0945299999999998</v>
      </c>
      <c r="M3396" s="37">
        <v>1.6912</v>
      </c>
      <c r="N3396" s="37">
        <v>2.9999600000000002</v>
      </c>
      <c r="O3396" s="37">
        <v>49.640779999999999</v>
      </c>
      <c r="P3396" s="37">
        <v>52.640729999999998</v>
      </c>
      <c r="Q3396" s="37">
        <v>104.14657</v>
      </c>
      <c r="R3396" s="37">
        <v>495.48370999999997</v>
      </c>
      <c r="S3396" s="37">
        <v>4.6956300000000004</v>
      </c>
      <c r="T3396" s="37">
        <v>331.65413999999998</v>
      </c>
      <c r="U3396" s="37">
        <v>24.44079</v>
      </c>
      <c r="V3396" s="37">
        <v>0.40716999999999998</v>
      </c>
      <c r="W3396" s="37">
        <v>32.032170000000001</v>
      </c>
      <c r="X3396" s="37">
        <v>42.020850000000003</v>
      </c>
      <c r="Y3396" s="37">
        <v>327.06752</v>
      </c>
      <c r="Z3396" s="37">
        <v>54.419429999999998</v>
      </c>
      <c r="AA3396" s="37">
        <v>11.289720000000001</v>
      </c>
      <c r="AB3396" s="37">
        <v>19.848849999999999</v>
      </c>
      <c r="AC3396" s="37">
        <v>19.93723</v>
      </c>
      <c r="AD3396" s="37">
        <v>4311.91176</v>
      </c>
      <c r="AE3396" s="37">
        <v>60.534379999999999</v>
      </c>
      <c r="AF3396" s="37">
        <v>24.992540000000002</v>
      </c>
      <c r="AG3396" s="37">
        <v>30.486550000000001</v>
      </c>
      <c r="AH3396" s="37">
        <v>4313.1168500000003</v>
      </c>
      <c r="AI3396" s="37">
        <v>79377.989860000001</v>
      </c>
      <c r="AJ3396" s="37">
        <v>70.646860000000004</v>
      </c>
      <c r="AK3396" s="37">
        <v>44.981679999999997</v>
      </c>
      <c r="AL3396" s="5">
        <v>79.965040000000002</v>
      </c>
      <c r="AM3396" s="5">
        <v>120.22432999999999</v>
      </c>
      <c r="AN3396" s="5">
        <v>28.894670000000001</v>
      </c>
      <c r="AO3396" s="5">
        <v>30.461259999999999</v>
      </c>
      <c r="AP3396" s="5">
        <v>30.429749999999999</v>
      </c>
      <c r="AQ3396" s="5">
        <v>24.926279999999998</v>
      </c>
      <c r="AR3396" s="5">
        <v>4319.5</v>
      </c>
      <c r="AS3396" s="5">
        <v>36.5</v>
      </c>
      <c r="AT3396" s="5">
        <v>27.058820000000001</v>
      </c>
      <c r="AU3396" s="5">
        <v>78</v>
      </c>
      <c r="AV3396" s="5">
        <v>32</v>
      </c>
      <c r="AW3396" s="5">
        <v>10541.17647</v>
      </c>
      <c r="AX3396" s="5">
        <v>41</v>
      </c>
      <c r="AY3396" s="5">
        <v>30.588239999999999</v>
      </c>
      <c r="AZ3396" s="5">
        <v>0.19500000000000001</v>
      </c>
      <c r="BA3396" s="5">
        <v>0.59375</v>
      </c>
      <c r="BB3396" s="5">
        <v>30.340219999999999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14.832079999999999</v>
      </c>
      <c r="I3397" s="37">
        <v>11.513339999999999</v>
      </c>
      <c r="J3397" s="37">
        <v>98.163809999999998</v>
      </c>
      <c r="K3397" s="37">
        <v>7.9004200000000004</v>
      </c>
      <c r="L3397" s="37">
        <v>2.09626</v>
      </c>
      <c r="M3397" s="37">
        <v>3.2453699999999999</v>
      </c>
      <c r="N3397" s="37">
        <v>3.1787200000000002</v>
      </c>
      <c r="O3397" s="37">
        <v>49.569290000000002</v>
      </c>
      <c r="P3397" s="37">
        <v>52.747999999999998</v>
      </c>
      <c r="Q3397" s="37">
        <v>104.25779</v>
      </c>
      <c r="R3397" s="37">
        <v>503.96775000000002</v>
      </c>
      <c r="S3397" s="37">
        <v>4.4596099999999996</v>
      </c>
      <c r="T3397" s="37">
        <v>332.09469000000001</v>
      </c>
      <c r="U3397" s="37">
        <v>24.450040000000001</v>
      </c>
      <c r="V3397" s="37">
        <v>0.25522</v>
      </c>
      <c r="W3397" s="37">
        <v>32.03031</v>
      </c>
      <c r="X3397" s="37">
        <v>43.014600000000002</v>
      </c>
      <c r="Y3397" s="37">
        <v>326.10939000000002</v>
      </c>
      <c r="Z3397" s="37">
        <v>54.753259999999997</v>
      </c>
      <c r="AA3397" s="37">
        <v>11.29862</v>
      </c>
      <c r="AB3397" s="37">
        <v>19.85539</v>
      </c>
      <c r="AC3397" s="37">
        <v>19.95383</v>
      </c>
      <c r="AD3397" s="37">
        <v>4312.0120800000004</v>
      </c>
      <c r="AE3397" s="37">
        <v>60.932340000000003</v>
      </c>
      <c r="AF3397" s="37">
        <v>25.025130000000001</v>
      </c>
      <c r="AG3397" s="37">
        <v>30.52159</v>
      </c>
      <c r="AH3397" s="37">
        <v>4313.5889100000004</v>
      </c>
      <c r="AI3397" s="37">
        <v>79377.992689999999</v>
      </c>
      <c r="AJ3397" s="37">
        <v>70.704920000000001</v>
      </c>
      <c r="AK3397" s="37">
        <v>44.97437</v>
      </c>
      <c r="AL3397" s="5">
        <v>79.895930000000007</v>
      </c>
      <c r="AM3397" s="5">
        <v>120.35727</v>
      </c>
      <c r="AN3397" s="5">
        <v>28.88824</v>
      </c>
      <c r="AO3397" s="5">
        <v>30.431840000000001</v>
      </c>
      <c r="AP3397" s="5">
        <v>30.42867</v>
      </c>
      <c r="AQ3397" s="5">
        <v>24.937650000000001</v>
      </c>
      <c r="AR3397" s="5">
        <v>4314.75</v>
      </c>
      <c r="AS3397" s="5">
        <v>36.5</v>
      </c>
      <c r="AT3397" s="5">
        <v>27.450980000000001</v>
      </c>
      <c r="AU3397" s="5">
        <v>78</v>
      </c>
      <c r="AV3397" s="5">
        <v>32</v>
      </c>
      <c r="AW3397" s="5">
        <v>10741.960779999999</v>
      </c>
      <c r="AX3397" s="5">
        <v>42</v>
      </c>
      <c r="AY3397" s="5">
        <v>30.588239999999999</v>
      </c>
      <c r="AZ3397" s="5">
        <v>0.27</v>
      </c>
      <c r="BA3397" s="5">
        <v>0.82813000000000003</v>
      </c>
      <c r="BB3397" s="5">
        <v>30.332999999999998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14.389749999999999</v>
      </c>
      <c r="I3398" s="37">
        <v>11.49653</v>
      </c>
      <c r="J3398" s="37">
        <v>98.163809999999998</v>
      </c>
      <c r="K3398" s="37">
        <v>7.24254</v>
      </c>
      <c r="L3398" s="37">
        <v>2.0954799999999998</v>
      </c>
      <c r="M3398" s="37">
        <v>2.94529</v>
      </c>
      <c r="N3398" s="37">
        <v>3.2237499999999999</v>
      </c>
      <c r="O3398" s="37">
        <v>49.571390000000001</v>
      </c>
      <c r="P3398" s="37">
        <v>52.795140000000004</v>
      </c>
      <c r="Q3398" s="37">
        <v>104.56574000000001</v>
      </c>
      <c r="R3398" s="37">
        <v>511.48782999999997</v>
      </c>
      <c r="S3398" s="37">
        <v>4.4798400000000003</v>
      </c>
      <c r="T3398" s="37">
        <v>331.79996999999997</v>
      </c>
      <c r="U3398" s="37">
        <v>24.464210000000001</v>
      </c>
      <c r="V3398" s="37">
        <v>0.22292999999999999</v>
      </c>
      <c r="W3398" s="37">
        <v>32.021720000000002</v>
      </c>
      <c r="X3398" s="37">
        <v>41.28002</v>
      </c>
      <c r="Y3398" s="37">
        <v>325.41996</v>
      </c>
      <c r="Z3398" s="37">
        <v>54.976289999999999</v>
      </c>
      <c r="AA3398" s="37">
        <v>11.274089999999999</v>
      </c>
      <c r="AB3398" s="37">
        <v>19.880220000000001</v>
      </c>
      <c r="AC3398" s="37">
        <v>19.96632</v>
      </c>
      <c r="AD3398" s="37">
        <v>4304.1935400000002</v>
      </c>
      <c r="AE3398" s="37">
        <v>61.243949999999998</v>
      </c>
      <c r="AF3398" s="37">
        <v>24.959990000000001</v>
      </c>
      <c r="AG3398" s="37">
        <v>30.563939999999999</v>
      </c>
      <c r="AH3398" s="37">
        <v>4304.7159300000003</v>
      </c>
      <c r="AI3398" s="37">
        <v>79377.995420000007</v>
      </c>
      <c r="AJ3398" s="37">
        <v>70.511039999999994</v>
      </c>
      <c r="AK3398" s="37">
        <v>44.962510000000002</v>
      </c>
      <c r="AL3398" s="5">
        <v>79.865340000000003</v>
      </c>
      <c r="AM3398" s="5">
        <v>120.00545</v>
      </c>
      <c r="AN3398" s="5">
        <v>28.897189999999998</v>
      </c>
      <c r="AO3398" s="5">
        <v>30.39095</v>
      </c>
      <c r="AP3398" s="5">
        <v>30.42145</v>
      </c>
      <c r="AQ3398" s="5">
        <v>24.945720000000001</v>
      </c>
      <c r="AR3398" s="5">
        <v>4319.5</v>
      </c>
      <c r="AS3398" s="5">
        <v>36.5</v>
      </c>
      <c r="AT3398" s="5">
        <v>27.058820000000001</v>
      </c>
      <c r="AU3398" s="5">
        <v>78</v>
      </c>
      <c r="AV3398" s="5">
        <v>32</v>
      </c>
      <c r="AW3398" s="5">
        <v>10641.56863</v>
      </c>
      <c r="AX3398" s="5">
        <v>40</v>
      </c>
      <c r="AY3398" s="5">
        <v>30.588239999999999</v>
      </c>
      <c r="AZ3398" s="5">
        <v>0.82</v>
      </c>
      <c r="BA3398" s="5">
        <v>0.20313000000000001</v>
      </c>
      <c r="BB3398" s="5">
        <v>30.33005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14.48729</v>
      </c>
      <c r="I3399" s="37">
        <v>11.49851</v>
      </c>
      <c r="J3399" s="37">
        <v>98.163809999999998</v>
      </c>
      <c r="K3399" s="37">
        <v>7.3232400000000002</v>
      </c>
      <c r="L3399" s="37">
        <v>2.0949</v>
      </c>
      <c r="M3399" s="37">
        <v>1.5918300000000001</v>
      </c>
      <c r="N3399" s="37">
        <v>3.2740300000000002</v>
      </c>
      <c r="O3399" s="37">
        <v>49.569049999999997</v>
      </c>
      <c r="P3399" s="37">
        <v>52.84308</v>
      </c>
      <c r="Q3399" s="37">
        <v>104.50436000000001</v>
      </c>
      <c r="R3399" s="37">
        <v>518.16845999999998</v>
      </c>
      <c r="S3399" s="37">
        <v>4.4398999999999997</v>
      </c>
      <c r="T3399" s="37">
        <v>332.16660999999999</v>
      </c>
      <c r="U3399" s="37">
        <v>24.464130000000001</v>
      </c>
      <c r="V3399" s="37">
        <v>0.20283999999999999</v>
      </c>
      <c r="W3399" s="37">
        <v>32.018479999999997</v>
      </c>
      <c r="X3399" s="37">
        <v>43.072209999999998</v>
      </c>
      <c r="Y3399" s="37">
        <v>324.86617000000001</v>
      </c>
      <c r="Z3399" s="37">
        <v>55.176580000000001</v>
      </c>
      <c r="AA3399" s="37">
        <v>11.28998</v>
      </c>
      <c r="AB3399" s="37">
        <v>19.892410000000002</v>
      </c>
      <c r="AC3399" s="37">
        <v>19.989049999999999</v>
      </c>
      <c r="AD3399" s="37">
        <v>4311.4625400000004</v>
      </c>
      <c r="AE3399" s="37">
        <v>61.436540000000001</v>
      </c>
      <c r="AF3399" s="37">
        <v>25.009150000000002</v>
      </c>
      <c r="AG3399" s="37">
        <v>30.562349999999999</v>
      </c>
      <c r="AH3399" s="37">
        <v>4311.8558999999996</v>
      </c>
      <c r="AI3399" s="37">
        <v>79377.998149999999</v>
      </c>
      <c r="AJ3399" s="37">
        <v>70.5321</v>
      </c>
      <c r="AK3399" s="37">
        <v>44.959020000000002</v>
      </c>
      <c r="AL3399" s="5">
        <v>79.9358</v>
      </c>
      <c r="AM3399" s="5">
        <v>120.33237</v>
      </c>
      <c r="AN3399" s="5">
        <v>28.886939999999999</v>
      </c>
      <c r="AO3399" s="5">
        <v>30.344819999999999</v>
      </c>
      <c r="AP3399" s="5">
        <v>30.418959999999998</v>
      </c>
      <c r="AQ3399" s="5">
        <v>24.942589999999999</v>
      </c>
      <c r="AR3399" s="5">
        <v>4310</v>
      </c>
      <c r="AS3399" s="5">
        <v>36</v>
      </c>
      <c r="AT3399" s="5">
        <v>27.450980000000001</v>
      </c>
      <c r="AU3399" s="5">
        <v>79</v>
      </c>
      <c r="AV3399" s="5">
        <v>32</v>
      </c>
      <c r="AW3399" s="5">
        <v>10842.352940000001</v>
      </c>
      <c r="AX3399" s="5">
        <v>43</v>
      </c>
      <c r="AY3399" s="5">
        <v>30.98039</v>
      </c>
      <c r="AZ3399" s="5">
        <v>0.21</v>
      </c>
      <c r="BA3399" s="5">
        <v>0.67188000000000003</v>
      </c>
      <c r="BB3399" s="5">
        <v>30.32246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14.65902</v>
      </c>
      <c r="I3400" s="37">
        <v>11.490600000000001</v>
      </c>
      <c r="J3400" s="37">
        <v>98.163809999999998</v>
      </c>
      <c r="K3400" s="37">
        <v>6.9968700000000004</v>
      </c>
      <c r="L3400" s="37">
        <v>2.0942599999999998</v>
      </c>
      <c r="M3400" s="37">
        <v>2.6785299999999999</v>
      </c>
      <c r="N3400" s="37">
        <v>3.1830400000000001</v>
      </c>
      <c r="O3400" s="37">
        <v>49.561579999999999</v>
      </c>
      <c r="P3400" s="37">
        <v>52.744610000000002</v>
      </c>
      <c r="Q3400" s="37">
        <v>104.43446</v>
      </c>
      <c r="R3400" s="37">
        <v>524.18425000000002</v>
      </c>
      <c r="S3400" s="37">
        <v>4.5095599999999996</v>
      </c>
      <c r="T3400" s="37">
        <v>332.60847999999999</v>
      </c>
      <c r="U3400" s="37">
        <v>24.465260000000001</v>
      </c>
      <c r="V3400" s="37">
        <v>0.25723000000000001</v>
      </c>
      <c r="W3400" s="37">
        <v>32.037509999999997</v>
      </c>
      <c r="X3400" s="37">
        <v>42.892690000000002</v>
      </c>
      <c r="Y3400" s="37">
        <v>324.79065000000003</v>
      </c>
      <c r="Z3400" s="37">
        <v>55.367319999999999</v>
      </c>
      <c r="AA3400" s="37">
        <v>11.27176</v>
      </c>
      <c r="AB3400" s="37">
        <v>19.897839999999999</v>
      </c>
      <c r="AC3400" s="37">
        <v>19.989730000000002</v>
      </c>
      <c r="AD3400" s="37">
        <v>4305.7532099999999</v>
      </c>
      <c r="AE3400" s="37">
        <v>61.553519999999999</v>
      </c>
      <c r="AF3400" s="37">
        <v>24.994900000000001</v>
      </c>
      <c r="AG3400" s="37">
        <v>30.555299999999999</v>
      </c>
      <c r="AH3400" s="37">
        <v>4307.2826999999997</v>
      </c>
      <c r="AI3400" s="37">
        <v>79378.000880000007</v>
      </c>
      <c r="AJ3400" s="37">
        <v>70.362369999999999</v>
      </c>
      <c r="AK3400" s="37">
        <v>44.944560000000003</v>
      </c>
      <c r="AL3400" s="5">
        <v>79.831190000000007</v>
      </c>
      <c r="AM3400" s="5">
        <v>119.93786</v>
      </c>
      <c r="AN3400" s="5">
        <v>28.880929999999999</v>
      </c>
      <c r="AO3400" s="5">
        <v>30.297540000000001</v>
      </c>
      <c r="AP3400" s="5">
        <v>30.423349999999999</v>
      </c>
      <c r="AQ3400" s="5">
        <v>24.93656</v>
      </c>
      <c r="AR3400" s="5">
        <v>4314.75</v>
      </c>
      <c r="AS3400" s="5">
        <v>36.5</v>
      </c>
      <c r="AT3400" s="5">
        <v>27.058820000000001</v>
      </c>
      <c r="AU3400" s="5">
        <v>78</v>
      </c>
      <c r="AV3400" s="5">
        <v>32</v>
      </c>
      <c r="AW3400" s="5">
        <v>10541.17647</v>
      </c>
      <c r="AX3400" s="5">
        <v>41</v>
      </c>
      <c r="AY3400" s="5">
        <v>30.588239999999999</v>
      </c>
      <c r="AZ3400" s="5">
        <v>0.83499999999999996</v>
      </c>
      <c r="BA3400" s="5">
        <v>0.35937999999999998</v>
      </c>
      <c r="BB3400" s="5">
        <v>30.312940000000001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13.154070000000001</v>
      </c>
      <c r="I3401" s="37">
        <v>11.49554</v>
      </c>
      <c r="J3401" s="37">
        <v>98.163809999999998</v>
      </c>
      <c r="K3401" s="37">
        <v>6.7335599999999998</v>
      </c>
      <c r="L3401" s="37">
        <v>2.0918700000000001</v>
      </c>
      <c r="M3401" s="37">
        <v>2.1774200000000001</v>
      </c>
      <c r="N3401" s="37">
        <v>3.3024399999999998</v>
      </c>
      <c r="O3401" s="37">
        <v>49.573720000000002</v>
      </c>
      <c r="P3401" s="37">
        <v>52.876150000000003</v>
      </c>
      <c r="Q3401" s="37">
        <v>101.39122</v>
      </c>
      <c r="R3401" s="37">
        <v>529.70452</v>
      </c>
      <c r="S3401" s="37">
        <v>4.3380299999999998</v>
      </c>
      <c r="T3401" s="37">
        <v>332.40186999999997</v>
      </c>
      <c r="U3401" s="37">
        <v>24.461069999999999</v>
      </c>
      <c r="V3401" s="37">
        <v>0.54881999999999997</v>
      </c>
      <c r="W3401" s="37">
        <v>32.05039</v>
      </c>
      <c r="X3401" s="37">
        <v>18.435919999999999</v>
      </c>
      <c r="Y3401" s="37">
        <v>324.27019000000001</v>
      </c>
      <c r="Z3401" s="37">
        <v>55.517679999999999</v>
      </c>
      <c r="AA3401" s="37">
        <v>10.64161</v>
      </c>
      <c r="AB3401" s="37">
        <v>19.908809999999999</v>
      </c>
      <c r="AC3401" s="37">
        <v>20.008320000000001</v>
      </c>
      <c r="AD3401" s="37">
        <v>4065.5722599999999</v>
      </c>
      <c r="AE3401" s="37">
        <v>61.716030000000003</v>
      </c>
      <c r="AF3401" s="37">
        <v>24.964289999999998</v>
      </c>
      <c r="AG3401" s="37">
        <v>30.617709999999999</v>
      </c>
      <c r="AH3401" s="37">
        <v>4062.6314400000001</v>
      </c>
      <c r="AI3401" s="37">
        <v>79378.003639999995</v>
      </c>
      <c r="AJ3401" s="37">
        <v>70.577489999999997</v>
      </c>
      <c r="AK3401" s="37">
        <v>44.938420000000001</v>
      </c>
      <c r="AL3401" s="5">
        <v>79.796989999999994</v>
      </c>
      <c r="AM3401" s="5">
        <v>119.75817000000001</v>
      </c>
      <c r="AN3401" s="5">
        <v>28.884049999999998</v>
      </c>
      <c r="AO3401" s="5">
        <v>30.264199999999999</v>
      </c>
      <c r="AP3401" s="5">
        <v>30.409279999999999</v>
      </c>
      <c r="AQ3401" s="5">
        <v>24.92568</v>
      </c>
      <c r="AR3401" s="5">
        <v>4285</v>
      </c>
      <c r="AS3401" s="5">
        <v>41</v>
      </c>
      <c r="AT3401" s="5">
        <v>22.745100000000001</v>
      </c>
      <c r="AU3401" s="5">
        <v>78</v>
      </c>
      <c r="AV3401" s="5">
        <v>32</v>
      </c>
      <c r="AW3401" s="5">
        <v>7027.4509799999996</v>
      </c>
      <c r="AX3401" s="5">
        <v>26</v>
      </c>
      <c r="AY3401" s="5">
        <v>26.274509999999999</v>
      </c>
      <c r="AZ3401" s="5">
        <v>0.93500000000000005</v>
      </c>
      <c r="BA3401" s="5">
        <v>0.125</v>
      </c>
      <c r="BB3401" s="5">
        <v>30.30969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14.80288</v>
      </c>
      <c r="I3402" s="37">
        <v>11.490600000000001</v>
      </c>
      <c r="J3402" s="37">
        <v>98.163809999999998</v>
      </c>
      <c r="K3402" s="37">
        <v>6.4236300000000002</v>
      </c>
      <c r="L3402" s="37">
        <v>2.0905100000000001</v>
      </c>
      <c r="M3402" s="37">
        <v>0.70391000000000004</v>
      </c>
      <c r="N3402" s="37">
        <v>3.2666400000000002</v>
      </c>
      <c r="O3402" s="37">
        <v>49.61721</v>
      </c>
      <c r="P3402" s="37">
        <v>52.883850000000002</v>
      </c>
      <c r="Q3402" s="37">
        <v>100.74721</v>
      </c>
      <c r="R3402" s="37">
        <v>534.76819999999998</v>
      </c>
      <c r="S3402" s="37">
        <v>2.8098999999999998</v>
      </c>
      <c r="T3402" s="37">
        <v>331.97165999999999</v>
      </c>
      <c r="U3402" s="37">
        <v>24.44379</v>
      </c>
      <c r="V3402" s="37">
        <v>0.38542999999999999</v>
      </c>
      <c r="W3402" s="37">
        <v>32.061169999999997</v>
      </c>
      <c r="X3402" s="37">
        <v>16.68037</v>
      </c>
      <c r="Y3402" s="37">
        <v>319.09231999999997</v>
      </c>
      <c r="Z3402" s="37">
        <v>55.61992</v>
      </c>
      <c r="AA3402" s="37">
        <v>9.5115599999999993</v>
      </c>
      <c r="AB3402" s="37">
        <v>19.923159999999999</v>
      </c>
      <c r="AC3402" s="37">
        <v>20.011189999999999</v>
      </c>
      <c r="AD3402" s="37">
        <v>3635.8895200000002</v>
      </c>
      <c r="AE3402" s="37">
        <v>61.761499999999998</v>
      </c>
      <c r="AF3402" s="37">
        <v>24.955690000000001</v>
      </c>
      <c r="AG3402" s="37">
        <v>30.664680000000001</v>
      </c>
      <c r="AH3402" s="37">
        <v>3629.47388</v>
      </c>
      <c r="AI3402" s="37">
        <v>79378.006200000003</v>
      </c>
      <c r="AJ3402" s="37">
        <v>70.759399999999999</v>
      </c>
      <c r="AK3402" s="37">
        <v>44.911389999999997</v>
      </c>
      <c r="AL3402" s="5">
        <v>79.719200000000001</v>
      </c>
      <c r="AM3402" s="5">
        <v>120.37182</v>
      </c>
      <c r="AN3402" s="5">
        <v>28.883690000000001</v>
      </c>
      <c r="AO3402" s="5">
        <v>30.239270000000001</v>
      </c>
      <c r="AP3402" s="5">
        <v>30.412700000000001</v>
      </c>
      <c r="AQ3402" s="5">
        <v>24.9209</v>
      </c>
      <c r="AR3402" s="5">
        <v>3889.75</v>
      </c>
      <c r="AS3402" s="5">
        <v>32</v>
      </c>
      <c r="AT3402" s="5">
        <v>20.392160000000001</v>
      </c>
      <c r="AU3402" s="5">
        <v>78</v>
      </c>
      <c r="AV3402" s="5">
        <v>32</v>
      </c>
      <c r="AW3402" s="5">
        <v>4517.6470600000002</v>
      </c>
      <c r="AX3402" s="5">
        <v>17</v>
      </c>
      <c r="AY3402" s="5">
        <v>23.921569999999999</v>
      </c>
      <c r="AZ3402" s="5">
        <v>0.85499999999999998</v>
      </c>
      <c r="BA3402" s="5">
        <v>1.96875</v>
      </c>
      <c r="BB3402" s="5">
        <v>30.315629999999999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14.926069999999999</v>
      </c>
      <c r="I3403" s="37">
        <v>11.49752</v>
      </c>
      <c r="J3403" s="37">
        <v>98.163809999999998</v>
      </c>
      <c r="K3403" s="37">
        <v>6.4365100000000002</v>
      </c>
      <c r="L3403" s="37">
        <v>2.0904600000000002</v>
      </c>
      <c r="M3403" s="37">
        <v>3.1774100000000001</v>
      </c>
      <c r="N3403" s="37">
        <v>3.2498499999999999</v>
      </c>
      <c r="O3403" s="37">
        <v>49.656610000000001</v>
      </c>
      <c r="P3403" s="37">
        <v>52.906460000000003</v>
      </c>
      <c r="Q3403" s="37">
        <v>101.71881999999999</v>
      </c>
      <c r="R3403" s="37">
        <v>538.60041999999999</v>
      </c>
      <c r="S3403" s="37">
        <v>1.58548</v>
      </c>
      <c r="T3403" s="37">
        <v>332.1164</v>
      </c>
      <c r="U3403" s="37">
        <v>24.429220000000001</v>
      </c>
      <c r="V3403" s="37">
        <v>0.17333999999999999</v>
      </c>
      <c r="W3403" s="37">
        <v>32.06485</v>
      </c>
      <c r="X3403" s="37">
        <v>12.39439</v>
      </c>
      <c r="Y3403" s="37">
        <v>312.88330999999999</v>
      </c>
      <c r="Z3403" s="37">
        <v>55.706090000000003</v>
      </c>
      <c r="AA3403" s="37">
        <v>8.3529199999999992</v>
      </c>
      <c r="AB3403" s="37">
        <v>19.932580000000002</v>
      </c>
      <c r="AC3403" s="37">
        <v>20.020350000000001</v>
      </c>
      <c r="AD3403" s="37">
        <v>3191.6959200000001</v>
      </c>
      <c r="AE3403" s="37">
        <v>61.91583</v>
      </c>
      <c r="AF3403" s="37">
        <v>24.85641</v>
      </c>
      <c r="AG3403" s="37">
        <v>30.653400000000001</v>
      </c>
      <c r="AH3403" s="37">
        <v>3190.52277</v>
      </c>
      <c r="AI3403" s="37">
        <v>79378.007750000004</v>
      </c>
      <c r="AJ3403" s="37">
        <v>71.082790000000003</v>
      </c>
      <c r="AK3403" s="37">
        <v>44.89678</v>
      </c>
      <c r="AL3403" s="5">
        <v>79.891180000000006</v>
      </c>
      <c r="AM3403" s="5">
        <v>119.96372</v>
      </c>
      <c r="AN3403" s="5">
        <v>28.8672</v>
      </c>
      <c r="AO3403" s="5">
        <v>30.186350000000001</v>
      </c>
      <c r="AP3403" s="5">
        <v>30.421230000000001</v>
      </c>
      <c r="AQ3403" s="5">
        <v>24.91198</v>
      </c>
      <c r="AR3403" s="5">
        <v>3449</v>
      </c>
      <c r="AS3403" s="5">
        <v>30</v>
      </c>
      <c r="AT3403" s="5">
        <v>18.823530000000002</v>
      </c>
      <c r="AU3403" s="5">
        <v>78</v>
      </c>
      <c r="AV3403" s="5">
        <v>32</v>
      </c>
      <c r="AW3403" s="5">
        <v>3814.9019600000001</v>
      </c>
      <c r="AX3403" s="5">
        <v>15</v>
      </c>
      <c r="AY3403" s="5">
        <v>22.35294</v>
      </c>
      <c r="AZ3403" s="5">
        <v>0.39</v>
      </c>
      <c r="BA3403" s="5">
        <v>0.4375</v>
      </c>
      <c r="BB3403" s="5">
        <v>30.305479999999999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21.001470000000001</v>
      </c>
      <c r="I3404" s="37">
        <v>11.513339999999999</v>
      </c>
      <c r="J3404" s="37">
        <v>98.163809999999998</v>
      </c>
      <c r="K3404" s="37">
        <v>8.8848299999999991</v>
      </c>
      <c r="L3404" s="37">
        <v>2.0857399999999999</v>
      </c>
      <c r="M3404" s="37">
        <v>0.52581</v>
      </c>
      <c r="N3404" s="37">
        <v>3.14724</v>
      </c>
      <c r="O3404" s="37">
        <v>49.656489999999998</v>
      </c>
      <c r="P3404" s="37">
        <v>52.803730000000002</v>
      </c>
      <c r="Q3404" s="37">
        <v>100.68932</v>
      </c>
      <c r="R3404" s="37">
        <v>539.68715999999995</v>
      </c>
      <c r="S3404" s="37">
        <v>0.85897999999999997</v>
      </c>
      <c r="T3404" s="37">
        <v>331.82240000000002</v>
      </c>
      <c r="U3404" s="37">
        <v>24.420259999999999</v>
      </c>
      <c r="V3404" s="37">
        <v>0.19026999999999999</v>
      </c>
      <c r="W3404" s="37">
        <v>32.03839</v>
      </c>
      <c r="X3404" s="37">
        <v>12.809710000000001</v>
      </c>
      <c r="Y3404" s="37">
        <v>303.00920000000002</v>
      </c>
      <c r="Z3404" s="37">
        <v>55.777949999999997</v>
      </c>
      <c r="AA3404" s="37">
        <v>7.0980600000000003</v>
      </c>
      <c r="AB3404" s="37">
        <v>19.947939999999999</v>
      </c>
      <c r="AC3404" s="37">
        <v>20.031639999999999</v>
      </c>
      <c r="AD3404" s="37">
        <v>2717.5871999999999</v>
      </c>
      <c r="AE3404" s="37">
        <v>61.791029999999999</v>
      </c>
      <c r="AF3404" s="37">
        <v>24.89687</v>
      </c>
      <c r="AG3404" s="37">
        <v>30.64678</v>
      </c>
      <c r="AH3404" s="37">
        <v>2716.3873199999998</v>
      </c>
      <c r="AI3404" s="37">
        <v>79378.008650000003</v>
      </c>
      <c r="AJ3404" s="37">
        <v>70.822559999999996</v>
      </c>
      <c r="AK3404" s="37">
        <v>44.892809999999997</v>
      </c>
      <c r="AL3404" s="5">
        <v>79.80641</v>
      </c>
      <c r="AM3404" s="5">
        <v>119.89277</v>
      </c>
      <c r="AN3404" s="5">
        <v>28.876200000000001</v>
      </c>
      <c r="AO3404" s="5">
        <v>30.15775</v>
      </c>
      <c r="AP3404" s="5">
        <v>30.410309999999999</v>
      </c>
      <c r="AQ3404" s="5">
        <v>24.915980000000001</v>
      </c>
      <c r="AR3404" s="5">
        <v>2987.5</v>
      </c>
      <c r="AS3404" s="5">
        <v>27.5</v>
      </c>
      <c r="AT3404" s="5">
        <v>17.254899999999999</v>
      </c>
      <c r="AU3404" s="5">
        <v>78</v>
      </c>
      <c r="AV3404" s="5">
        <v>32</v>
      </c>
      <c r="AW3404" s="5">
        <v>3112.1568600000001</v>
      </c>
      <c r="AX3404" s="5">
        <v>12</v>
      </c>
      <c r="AY3404" s="5">
        <v>20.784310000000001</v>
      </c>
      <c r="AZ3404" s="5">
        <v>0</v>
      </c>
      <c r="BA3404" s="5">
        <v>0</v>
      </c>
      <c r="BB3404" s="5">
        <v>30.317450000000001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21.00215</v>
      </c>
      <c r="I3405" s="37">
        <v>11.51829</v>
      </c>
      <c r="J3405" s="37">
        <v>98.163809999999998</v>
      </c>
      <c r="K3405" s="37">
        <v>4.4986699999999997</v>
      </c>
      <c r="L3405" s="37">
        <v>2.08962</v>
      </c>
      <c r="M3405" s="37">
        <v>3.33039</v>
      </c>
      <c r="N3405" s="37">
        <v>2.8551700000000002</v>
      </c>
      <c r="O3405" s="37">
        <v>49.712249999999997</v>
      </c>
      <c r="P3405" s="37">
        <v>52.567419999999998</v>
      </c>
      <c r="Q3405" s="37">
        <v>100.37172</v>
      </c>
      <c r="R3405" s="37">
        <v>537.36306000000002</v>
      </c>
      <c r="S3405" s="37">
        <v>0.33667000000000002</v>
      </c>
      <c r="T3405" s="37">
        <v>331.94979000000001</v>
      </c>
      <c r="U3405" s="37">
        <v>24.38992</v>
      </c>
      <c r="V3405" s="37">
        <v>0.27937000000000001</v>
      </c>
      <c r="W3405" s="37">
        <v>32.01867</v>
      </c>
      <c r="X3405" s="37">
        <v>12.01163</v>
      </c>
      <c r="Y3405" s="37">
        <v>291.23998</v>
      </c>
      <c r="Z3405" s="37">
        <v>55.797330000000002</v>
      </c>
      <c r="AA3405" s="37">
        <v>5.8920000000000003</v>
      </c>
      <c r="AB3405" s="37">
        <v>19.95439</v>
      </c>
      <c r="AC3405" s="37">
        <v>20.045829999999999</v>
      </c>
      <c r="AD3405" s="37">
        <v>2251.27556</v>
      </c>
      <c r="AE3405" s="37">
        <v>61.548999999999999</v>
      </c>
      <c r="AF3405" s="37">
        <v>24.934439999999999</v>
      </c>
      <c r="AG3405" s="37">
        <v>30.684899999999999</v>
      </c>
      <c r="AH3405" s="37">
        <v>2249.9870700000001</v>
      </c>
      <c r="AI3405" s="37">
        <v>79378.009109999999</v>
      </c>
      <c r="AJ3405" s="37">
        <v>70.802769999999995</v>
      </c>
      <c r="AK3405" s="37">
        <v>44.883920000000003</v>
      </c>
      <c r="AL3405" s="5">
        <v>79.858580000000003</v>
      </c>
      <c r="AM3405" s="5">
        <v>118.75829</v>
      </c>
      <c r="AN3405" s="5">
        <v>28.922799999999999</v>
      </c>
      <c r="AO3405" s="5">
        <v>30.11448</v>
      </c>
      <c r="AP3405" s="5">
        <v>30.421990000000001</v>
      </c>
      <c r="AQ3405" s="5">
        <v>24.93075</v>
      </c>
      <c r="AR3405" s="5">
        <v>2516.25</v>
      </c>
      <c r="AS3405" s="5">
        <v>25.5</v>
      </c>
      <c r="AT3405" s="5">
        <v>17.254899999999999</v>
      </c>
      <c r="AU3405" s="5">
        <v>78</v>
      </c>
      <c r="AV3405" s="5">
        <v>32</v>
      </c>
      <c r="AW3405" s="5">
        <v>3212.5490199999999</v>
      </c>
      <c r="AX3405" s="5">
        <v>12</v>
      </c>
      <c r="AY3405" s="5">
        <v>20.784310000000001</v>
      </c>
      <c r="AZ3405" s="5">
        <v>0</v>
      </c>
      <c r="BA3405" s="5">
        <v>0</v>
      </c>
      <c r="BB3405" s="5">
        <v>30.315169999999998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21.000060000000001</v>
      </c>
      <c r="I3406" s="37">
        <v>11.50642</v>
      </c>
      <c r="J3406" s="37">
        <v>98.163809999999998</v>
      </c>
      <c r="K3406" s="37">
        <v>2.6987100000000002</v>
      </c>
      <c r="L3406" s="37">
        <v>2.0856300000000001</v>
      </c>
      <c r="M3406" s="37">
        <v>2.9355500000000001</v>
      </c>
      <c r="N3406" s="37">
        <v>2.5679400000000001</v>
      </c>
      <c r="O3406" s="37">
        <v>49.770290000000003</v>
      </c>
      <c r="P3406" s="37">
        <v>52.338230000000003</v>
      </c>
      <c r="Q3406" s="37">
        <v>100.43411</v>
      </c>
      <c r="R3406" s="37">
        <v>531.86536000000001</v>
      </c>
      <c r="S3406" s="37">
        <v>6.08E-2</v>
      </c>
      <c r="T3406" s="37">
        <v>331.64348999999999</v>
      </c>
      <c r="U3406" s="37">
        <v>24.370889999999999</v>
      </c>
      <c r="V3406" s="37">
        <v>0.30575999999999998</v>
      </c>
      <c r="W3406" s="37">
        <v>31.994599999999998</v>
      </c>
      <c r="X3406" s="37">
        <v>12.53369</v>
      </c>
      <c r="Y3406" s="37">
        <v>252.91400999999999</v>
      </c>
      <c r="Z3406" s="37">
        <v>55.745489999999997</v>
      </c>
      <c r="AA3406" s="37">
        <v>4.7876300000000001</v>
      </c>
      <c r="AB3406" s="37">
        <v>19.974350000000001</v>
      </c>
      <c r="AC3406" s="37">
        <v>20.0656</v>
      </c>
      <c r="AD3406" s="37">
        <v>1832.1451999999999</v>
      </c>
      <c r="AE3406" s="37">
        <v>61.268599999999999</v>
      </c>
      <c r="AF3406" s="37">
        <v>24.8934</v>
      </c>
      <c r="AG3406" s="37">
        <v>30.747990000000001</v>
      </c>
      <c r="AH3406" s="37">
        <v>1830.52845</v>
      </c>
      <c r="AI3406" s="37">
        <v>79378.009260000006</v>
      </c>
      <c r="AJ3406" s="37">
        <v>70.521389999999997</v>
      </c>
      <c r="AK3406" s="37">
        <v>44.879800000000003</v>
      </c>
      <c r="AL3406" s="5">
        <v>79.797830000000005</v>
      </c>
      <c r="AM3406" s="5">
        <v>119.5044</v>
      </c>
      <c r="AN3406" s="5">
        <v>28.97186</v>
      </c>
      <c r="AO3406" s="5">
        <v>30.094449999999998</v>
      </c>
      <c r="AP3406" s="5">
        <v>30.42137</v>
      </c>
      <c r="AQ3406" s="5">
        <v>24.937169999999998</v>
      </c>
      <c r="AR3406" s="5">
        <v>2073.25</v>
      </c>
      <c r="AS3406" s="5">
        <v>22.5</v>
      </c>
      <c r="AT3406" s="5">
        <v>16.862749999999998</v>
      </c>
      <c r="AU3406" s="5">
        <v>78</v>
      </c>
      <c r="AV3406" s="5">
        <v>32</v>
      </c>
      <c r="AW3406" s="5">
        <v>3312.9411799999998</v>
      </c>
      <c r="AX3406" s="5">
        <v>13</v>
      </c>
      <c r="AY3406" s="5">
        <v>20</v>
      </c>
      <c r="AZ3406" s="5">
        <v>1.4999999999999999E-2</v>
      </c>
      <c r="BA3406" s="5">
        <v>0</v>
      </c>
      <c r="BB3406" s="5">
        <v>30.327390000000001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15.00751</v>
      </c>
      <c r="I3407" s="37">
        <v>11.502459999999999</v>
      </c>
      <c r="J3407" s="37">
        <v>98.163809999999998</v>
      </c>
      <c r="K3407" s="37">
        <v>5.6071600000000004</v>
      </c>
      <c r="L3407" s="37">
        <v>2.0849299999999999</v>
      </c>
      <c r="M3407" s="37">
        <v>2.9494500000000001</v>
      </c>
      <c r="N3407" s="37">
        <v>2.2195100000000001</v>
      </c>
      <c r="O3407" s="37">
        <v>49.83999</v>
      </c>
      <c r="P3407" s="37">
        <v>52.0595</v>
      </c>
      <c r="Q3407" s="37">
        <v>100.72624</v>
      </c>
      <c r="R3407" s="37">
        <v>524.15233999999998</v>
      </c>
      <c r="S3407" s="37">
        <v>0.34431</v>
      </c>
      <c r="T3407" s="37">
        <v>331.85779000000002</v>
      </c>
      <c r="U3407" s="37">
        <v>24.33774</v>
      </c>
      <c r="V3407" s="37">
        <v>0.27805999999999997</v>
      </c>
      <c r="W3407" s="37">
        <v>31.9849</v>
      </c>
      <c r="X3407" s="37">
        <v>13.927519999999999</v>
      </c>
      <c r="Y3407" s="37">
        <v>199.07763</v>
      </c>
      <c r="Z3407" s="37">
        <v>55.699829999999999</v>
      </c>
      <c r="AA3407" s="37">
        <v>3.7</v>
      </c>
      <c r="AB3407" s="37">
        <v>19.97597</v>
      </c>
      <c r="AC3407" s="37">
        <v>20.074169999999999</v>
      </c>
      <c r="AD3407" s="37">
        <v>1414.5997500000001</v>
      </c>
      <c r="AE3407" s="37">
        <v>61.0687</v>
      </c>
      <c r="AF3407" s="37">
        <v>24.885280000000002</v>
      </c>
      <c r="AG3407" s="37">
        <v>30.776209999999999</v>
      </c>
      <c r="AH3407" s="37">
        <v>1412.0851500000001</v>
      </c>
      <c r="AI3407" s="37">
        <v>79378.009319999997</v>
      </c>
      <c r="AJ3407" s="37">
        <v>70.364069999999998</v>
      </c>
      <c r="AK3407" s="37">
        <v>44.870989999999999</v>
      </c>
      <c r="AL3407" s="5">
        <v>79.740399999999994</v>
      </c>
      <c r="AM3407" s="5">
        <v>119.91749</v>
      </c>
      <c r="AN3407" s="5">
        <v>29.007010000000001</v>
      </c>
      <c r="AO3407" s="5">
        <v>30.081700000000001</v>
      </c>
      <c r="AP3407" s="5">
        <v>30.422370000000001</v>
      </c>
      <c r="AQ3407" s="5">
        <v>24.927969999999998</v>
      </c>
      <c r="AR3407" s="5">
        <v>1650.75</v>
      </c>
      <c r="AS3407" s="5">
        <v>14</v>
      </c>
      <c r="AT3407" s="5">
        <v>16.862749999999998</v>
      </c>
      <c r="AU3407" s="5">
        <v>79</v>
      </c>
      <c r="AV3407" s="5">
        <v>32</v>
      </c>
      <c r="AW3407" s="5">
        <v>3312.9411799999998</v>
      </c>
      <c r="AX3407" s="5">
        <v>13</v>
      </c>
      <c r="AY3407" s="5">
        <v>18.431370000000001</v>
      </c>
      <c r="AZ3407" s="5">
        <v>0.505</v>
      </c>
      <c r="BA3407" s="5">
        <v>0.15625</v>
      </c>
      <c r="BB3407" s="5">
        <v>30.326440000000002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13.805300000000001</v>
      </c>
      <c r="I3408" s="37">
        <v>11.502459999999999</v>
      </c>
      <c r="J3408" s="37">
        <v>98.163809999999998</v>
      </c>
      <c r="K3408" s="37">
        <v>7.75054</v>
      </c>
      <c r="L3408" s="37">
        <v>2.0804200000000002</v>
      </c>
      <c r="M3408" s="37">
        <v>0.31036000000000002</v>
      </c>
      <c r="N3408" s="37">
        <v>1.94845</v>
      </c>
      <c r="O3408" s="37">
        <v>49.901359999999997</v>
      </c>
      <c r="P3408" s="37">
        <v>51.849809999999998</v>
      </c>
      <c r="Q3408" s="37">
        <v>101.33823</v>
      </c>
      <c r="R3408" s="37">
        <v>515.65719999999999</v>
      </c>
      <c r="S3408" s="37">
        <v>0.43595</v>
      </c>
      <c r="T3408" s="37">
        <v>331.80646000000002</v>
      </c>
      <c r="U3408" s="37">
        <v>24.308209999999999</v>
      </c>
      <c r="V3408" s="37">
        <v>0.21772</v>
      </c>
      <c r="W3408" s="37">
        <v>31.972460000000002</v>
      </c>
      <c r="X3408" s="37">
        <v>16.522629999999999</v>
      </c>
      <c r="Y3408" s="37">
        <v>152.43096</v>
      </c>
      <c r="Z3408" s="37">
        <v>55.584919999999997</v>
      </c>
      <c r="AA3408" s="37">
        <v>2.6994899999999999</v>
      </c>
      <c r="AB3408" s="37">
        <v>19.996110000000002</v>
      </c>
      <c r="AC3408" s="37">
        <v>20.088249999999999</v>
      </c>
      <c r="AD3408" s="37">
        <v>1032.9961000000001</v>
      </c>
      <c r="AE3408" s="37">
        <v>60.922580000000004</v>
      </c>
      <c r="AF3408" s="37">
        <v>24.702359999999999</v>
      </c>
      <c r="AG3408" s="37">
        <v>30.772929999999999</v>
      </c>
      <c r="AH3408" s="37">
        <v>1028.3441499999999</v>
      </c>
      <c r="AI3408" s="37">
        <v>79378.009550000002</v>
      </c>
      <c r="AJ3408" s="37">
        <v>70.639279999999999</v>
      </c>
      <c r="AK3408" s="37">
        <v>44.865859999999998</v>
      </c>
      <c r="AL3408" s="5">
        <v>79.757059999999996</v>
      </c>
      <c r="AM3408" s="5">
        <v>120.43189</v>
      </c>
      <c r="AN3408" s="5">
        <v>29.03378</v>
      </c>
      <c r="AO3408" s="5">
        <v>30.062249999999999</v>
      </c>
      <c r="AP3408" s="5">
        <v>30.422789999999999</v>
      </c>
      <c r="AQ3408" s="5">
        <v>24.92285</v>
      </c>
      <c r="AR3408" s="5">
        <v>1250</v>
      </c>
      <c r="AS3408" s="5">
        <v>15.5</v>
      </c>
      <c r="AT3408" s="5">
        <v>16.862749999999998</v>
      </c>
      <c r="AU3408" s="5">
        <v>78</v>
      </c>
      <c r="AV3408" s="5">
        <v>32</v>
      </c>
      <c r="AW3408" s="5">
        <v>3915.29412</v>
      </c>
      <c r="AX3408" s="5">
        <v>15</v>
      </c>
      <c r="AY3408" s="5">
        <v>16.470590000000001</v>
      </c>
      <c r="AZ3408" s="5">
        <v>0.83499999999999996</v>
      </c>
      <c r="BA3408" s="5">
        <v>1.76563</v>
      </c>
      <c r="BB3408" s="5">
        <v>30.33925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13.747579999999999</v>
      </c>
      <c r="I3409" s="37">
        <v>11.504440000000001</v>
      </c>
      <c r="J3409" s="37">
        <v>98.163809999999998</v>
      </c>
      <c r="K3409" s="37">
        <v>14.733700000000001</v>
      </c>
      <c r="L3409" s="37">
        <v>2.0685099999999998</v>
      </c>
      <c r="M3409" s="37">
        <v>1.3735599999999999</v>
      </c>
      <c r="N3409" s="37">
        <v>1.7921</v>
      </c>
      <c r="O3409" s="37">
        <v>49.920549999999999</v>
      </c>
      <c r="P3409" s="37">
        <v>51.712649999999996</v>
      </c>
      <c r="Q3409" s="37">
        <v>101.30234</v>
      </c>
      <c r="R3409" s="37">
        <v>506.73725000000002</v>
      </c>
      <c r="S3409" s="37">
        <v>0.42670000000000002</v>
      </c>
      <c r="T3409" s="37">
        <v>332.76190000000003</v>
      </c>
      <c r="U3409" s="37">
        <v>24.271380000000001</v>
      </c>
      <c r="V3409" s="37">
        <v>0.16979</v>
      </c>
      <c r="W3409" s="37">
        <v>31.973880000000001</v>
      </c>
      <c r="X3409" s="37">
        <v>48.864919999999998</v>
      </c>
      <c r="Y3409" s="37">
        <v>120.92946999999999</v>
      </c>
      <c r="Z3409" s="37">
        <v>55.425690000000003</v>
      </c>
      <c r="AA3409" s="37">
        <v>1.89045</v>
      </c>
      <c r="AB3409" s="37">
        <v>20.005520000000001</v>
      </c>
      <c r="AC3409" s="37">
        <v>20.10173</v>
      </c>
      <c r="AD3409" s="37">
        <v>731.13499999999999</v>
      </c>
      <c r="AE3409" s="37">
        <v>60.847450000000002</v>
      </c>
      <c r="AF3409" s="37">
        <v>24.69096</v>
      </c>
      <c r="AG3409" s="37">
        <v>30.784949999999998</v>
      </c>
      <c r="AH3409" s="37">
        <v>717.8134</v>
      </c>
      <c r="AI3409" s="37">
        <v>79378.009820000007</v>
      </c>
      <c r="AJ3409" s="37">
        <v>70.322659999999999</v>
      </c>
      <c r="AK3409" s="37">
        <v>44.867550000000001</v>
      </c>
      <c r="AL3409" s="5">
        <v>79.852959999999996</v>
      </c>
      <c r="AM3409" s="5">
        <v>120.17211</v>
      </c>
      <c r="AN3409" s="5">
        <v>29.058579999999999</v>
      </c>
      <c r="AO3409" s="5">
        <v>30.07179</v>
      </c>
      <c r="AP3409" s="5">
        <v>30.416630000000001</v>
      </c>
      <c r="AQ3409" s="5">
        <v>24.918959999999998</v>
      </c>
      <c r="AR3409" s="5">
        <v>883.5</v>
      </c>
      <c r="AS3409" s="5">
        <v>12</v>
      </c>
      <c r="AT3409" s="5">
        <v>16.470590000000001</v>
      </c>
      <c r="AU3409" s="5">
        <v>79</v>
      </c>
      <c r="AV3409" s="5">
        <v>33</v>
      </c>
      <c r="AW3409" s="5">
        <v>4618.0392199999997</v>
      </c>
      <c r="AX3409" s="5">
        <v>18</v>
      </c>
      <c r="AY3409" s="5">
        <v>18.823530000000002</v>
      </c>
      <c r="AZ3409" s="5">
        <v>0.875</v>
      </c>
      <c r="BA3409" s="5">
        <v>1.60938</v>
      </c>
      <c r="BB3409" s="5">
        <v>30.344560000000001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16.573589999999999</v>
      </c>
      <c r="I3410" s="37">
        <v>11.500489999999999</v>
      </c>
      <c r="J3410" s="37">
        <v>98.163809999999998</v>
      </c>
      <c r="K3410" s="37">
        <v>14.978820000000001</v>
      </c>
      <c r="L3410" s="37">
        <v>2.1355</v>
      </c>
      <c r="M3410" s="37">
        <v>1.3258000000000001</v>
      </c>
      <c r="N3410" s="37">
        <v>1.5853299999999999</v>
      </c>
      <c r="O3410" s="37">
        <v>49.965139999999998</v>
      </c>
      <c r="P3410" s="37">
        <v>51.550469999999997</v>
      </c>
      <c r="Q3410" s="37">
        <v>102.81401</v>
      </c>
      <c r="R3410" s="37">
        <v>498.1891</v>
      </c>
      <c r="S3410" s="37">
        <v>0.59199999999999997</v>
      </c>
      <c r="T3410" s="37">
        <v>333.00673999999998</v>
      </c>
      <c r="U3410" s="37">
        <v>24.23218</v>
      </c>
      <c r="V3410" s="37">
        <v>0.22345999999999999</v>
      </c>
      <c r="W3410" s="37">
        <v>31.960629999999998</v>
      </c>
      <c r="X3410" s="37">
        <v>33.2941</v>
      </c>
      <c r="Y3410" s="37">
        <v>126.08450000000001</v>
      </c>
      <c r="Z3410" s="37">
        <v>55.215769999999999</v>
      </c>
      <c r="AA3410" s="37">
        <v>2.2779400000000001</v>
      </c>
      <c r="AB3410" s="37">
        <v>20.012879999999999</v>
      </c>
      <c r="AC3410" s="37">
        <v>20.110669999999999</v>
      </c>
      <c r="AD3410" s="37">
        <v>853.47634000000005</v>
      </c>
      <c r="AE3410" s="37">
        <v>60.76352</v>
      </c>
      <c r="AF3410" s="37">
        <v>25.49635</v>
      </c>
      <c r="AG3410" s="37">
        <v>30.7668</v>
      </c>
      <c r="AH3410" s="37">
        <v>845.24552000000006</v>
      </c>
      <c r="AI3410" s="37">
        <v>79378.010079999993</v>
      </c>
      <c r="AJ3410" s="37">
        <v>70.339590000000001</v>
      </c>
      <c r="AK3410" s="37">
        <v>44.856430000000003</v>
      </c>
      <c r="AL3410" s="5">
        <v>79.794120000000007</v>
      </c>
      <c r="AM3410" s="5">
        <v>120.64879000000001</v>
      </c>
      <c r="AN3410" s="5">
        <v>29.083310000000001</v>
      </c>
      <c r="AO3410" s="5">
        <v>30.071539999999999</v>
      </c>
      <c r="AP3410" s="5">
        <v>30.418659999999999</v>
      </c>
      <c r="AQ3410" s="5">
        <v>24.928699999999999</v>
      </c>
      <c r="AR3410" s="5">
        <v>792</v>
      </c>
      <c r="AS3410" s="5">
        <v>4.5</v>
      </c>
      <c r="AT3410" s="5">
        <v>20</v>
      </c>
      <c r="AU3410" s="5">
        <v>78</v>
      </c>
      <c r="AV3410" s="5">
        <v>33</v>
      </c>
      <c r="AW3410" s="5">
        <v>15058.82353</v>
      </c>
      <c r="AX3410" s="5">
        <v>57</v>
      </c>
      <c r="AY3410" s="5">
        <v>23.529409999999999</v>
      </c>
      <c r="AZ3410" s="5">
        <v>0.66</v>
      </c>
      <c r="BA3410" s="5">
        <v>1.29688</v>
      </c>
      <c r="BB3410" s="5">
        <v>30.346889999999998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14.01979</v>
      </c>
      <c r="I3411" s="37">
        <v>11.503450000000001</v>
      </c>
      <c r="J3411" s="37">
        <v>98.163809999999998</v>
      </c>
      <c r="K3411" s="37">
        <v>15.768940000000001</v>
      </c>
      <c r="L3411" s="37">
        <v>2.0700699999999999</v>
      </c>
      <c r="M3411" s="37">
        <v>1.2553000000000001</v>
      </c>
      <c r="N3411" s="37">
        <v>1.3894200000000001</v>
      </c>
      <c r="O3411" s="37">
        <v>50.019620000000003</v>
      </c>
      <c r="P3411" s="37">
        <v>51.409039999999997</v>
      </c>
      <c r="Q3411" s="37">
        <v>102.12215</v>
      </c>
      <c r="R3411" s="37">
        <v>490.56000999999998</v>
      </c>
      <c r="S3411" s="37">
        <v>0.85577999999999999</v>
      </c>
      <c r="T3411" s="37">
        <v>334.90904</v>
      </c>
      <c r="U3411" s="37">
        <v>24.20148</v>
      </c>
      <c r="V3411" s="37">
        <v>0.25461</v>
      </c>
      <c r="W3411" s="37">
        <v>31.954249999999998</v>
      </c>
      <c r="X3411" s="37">
        <v>47.27122</v>
      </c>
      <c r="Y3411" s="37">
        <v>122.86788</v>
      </c>
      <c r="Z3411" s="37">
        <v>54.986049999999999</v>
      </c>
      <c r="AA3411" s="37">
        <v>2.0343</v>
      </c>
      <c r="AB3411" s="37">
        <v>20.037199999999999</v>
      </c>
      <c r="AC3411" s="37">
        <v>20.124030000000001</v>
      </c>
      <c r="AD3411" s="37">
        <v>786.86039000000005</v>
      </c>
      <c r="AE3411" s="37">
        <v>60.774650000000001</v>
      </c>
      <c r="AF3411" s="37">
        <v>24.70936</v>
      </c>
      <c r="AG3411" s="37">
        <v>30.707319999999999</v>
      </c>
      <c r="AH3411" s="37">
        <v>778.09439999999995</v>
      </c>
      <c r="AI3411" s="37">
        <v>79378.010490000001</v>
      </c>
      <c r="AJ3411" s="37">
        <v>70.326120000000003</v>
      </c>
      <c r="AK3411" s="37">
        <v>44.861870000000003</v>
      </c>
      <c r="AL3411" s="5">
        <v>79.785060000000001</v>
      </c>
      <c r="AM3411" s="5">
        <v>120.19934000000001</v>
      </c>
      <c r="AN3411" s="5">
        <v>29.098140000000001</v>
      </c>
      <c r="AO3411" s="5">
        <v>30.05949</v>
      </c>
      <c r="AP3411" s="5">
        <v>30.422350000000002</v>
      </c>
      <c r="AQ3411" s="5">
        <v>24.946010000000001</v>
      </c>
      <c r="AR3411" s="5">
        <v>814</v>
      </c>
      <c r="AS3411" s="5">
        <v>15.5</v>
      </c>
      <c r="AT3411" s="5">
        <v>18.03922</v>
      </c>
      <c r="AU3411" s="5">
        <v>78</v>
      </c>
      <c r="AV3411" s="5">
        <v>33</v>
      </c>
      <c r="AW3411" s="5">
        <v>6726.2745100000002</v>
      </c>
      <c r="AX3411" s="5">
        <v>28</v>
      </c>
      <c r="AY3411" s="5">
        <v>21.96078</v>
      </c>
      <c r="AZ3411" s="5">
        <v>0.68</v>
      </c>
      <c r="BA3411" s="5">
        <v>7.8130000000000005E-2</v>
      </c>
      <c r="BB3411" s="5">
        <v>30.345269999999999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16.286470000000001</v>
      </c>
      <c r="I3412" s="37">
        <v>11.48664</v>
      </c>
      <c r="J3412" s="37">
        <v>98.163809999999998</v>
      </c>
      <c r="K3412" s="37">
        <v>15.434950000000001</v>
      </c>
      <c r="L3412" s="37">
        <v>2.1103000000000001</v>
      </c>
      <c r="M3412" s="37">
        <v>0.97868999999999995</v>
      </c>
      <c r="N3412" s="37">
        <v>1.2702500000000001</v>
      </c>
      <c r="O3412" s="37">
        <v>50.039009999999998</v>
      </c>
      <c r="P3412" s="37">
        <v>51.309249999999999</v>
      </c>
      <c r="Q3412" s="37">
        <v>102.28309</v>
      </c>
      <c r="R3412" s="37">
        <v>484.42775999999998</v>
      </c>
      <c r="S3412" s="37">
        <v>0.78737999999999997</v>
      </c>
      <c r="T3412" s="37">
        <v>332.40424000000002</v>
      </c>
      <c r="U3412" s="37">
        <v>24.14669</v>
      </c>
      <c r="V3412" s="37">
        <v>0.28466000000000002</v>
      </c>
      <c r="W3412" s="37">
        <v>31.938849999999999</v>
      </c>
      <c r="X3412" s="37">
        <v>32.816659999999999</v>
      </c>
      <c r="Y3412" s="37">
        <v>125.95659000000001</v>
      </c>
      <c r="Z3412" s="37">
        <v>54.742699999999999</v>
      </c>
      <c r="AA3412" s="37">
        <v>2.1733500000000001</v>
      </c>
      <c r="AB3412" s="37">
        <v>20.042529999999999</v>
      </c>
      <c r="AC3412" s="37">
        <v>20.130469999999999</v>
      </c>
      <c r="AD3412" s="37">
        <v>823.89182000000005</v>
      </c>
      <c r="AE3412" s="37">
        <v>60.636229999999998</v>
      </c>
      <c r="AF3412" s="37">
        <v>25.182849999999998</v>
      </c>
      <c r="AG3412" s="37">
        <v>30.660550000000001</v>
      </c>
      <c r="AH3412" s="37">
        <v>819.41976</v>
      </c>
      <c r="AI3412" s="37">
        <v>79378.010999999999</v>
      </c>
      <c r="AJ3412" s="37">
        <v>70.145780000000002</v>
      </c>
      <c r="AK3412" s="37">
        <v>44.84375</v>
      </c>
      <c r="AL3412" s="5">
        <v>79.821979999999996</v>
      </c>
      <c r="AM3412" s="5">
        <v>120.5783</v>
      </c>
      <c r="AN3412" s="5">
        <v>29.081099999999999</v>
      </c>
      <c r="AO3412" s="5">
        <v>30.111699999999999</v>
      </c>
      <c r="AP3412" s="5">
        <v>30.416609999999999</v>
      </c>
      <c r="AQ3412" s="5">
        <v>24.947800000000001</v>
      </c>
      <c r="AR3412" s="5">
        <v>807.75</v>
      </c>
      <c r="AS3412" s="5">
        <v>12</v>
      </c>
      <c r="AT3412" s="5">
        <v>19.215689999999999</v>
      </c>
      <c r="AU3412" s="5">
        <v>78</v>
      </c>
      <c r="AV3412" s="5">
        <v>33</v>
      </c>
      <c r="AW3412" s="5">
        <v>11143.529409999999</v>
      </c>
      <c r="AX3412" s="5">
        <v>42</v>
      </c>
      <c r="AY3412" s="5">
        <v>22.745100000000001</v>
      </c>
      <c r="AZ3412" s="5">
        <v>0.115</v>
      </c>
      <c r="BA3412" s="5">
        <v>7.8130000000000005E-2</v>
      </c>
      <c r="BB3412" s="5">
        <v>30.342569999999998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14.03651</v>
      </c>
      <c r="I3413" s="37">
        <v>11.46884</v>
      </c>
      <c r="J3413" s="37">
        <v>98.163809999999998</v>
      </c>
      <c r="K3413" s="37">
        <v>15.831670000000001</v>
      </c>
      <c r="L3413" s="37">
        <v>2.0883099999999999</v>
      </c>
      <c r="M3413" s="37">
        <v>1.07765</v>
      </c>
      <c r="N3413" s="37">
        <v>1.2799</v>
      </c>
      <c r="O3413" s="37">
        <v>50.039870000000001</v>
      </c>
      <c r="P3413" s="37">
        <v>51.319780000000002</v>
      </c>
      <c r="Q3413" s="37">
        <v>102.13464</v>
      </c>
      <c r="R3413" s="37">
        <v>479.35144000000003</v>
      </c>
      <c r="S3413" s="37">
        <v>0.81403999999999999</v>
      </c>
      <c r="T3413" s="37">
        <v>333.64375999999999</v>
      </c>
      <c r="U3413" s="37">
        <v>24.112929999999999</v>
      </c>
      <c r="V3413" s="37">
        <v>0.26501000000000002</v>
      </c>
      <c r="W3413" s="37">
        <v>31.948899999999998</v>
      </c>
      <c r="X3413" s="37">
        <v>41.30086</v>
      </c>
      <c r="Y3413" s="37">
        <v>124.42689</v>
      </c>
      <c r="Z3413" s="37">
        <v>54.417819999999999</v>
      </c>
      <c r="AA3413" s="37">
        <v>2.0854400000000002</v>
      </c>
      <c r="AB3413" s="37">
        <v>20.055820000000001</v>
      </c>
      <c r="AC3413" s="37">
        <v>20.145219999999998</v>
      </c>
      <c r="AD3413" s="37">
        <v>798.33582000000001</v>
      </c>
      <c r="AE3413" s="37">
        <v>60.482959999999999</v>
      </c>
      <c r="AF3413" s="37">
        <v>24.80951</v>
      </c>
      <c r="AG3413" s="37">
        <v>30.650970000000001</v>
      </c>
      <c r="AH3413" s="37">
        <v>814.92773</v>
      </c>
      <c r="AI3413" s="37">
        <v>79378.011490000004</v>
      </c>
      <c r="AJ3413" s="37">
        <v>70.341769999999997</v>
      </c>
      <c r="AK3413" s="37">
        <v>44.84534</v>
      </c>
      <c r="AL3413" s="5">
        <v>79.796019999999999</v>
      </c>
      <c r="AM3413" s="5">
        <v>120.31699</v>
      </c>
      <c r="AN3413" s="5">
        <v>29.091080000000002</v>
      </c>
      <c r="AO3413" s="5">
        <v>30.146409999999999</v>
      </c>
      <c r="AP3413" s="5">
        <v>30.415769999999998</v>
      </c>
      <c r="AQ3413" s="5">
        <v>24.963439999999999</v>
      </c>
      <c r="AR3413" s="5">
        <v>796</v>
      </c>
      <c r="AS3413" s="5">
        <v>18</v>
      </c>
      <c r="AT3413" s="5">
        <v>18.823530000000002</v>
      </c>
      <c r="AU3413" s="5">
        <v>78</v>
      </c>
      <c r="AV3413" s="5">
        <v>33</v>
      </c>
      <c r="AW3413" s="5">
        <v>8232.1568599999991</v>
      </c>
      <c r="AX3413" s="5">
        <v>32</v>
      </c>
      <c r="AY3413" s="5">
        <v>22.35294</v>
      </c>
      <c r="AZ3413" s="5">
        <v>0.60499999999999998</v>
      </c>
      <c r="BA3413" s="5">
        <v>0.3125</v>
      </c>
      <c r="BB3413" s="5">
        <v>30.34901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15.21414</v>
      </c>
      <c r="I3414" s="37">
        <v>11.47279</v>
      </c>
      <c r="J3414" s="37">
        <v>98.163809999999998</v>
      </c>
      <c r="K3414" s="37">
        <v>15.649979999999999</v>
      </c>
      <c r="L3414" s="37">
        <v>2.09897</v>
      </c>
      <c r="M3414" s="37">
        <v>0.99109999999999998</v>
      </c>
      <c r="N3414" s="37">
        <v>1.2076</v>
      </c>
      <c r="O3414" s="37">
        <v>50.039169999999999</v>
      </c>
      <c r="P3414" s="37">
        <v>51.246769999999998</v>
      </c>
      <c r="Q3414" s="37">
        <v>102.18420999999999</v>
      </c>
      <c r="R3414" s="37">
        <v>474.94051000000002</v>
      </c>
      <c r="S3414" s="37">
        <v>0.86321000000000003</v>
      </c>
      <c r="T3414" s="37">
        <v>332.52843999999999</v>
      </c>
      <c r="U3414" s="37">
        <v>24.06692</v>
      </c>
      <c r="V3414" s="37">
        <v>0.29031000000000001</v>
      </c>
      <c r="W3414" s="37">
        <v>31.948350000000001</v>
      </c>
      <c r="X3414" s="37">
        <v>31.143160000000002</v>
      </c>
      <c r="Y3414" s="37">
        <v>127.39788</v>
      </c>
      <c r="Z3414" s="37">
        <v>53.908720000000002</v>
      </c>
      <c r="AA3414" s="37">
        <v>2.1117499999999998</v>
      </c>
      <c r="AB3414" s="37">
        <v>20.05864</v>
      </c>
      <c r="AC3414" s="37">
        <v>20.152979999999999</v>
      </c>
      <c r="AD3414" s="37">
        <v>804.27355</v>
      </c>
      <c r="AE3414" s="37">
        <v>60.285580000000003</v>
      </c>
      <c r="AF3414" s="37">
        <v>25.054349999999999</v>
      </c>
      <c r="AG3414" s="37">
        <v>30.6052</v>
      </c>
      <c r="AH3414" s="37">
        <v>802.05115999999998</v>
      </c>
      <c r="AI3414" s="37">
        <v>79378.011989999999</v>
      </c>
      <c r="AJ3414" s="37">
        <v>70.535150000000002</v>
      </c>
      <c r="AK3414" s="37">
        <v>44.836500000000001</v>
      </c>
      <c r="AL3414" s="5">
        <v>79.754099999999994</v>
      </c>
      <c r="AM3414" s="5">
        <v>120.06853</v>
      </c>
      <c r="AN3414" s="5">
        <v>29.091740000000001</v>
      </c>
      <c r="AO3414" s="5">
        <v>30.202649999999998</v>
      </c>
      <c r="AP3414" s="5">
        <v>30.41179</v>
      </c>
      <c r="AQ3414" s="5">
        <v>24.960750000000001</v>
      </c>
      <c r="AR3414" s="5">
        <v>820.25</v>
      </c>
      <c r="AS3414" s="5">
        <v>14.5</v>
      </c>
      <c r="AT3414" s="5">
        <v>18.431370000000001</v>
      </c>
      <c r="AU3414" s="5">
        <v>78</v>
      </c>
      <c r="AV3414" s="5">
        <v>33</v>
      </c>
      <c r="AW3414" s="5">
        <v>9838.4313700000002</v>
      </c>
      <c r="AX3414" s="5">
        <v>36</v>
      </c>
      <c r="AY3414" s="5">
        <v>21.96078</v>
      </c>
      <c r="AZ3414" s="5">
        <v>9.5000000000000001E-2</v>
      </c>
      <c r="BA3414" s="5">
        <v>0.39062999999999998</v>
      </c>
      <c r="BB3414" s="5">
        <v>30.338059999999999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14.409940000000001</v>
      </c>
      <c r="I3415" s="37">
        <v>11.475759999999999</v>
      </c>
      <c r="J3415" s="37">
        <v>98.163809999999998</v>
      </c>
      <c r="K3415" s="37">
        <v>15.906840000000001</v>
      </c>
      <c r="L3415" s="37">
        <v>2.08283</v>
      </c>
      <c r="M3415" s="37">
        <v>2.6242100000000002</v>
      </c>
      <c r="N3415" s="37">
        <v>1.1778200000000001</v>
      </c>
      <c r="O3415" s="37">
        <v>50.027380000000001</v>
      </c>
      <c r="P3415" s="37">
        <v>51.205210000000001</v>
      </c>
      <c r="Q3415" s="37">
        <v>102.33459000000001</v>
      </c>
      <c r="R3415" s="37">
        <v>471.02023000000003</v>
      </c>
      <c r="S3415" s="37">
        <v>0.84140999999999999</v>
      </c>
      <c r="T3415" s="37">
        <v>333.15958000000001</v>
      </c>
      <c r="U3415" s="37">
        <v>24.028289999999998</v>
      </c>
      <c r="V3415" s="37">
        <v>0.23612</v>
      </c>
      <c r="W3415" s="37">
        <v>31.937470000000001</v>
      </c>
      <c r="X3415" s="37">
        <v>38.819540000000003</v>
      </c>
      <c r="Y3415" s="37">
        <v>126.05916999999999</v>
      </c>
      <c r="Z3415" s="37">
        <v>53.214239999999997</v>
      </c>
      <c r="AA3415" s="37">
        <v>2.1226500000000001</v>
      </c>
      <c r="AB3415" s="37">
        <v>20.073160000000001</v>
      </c>
      <c r="AC3415" s="37">
        <v>20.163270000000001</v>
      </c>
      <c r="AD3415" s="37">
        <v>816.45941000000005</v>
      </c>
      <c r="AE3415" s="37">
        <v>60.189779999999999</v>
      </c>
      <c r="AF3415" s="37">
        <v>24.983799999999999</v>
      </c>
      <c r="AG3415" s="37">
        <v>30.573550000000001</v>
      </c>
      <c r="AH3415" s="37">
        <v>819.19404999999995</v>
      </c>
      <c r="AI3415" s="37">
        <v>79378.012520000004</v>
      </c>
      <c r="AJ3415" s="37">
        <v>70.256789999999995</v>
      </c>
      <c r="AK3415" s="37">
        <v>44.838679999999997</v>
      </c>
      <c r="AL3415" s="5">
        <v>79.707099999999997</v>
      </c>
      <c r="AM3415" s="5">
        <v>120.08087999999999</v>
      </c>
      <c r="AN3415" s="5">
        <v>29.09094</v>
      </c>
      <c r="AO3415" s="5">
        <v>30.255410000000001</v>
      </c>
      <c r="AP3415" s="5">
        <v>30.410409999999999</v>
      </c>
      <c r="AQ3415" s="5">
        <v>24.96162</v>
      </c>
      <c r="AR3415" s="5">
        <v>783.5</v>
      </c>
      <c r="AS3415" s="5">
        <v>15</v>
      </c>
      <c r="AT3415" s="5">
        <v>19.215689999999999</v>
      </c>
      <c r="AU3415" s="5">
        <v>78</v>
      </c>
      <c r="AV3415" s="5">
        <v>32</v>
      </c>
      <c r="AW3415" s="5">
        <v>9738.0392200000006</v>
      </c>
      <c r="AX3415" s="5">
        <v>39</v>
      </c>
      <c r="AY3415" s="5">
        <v>22.745100000000001</v>
      </c>
      <c r="AZ3415" s="5">
        <v>0.93500000000000005</v>
      </c>
      <c r="BA3415" s="5">
        <v>7.8130000000000005E-2</v>
      </c>
      <c r="BB3415" s="5">
        <v>30.347449999999998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15.248060000000001</v>
      </c>
      <c r="I3416" s="37">
        <v>11.503450000000001</v>
      </c>
      <c r="J3416" s="37">
        <v>98.163809999999998</v>
      </c>
      <c r="K3416" s="37">
        <v>13.66433</v>
      </c>
      <c r="L3416" s="37">
        <v>2.1193300000000002</v>
      </c>
      <c r="M3416" s="37">
        <v>3.0787200000000001</v>
      </c>
      <c r="N3416" s="37">
        <v>1.14236</v>
      </c>
      <c r="O3416" s="37">
        <v>50.00318</v>
      </c>
      <c r="P3416" s="37">
        <v>51.145539999999997</v>
      </c>
      <c r="Q3416" s="37">
        <v>104.36526000000001</v>
      </c>
      <c r="R3416" s="37">
        <v>467.42403999999999</v>
      </c>
      <c r="S3416" s="37">
        <v>0.87829999999999997</v>
      </c>
      <c r="T3416" s="37">
        <v>335.27897000000002</v>
      </c>
      <c r="U3416" s="37">
        <v>23.977989999999998</v>
      </c>
      <c r="V3416" s="37">
        <v>9.9690000000000001E-2</v>
      </c>
      <c r="W3416" s="37">
        <v>31.94746</v>
      </c>
      <c r="X3416" s="37">
        <v>78.814610000000002</v>
      </c>
      <c r="Y3416" s="37">
        <v>132.42206999999999</v>
      </c>
      <c r="Z3416" s="37">
        <v>52.486240000000002</v>
      </c>
      <c r="AA3416" s="37">
        <v>2.6431</v>
      </c>
      <c r="AB3416" s="37">
        <v>20.067689999999999</v>
      </c>
      <c r="AC3416" s="37">
        <v>20.16009</v>
      </c>
      <c r="AD3416" s="37">
        <v>1004.91826</v>
      </c>
      <c r="AE3416" s="37">
        <v>60.039850000000001</v>
      </c>
      <c r="AF3416" s="37">
        <v>25.303920000000002</v>
      </c>
      <c r="AG3416" s="37">
        <v>30.554079999999999</v>
      </c>
      <c r="AH3416" s="37">
        <v>994.91490999999996</v>
      </c>
      <c r="AI3416" s="37">
        <v>79378.013030000002</v>
      </c>
      <c r="AJ3416" s="37">
        <v>70.063239999999993</v>
      </c>
      <c r="AK3416" s="37">
        <v>44.83473</v>
      </c>
      <c r="AL3416" s="5">
        <v>79.665360000000007</v>
      </c>
      <c r="AM3416" s="5">
        <v>120.66522000000001</v>
      </c>
      <c r="AN3416" s="5">
        <v>29.09205</v>
      </c>
      <c r="AO3416" s="5">
        <v>30.299510000000001</v>
      </c>
      <c r="AP3416" s="5">
        <v>30.412929999999999</v>
      </c>
      <c r="AQ3416" s="5">
        <v>24.961069999999999</v>
      </c>
      <c r="AR3416" s="5">
        <v>825.75</v>
      </c>
      <c r="AS3416" s="5">
        <v>16.5</v>
      </c>
      <c r="AT3416" s="5">
        <v>21.176469999999998</v>
      </c>
      <c r="AU3416" s="5">
        <v>78</v>
      </c>
      <c r="AV3416" s="5">
        <v>32</v>
      </c>
      <c r="AW3416" s="5">
        <v>10641.56863</v>
      </c>
      <c r="AX3416" s="5">
        <v>46</v>
      </c>
      <c r="AY3416" s="5">
        <v>25.490200000000002</v>
      </c>
      <c r="AZ3416" s="5">
        <v>7.4999999999999997E-2</v>
      </c>
      <c r="BA3416" s="5">
        <v>0.54688000000000003</v>
      </c>
      <c r="BB3416" s="5">
        <v>30.349060000000001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15.01614</v>
      </c>
      <c r="I3417" s="37">
        <v>11.492570000000001</v>
      </c>
      <c r="J3417" s="37">
        <v>98.163809999999998</v>
      </c>
      <c r="K3417" s="37">
        <v>9.6443899999999996</v>
      </c>
      <c r="L3417" s="37">
        <v>2.1231900000000001</v>
      </c>
      <c r="M3417" s="37">
        <v>1.7107300000000001</v>
      </c>
      <c r="N3417" s="37">
        <v>1.1032</v>
      </c>
      <c r="O3417" s="37">
        <v>50.002290000000002</v>
      </c>
      <c r="P3417" s="37">
        <v>51.105490000000003</v>
      </c>
      <c r="Q3417" s="37">
        <v>104.55059</v>
      </c>
      <c r="R3417" s="37">
        <v>464.03384</v>
      </c>
      <c r="S3417" s="37">
        <v>1.6787099999999999</v>
      </c>
      <c r="T3417" s="37">
        <v>335.57909999999998</v>
      </c>
      <c r="U3417" s="37">
        <v>23.944140000000001</v>
      </c>
      <c r="V3417" s="37">
        <v>8.4370000000000001E-2</v>
      </c>
      <c r="W3417" s="37">
        <v>31.944459999999999</v>
      </c>
      <c r="X3417" s="37">
        <v>62.349449999999997</v>
      </c>
      <c r="Y3417" s="37">
        <v>179.85379</v>
      </c>
      <c r="Z3417" s="37">
        <v>51.85033</v>
      </c>
      <c r="AA3417" s="37">
        <v>4.0301799999999997</v>
      </c>
      <c r="AB3417" s="37">
        <v>20.061260000000001</v>
      </c>
      <c r="AC3417" s="37">
        <v>20.1675</v>
      </c>
      <c r="AD3417" s="37">
        <v>1525.4473499999999</v>
      </c>
      <c r="AE3417" s="37">
        <v>59.864699999999999</v>
      </c>
      <c r="AF3417" s="37">
        <v>25.33492</v>
      </c>
      <c r="AG3417" s="37">
        <v>30.558029999999999</v>
      </c>
      <c r="AH3417" s="37">
        <v>1532.5973100000001</v>
      </c>
      <c r="AI3417" s="37">
        <v>79378.013600000006</v>
      </c>
      <c r="AJ3417" s="37">
        <v>70.509630000000001</v>
      </c>
      <c r="AK3417" s="37">
        <v>44.834739999999996</v>
      </c>
      <c r="AL3417" s="5">
        <v>79.714060000000003</v>
      </c>
      <c r="AM3417" s="5">
        <v>119.85509999999999</v>
      </c>
      <c r="AN3417" s="5">
        <v>29.085080000000001</v>
      </c>
      <c r="AO3417" s="5">
        <v>30.33775</v>
      </c>
      <c r="AP3417" s="5">
        <v>30.403949999999998</v>
      </c>
      <c r="AQ3417" s="5">
        <v>24.976150000000001</v>
      </c>
      <c r="AR3417" s="5">
        <v>1217</v>
      </c>
      <c r="AS3417" s="5">
        <v>-1</v>
      </c>
      <c r="AT3417" s="5">
        <v>26.274509999999999</v>
      </c>
      <c r="AU3417" s="5">
        <v>78</v>
      </c>
      <c r="AV3417" s="5">
        <v>33</v>
      </c>
      <c r="AW3417" s="5">
        <v>19877.647059999999</v>
      </c>
      <c r="AX3417" s="5">
        <v>76</v>
      </c>
      <c r="AY3417" s="5">
        <v>29.411760000000001</v>
      </c>
      <c r="AZ3417" s="5">
        <v>5.5E-2</v>
      </c>
      <c r="BA3417" s="5">
        <v>1.01563</v>
      </c>
      <c r="BB3417" s="5">
        <v>30.35708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14.21552</v>
      </c>
      <c r="I3418" s="37">
        <v>11.502459999999999</v>
      </c>
      <c r="J3418" s="37">
        <v>98.163809999999998</v>
      </c>
      <c r="K3418" s="37">
        <v>9.0698100000000004</v>
      </c>
      <c r="L3418" s="37">
        <v>2.0930900000000001</v>
      </c>
      <c r="M3418" s="37">
        <v>2.1640799999999998</v>
      </c>
      <c r="N3418" s="37">
        <v>1.0924700000000001</v>
      </c>
      <c r="O3418" s="37">
        <v>49.951689999999999</v>
      </c>
      <c r="P3418" s="37">
        <v>51.044159999999998</v>
      </c>
      <c r="Q3418" s="37">
        <v>104.58831000000001</v>
      </c>
      <c r="R3418" s="37">
        <v>461.20447000000001</v>
      </c>
      <c r="S3418" s="37">
        <v>2.5676000000000001</v>
      </c>
      <c r="T3418" s="37">
        <v>332.27940000000001</v>
      </c>
      <c r="U3418" s="37">
        <v>23.903099999999998</v>
      </c>
      <c r="V3418" s="37">
        <v>6.9819999999999993E-2</v>
      </c>
      <c r="W3418" s="37">
        <v>31.940100000000001</v>
      </c>
      <c r="X3418" s="37">
        <v>61.830039999999997</v>
      </c>
      <c r="Y3418" s="37">
        <v>244.92496</v>
      </c>
      <c r="Z3418" s="37">
        <v>51.247709999999998</v>
      </c>
      <c r="AA3418" s="37">
        <v>5.0563500000000001</v>
      </c>
      <c r="AB3418" s="37">
        <v>20.068940000000001</v>
      </c>
      <c r="AC3418" s="37">
        <v>20.164269999999998</v>
      </c>
      <c r="AD3418" s="37">
        <v>1939.0469399999999</v>
      </c>
      <c r="AE3418" s="37">
        <v>59.669289999999997</v>
      </c>
      <c r="AF3418" s="37">
        <v>24.900300000000001</v>
      </c>
      <c r="AG3418" s="37">
        <v>30.55002</v>
      </c>
      <c r="AH3418" s="37">
        <v>1942.7578799999999</v>
      </c>
      <c r="AI3418" s="37">
        <v>79378.014750000002</v>
      </c>
      <c r="AJ3418" s="37">
        <v>70.831419999999994</v>
      </c>
      <c r="AK3418" s="37">
        <v>44.833269999999999</v>
      </c>
      <c r="AL3418" s="5">
        <v>79.74315</v>
      </c>
      <c r="AM3418" s="5">
        <v>120.65212</v>
      </c>
      <c r="AN3418" s="5">
        <v>29.066269999999999</v>
      </c>
      <c r="AO3418" s="5">
        <v>30.37698</v>
      </c>
      <c r="AP3418" s="5">
        <v>30.40767</v>
      </c>
      <c r="AQ3418" s="5">
        <v>24.988489999999999</v>
      </c>
      <c r="AR3418" s="5">
        <v>1702.25</v>
      </c>
      <c r="AS3418" s="5">
        <v>21.5</v>
      </c>
      <c r="AT3418" s="5">
        <v>24.705880000000001</v>
      </c>
      <c r="AU3418" s="5">
        <v>78</v>
      </c>
      <c r="AV3418" s="5">
        <v>32</v>
      </c>
      <c r="AW3418" s="5">
        <v>14255.68627</v>
      </c>
      <c r="AX3418" s="5">
        <v>57</v>
      </c>
      <c r="AY3418" s="5">
        <v>28.235289999999999</v>
      </c>
      <c r="AZ3418" s="5">
        <v>0.64</v>
      </c>
      <c r="BA3418" s="5">
        <v>1.48438</v>
      </c>
      <c r="BB3418" s="5">
        <v>30.348960000000002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14.51051</v>
      </c>
      <c r="I3419" s="37">
        <v>11.511369999999999</v>
      </c>
      <c r="J3419" s="37">
        <v>98.163809999999998</v>
      </c>
      <c r="K3419" s="37">
        <v>9.4308200000000006</v>
      </c>
      <c r="L3419" s="37">
        <v>2.0989399999999998</v>
      </c>
      <c r="M3419" s="37">
        <v>1.4676</v>
      </c>
      <c r="N3419" s="37">
        <v>1.2658</v>
      </c>
      <c r="O3419" s="37">
        <v>49.882469999999998</v>
      </c>
      <c r="P3419" s="37">
        <v>51.148269999999997</v>
      </c>
      <c r="Q3419" s="37">
        <v>105.00559</v>
      </c>
      <c r="R3419" s="37">
        <v>460.01508000000001</v>
      </c>
      <c r="S3419" s="37">
        <v>3.2115999999999998</v>
      </c>
      <c r="T3419" s="37">
        <v>331.78730000000002</v>
      </c>
      <c r="U3419" s="37">
        <v>23.859390000000001</v>
      </c>
      <c r="V3419" s="37">
        <v>0.16305</v>
      </c>
      <c r="W3419" s="37">
        <v>31.958850000000002</v>
      </c>
      <c r="X3419" s="37">
        <v>65.807320000000004</v>
      </c>
      <c r="Y3419" s="37">
        <v>294.57745</v>
      </c>
      <c r="Z3419" s="37">
        <v>50.589030000000001</v>
      </c>
      <c r="AA3419" s="37">
        <v>6.2163199999999996</v>
      </c>
      <c r="AB3419" s="37">
        <v>20.05415</v>
      </c>
      <c r="AC3419" s="37">
        <v>20.154019999999999</v>
      </c>
      <c r="AD3419" s="37">
        <v>2375.8049799999999</v>
      </c>
      <c r="AE3419" s="37">
        <v>59.520290000000003</v>
      </c>
      <c r="AF3419" s="37">
        <v>25.055510000000002</v>
      </c>
      <c r="AG3419" s="37">
        <v>30.515609999999999</v>
      </c>
      <c r="AH3419" s="37">
        <v>2378.9094100000002</v>
      </c>
      <c r="AI3419" s="37">
        <v>79378.016380000001</v>
      </c>
      <c r="AJ3419" s="37">
        <v>70.356560000000002</v>
      </c>
      <c r="AK3419" s="37">
        <v>44.81897</v>
      </c>
      <c r="AL3419" s="5">
        <v>79.762889999999999</v>
      </c>
      <c r="AM3419" s="5">
        <v>120.26545</v>
      </c>
      <c r="AN3419" s="5">
        <v>29.045100000000001</v>
      </c>
      <c r="AO3419" s="5">
        <v>30.404209999999999</v>
      </c>
      <c r="AP3419" s="5">
        <v>30.409199999999998</v>
      </c>
      <c r="AQ3419" s="5">
        <v>24.992069999999998</v>
      </c>
      <c r="AR3419" s="5">
        <v>2120.25</v>
      </c>
      <c r="AS3419" s="5">
        <v>23</v>
      </c>
      <c r="AT3419" s="5">
        <v>27.058820000000001</v>
      </c>
      <c r="AU3419" s="5">
        <v>78</v>
      </c>
      <c r="AV3419" s="5">
        <v>32</v>
      </c>
      <c r="AW3419" s="5">
        <v>15360</v>
      </c>
      <c r="AX3419" s="5">
        <v>60</v>
      </c>
      <c r="AY3419" s="5">
        <v>30.196079999999998</v>
      </c>
      <c r="AZ3419" s="5">
        <v>0.85499999999999998</v>
      </c>
      <c r="BA3419" s="5">
        <v>0.54688000000000003</v>
      </c>
      <c r="BB3419" s="5">
        <v>30.348659999999999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13.893079999999999</v>
      </c>
      <c r="I3420" s="37">
        <v>11.490600000000001</v>
      </c>
      <c r="J3420" s="37">
        <v>98.163809999999998</v>
      </c>
      <c r="K3420" s="37">
        <v>10.91028</v>
      </c>
      <c r="L3420" s="37">
        <v>2.0963699999999998</v>
      </c>
      <c r="M3420" s="37">
        <v>4.6829299999999998</v>
      </c>
      <c r="N3420" s="37">
        <v>1.4747300000000001</v>
      </c>
      <c r="O3420" s="37">
        <v>49.826479999999997</v>
      </c>
      <c r="P3420" s="37">
        <v>51.301209999999998</v>
      </c>
      <c r="Q3420" s="37">
        <v>105.01727</v>
      </c>
      <c r="R3420" s="37">
        <v>460.11075</v>
      </c>
      <c r="S3420" s="37">
        <v>3.8984700000000001</v>
      </c>
      <c r="T3420" s="37">
        <v>332.08350999999999</v>
      </c>
      <c r="U3420" s="37">
        <v>23.810919999999999</v>
      </c>
      <c r="V3420" s="37">
        <v>0.21929000000000001</v>
      </c>
      <c r="W3420" s="37">
        <v>32.001370000000001</v>
      </c>
      <c r="X3420" s="37">
        <v>57.464640000000003</v>
      </c>
      <c r="Y3420" s="37">
        <v>305.73534999999998</v>
      </c>
      <c r="Z3420" s="37">
        <v>49.989199999999997</v>
      </c>
      <c r="AA3420" s="37">
        <v>7.3582900000000002</v>
      </c>
      <c r="AB3420" s="37">
        <v>20.042090000000002</v>
      </c>
      <c r="AC3420" s="37">
        <v>20.156230000000001</v>
      </c>
      <c r="AD3420" s="37">
        <v>2814.6741200000001</v>
      </c>
      <c r="AE3420" s="37">
        <v>59.505650000000003</v>
      </c>
      <c r="AF3420" s="37">
        <v>25.05686</v>
      </c>
      <c r="AG3420" s="37">
        <v>30.47073</v>
      </c>
      <c r="AH3420" s="37">
        <v>2817.0787500000001</v>
      </c>
      <c r="AI3420" s="37">
        <v>79378.018419999993</v>
      </c>
      <c r="AJ3420" s="37">
        <v>70.425030000000007</v>
      </c>
      <c r="AK3420" s="37">
        <v>44.817540000000001</v>
      </c>
      <c r="AL3420" s="5">
        <v>79.792010000000005</v>
      </c>
      <c r="AM3420" s="5">
        <v>120.08568</v>
      </c>
      <c r="AN3420" s="5">
        <v>29.017690000000002</v>
      </c>
      <c r="AO3420" s="5">
        <v>30.460619999999999</v>
      </c>
      <c r="AP3420" s="5">
        <v>30.418009999999999</v>
      </c>
      <c r="AQ3420" s="5">
        <v>25.001259999999998</v>
      </c>
      <c r="AR3420" s="5">
        <v>2560.75</v>
      </c>
      <c r="AS3420" s="5">
        <v>25</v>
      </c>
      <c r="AT3420" s="5">
        <v>28.235289999999999</v>
      </c>
      <c r="AU3420" s="5">
        <v>79</v>
      </c>
      <c r="AV3420" s="5">
        <v>32</v>
      </c>
      <c r="AW3420" s="5">
        <v>15460.392159999999</v>
      </c>
      <c r="AX3420" s="5">
        <v>61</v>
      </c>
      <c r="AY3420" s="5">
        <v>31.37255</v>
      </c>
      <c r="AZ3420" s="5">
        <v>0.56499999999999995</v>
      </c>
      <c r="BA3420" s="5">
        <v>0</v>
      </c>
      <c r="BB3420" s="5">
        <v>30.354900000000001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14.649800000000001</v>
      </c>
      <c r="I3421" s="37">
        <v>11.49752</v>
      </c>
      <c r="J3421" s="37">
        <v>98.16525</v>
      </c>
      <c r="K3421" s="37">
        <v>14.285489999999999</v>
      </c>
      <c r="L3421" s="37">
        <v>2.0908000000000002</v>
      </c>
      <c r="M3421" s="37">
        <v>1.66408</v>
      </c>
      <c r="N3421" s="37">
        <v>1.6657900000000001</v>
      </c>
      <c r="O3421" s="37">
        <v>49.773569999999999</v>
      </c>
      <c r="P3421" s="37">
        <v>51.439360000000001</v>
      </c>
      <c r="Q3421" s="37">
        <v>105.42851</v>
      </c>
      <c r="R3421" s="37">
        <v>461.52519000000001</v>
      </c>
      <c r="S3421" s="37">
        <v>4.7436100000000003</v>
      </c>
      <c r="T3421" s="37">
        <v>332.05221</v>
      </c>
      <c r="U3421" s="37">
        <v>23.775490000000001</v>
      </c>
      <c r="V3421" s="37">
        <v>0.16914000000000001</v>
      </c>
      <c r="W3421" s="37">
        <v>32.048020000000001</v>
      </c>
      <c r="X3421" s="37">
        <v>66.851079999999996</v>
      </c>
      <c r="Y3421" s="37">
        <v>312.62785000000002</v>
      </c>
      <c r="Z3421" s="37">
        <v>50.468119999999999</v>
      </c>
      <c r="AA3421" s="37">
        <v>8.4923000000000002</v>
      </c>
      <c r="AB3421" s="37">
        <v>20.024290000000001</v>
      </c>
      <c r="AC3421" s="37">
        <v>20.139250000000001</v>
      </c>
      <c r="AD3421" s="37">
        <v>3256.0152699999999</v>
      </c>
      <c r="AE3421" s="37">
        <v>59.451079999999997</v>
      </c>
      <c r="AF3421" s="37">
        <v>24.955929999999999</v>
      </c>
      <c r="AG3421" s="37">
        <v>30.41911</v>
      </c>
      <c r="AH3421" s="37">
        <v>3259.17407</v>
      </c>
      <c r="AI3421" s="37">
        <v>79378.02089</v>
      </c>
      <c r="AJ3421" s="37">
        <v>70.615359999999995</v>
      </c>
      <c r="AK3421" s="37">
        <v>44.80921</v>
      </c>
      <c r="AL3421" s="5">
        <v>79.825220000000002</v>
      </c>
      <c r="AM3421" s="5">
        <v>120.40900999999999</v>
      </c>
      <c r="AN3421" s="5">
        <v>29.019030000000001</v>
      </c>
      <c r="AO3421" s="5">
        <v>30.440169999999998</v>
      </c>
      <c r="AP3421" s="5">
        <v>30.416910000000001</v>
      </c>
      <c r="AQ3421" s="5">
        <v>24.983730000000001</v>
      </c>
      <c r="AR3421" s="5">
        <v>3007</v>
      </c>
      <c r="AS3421" s="5">
        <v>28</v>
      </c>
      <c r="AT3421" s="5">
        <v>29.803920000000002</v>
      </c>
      <c r="AU3421" s="5">
        <v>78</v>
      </c>
      <c r="AV3421" s="5">
        <v>32</v>
      </c>
      <c r="AW3421" s="5">
        <v>15861.960779999999</v>
      </c>
      <c r="AX3421" s="5">
        <v>62</v>
      </c>
      <c r="AY3421" s="5">
        <v>32.549019999999999</v>
      </c>
      <c r="AZ3421" s="5">
        <v>0.85499999999999998</v>
      </c>
      <c r="BA3421" s="5">
        <v>1.92188</v>
      </c>
      <c r="BB3421" s="5">
        <v>30.35228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14.62251</v>
      </c>
      <c r="I3422" s="37">
        <v>11.511369999999999</v>
      </c>
      <c r="J3422" s="37">
        <v>98.16525</v>
      </c>
      <c r="K3422" s="37">
        <v>14.6656</v>
      </c>
      <c r="L3422" s="37">
        <v>2.1002100000000001</v>
      </c>
      <c r="M3422" s="37">
        <v>1.4196299999999999</v>
      </c>
      <c r="N3422" s="37">
        <v>1.91351</v>
      </c>
      <c r="O3422" s="37">
        <v>49.728870000000001</v>
      </c>
      <c r="P3422" s="37">
        <v>51.642380000000003</v>
      </c>
      <c r="Q3422" s="37">
        <v>105.23735000000001</v>
      </c>
      <c r="R3422" s="37">
        <v>464.54351000000003</v>
      </c>
      <c r="S3422" s="37">
        <v>5.5472999999999999</v>
      </c>
      <c r="T3422" s="37">
        <v>332.09555999999998</v>
      </c>
      <c r="U3422" s="37">
        <v>23.735099999999999</v>
      </c>
      <c r="V3422" s="37">
        <v>0.14391999999999999</v>
      </c>
      <c r="W3422" s="37">
        <v>32.07788</v>
      </c>
      <c r="X3422" s="37">
        <v>67.616540000000001</v>
      </c>
      <c r="Y3422" s="37">
        <v>318.85090000000002</v>
      </c>
      <c r="Z3422" s="37">
        <v>51.727420000000002</v>
      </c>
      <c r="AA3422" s="37">
        <v>9.6748100000000008</v>
      </c>
      <c r="AB3422" s="37">
        <v>20.00947</v>
      </c>
      <c r="AC3422" s="37">
        <v>20.124960000000002</v>
      </c>
      <c r="AD3422" s="37">
        <v>3691.8300599999998</v>
      </c>
      <c r="AE3422" s="37">
        <v>59.668570000000003</v>
      </c>
      <c r="AF3422" s="37">
        <v>25.066759999999999</v>
      </c>
      <c r="AG3422" s="37">
        <v>30.375589999999999</v>
      </c>
      <c r="AH3422" s="37">
        <v>3694.8485500000002</v>
      </c>
      <c r="AI3422" s="37">
        <v>79378.023879999993</v>
      </c>
      <c r="AJ3422" s="37">
        <v>70.617469999999997</v>
      </c>
      <c r="AK3422" s="37">
        <v>44.813409999999998</v>
      </c>
      <c r="AL3422" s="5">
        <v>79.779179999999997</v>
      </c>
      <c r="AM3422" s="5">
        <v>119.46791</v>
      </c>
      <c r="AN3422" s="5">
        <v>29.031369999999999</v>
      </c>
      <c r="AO3422" s="5">
        <v>30.44079</v>
      </c>
      <c r="AP3422" s="5">
        <v>30.42315</v>
      </c>
      <c r="AQ3422" s="5">
        <v>24.982859999999999</v>
      </c>
      <c r="AR3422" s="5">
        <v>3446</v>
      </c>
      <c r="AS3422" s="5">
        <v>28.5</v>
      </c>
      <c r="AT3422" s="5">
        <v>31.37255</v>
      </c>
      <c r="AU3422" s="5">
        <v>78</v>
      </c>
      <c r="AV3422" s="5">
        <v>32</v>
      </c>
      <c r="AW3422" s="5">
        <v>16363.92157</v>
      </c>
      <c r="AX3422" s="5">
        <v>65</v>
      </c>
      <c r="AY3422" s="5">
        <v>33.333329999999997</v>
      </c>
      <c r="AZ3422" s="5">
        <v>0.875</v>
      </c>
      <c r="BA3422" s="5">
        <v>1.60938</v>
      </c>
      <c r="BB3422" s="5">
        <v>30.361249999999998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14.28266</v>
      </c>
      <c r="I3423" s="37">
        <v>11.527189999999999</v>
      </c>
      <c r="J3423" s="37">
        <v>98.163570000000007</v>
      </c>
      <c r="K3423" s="37">
        <v>15.600300000000001</v>
      </c>
      <c r="L3423" s="37">
        <v>2.09301</v>
      </c>
      <c r="M3423" s="37">
        <v>3.2475999999999998</v>
      </c>
      <c r="N3423" s="37">
        <v>2.12981</v>
      </c>
      <c r="O3423" s="37">
        <v>49.689059999999998</v>
      </c>
      <c r="P3423" s="37">
        <v>51.818869999999997</v>
      </c>
      <c r="Q3423" s="37">
        <v>105.54805</v>
      </c>
      <c r="R3423" s="37">
        <v>469.27742999999998</v>
      </c>
      <c r="S3423" s="37">
        <v>6.4360799999999996</v>
      </c>
      <c r="T3423" s="37">
        <v>332.08112999999997</v>
      </c>
      <c r="U3423" s="37">
        <v>23.701640000000001</v>
      </c>
      <c r="V3423" s="37">
        <v>0.15379000000000001</v>
      </c>
      <c r="W3423" s="37">
        <v>32.102989999999998</v>
      </c>
      <c r="X3423" s="37">
        <v>72.168459999999996</v>
      </c>
      <c r="Y3423" s="37">
        <v>325.12689</v>
      </c>
      <c r="Z3423" s="37">
        <v>52.760899999999999</v>
      </c>
      <c r="AA3423" s="37">
        <v>10.790609999999999</v>
      </c>
      <c r="AB3423" s="37">
        <v>19.982299999999999</v>
      </c>
      <c r="AC3423" s="37">
        <v>20.10258</v>
      </c>
      <c r="AD3423" s="37">
        <v>4131.2746100000004</v>
      </c>
      <c r="AE3423" s="37">
        <v>59.887070000000001</v>
      </c>
      <c r="AF3423" s="37">
        <v>24.929179999999999</v>
      </c>
      <c r="AG3423" s="37">
        <v>30.341360000000002</v>
      </c>
      <c r="AH3423" s="37">
        <v>4133.9826599999997</v>
      </c>
      <c r="AI3423" s="37">
        <v>79378.027359999993</v>
      </c>
      <c r="AJ3423" s="37">
        <v>70.802409999999995</v>
      </c>
      <c r="AK3423" s="37">
        <v>44.804490000000001</v>
      </c>
      <c r="AL3423" s="5">
        <v>79.803629999999998</v>
      </c>
      <c r="AM3423" s="5">
        <v>119.30768999999999</v>
      </c>
      <c r="AN3423" s="5">
        <v>29.020869999999999</v>
      </c>
      <c r="AO3423" s="5">
        <v>30.4694</v>
      </c>
      <c r="AP3423" s="5">
        <v>30.423639999999999</v>
      </c>
      <c r="AQ3423" s="5">
        <v>24.99014</v>
      </c>
      <c r="AR3423" s="5">
        <v>3889.75</v>
      </c>
      <c r="AS3423" s="5">
        <v>29</v>
      </c>
      <c r="AT3423" s="5">
        <v>32.941180000000003</v>
      </c>
      <c r="AU3423" s="5">
        <v>78</v>
      </c>
      <c r="AV3423" s="5">
        <v>32</v>
      </c>
      <c r="AW3423" s="5">
        <v>17066.666669999999</v>
      </c>
      <c r="AX3423" s="5">
        <v>66</v>
      </c>
      <c r="AY3423" s="5">
        <v>34.509799999999998</v>
      </c>
      <c r="AZ3423" s="5">
        <v>0.83499999999999996</v>
      </c>
      <c r="BA3423" s="5">
        <v>1.29688</v>
      </c>
      <c r="BB3423" s="5">
        <v>30.355219999999999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13.896459999999999</v>
      </c>
      <c r="I3424" s="37">
        <v>11.52027</v>
      </c>
      <c r="J3424" s="37">
        <v>98.164649999999995</v>
      </c>
      <c r="K3424" s="37">
        <v>12.348850000000001</v>
      </c>
      <c r="L3424" s="37">
        <v>2.0941200000000002</v>
      </c>
      <c r="M3424" s="37">
        <v>3.5844</v>
      </c>
      <c r="N3424" s="37">
        <v>2.3378899999999998</v>
      </c>
      <c r="O3424" s="37">
        <v>49.664380000000001</v>
      </c>
      <c r="P3424" s="37">
        <v>52.002270000000003</v>
      </c>
      <c r="Q3424" s="37">
        <v>103.53825000000001</v>
      </c>
      <c r="R3424" s="37">
        <v>475.89134000000001</v>
      </c>
      <c r="S3424" s="37">
        <v>7.2416200000000002</v>
      </c>
      <c r="T3424" s="37">
        <v>332.03298999999998</v>
      </c>
      <c r="U3424" s="37">
        <v>23.662600000000001</v>
      </c>
      <c r="V3424" s="37">
        <v>0.50546000000000002</v>
      </c>
      <c r="W3424" s="37">
        <v>32.118079999999999</v>
      </c>
      <c r="X3424" s="37">
        <v>40.637270000000001</v>
      </c>
      <c r="Y3424" s="37">
        <v>328.85347999999999</v>
      </c>
      <c r="Z3424" s="37">
        <v>53.449820000000003</v>
      </c>
      <c r="AA3424" s="37">
        <v>11.304360000000001</v>
      </c>
      <c r="AB3424" s="37">
        <v>19.953510000000001</v>
      </c>
      <c r="AC3424" s="37">
        <v>20.082260000000002</v>
      </c>
      <c r="AD3424" s="37">
        <v>4318.1876700000003</v>
      </c>
      <c r="AE3424" s="37">
        <v>59.851489999999998</v>
      </c>
      <c r="AF3424" s="37">
        <v>24.992339999999999</v>
      </c>
      <c r="AG3424" s="37">
        <v>30.318239999999999</v>
      </c>
      <c r="AH3424" s="37">
        <v>4319.7377699999997</v>
      </c>
      <c r="AI3424" s="37">
        <v>79378.031390000004</v>
      </c>
      <c r="AJ3424" s="37">
        <v>70.518209999999996</v>
      </c>
      <c r="AK3424" s="37">
        <v>44.798450000000003</v>
      </c>
      <c r="AL3424" s="5">
        <v>79.771870000000007</v>
      </c>
      <c r="AM3424" s="5">
        <v>120.22125</v>
      </c>
      <c r="AN3424" s="5">
        <v>28.98235</v>
      </c>
      <c r="AO3424" s="5">
        <v>30.490690000000001</v>
      </c>
      <c r="AP3424" s="5">
        <v>30.429379999999998</v>
      </c>
      <c r="AQ3424" s="5">
        <v>24.999009999999998</v>
      </c>
      <c r="AR3424" s="5">
        <v>4304.5</v>
      </c>
      <c r="AS3424" s="5">
        <v>31.5</v>
      </c>
      <c r="AT3424" s="5">
        <v>29.01961</v>
      </c>
      <c r="AU3424" s="5">
        <v>78</v>
      </c>
      <c r="AV3424" s="5">
        <v>32</v>
      </c>
      <c r="AW3424" s="5">
        <v>13854.11765</v>
      </c>
      <c r="AX3424" s="5">
        <v>51</v>
      </c>
      <c r="AY3424" s="5">
        <v>31.37255</v>
      </c>
      <c r="AZ3424" s="5">
        <v>0.91500000000000004</v>
      </c>
      <c r="BA3424" s="5">
        <v>0.82813000000000003</v>
      </c>
      <c r="BB3424" s="5">
        <v>30.356549999999999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14.4466</v>
      </c>
      <c r="I3425" s="37">
        <v>11.51928</v>
      </c>
      <c r="J3425" s="37">
        <v>98.164649999999995</v>
      </c>
      <c r="K3425" s="37">
        <v>9.5306899999999999</v>
      </c>
      <c r="L3425" s="37">
        <v>2.0809000000000002</v>
      </c>
      <c r="M3425" s="37">
        <v>1.8988400000000001</v>
      </c>
      <c r="N3425" s="37">
        <v>2.70967</v>
      </c>
      <c r="O3425" s="37">
        <v>49.651940000000003</v>
      </c>
      <c r="P3425" s="37">
        <v>52.361609999999999</v>
      </c>
      <c r="Q3425" s="37">
        <v>103.97199000000001</v>
      </c>
      <c r="R3425" s="37">
        <v>484.38744000000003</v>
      </c>
      <c r="S3425" s="37">
        <v>6.0262200000000004</v>
      </c>
      <c r="T3425" s="37">
        <v>332.45764000000003</v>
      </c>
      <c r="U3425" s="37">
        <v>23.632149999999999</v>
      </c>
      <c r="V3425" s="37">
        <v>0.45390999999999998</v>
      </c>
      <c r="W3425" s="37">
        <v>32.12191</v>
      </c>
      <c r="X3425" s="37">
        <v>44.130989999999997</v>
      </c>
      <c r="Y3425" s="37">
        <v>327.79057999999998</v>
      </c>
      <c r="Z3425" s="37">
        <v>53.965060000000001</v>
      </c>
      <c r="AA3425" s="37">
        <v>11.20584</v>
      </c>
      <c r="AB3425" s="37">
        <v>19.919550000000001</v>
      </c>
      <c r="AC3425" s="37">
        <v>20.05273</v>
      </c>
      <c r="AD3425" s="37">
        <v>4308.0807299999997</v>
      </c>
      <c r="AE3425" s="37">
        <v>60.111739999999998</v>
      </c>
      <c r="AF3425" s="37">
        <v>24.83888</v>
      </c>
      <c r="AG3425" s="37">
        <v>30.303329999999999</v>
      </c>
      <c r="AH3425" s="37">
        <v>4309.6244800000004</v>
      </c>
      <c r="AI3425" s="37">
        <v>79378.035820000005</v>
      </c>
      <c r="AJ3425" s="37">
        <v>70.534099999999995</v>
      </c>
      <c r="AK3425" s="37">
        <v>44.791550000000001</v>
      </c>
      <c r="AL3425" s="5">
        <v>79.764799999999994</v>
      </c>
      <c r="AM3425" s="5">
        <v>120.26911</v>
      </c>
      <c r="AN3425" s="5">
        <v>28.928080000000001</v>
      </c>
      <c r="AO3425" s="5">
        <v>30.502089999999999</v>
      </c>
      <c r="AP3425" s="5">
        <v>30.430969999999999</v>
      </c>
      <c r="AQ3425" s="5">
        <v>24.99877</v>
      </c>
      <c r="AR3425" s="5">
        <v>4310</v>
      </c>
      <c r="AS3425" s="5">
        <v>37</v>
      </c>
      <c r="AT3425" s="5">
        <v>27.058820000000001</v>
      </c>
      <c r="AU3425" s="5">
        <v>78</v>
      </c>
      <c r="AV3425" s="5">
        <v>32</v>
      </c>
      <c r="AW3425" s="5">
        <v>10340.392159999999</v>
      </c>
      <c r="AX3425" s="5">
        <v>40</v>
      </c>
      <c r="AY3425" s="5">
        <v>30.588239999999999</v>
      </c>
      <c r="AZ3425" s="5">
        <v>0.68</v>
      </c>
      <c r="BA3425" s="5">
        <v>0.20313000000000001</v>
      </c>
      <c r="BB3425" s="5">
        <v>30.352219999999999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14.10793</v>
      </c>
      <c r="I3426" s="37">
        <v>11.502459999999999</v>
      </c>
      <c r="J3426" s="37">
        <v>98.167900000000003</v>
      </c>
      <c r="K3426" s="37">
        <v>8.5816199999999991</v>
      </c>
      <c r="L3426" s="37">
        <v>2.0949800000000001</v>
      </c>
      <c r="M3426" s="37">
        <v>2.0756399999999999</v>
      </c>
      <c r="N3426" s="37">
        <v>2.9658899999999999</v>
      </c>
      <c r="O3426" s="37">
        <v>49.65455</v>
      </c>
      <c r="P3426" s="37">
        <v>52.620440000000002</v>
      </c>
      <c r="Q3426" s="37">
        <v>104.05331</v>
      </c>
      <c r="R3426" s="37">
        <v>493.66633999999999</v>
      </c>
      <c r="S3426" s="37">
        <v>4.8292999999999999</v>
      </c>
      <c r="T3426" s="37">
        <v>331.56049000000002</v>
      </c>
      <c r="U3426" s="37">
        <v>23.599830000000001</v>
      </c>
      <c r="V3426" s="37">
        <v>0.41527999999999998</v>
      </c>
      <c r="W3426" s="37">
        <v>32.118499999999997</v>
      </c>
      <c r="X3426" s="37">
        <v>40.17051</v>
      </c>
      <c r="Y3426" s="37">
        <v>326.91358000000002</v>
      </c>
      <c r="Z3426" s="37">
        <v>54.383290000000002</v>
      </c>
      <c r="AA3426" s="37">
        <v>11.27962</v>
      </c>
      <c r="AB3426" s="37">
        <v>19.887550000000001</v>
      </c>
      <c r="AC3426" s="37">
        <v>20.017009999999999</v>
      </c>
      <c r="AD3426" s="37">
        <v>4306.9721799999998</v>
      </c>
      <c r="AE3426" s="37">
        <v>60.573509999999999</v>
      </c>
      <c r="AF3426" s="37">
        <v>25.010259999999999</v>
      </c>
      <c r="AG3426" s="37">
        <v>30.31277</v>
      </c>
      <c r="AH3426" s="37">
        <v>4307.1225000000004</v>
      </c>
      <c r="AI3426" s="37">
        <v>79378.039319999996</v>
      </c>
      <c r="AJ3426" s="37">
        <v>70.704030000000003</v>
      </c>
      <c r="AK3426" s="37">
        <v>44.78107</v>
      </c>
      <c r="AL3426" s="5">
        <v>79.86421</v>
      </c>
      <c r="AM3426" s="5">
        <v>120.64391000000001</v>
      </c>
      <c r="AN3426" s="5">
        <v>28.90399</v>
      </c>
      <c r="AO3426" s="5">
        <v>30.518370000000001</v>
      </c>
      <c r="AP3426" s="5">
        <v>30.430009999999999</v>
      </c>
      <c r="AQ3426" s="5">
        <v>24.980399999999999</v>
      </c>
      <c r="AR3426" s="5">
        <v>4319.5</v>
      </c>
      <c r="AS3426" s="5">
        <v>36.5</v>
      </c>
      <c r="AT3426" s="5">
        <v>27.450980000000001</v>
      </c>
      <c r="AU3426" s="5">
        <v>78</v>
      </c>
      <c r="AV3426" s="5">
        <v>32</v>
      </c>
      <c r="AW3426" s="5">
        <v>10741.960779999999</v>
      </c>
      <c r="AX3426" s="5">
        <v>42</v>
      </c>
      <c r="AY3426" s="5">
        <v>30.588239999999999</v>
      </c>
      <c r="AZ3426" s="5">
        <v>0.72</v>
      </c>
      <c r="BA3426" s="5">
        <v>0.20313000000000001</v>
      </c>
      <c r="BB3426" s="5">
        <v>30.34883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14.53464</v>
      </c>
      <c r="I3427" s="37">
        <v>11.52323</v>
      </c>
      <c r="J3427" s="37">
        <v>98.167900000000003</v>
      </c>
      <c r="K3427" s="37">
        <v>8.0645000000000007</v>
      </c>
      <c r="L3427" s="37">
        <v>2.0955900000000001</v>
      </c>
      <c r="M3427" s="37">
        <v>3.1824499999999998</v>
      </c>
      <c r="N3427" s="37">
        <v>3.1210100000000001</v>
      </c>
      <c r="O3427" s="37">
        <v>49.636670000000002</v>
      </c>
      <c r="P3427" s="37">
        <v>52.757689999999997</v>
      </c>
      <c r="Q3427" s="37">
        <v>104.24997999999999</v>
      </c>
      <c r="R3427" s="37">
        <v>502.19459999999998</v>
      </c>
      <c r="S3427" s="37">
        <v>4.4809799999999997</v>
      </c>
      <c r="T3427" s="37">
        <v>332.15974</v>
      </c>
      <c r="U3427" s="37">
        <v>23.57516</v>
      </c>
      <c r="V3427" s="37">
        <v>0.26484999999999997</v>
      </c>
      <c r="W3427" s="37">
        <v>32.088590000000003</v>
      </c>
      <c r="X3427" s="37">
        <v>43.274929999999998</v>
      </c>
      <c r="Y3427" s="37">
        <v>326.25477000000001</v>
      </c>
      <c r="Z3427" s="37">
        <v>54.719430000000003</v>
      </c>
      <c r="AA3427" s="37">
        <v>11.288220000000001</v>
      </c>
      <c r="AB3427" s="37">
        <v>19.840530000000001</v>
      </c>
      <c r="AC3427" s="37">
        <v>19.98376</v>
      </c>
      <c r="AD3427" s="37">
        <v>4309.5697399999999</v>
      </c>
      <c r="AE3427" s="37">
        <v>60.871679999999998</v>
      </c>
      <c r="AF3427" s="37">
        <v>25.013159999999999</v>
      </c>
      <c r="AG3427" s="37">
        <v>30.347619999999999</v>
      </c>
      <c r="AH3427" s="37">
        <v>4310.0289000000002</v>
      </c>
      <c r="AI3427" s="37">
        <v>79378.042220000003</v>
      </c>
      <c r="AJ3427" s="37">
        <v>70.773120000000006</v>
      </c>
      <c r="AK3427" s="37">
        <v>44.774459999999998</v>
      </c>
      <c r="AL3427" s="5">
        <v>79.911150000000006</v>
      </c>
      <c r="AM3427" s="5">
        <v>120.13461</v>
      </c>
      <c r="AN3427" s="5">
        <v>28.901769999999999</v>
      </c>
      <c r="AO3427" s="5">
        <v>30.50309</v>
      </c>
      <c r="AP3427" s="5">
        <v>30.436530000000001</v>
      </c>
      <c r="AQ3427" s="5">
        <v>24.974519999999998</v>
      </c>
      <c r="AR3427" s="5">
        <v>4304.5</v>
      </c>
      <c r="AS3427" s="5">
        <v>36</v>
      </c>
      <c r="AT3427" s="5">
        <v>27.450980000000001</v>
      </c>
      <c r="AU3427" s="5">
        <v>78</v>
      </c>
      <c r="AV3427" s="5">
        <v>32</v>
      </c>
      <c r="AW3427" s="5">
        <v>10842.352940000001</v>
      </c>
      <c r="AX3427" s="5">
        <v>43</v>
      </c>
      <c r="AY3427" s="5">
        <v>30.98039</v>
      </c>
      <c r="AZ3427" s="5">
        <v>7.4999999999999997E-2</v>
      </c>
      <c r="BA3427" s="5">
        <v>0.75</v>
      </c>
      <c r="BB3427" s="5">
        <v>30.349889999999998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14.73075</v>
      </c>
      <c r="I3428" s="37">
        <v>11.527189999999999</v>
      </c>
      <c r="J3428" s="37">
        <v>98.170689999999993</v>
      </c>
      <c r="K3428" s="37">
        <v>7.5844500000000004</v>
      </c>
      <c r="L3428" s="37">
        <v>2.0962999999999998</v>
      </c>
      <c r="M3428" s="37">
        <v>1.4378500000000001</v>
      </c>
      <c r="N3428" s="37">
        <v>3.1992799999999999</v>
      </c>
      <c r="O3428" s="37">
        <v>49.592489999999998</v>
      </c>
      <c r="P3428" s="37">
        <v>52.79177</v>
      </c>
      <c r="Q3428" s="37">
        <v>104.30511</v>
      </c>
      <c r="R3428" s="37">
        <v>509.76280000000003</v>
      </c>
      <c r="S3428" s="37">
        <v>4.4746199999999998</v>
      </c>
      <c r="T3428" s="37">
        <v>331.74223000000001</v>
      </c>
      <c r="U3428" s="37">
        <v>23.548259999999999</v>
      </c>
      <c r="V3428" s="37">
        <v>0.21490999999999999</v>
      </c>
      <c r="W3428" s="37">
        <v>32.071399999999997</v>
      </c>
      <c r="X3428" s="37">
        <v>41.156179999999999</v>
      </c>
      <c r="Y3428" s="37">
        <v>325.47588999999999</v>
      </c>
      <c r="Z3428" s="37">
        <v>54.946669999999997</v>
      </c>
      <c r="AA3428" s="37">
        <v>11.281280000000001</v>
      </c>
      <c r="AB3428" s="37">
        <v>19.795259999999999</v>
      </c>
      <c r="AC3428" s="37">
        <v>19.934539999999998</v>
      </c>
      <c r="AD3428" s="37">
        <v>4305.3096699999996</v>
      </c>
      <c r="AE3428" s="37">
        <v>61.164850000000001</v>
      </c>
      <c r="AF3428" s="37">
        <v>25.03049</v>
      </c>
      <c r="AG3428" s="37">
        <v>30.361360000000001</v>
      </c>
      <c r="AH3428" s="37">
        <v>4305.6201799999999</v>
      </c>
      <c r="AI3428" s="37">
        <v>79378.044959999999</v>
      </c>
      <c r="AJ3428" s="37">
        <v>70.384690000000006</v>
      </c>
      <c r="AK3428" s="37">
        <v>44.767760000000003</v>
      </c>
      <c r="AL3428" s="5">
        <v>79.882140000000007</v>
      </c>
      <c r="AM3428" s="5">
        <v>120.02861</v>
      </c>
      <c r="AN3428" s="5">
        <v>28.9025</v>
      </c>
      <c r="AO3428" s="5">
        <v>30.451989999999999</v>
      </c>
      <c r="AP3428" s="5">
        <v>30.43364</v>
      </c>
      <c r="AQ3428" s="5">
        <v>24.972049999999999</v>
      </c>
      <c r="AR3428" s="5">
        <v>4314.75</v>
      </c>
      <c r="AS3428" s="5">
        <v>36.5</v>
      </c>
      <c r="AT3428" s="5">
        <v>27.058820000000001</v>
      </c>
      <c r="AU3428" s="5">
        <v>78</v>
      </c>
      <c r="AV3428" s="5">
        <v>32</v>
      </c>
      <c r="AW3428" s="5">
        <v>10741.960779999999</v>
      </c>
      <c r="AX3428" s="5">
        <v>41</v>
      </c>
      <c r="AY3428" s="5">
        <v>30.588239999999999</v>
      </c>
      <c r="AZ3428" s="5">
        <v>0.85499999999999998</v>
      </c>
      <c r="BA3428" s="5">
        <v>0.35937999999999998</v>
      </c>
      <c r="BB3428" s="5">
        <v>30.34093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14.199809999999999</v>
      </c>
      <c r="I3429" s="37">
        <v>11.529170000000001</v>
      </c>
      <c r="J3429" s="37">
        <v>98.165099999999995</v>
      </c>
      <c r="K3429" s="37">
        <v>7.0629299999999997</v>
      </c>
      <c r="L3429" s="37">
        <v>2.09551</v>
      </c>
      <c r="M3429" s="37">
        <v>2.3259599999999998</v>
      </c>
      <c r="N3429" s="37">
        <v>3.1963200000000001</v>
      </c>
      <c r="O3429" s="37">
        <v>49.568040000000003</v>
      </c>
      <c r="P3429" s="37">
        <v>52.764360000000003</v>
      </c>
      <c r="Q3429" s="37">
        <v>104.45393</v>
      </c>
      <c r="R3429" s="37">
        <v>516.50537999999995</v>
      </c>
      <c r="S3429" s="37">
        <v>4.4222700000000001</v>
      </c>
      <c r="T3429" s="37">
        <v>332.11818</v>
      </c>
      <c r="U3429" s="37">
        <v>23.53266</v>
      </c>
      <c r="V3429" s="37">
        <v>0.20927000000000001</v>
      </c>
      <c r="W3429" s="37">
        <v>32.069710000000001</v>
      </c>
      <c r="X3429" s="37">
        <v>43.41133</v>
      </c>
      <c r="Y3429" s="37">
        <v>324.05748</v>
      </c>
      <c r="Z3429" s="37">
        <v>55.151539999999997</v>
      </c>
      <c r="AA3429" s="37">
        <v>11.261810000000001</v>
      </c>
      <c r="AB3429" s="37">
        <v>19.753830000000001</v>
      </c>
      <c r="AC3429" s="37">
        <v>19.909690000000001</v>
      </c>
      <c r="AD3429" s="37">
        <v>4299.6344099999997</v>
      </c>
      <c r="AE3429" s="37">
        <v>61.370139999999999</v>
      </c>
      <c r="AF3429" s="37">
        <v>25.009540000000001</v>
      </c>
      <c r="AG3429" s="37">
        <v>30.41338</v>
      </c>
      <c r="AH3429" s="37">
        <v>4300.3741399999999</v>
      </c>
      <c r="AI3429" s="37">
        <v>79378.047699999996</v>
      </c>
      <c r="AJ3429" s="37">
        <v>69.104770000000002</v>
      </c>
      <c r="AK3429" s="37">
        <v>44.755429999999997</v>
      </c>
      <c r="AL3429" s="5">
        <v>79.913049999999998</v>
      </c>
      <c r="AM3429" s="5">
        <v>119.85584</v>
      </c>
      <c r="AN3429" s="5">
        <v>28.901409999999998</v>
      </c>
      <c r="AO3429" s="5">
        <v>30.402290000000001</v>
      </c>
      <c r="AP3429" s="5">
        <v>30.425940000000001</v>
      </c>
      <c r="AQ3429" s="5">
        <v>24.976890000000001</v>
      </c>
      <c r="AR3429" s="5">
        <v>4304.5</v>
      </c>
      <c r="AS3429" s="5">
        <v>36.5</v>
      </c>
      <c r="AT3429" s="5">
        <v>27.058820000000001</v>
      </c>
      <c r="AU3429" s="5">
        <v>78</v>
      </c>
      <c r="AV3429" s="5">
        <v>32</v>
      </c>
      <c r="AW3429" s="5">
        <v>10641.56863</v>
      </c>
      <c r="AX3429" s="5">
        <v>42</v>
      </c>
      <c r="AY3429" s="5">
        <v>30.588239999999999</v>
      </c>
      <c r="AZ3429" s="5">
        <v>0.78</v>
      </c>
      <c r="BA3429" s="5">
        <v>0.20313000000000001</v>
      </c>
      <c r="BB3429" s="5">
        <v>30.32732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14.460520000000001</v>
      </c>
      <c r="I3430" s="37">
        <v>11.53115</v>
      </c>
      <c r="J3430" s="37">
        <v>98.165099999999995</v>
      </c>
      <c r="K3430" s="37">
        <v>7.1134399999999998</v>
      </c>
      <c r="L3430" s="37">
        <v>2.0956999999999999</v>
      </c>
      <c r="M3430" s="37">
        <v>2.4566499999999998</v>
      </c>
      <c r="N3430" s="37">
        <v>3.2140399999999998</v>
      </c>
      <c r="O3430" s="37">
        <v>49.572839999999999</v>
      </c>
      <c r="P3430" s="37">
        <v>52.786879999999996</v>
      </c>
      <c r="Q3430" s="37">
        <v>104.26485</v>
      </c>
      <c r="R3430" s="37">
        <v>522.57357000000002</v>
      </c>
      <c r="S3430" s="37">
        <v>4.4497</v>
      </c>
      <c r="T3430" s="37">
        <v>332.20961999999997</v>
      </c>
      <c r="U3430" s="37">
        <v>23.514309999999998</v>
      </c>
      <c r="V3430" s="37">
        <v>0.23794000000000001</v>
      </c>
      <c r="W3430" s="37">
        <v>32.074809999999999</v>
      </c>
      <c r="X3430" s="37">
        <v>40.863930000000003</v>
      </c>
      <c r="Y3430" s="37">
        <v>324.56214999999997</v>
      </c>
      <c r="Z3430" s="37">
        <v>55.357520000000001</v>
      </c>
      <c r="AA3430" s="37">
        <v>11.282629999999999</v>
      </c>
      <c r="AB3430" s="37">
        <v>19.70656</v>
      </c>
      <c r="AC3430" s="37">
        <v>19.87172</v>
      </c>
      <c r="AD3430" s="37">
        <v>4306.6787899999999</v>
      </c>
      <c r="AE3430" s="37">
        <v>61.462960000000002</v>
      </c>
      <c r="AF3430" s="37">
        <v>25.010739999999998</v>
      </c>
      <c r="AG3430" s="37">
        <v>30.48537</v>
      </c>
      <c r="AH3430" s="37">
        <v>4308.27808</v>
      </c>
      <c r="AI3430" s="37">
        <v>79378.050399999993</v>
      </c>
      <c r="AJ3430" s="37">
        <v>70.536760000000001</v>
      </c>
      <c r="AK3430" s="37">
        <v>44.746650000000002</v>
      </c>
      <c r="AL3430" s="5">
        <v>79.884979999999999</v>
      </c>
      <c r="AM3430" s="5">
        <v>119.44808999999999</v>
      </c>
      <c r="AN3430" s="5">
        <v>28.898040000000002</v>
      </c>
      <c r="AO3430" s="5">
        <v>30.371400000000001</v>
      </c>
      <c r="AP3430" s="5">
        <v>30.43272</v>
      </c>
      <c r="AQ3430" s="5">
        <v>24.981280000000002</v>
      </c>
      <c r="AR3430" s="5">
        <v>4304.5</v>
      </c>
      <c r="AS3430" s="5">
        <v>36</v>
      </c>
      <c r="AT3430" s="5">
        <v>27.450980000000001</v>
      </c>
      <c r="AU3430" s="5">
        <v>78</v>
      </c>
      <c r="AV3430" s="5">
        <v>32</v>
      </c>
      <c r="AW3430" s="5">
        <v>11043.13725</v>
      </c>
      <c r="AX3430" s="5">
        <v>43</v>
      </c>
      <c r="AY3430" s="5">
        <v>30.98039</v>
      </c>
      <c r="AZ3430" s="5">
        <v>9.5000000000000001E-2</v>
      </c>
      <c r="BA3430" s="5">
        <v>0.82813000000000003</v>
      </c>
      <c r="BB3430" s="5">
        <v>30.332730000000002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12.915150000000001</v>
      </c>
      <c r="I3431" s="37">
        <v>11.51038</v>
      </c>
      <c r="J3431" s="37">
        <v>98.169049999999999</v>
      </c>
      <c r="K3431" s="37">
        <v>6.6178600000000003</v>
      </c>
      <c r="L3431" s="37">
        <v>2.0931999999999999</v>
      </c>
      <c r="M3431" s="37">
        <v>1.90239</v>
      </c>
      <c r="N3431" s="37">
        <v>3.2245599999999999</v>
      </c>
      <c r="O3431" s="37">
        <v>49.584040000000002</v>
      </c>
      <c r="P3431" s="37">
        <v>52.808599999999998</v>
      </c>
      <c r="Q3431" s="37">
        <v>101.78</v>
      </c>
      <c r="R3431" s="37">
        <v>528.08673999999996</v>
      </c>
      <c r="S3431" s="37">
        <v>4.3774199999999999</v>
      </c>
      <c r="T3431" s="37">
        <v>332.02766000000003</v>
      </c>
      <c r="U3431" s="37">
        <v>23.51436</v>
      </c>
      <c r="V3431" s="37">
        <v>0.53800000000000003</v>
      </c>
      <c r="W3431" s="37">
        <v>32.074249999999999</v>
      </c>
      <c r="X3431" s="37">
        <v>18.347280000000001</v>
      </c>
      <c r="Y3431" s="37">
        <v>323.68626</v>
      </c>
      <c r="Z3431" s="37">
        <v>55.521099999999997</v>
      </c>
      <c r="AA3431" s="37">
        <v>10.74558</v>
      </c>
      <c r="AB3431" s="37">
        <v>19.669039999999999</v>
      </c>
      <c r="AC3431" s="37">
        <v>19.819330000000001</v>
      </c>
      <c r="AD3431" s="37">
        <v>4100.31466</v>
      </c>
      <c r="AE3431" s="37">
        <v>61.600659999999998</v>
      </c>
      <c r="AF3431" s="37">
        <v>24.984999999999999</v>
      </c>
      <c r="AG3431" s="37">
        <v>30.529589999999999</v>
      </c>
      <c r="AH3431" s="37">
        <v>4101.9169000000002</v>
      </c>
      <c r="AI3431" s="37">
        <v>79378.053140000004</v>
      </c>
      <c r="AJ3431" s="37">
        <v>70.635919999999999</v>
      </c>
      <c r="AK3431" s="37">
        <v>44.74418</v>
      </c>
      <c r="AL3431" s="5">
        <v>79.845249999999993</v>
      </c>
      <c r="AM3431" s="5">
        <v>119.21079</v>
      </c>
      <c r="AN3431" s="5">
        <v>28.887160000000002</v>
      </c>
      <c r="AO3431" s="5">
        <v>30.328410000000002</v>
      </c>
      <c r="AP3431" s="5">
        <v>30.430250000000001</v>
      </c>
      <c r="AQ3431" s="5">
        <v>24.9757</v>
      </c>
      <c r="AR3431" s="5">
        <v>4300</v>
      </c>
      <c r="AS3431" s="5">
        <v>41</v>
      </c>
      <c r="AT3431" s="5">
        <v>23.921569999999999</v>
      </c>
      <c r="AU3431" s="5">
        <v>78</v>
      </c>
      <c r="AV3431" s="5">
        <v>32</v>
      </c>
      <c r="AW3431" s="5">
        <v>8232.1568599999991</v>
      </c>
      <c r="AX3431" s="5">
        <v>31</v>
      </c>
      <c r="AY3431" s="5">
        <v>27.450980000000001</v>
      </c>
      <c r="AZ3431" s="5">
        <v>0.91500000000000004</v>
      </c>
      <c r="BA3431" s="5">
        <v>0.28125</v>
      </c>
      <c r="BB3431" s="5">
        <v>30.32798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14.58004</v>
      </c>
      <c r="I3432" s="37">
        <v>11.5084</v>
      </c>
      <c r="J3432" s="37">
        <v>98.169049999999999</v>
      </c>
      <c r="K3432" s="37">
        <v>6.0057900000000002</v>
      </c>
      <c r="L3432" s="37">
        <v>2.0898099999999999</v>
      </c>
      <c r="M3432" s="37">
        <v>1.02169</v>
      </c>
      <c r="N3432" s="37">
        <v>3.3041499999999999</v>
      </c>
      <c r="O3432" s="37">
        <v>49.600450000000002</v>
      </c>
      <c r="P3432" s="37">
        <v>52.904600000000002</v>
      </c>
      <c r="Q3432" s="37">
        <v>100.6147</v>
      </c>
      <c r="R3432" s="37">
        <v>533.19050000000004</v>
      </c>
      <c r="S3432" s="37">
        <v>2.8905799999999999</v>
      </c>
      <c r="T3432" s="37">
        <v>332.40255999999999</v>
      </c>
      <c r="U3432" s="37">
        <v>23.515409999999999</v>
      </c>
      <c r="V3432" s="37">
        <v>0.42082999999999998</v>
      </c>
      <c r="W3432" s="37">
        <v>32.100580000000001</v>
      </c>
      <c r="X3432" s="37">
        <v>16.793749999999999</v>
      </c>
      <c r="Y3432" s="37">
        <v>319.00961000000001</v>
      </c>
      <c r="Z3432" s="37">
        <v>55.640430000000002</v>
      </c>
      <c r="AA3432" s="37">
        <v>9.5949100000000005</v>
      </c>
      <c r="AB3432" s="37">
        <v>19.63006</v>
      </c>
      <c r="AC3432" s="37">
        <v>19.781369999999999</v>
      </c>
      <c r="AD3432" s="37">
        <v>3666.1989800000001</v>
      </c>
      <c r="AE3432" s="37">
        <v>61.75741</v>
      </c>
      <c r="AF3432" s="37">
        <v>24.955690000000001</v>
      </c>
      <c r="AG3432" s="37">
        <v>30.5444</v>
      </c>
      <c r="AH3432" s="37">
        <v>3664.4011799999998</v>
      </c>
      <c r="AI3432" s="37">
        <v>79378.055739999996</v>
      </c>
      <c r="AJ3432" s="37">
        <v>70.757750000000001</v>
      </c>
      <c r="AK3432" s="37">
        <v>44.733640000000001</v>
      </c>
      <c r="AL3432" s="5">
        <v>79.665310000000005</v>
      </c>
      <c r="AM3432" s="5">
        <v>119.41811</v>
      </c>
      <c r="AN3432" s="5">
        <v>28.89367</v>
      </c>
      <c r="AO3432" s="5">
        <v>30.28886</v>
      </c>
      <c r="AP3432" s="5">
        <v>30.424099999999999</v>
      </c>
      <c r="AQ3432" s="5">
        <v>24.981010000000001</v>
      </c>
      <c r="AR3432" s="5">
        <v>3914</v>
      </c>
      <c r="AS3432" s="5">
        <v>32</v>
      </c>
      <c r="AT3432" s="5">
        <v>20.392160000000001</v>
      </c>
      <c r="AU3432" s="5">
        <v>78</v>
      </c>
      <c r="AV3432" s="5">
        <v>32</v>
      </c>
      <c r="AW3432" s="5">
        <v>4618.0392199999997</v>
      </c>
      <c r="AX3432" s="5">
        <v>17</v>
      </c>
      <c r="AY3432" s="5">
        <v>23.921569999999999</v>
      </c>
      <c r="AZ3432" s="5">
        <v>0.875</v>
      </c>
      <c r="BA3432" s="5">
        <v>1.96875</v>
      </c>
      <c r="BB3432" s="5">
        <v>30.317129999999999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14.68599</v>
      </c>
      <c r="I3433" s="37">
        <v>11.51829</v>
      </c>
      <c r="J3433" s="37">
        <v>98.166439999999994</v>
      </c>
      <c r="K3433" s="37">
        <v>5.8968400000000001</v>
      </c>
      <c r="L3433" s="37">
        <v>2.0880100000000001</v>
      </c>
      <c r="M3433" s="37">
        <v>1.3135699999999999</v>
      </c>
      <c r="N3433" s="37">
        <v>3.2877800000000001</v>
      </c>
      <c r="O3433" s="37">
        <v>49.62003</v>
      </c>
      <c r="P3433" s="37">
        <v>52.907809999999998</v>
      </c>
      <c r="Q3433" s="37">
        <v>101.51233000000001</v>
      </c>
      <c r="R3433" s="37">
        <v>537.21097999999995</v>
      </c>
      <c r="S3433" s="37">
        <v>1.4895700000000001</v>
      </c>
      <c r="T3433" s="37">
        <v>331.87921</v>
      </c>
      <c r="U3433" s="37">
        <v>23.5154</v>
      </c>
      <c r="V3433" s="37">
        <v>0.17394999999999999</v>
      </c>
      <c r="W3433" s="37">
        <v>32.098010000000002</v>
      </c>
      <c r="X3433" s="37">
        <v>13.0457</v>
      </c>
      <c r="Y3433" s="37">
        <v>312.28532000000001</v>
      </c>
      <c r="Z3433" s="37">
        <v>55.723030000000001</v>
      </c>
      <c r="AA3433" s="37">
        <v>8.4269700000000007</v>
      </c>
      <c r="AB3433" s="37">
        <v>19.57912</v>
      </c>
      <c r="AC3433" s="37">
        <v>19.74033</v>
      </c>
      <c r="AD3433" s="37">
        <v>3222.16437</v>
      </c>
      <c r="AE3433" s="37">
        <v>61.88702</v>
      </c>
      <c r="AF3433" s="37">
        <v>24.918019999999999</v>
      </c>
      <c r="AG3433" s="37">
        <v>30.562239999999999</v>
      </c>
      <c r="AH3433" s="37">
        <v>3219.2036600000001</v>
      </c>
      <c r="AI3433" s="37">
        <v>79378.057329999996</v>
      </c>
      <c r="AJ3433" s="37">
        <v>70.334419999999994</v>
      </c>
      <c r="AK3433" s="37">
        <v>44.720579999999998</v>
      </c>
      <c r="AL3433" s="5">
        <v>79.81465</v>
      </c>
      <c r="AM3433" s="5">
        <v>120.07469</v>
      </c>
      <c r="AN3433" s="5">
        <v>28.879539999999999</v>
      </c>
      <c r="AO3433" s="5">
        <v>30.256969999999999</v>
      </c>
      <c r="AP3433" s="5">
        <v>30.426400000000001</v>
      </c>
      <c r="AQ3433" s="5">
        <v>24.98161</v>
      </c>
      <c r="AR3433" s="5">
        <v>3478</v>
      </c>
      <c r="AS3433" s="5">
        <v>30.5</v>
      </c>
      <c r="AT3433" s="5">
        <v>19.215689999999999</v>
      </c>
      <c r="AU3433" s="5">
        <v>78</v>
      </c>
      <c r="AV3433" s="5">
        <v>32</v>
      </c>
      <c r="AW3433" s="5">
        <v>3915.29412</v>
      </c>
      <c r="AX3433" s="5">
        <v>15</v>
      </c>
      <c r="AY3433" s="5">
        <v>22.745100000000001</v>
      </c>
      <c r="AZ3433" s="5">
        <v>0.46500000000000002</v>
      </c>
      <c r="BA3433" s="5">
        <v>4.6879999999999998E-2</v>
      </c>
      <c r="BB3433" s="5">
        <v>30.319430000000001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21.009329999999999</v>
      </c>
      <c r="I3434" s="37">
        <v>11.51235</v>
      </c>
      <c r="J3434" s="37">
        <v>98.167760000000001</v>
      </c>
      <c r="K3434" s="37">
        <v>8.7944300000000002</v>
      </c>
      <c r="L3434" s="37">
        <v>2.0844299999999998</v>
      </c>
      <c r="M3434" s="37">
        <v>1.0941000000000001</v>
      </c>
      <c r="N3434" s="37">
        <v>3.1472199999999999</v>
      </c>
      <c r="O3434" s="37">
        <v>49.66225</v>
      </c>
      <c r="P3434" s="37">
        <v>52.809469999999997</v>
      </c>
      <c r="Q3434" s="37">
        <v>100.49341</v>
      </c>
      <c r="R3434" s="37">
        <v>538.50395000000003</v>
      </c>
      <c r="S3434" s="37">
        <v>0.78022999999999998</v>
      </c>
      <c r="T3434" s="37">
        <v>332.00045999999998</v>
      </c>
      <c r="U3434" s="37">
        <v>23.521380000000001</v>
      </c>
      <c r="V3434" s="37">
        <v>0.18567</v>
      </c>
      <c r="W3434" s="37">
        <v>32.074249999999999</v>
      </c>
      <c r="X3434" s="37">
        <v>12.48071</v>
      </c>
      <c r="Y3434" s="37">
        <v>302.43554999999998</v>
      </c>
      <c r="Z3434" s="37">
        <v>55.799109999999999</v>
      </c>
      <c r="AA3434" s="37">
        <v>7.18133</v>
      </c>
      <c r="AB3434" s="37">
        <v>19.54325</v>
      </c>
      <c r="AC3434" s="37">
        <v>19.70025</v>
      </c>
      <c r="AD3434" s="37">
        <v>2748.9358000000002</v>
      </c>
      <c r="AE3434" s="37">
        <v>61.804400000000001</v>
      </c>
      <c r="AF3434" s="37">
        <v>24.869350000000001</v>
      </c>
      <c r="AG3434" s="37">
        <v>30.58737</v>
      </c>
      <c r="AH3434" s="37">
        <v>2747.1956799999998</v>
      </c>
      <c r="AI3434" s="37">
        <v>79378.058149999997</v>
      </c>
      <c r="AJ3434" s="37">
        <v>70.243089999999995</v>
      </c>
      <c r="AK3434" s="37">
        <v>44.71942</v>
      </c>
      <c r="AL3434" s="5">
        <v>79.920869999999994</v>
      </c>
      <c r="AM3434" s="5">
        <v>119.82263</v>
      </c>
      <c r="AN3434" s="5">
        <v>28.884730000000001</v>
      </c>
      <c r="AO3434" s="5">
        <v>30.20598</v>
      </c>
      <c r="AP3434" s="5">
        <v>30.430319999999998</v>
      </c>
      <c r="AQ3434" s="5">
        <v>24.984369999999998</v>
      </c>
      <c r="AR3434" s="5">
        <v>3021</v>
      </c>
      <c r="AS3434" s="5">
        <v>28</v>
      </c>
      <c r="AT3434" s="5">
        <v>17.254899999999999</v>
      </c>
      <c r="AU3434" s="5">
        <v>78</v>
      </c>
      <c r="AV3434" s="5">
        <v>32</v>
      </c>
      <c r="AW3434" s="5">
        <v>3011.7647099999999</v>
      </c>
      <c r="AX3434" s="5">
        <v>12</v>
      </c>
      <c r="AY3434" s="5">
        <v>20.392160000000001</v>
      </c>
      <c r="AZ3434" s="5">
        <v>0</v>
      </c>
      <c r="BA3434" s="5">
        <v>0</v>
      </c>
      <c r="BB3434" s="5">
        <v>30.324259999999999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21.001100000000001</v>
      </c>
      <c r="I3435" s="37">
        <v>11.53312</v>
      </c>
      <c r="J3435" s="37">
        <v>98.167760000000001</v>
      </c>
      <c r="K3435" s="37">
        <v>4.3959999999999999</v>
      </c>
      <c r="L3435" s="37">
        <v>2.0908899999999999</v>
      </c>
      <c r="M3435" s="37">
        <v>0.61504000000000003</v>
      </c>
      <c r="N3435" s="37">
        <v>2.9309599999999998</v>
      </c>
      <c r="O3435" s="37">
        <v>49.724649999999997</v>
      </c>
      <c r="P3435" s="37">
        <v>52.655610000000003</v>
      </c>
      <c r="Q3435" s="37">
        <v>100.30347999999999</v>
      </c>
      <c r="R3435" s="37">
        <v>536.42022999999995</v>
      </c>
      <c r="S3435" s="37">
        <v>0.14687</v>
      </c>
      <c r="T3435" s="37">
        <v>332.05752999999999</v>
      </c>
      <c r="U3435" s="37">
        <v>23.55453</v>
      </c>
      <c r="V3435" s="37">
        <v>0.26762999999999998</v>
      </c>
      <c r="W3435" s="37">
        <v>32.056800000000003</v>
      </c>
      <c r="X3435" s="37">
        <v>12.714449999999999</v>
      </c>
      <c r="Y3435" s="37">
        <v>292.09303999999997</v>
      </c>
      <c r="Z3435" s="37">
        <v>55.813249999999996</v>
      </c>
      <c r="AA3435" s="37">
        <v>5.9861599999999999</v>
      </c>
      <c r="AB3435" s="37">
        <v>19.50245</v>
      </c>
      <c r="AC3435" s="37">
        <v>19.663699999999999</v>
      </c>
      <c r="AD3435" s="37">
        <v>2283.3333400000001</v>
      </c>
      <c r="AE3435" s="37">
        <v>61.80471</v>
      </c>
      <c r="AF3435" s="37">
        <v>24.92474</v>
      </c>
      <c r="AG3435" s="37">
        <v>30.6007</v>
      </c>
      <c r="AH3435" s="37">
        <v>2281.51028</v>
      </c>
      <c r="AI3435" s="37">
        <v>79378.058560000005</v>
      </c>
      <c r="AJ3435" s="37">
        <v>70.553060000000002</v>
      </c>
      <c r="AK3435" s="37">
        <v>44.71781</v>
      </c>
      <c r="AL3435" s="5">
        <v>79.854550000000003</v>
      </c>
      <c r="AM3435" s="5">
        <v>120.05063</v>
      </c>
      <c r="AN3435" s="5">
        <v>28.938020000000002</v>
      </c>
      <c r="AO3435" s="5">
        <v>30.150089999999999</v>
      </c>
      <c r="AP3435" s="5">
        <v>30.425080000000001</v>
      </c>
      <c r="AQ3435" s="5">
        <v>24.991389999999999</v>
      </c>
      <c r="AR3435" s="5">
        <v>2550.75</v>
      </c>
      <c r="AS3435" s="5">
        <v>26</v>
      </c>
      <c r="AT3435" s="5">
        <v>17.254899999999999</v>
      </c>
      <c r="AU3435" s="5">
        <v>78</v>
      </c>
      <c r="AV3435" s="5">
        <v>32</v>
      </c>
      <c r="AW3435" s="5">
        <v>3112.1568600000001</v>
      </c>
      <c r="AX3435" s="5">
        <v>12</v>
      </c>
      <c r="AY3435" s="5">
        <v>20.392160000000001</v>
      </c>
      <c r="AZ3435" s="5">
        <v>0</v>
      </c>
      <c r="BA3435" s="5">
        <v>0</v>
      </c>
      <c r="BB3435" s="5">
        <v>30.317360000000001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21.004239999999999</v>
      </c>
      <c r="I3436" s="37">
        <v>11.543010000000001</v>
      </c>
      <c r="J3436" s="37">
        <v>98.167190000000005</v>
      </c>
      <c r="K3436" s="37">
        <v>2.66275</v>
      </c>
      <c r="L3436" s="37">
        <v>2.0922000000000001</v>
      </c>
      <c r="M3436" s="37">
        <v>0.88131000000000004</v>
      </c>
      <c r="N3436" s="37">
        <v>2.5959699999999999</v>
      </c>
      <c r="O3436" s="37">
        <v>49.789540000000002</v>
      </c>
      <c r="P3436" s="37">
        <v>52.385509999999996</v>
      </c>
      <c r="Q3436" s="37">
        <v>100.16767</v>
      </c>
      <c r="R3436" s="37">
        <v>531.10096999999996</v>
      </c>
      <c r="S3436" s="37">
        <v>1.7469999999999999E-2</v>
      </c>
      <c r="T3436" s="37">
        <v>332.00439</v>
      </c>
      <c r="U3436" s="37">
        <v>23.576149999999998</v>
      </c>
      <c r="V3436" s="37">
        <v>0.30470000000000003</v>
      </c>
      <c r="W3436" s="37">
        <v>32.04034</v>
      </c>
      <c r="X3436" s="37">
        <v>11.766109999999999</v>
      </c>
      <c r="Y3436" s="37">
        <v>256.06921999999997</v>
      </c>
      <c r="Z3436" s="37">
        <v>55.755369999999999</v>
      </c>
      <c r="AA3436" s="37">
        <v>4.8670799999999996</v>
      </c>
      <c r="AB3436" s="37">
        <v>19.474170000000001</v>
      </c>
      <c r="AC3436" s="37">
        <v>19.62555</v>
      </c>
      <c r="AD3436" s="37">
        <v>1861.0426299999999</v>
      </c>
      <c r="AE3436" s="37">
        <v>61.613529999999997</v>
      </c>
      <c r="AF3436" s="37">
        <v>24.973749999999999</v>
      </c>
      <c r="AG3436" s="37">
        <v>30.597619999999999</v>
      </c>
      <c r="AH3436" s="37">
        <v>1858.3755900000001</v>
      </c>
      <c r="AI3436" s="37">
        <v>79378.058619999996</v>
      </c>
      <c r="AJ3436" s="37">
        <v>70.337010000000006</v>
      </c>
      <c r="AK3436" s="37">
        <v>44.713749999999997</v>
      </c>
      <c r="AL3436" s="5">
        <v>79.778790000000001</v>
      </c>
      <c r="AM3436" s="5">
        <v>120.64378000000001</v>
      </c>
      <c r="AN3436" s="5">
        <v>28.98564</v>
      </c>
      <c r="AO3436" s="5">
        <v>30.149819999999998</v>
      </c>
      <c r="AP3436" s="5">
        <v>30.436800000000002</v>
      </c>
      <c r="AQ3436" s="5">
        <v>25.003520000000002</v>
      </c>
      <c r="AR3436" s="5">
        <v>2107.75</v>
      </c>
      <c r="AS3436" s="5">
        <v>23</v>
      </c>
      <c r="AT3436" s="5">
        <v>16.862749999999998</v>
      </c>
      <c r="AU3436" s="5">
        <v>78</v>
      </c>
      <c r="AV3436" s="5">
        <v>32</v>
      </c>
      <c r="AW3436" s="5">
        <v>3212.5490199999999</v>
      </c>
      <c r="AX3436" s="5">
        <v>12</v>
      </c>
      <c r="AY3436" s="5">
        <v>19.607839999999999</v>
      </c>
      <c r="AZ3436" s="5">
        <v>1.4999999999999999E-2</v>
      </c>
      <c r="BA3436" s="5">
        <v>0</v>
      </c>
      <c r="BB3436" s="5">
        <v>30.338180000000001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15.960570000000001</v>
      </c>
      <c r="I3437" s="37">
        <v>11.52521</v>
      </c>
      <c r="J3437" s="37">
        <v>98.165300000000002</v>
      </c>
      <c r="K3437" s="37">
        <v>5.1961300000000001</v>
      </c>
      <c r="L3437" s="37">
        <v>2.0840900000000002</v>
      </c>
      <c r="M3437" s="37">
        <v>2.4445199999999998</v>
      </c>
      <c r="N3437" s="37">
        <v>2.2610899999999998</v>
      </c>
      <c r="O3437" s="37">
        <v>49.841360000000002</v>
      </c>
      <c r="P3437" s="37">
        <v>52.102449999999997</v>
      </c>
      <c r="Q3437" s="37">
        <v>100.38095</v>
      </c>
      <c r="R3437" s="37">
        <v>523.51065000000006</v>
      </c>
      <c r="S3437" s="37">
        <v>1.2919999999999999E-2</v>
      </c>
      <c r="T3437" s="37">
        <v>332.04154999999997</v>
      </c>
      <c r="U3437" s="37">
        <v>23.604839999999999</v>
      </c>
      <c r="V3437" s="37">
        <v>0.28645999999999999</v>
      </c>
      <c r="W3437" s="37">
        <v>32.028730000000003</v>
      </c>
      <c r="X3437" s="37">
        <v>13.82335</v>
      </c>
      <c r="Y3437" s="37">
        <v>202.19242</v>
      </c>
      <c r="Z3437" s="37">
        <v>55.705240000000003</v>
      </c>
      <c r="AA3437" s="37">
        <v>3.7716599999999998</v>
      </c>
      <c r="AB3437" s="37">
        <v>19.438870000000001</v>
      </c>
      <c r="AC3437" s="37">
        <v>19.589580000000002</v>
      </c>
      <c r="AD3437" s="37">
        <v>1441.48008</v>
      </c>
      <c r="AE3437" s="37">
        <v>61.32311</v>
      </c>
      <c r="AF3437" s="37">
        <v>24.867560000000001</v>
      </c>
      <c r="AG3437" s="37">
        <v>30.58914</v>
      </c>
      <c r="AH3437" s="37">
        <v>1438.1180999999999</v>
      </c>
      <c r="AI3437" s="37">
        <v>79378.058619999996</v>
      </c>
      <c r="AJ3437" s="37">
        <v>70.171999999999997</v>
      </c>
      <c r="AK3437" s="37">
        <v>44.695950000000003</v>
      </c>
      <c r="AL3437" s="5">
        <v>79.740650000000002</v>
      </c>
      <c r="AM3437" s="5">
        <v>119.5835</v>
      </c>
      <c r="AN3437" s="5">
        <v>29.018560000000001</v>
      </c>
      <c r="AO3437" s="5">
        <v>30.136289999999999</v>
      </c>
      <c r="AP3437" s="5">
        <v>30.43946</v>
      </c>
      <c r="AQ3437" s="5">
        <v>24.99437</v>
      </c>
      <c r="AR3437" s="5">
        <v>1679.5</v>
      </c>
      <c r="AS3437" s="5">
        <v>13.5</v>
      </c>
      <c r="AT3437" s="5">
        <v>16.470590000000001</v>
      </c>
      <c r="AU3437" s="5">
        <v>78</v>
      </c>
      <c r="AV3437" s="5">
        <v>32</v>
      </c>
      <c r="AW3437" s="5">
        <v>3312.9411799999998</v>
      </c>
      <c r="AX3437" s="5">
        <v>13</v>
      </c>
      <c r="AY3437" s="5">
        <v>18.431370000000001</v>
      </c>
      <c r="AZ3437" s="5">
        <v>0.44500000000000001</v>
      </c>
      <c r="BA3437" s="5">
        <v>0.15625</v>
      </c>
      <c r="BB3437" s="5">
        <v>30.345389999999998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13.87527</v>
      </c>
      <c r="I3438" s="37">
        <v>11.52323</v>
      </c>
      <c r="J3438" s="37">
        <v>98.165300000000002</v>
      </c>
      <c r="K3438" s="37">
        <v>7.4043200000000002</v>
      </c>
      <c r="L3438" s="37">
        <v>2.08005</v>
      </c>
      <c r="M3438" s="37">
        <v>0.56920000000000004</v>
      </c>
      <c r="N3438" s="37">
        <v>1.95624</v>
      </c>
      <c r="O3438" s="37">
        <v>49.906219999999998</v>
      </c>
      <c r="P3438" s="37">
        <v>51.862459999999999</v>
      </c>
      <c r="Q3438" s="37">
        <v>101.02396</v>
      </c>
      <c r="R3438" s="37">
        <v>515.00872000000004</v>
      </c>
      <c r="S3438" s="37">
        <v>0.27999000000000002</v>
      </c>
      <c r="T3438" s="37">
        <v>332.09095000000002</v>
      </c>
      <c r="U3438" s="37">
        <v>23.643229999999999</v>
      </c>
      <c r="V3438" s="37">
        <v>0.22317000000000001</v>
      </c>
      <c r="W3438" s="37">
        <v>32.014360000000003</v>
      </c>
      <c r="X3438" s="37">
        <v>17.662379999999999</v>
      </c>
      <c r="Y3438" s="37">
        <v>155.13774000000001</v>
      </c>
      <c r="Z3438" s="37">
        <v>55.609290000000001</v>
      </c>
      <c r="AA3438" s="37">
        <v>2.7678600000000002</v>
      </c>
      <c r="AB3438" s="37">
        <v>19.419460000000001</v>
      </c>
      <c r="AC3438" s="37">
        <v>19.564520000000002</v>
      </c>
      <c r="AD3438" s="37">
        <v>1059.4474</v>
      </c>
      <c r="AE3438" s="37">
        <v>61.104059999999997</v>
      </c>
      <c r="AF3438" s="37">
        <v>24.826219999999999</v>
      </c>
      <c r="AG3438" s="37">
        <v>30.587859999999999</v>
      </c>
      <c r="AH3438" s="37">
        <v>1055.9684299999999</v>
      </c>
      <c r="AI3438" s="37">
        <v>79378.058659999995</v>
      </c>
      <c r="AJ3438" s="37">
        <v>70.387619999999998</v>
      </c>
      <c r="AK3438" s="37">
        <v>44.68788</v>
      </c>
      <c r="AL3438" s="5">
        <v>79.847350000000006</v>
      </c>
      <c r="AM3438" s="5">
        <v>119.93834</v>
      </c>
      <c r="AN3438" s="5">
        <v>29.047319999999999</v>
      </c>
      <c r="AO3438" s="5">
        <v>30.108229999999999</v>
      </c>
      <c r="AP3438" s="5">
        <v>30.43863</v>
      </c>
      <c r="AQ3438" s="5">
        <v>24.992170000000002</v>
      </c>
      <c r="AR3438" s="5">
        <v>1281.25</v>
      </c>
      <c r="AS3438" s="5">
        <v>16</v>
      </c>
      <c r="AT3438" s="5">
        <v>16.470590000000001</v>
      </c>
      <c r="AU3438" s="5">
        <v>79</v>
      </c>
      <c r="AV3438" s="5">
        <v>32</v>
      </c>
      <c r="AW3438" s="5">
        <v>3915.29412</v>
      </c>
      <c r="AX3438" s="5">
        <v>15</v>
      </c>
      <c r="AY3438" s="5">
        <v>16.470590000000001</v>
      </c>
      <c r="AZ3438" s="5">
        <v>0.83499999999999996</v>
      </c>
      <c r="BA3438" s="5">
        <v>1.76563</v>
      </c>
      <c r="BB3438" s="5">
        <v>30.34395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13.846439999999999</v>
      </c>
      <c r="I3439" s="37">
        <v>11.53016</v>
      </c>
      <c r="J3439" s="37">
        <v>98.1648</v>
      </c>
      <c r="K3439" s="37">
        <v>14.381959999999999</v>
      </c>
      <c r="L3439" s="37">
        <v>2.0676999999999999</v>
      </c>
      <c r="M3439" s="37">
        <v>1.87825</v>
      </c>
      <c r="N3439" s="37">
        <v>1.74952</v>
      </c>
      <c r="O3439" s="37">
        <v>49.966659999999997</v>
      </c>
      <c r="P3439" s="37">
        <v>51.716189999999997</v>
      </c>
      <c r="Q3439" s="37">
        <v>101.15121000000001</v>
      </c>
      <c r="R3439" s="37">
        <v>506.05390999999997</v>
      </c>
      <c r="S3439" s="37">
        <v>0.31224000000000002</v>
      </c>
      <c r="T3439" s="37">
        <v>332.23514</v>
      </c>
      <c r="U3439" s="37">
        <v>23.67914</v>
      </c>
      <c r="V3439" s="37">
        <v>0.18834999999999999</v>
      </c>
      <c r="W3439" s="37">
        <v>32.00009</v>
      </c>
      <c r="X3439" s="37">
        <v>40.730899999999998</v>
      </c>
      <c r="Y3439" s="37">
        <v>121.14176</v>
      </c>
      <c r="Z3439" s="37">
        <v>55.450479999999999</v>
      </c>
      <c r="AA3439" s="37">
        <v>1.8997599999999999</v>
      </c>
      <c r="AB3439" s="37">
        <v>19.412140000000001</v>
      </c>
      <c r="AC3439" s="37">
        <v>19.555759999999999</v>
      </c>
      <c r="AD3439" s="37">
        <v>735.02218000000005</v>
      </c>
      <c r="AE3439" s="37">
        <v>60.975360000000002</v>
      </c>
      <c r="AF3439" s="37">
        <v>24.6814</v>
      </c>
      <c r="AG3439" s="37">
        <v>30.599240000000002</v>
      </c>
      <c r="AH3439" s="37">
        <v>722.56957999999997</v>
      </c>
      <c r="AI3439" s="37">
        <v>79378.058839999998</v>
      </c>
      <c r="AJ3439" s="37">
        <v>70.384219999999999</v>
      </c>
      <c r="AK3439" s="37">
        <v>44.692360000000001</v>
      </c>
      <c r="AL3439" s="5">
        <v>79.743039999999993</v>
      </c>
      <c r="AM3439" s="5">
        <v>119.66242</v>
      </c>
      <c r="AN3439" s="5">
        <v>29.083480000000002</v>
      </c>
      <c r="AO3439" s="5">
        <v>30.12236</v>
      </c>
      <c r="AP3439" s="5">
        <v>30.43459</v>
      </c>
      <c r="AQ3439" s="5">
        <v>25.000889999999998</v>
      </c>
      <c r="AR3439" s="5">
        <v>910</v>
      </c>
      <c r="AS3439" s="5">
        <v>12</v>
      </c>
      <c r="AT3439" s="5">
        <v>16.470590000000001</v>
      </c>
      <c r="AU3439" s="5">
        <v>78</v>
      </c>
      <c r="AV3439" s="5">
        <v>33</v>
      </c>
      <c r="AW3439" s="5">
        <v>4618.0392199999997</v>
      </c>
      <c r="AX3439" s="5">
        <v>19</v>
      </c>
      <c r="AY3439" s="5">
        <v>18.03922</v>
      </c>
      <c r="AZ3439" s="5">
        <v>0.875</v>
      </c>
      <c r="BA3439" s="5">
        <v>1.53125</v>
      </c>
      <c r="BB3439" s="5">
        <v>30.350529999999999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16.366810000000001</v>
      </c>
      <c r="I3440" s="37">
        <v>11.543010000000001</v>
      </c>
      <c r="J3440" s="37">
        <v>98.1648</v>
      </c>
      <c r="K3440" s="37">
        <v>15.121449999999999</v>
      </c>
      <c r="L3440" s="37">
        <v>2.13809</v>
      </c>
      <c r="M3440" s="37">
        <v>0.89063000000000003</v>
      </c>
      <c r="N3440" s="37">
        <v>1.5340100000000001</v>
      </c>
      <c r="O3440" s="37">
        <v>49.992620000000002</v>
      </c>
      <c r="P3440" s="37">
        <v>51.52664</v>
      </c>
      <c r="Q3440" s="37">
        <v>102.59823</v>
      </c>
      <c r="R3440" s="37">
        <v>497.44740999999999</v>
      </c>
      <c r="S3440" s="37">
        <v>0.45861000000000002</v>
      </c>
      <c r="T3440" s="37">
        <v>332.63706000000002</v>
      </c>
      <c r="U3440" s="37">
        <v>23.717199999999998</v>
      </c>
      <c r="V3440" s="37">
        <v>0.20080000000000001</v>
      </c>
      <c r="W3440" s="37">
        <v>31.976510000000001</v>
      </c>
      <c r="X3440" s="37">
        <v>32.333640000000003</v>
      </c>
      <c r="Y3440" s="37">
        <v>125.31345</v>
      </c>
      <c r="Z3440" s="37">
        <v>55.215980000000002</v>
      </c>
      <c r="AA3440" s="37">
        <v>2.2677200000000002</v>
      </c>
      <c r="AB3440" s="37">
        <v>19.40559</v>
      </c>
      <c r="AC3440" s="37">
        <v>19.534369999999999</v>
      </c>
      <c r="AD3440" s="37">
        <v>848.50519999999995</v>
      </c>
      <c r="AE3440" s="37">
        <v>60.979909999999997</v>
      </c>
      <c r="AF3440" s="37">
        <v>25.521509999999999</v>
      </c>
      <c r="AG3440" s="37">
        <v>30.625920000000001</v>
      </c>
      <c r="AH3440" s="37">
        <v>851.10530000000006</v>
      </c>
      <c r="AI3440" s="37">
        <v>79378.059030000004</v>
      </c>
      <c r="AJ3440" s="37">
        <v>70.332170000000005</v>
      </c>
      <c r="AK3440" s="37">
        <v>44.68159</v>
      </c>
      <c r="AL3440" s="5">
        <v>79.839489999999998</v>
      </c>
      <c r="AM3440" s="5">
        <v>120.11251</v>
      </c>
      <c r="AN3440" s="5">
        <v>29.104479999999999</v>
      </c>
      <c r="AO3440" s="5">
        <v>30.113309999999998</v>
      </c>
      <c r="AP3440" s="5">
        <v>30.435230000000001</v>
      </c>
      <c r="AQ3440" s="5">
        <v>24.983280000000001</v>
      </c>
      <c r="AR3440" s="5">
        <v>764</v>
      </c>
      <c r="AS3440" s="5">
        <v>5</v>
      </c>
      <c r="AT3440" s="5">
        <v>20.784310000000001</v>
      </c>
      <c r="AU3440" s="5">
        <v>78</v>
      </c>
      <c r="AV3440" s="5">
        <v>33</v>
      </c>
      <c r="AW3440" s="5">
        <v>15159.215690000001</v>
      </c>
      <c r="AX3440" s="5">
        <v>60</v>
      </c>
      <c r="AY3440" s="5">
        <v>23.921569999999999</v>
      </c>
      <c r="AZ3440" s="5">
        <v>0.74</v>
      </c>
      <c r="BA3440" s="5">
        <v>1.29688</v>
      </c>
      <c r="BB3440" s="5">
        <v>30.351320000000001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14.21393</v>
      </c>
      <c r="I3441" s="37">
        <v>11.54598</v>
      </c>
      <c r="J3441" s="37">
        <v>98.170609999999996</v>
      </c>
      <c r="K3441" s="37">
        <v>15.69985</v>
      </c>
      <c r="L3441" s="37">
        <v>2.0727699999999998</v>
      </c>
      <c r="M3441" s="37">
        <v>1.2943199999999999</v>
      </c>
      <c r="N3441" s="37">
        <v>1.3966099999999999</v>
      </c>
      <c r="O3441" s="37">
        <v>50.019559999999998</v>
      </c>
      <c r="P3441" s="37">
        <v>51.416170000000001</v>
      </c>
      <c r="Q3441" s="37">
        <v>101.96964</v>
      </c>
      <c r="R3441" s="37">
        <v>489.76445999999999</v>
      </c>
      <c r="S3441" s="37">
        <v>0.63131000000000004</v>
      </c>
      <c r="T3441" s="37">
        <v>333.49948000000001</v>
      </c>
      <c r="U3441" s="37">
        <v>23.746929999999999</v>
      </c>
      <c r="V3441" s="37">
        <v>0.26411000000000001</v>
      </c>
      <c r="W3441" s="37">
        <v>31.940639999999998</v>
      </c>
      <c r="X3441" s="37">
        <v>41.774679999999996</v>
      </c>
      <c r="Y3441" s="37">
        <v>122.75046</v>
      </c>
      <c r="Z3441" s="37">
        <v>54.972859999999997</v>
      </c>
      <c r="AA3441" s="37">
        <v>2.0357799999999999</v>
      </c>
      <c r="AB3441" s="37">
        <v>19.399429999999999</v>
      </c>
      <c r="AC3441" s="37">
        <v>19.518599999999999</v>
      </c>
      <c r="AD3441" s="37">
        <v>785.72280999999998</v>
      </c>
      <c r="AE3441" s="37">
        <v>60.952010000000001</v>
      </c>
      <c r="AF3441" s="37">
        <v>24.741910000000001</v>
      </c>
      <c r="AG3441" s="37">
        <v>30.613939999999999</v>
      </c>
      <c r="AH3441" s="37">
        <v>804.23630000000003</v>
      </c>
      <c r="AI3441" s="37">
        <v>79378.059349999996</v>
      </c>
      <c r="AJ3441" s="37">
        <v>70.326800000000006</v>
      </c>
      <c r="AK3441" s="37">
        <v>44.669710000000002</v>
      </c>
      <c r="AL3441" s="5">
        <v>79.866429999999994</v>
      </c>
      <c r="AM3441" s="5">
        <v>119.57513</v>
      </c>
      <c r="AN3441" s="5">
        <v>29.10718</v>
      </c>
      <c r="AO3441" s="5">
        <v>30.106670000000001</v>
      </c>
      <c r="AP3441" s="5">
        <v>30.427350000000001</v>
      </c>
      <c r="AQ3441" s="5">
        <v>24.992080000000001</v>
      </c>
      <c r="AR3441" s="5">
        <v>807.75</v>
      </c>
      <c r="AS3441" s="5">
        <v>16.5</v>
      </c>
      <c r="AT3441" s="5">
        <v>18.03922</v>
      </c>
      <c r="AU3441" s="5">
        <v>78</v>
      </c>
      <c r="AV3441" s="5">
        <v>33</v>
      </c>
      <c r="AW3441" s="5">
        <v>6927.0588200000002</v>
      </c>
      <c r="AX3441" s="5">
        <v>28</v>
      </c>
      <c r="AY3441" s="5">
        <v>21.568629999999999</v>
      </c>
      <c r="AZ3441" s="5">
        <v>0.21</v>
      </c>
      <c r="BA3441" s="5">
        <v>7.8130000000000005E-2</v>
      </c>
      <c r="BB3441" s="5">
        <v>30.356339999999999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16.06636</v>
      </c>
      <c r="I3442" s="37">
        <v>11.53312</v>
      </c>
      <c r="J3442" s="37">
        <v>98.167400000000001</v>
      </c>
      <c r="K3442" s="37">
        <v>15.3987</v>
      </c>
      <c r="L3442" s="37">
        <v>2.1063000000000001</v>
      </c>
      <c r="M3442" s="37">
        <v>1.0526599999999999</v>
      </c>
      <c r="N3442" s="37">
        <v>1.3077399999999999</v>
      </c>
      <c r="O3442" s="37">
        <v>50.035820000000001</v>
      </c>
      <c r="P3442" s="37">
        <v>51.343559999999997</v>
      </c>
      <c r="Q3442" s="37">
        <v>102.38970999999999</v>
      </c>
      <c r="R3442" s="37">
        <v>483.57729</v>
      </c>
      <c r="S3442" s="37">
        <v>0.67279</v>
      </c>
      <c r="T3442" s="37">
        <v>332.57033999999999</v>
      </c>
      <c r="U3442" s="37">
        <v>23.79241</v>
      </c>
      <c r="V3442" s="37">
        <v>0.28567999999999999</v>
      </c>
      <c r="W3442" s="37">
        <v>31.92332</v>
      </c>
      <c r="X3442" s="37">
        <v>32.116579999999999</v>
      </c>
      <c r="Y3442" s="37">
        <v>125.3805</v>
      </c>
      <c r="Z3442" s="37">
        <v>54.723849999999999</v>
      </c>
      <c r="AA3442" s="37">
        <v>2.1724299999999999</v>
      </c>
      <c r="AB3442" s="37">
        <v>19.399419999999999</v>
      </c>
      <c r="AC3442" s="37">
        <v>19.51736</v>
      </c>
      <c r="AD3442" s="37">
        <v>825.11710000000005</v>
      </c>
      <c r="AE3442" s="37">
        <v>60.738439999999997</v>
      </c>
      <c r="AF3442" s="37">
        <v>25.14209</v>
      </c>
      <c r="AG3442" s="37">
        <v>30.64479</v>
      </c>
      <c r="AH3442" s="37">
        <v>831.47253999999998</v>
      </c>
      <c r="AI3442" s="37">
        <v>79378.059729999994</v>
      </c>
      <c r="AJ3442" s="37">
        <v>70.252120000000005</v>
      </c>
      <c r="AK3442" s="37">
        <v>44.664070000000002</v>
      </c>
      <c r="AL3442" s="5">
        <v>79.817440000000005</v>
      </c>
      <c r="AM3442" s="5">
        <v>119.84693</v>
      </c>
      <c r="AN3442" s="5">
        <v>29.100809999999999</v>
      </c>
      <c r="AO3442" s="5">
        <v>30.161490000000001</v>
      </c>
      <c r="AP3442" s="5">
        <v>30.43121</v>
      </c>
      <c r="AQ3442" s="5">
        <v>24.999230000000001</v>
      </c>
      <c r="AR3442" s="5">
        <v>807</v>
      </c>
      <c r="AS3442" s="5">
        <v>13</v>
      </c>
      <c r="AT3442" s="5">
        <v>19.215689999999999</v>
      </c>
      <c r="AU3442" s="5">
        <v>78</v>
      </c>
      <c r="AV3442" s="5">
        <v>33</v>
      </c>
      <c r="AW3442" s="5">
        <v>10842.352940000001</v>
      </c>
      <c r="AX3442" s="5">
        <v>43</v>
      </c>
      <c r="AY3442" s="5">
        <v>22.35294</v>
      </c>
      <c r="AZ3442" s="5">
        <v>0.115</v>
      </c>
      <c r="BA3442" s="5">
        <v>7.8130000000000005E-2</v>
      </c>
      <c r="BB3442" s="5">
        <v>30.366720000000001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14.005319999999999</v>
      </c>
      <c r="I3443" s="37">
        <v>11.544</v>
      </c>
      <c r="J3443" s="37">
        <v>98.167400000000001</v>
      </c>
      <c r="K3443" s="37">
        <v>15.86946</v>
      </c>
      <c r="L3443" s="37">
        <v>2.08588</v>
      </c>
      <c r="M3443" s="37">
        <v>2.5119400000000001</v>
      </c>
      <c r="N3443" s="37">
        <v>1.2647999999999999</v>
      </c>
      <c r="O3443" s="37">
        <v>50.022640000000003</v>
      </c>
      <c r="P3443" s="37">
        <v>51.287439999999997</v>
      </c>
      <c r="Q3443" s="37">
        <v>102.08540000000001</v>
      </c>
      <c r="R3443" s="37">
        <v>478.49583999999999</v>
      </c>
      <c r="S3443" s="37">
        <v>0.66979999999999995</v>
      </c>
      <c r="T3443" s="37">
        <v>333.59960000000001</v>
      </c>
      <c r="U3443" s="37">
        <v>23.829249999999998</v>
      </c>
      <c r="V3443" s="37">
        <v>0.27428999999999998</v>
      </c>
      <c r="W3443" s="37">
        <v>31.925799999999999</v>
      </c>
      <c r="X3443" s="37">
        <v>40.605119999999999</v>
      </c>
      <c r="Y3443" s="37">
        <v>124.26275</v>
      </c>
      <c r="Z3443" s="37">
        <v>54.412509999999997</v>
      </c>
      <c r="AA3443" s="37">
        <v>2.0760100000000001</v>
      </c>
      <c r="AB3443" s="37">
        <v>19.411000000000001</v>
      </c>
      <c r="AC3443" s="37">
        <v>19.516819999999999</v>
      </c>
      <c r="AD3443" s="37">
        <v>796.21587999999997</v>
      </c>
      <c r="AE3443" s="37">
        <v>60.603740000000002</v>
      </c>
      <c r="AF3443" s="37">
        <v>24.898319999999998</v>
      </c>
      <c r="AG3443" s="37">
        <v>30.679189999999998</v>
      </c>
      <c r="AH3443" s="37">
        <v>798.28395</v>
      </c>
      <c r="AI3443" s="37">
        <v>79378.060150000005</v>
      </c>
      <c r="AJ3443" s="37">
        <v>70.254499999999993</v>
      </c>
      <c r="AK3443" s="37">
        <v>44.658059999999999</v>
      </c>
      <c r="AL3443" s="5">
        <v>79.7791</v>
      </c>
      <c r="AM3443" s="5">
        <v>119.60295000000001</v>
      </c>
      <c r="AN3443" s="5">
        <v>29.0989</v>
      </c>
      <c r="AO3443" s="5">
        <v>30.194050000000001</v>
      </c>
      <c r="AP3443" s="5">
        <v>30.426079999999999</v>
      </c>
      <c r="AQ3443" s="5">
        <v>24.9955</v>
      </c>
      <c r="AR3443" s="5">
        <v>802.25</v>
      </c>
      <c r="AS3443" s="5">
        <v>17.5</v>
      </c>
      <c r="AT3443" s="5">
        <v>18.431370000000001</v>
      </c>
      <c r="AU3443" s="5">
        <v>78</v>
      </c>
      <c r="AV3443" s="5">
        <v>33</v>
      </c>
      <c r="AW3443" s="5">
        <v>8131.7647100000004</v>
      </c>
      <c r="AX3443" s="5">
        <v>32</v>
      </c>
      <c r="AY3443" s="5">
        <v>21.96078</v>
      </c>
      <c r="AZ3443" s="5">
        <v>0.7</v>
      </c>
      <c r="BA3443" s="5">
        <v>0.3125</v>
      </c>
      <c r="BB3443" s="5">
        <v>30.359780000000001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15.341810000000001</v>
      </c>
      <c r="I3444" s="37">
        <v>11.551920000000001</v>
      </c>
      <c r="J3444" s="37">
        <v>98.163480000000007</v>
      </c>
      <c r="K3444" s="37">
        <v>15.653280000000001</v>
      </c>
      <c r="L3444" s="37">
        <v>2.0996100000000002</v>
      </c>
      <c r="M3444" s="37">
        <v>2.2752500000000002</v>
      </c>
      <c r="N3444" s="37">
        <v>1.1903900000000001</v>
      </c>
      <c r="O3444" s="37">
        <v>50.04654</v>
      </c>
      <c r="P3444" s="37">
        <v>51.236930000000001</v>
      </c>
      <c r="Q3444" s="37">
        <v>102.09205</v>
      </c>
      <c r="R3444" s="37">
        <v>474.11556999999999</v>
      </c>
      <c r="S3444" s="37">
        <v>0.67986000000000002</v>
      </c>
      <c r="T3444" s="37">
        <v>332.7577</v>
      </c>
      <c r="U3444" s="37">
        <v>23.87407</v>
      </c>
      <c r="V3444" s="37">
        <v>0.2782</v>
      </c>
      <c r="W3444" s="37">
        <v>31.920030000000001</v>
      </c>
      <c r="X3444" s="37">
        <v>30.995380000000001</v>
      </c>
      <c r="Y3444" s="37">
        <v>127.09744999999999</v>
      </c>
      <c r="Z3444" s="37">
        <v>53.92069</v>
      </c>
      <c r="AA3444" s="37">
        <v>2.125</v>
      </c>
      <c r="AB3444" s="37">
        <v>19.41479</v>
      </c>
      <c r="AC3444" s="37">
        <v>19.523869999999999</v>
      </c>
      <c r="AD3444" s="37">
        <v>809.67561000000001</v>
      </c>
      <c r="AE3444" s="37">
        <v>60.41836</v>
      </c>
      <c r="AF3444" s="37">
        <v>25.06222</v>
      </c>
      <c r="AG3444" s="37">
        <v>30.66977</v>
      </c>
      <c r="AH3444" s="37">
        <v>811.21961999999996</v>
      </c>
      <c r="AI3444" s="37">
        <v>79378.060549999995</v>
      </c>
      <c r="AJ3444" s="37">
        <v>70.209729999999993</v>
      </c>
      <c r="AK3444" s="37">
        <v>44.654899999999998</v>
      </c>
      <c r="AL3444" s="5">
        <v>79.781859999999995</v>
      </c>
      <c r="AM3444" s="5">
        <v>119.71311</v>
      </c>
      <c r="AN3444" s="5">
        <v>29.10022</v>
      </c>
      <c r="AO3444" s="5">
        <v>30.241759999999999</v>
      </c>
      <c r="AP3444" s="5">
        <v>30.418569999999999</v>
      </c>
      <c r="AQ3444" s="5">
        <v>24.9953</v>
      </c>
      <c r="AR3444" s="5">
        <v>811.5</v>
      </c>
      <c r="AS3444" s="5">
        <v>14</v>
      </c>
      <c r="AT3444" s="5">
        <v>18.823530000000002</v>
      </c>
      <c r="AU3444" s="5">
        <v>78</v>
      </c>
      <c r="AV3444" s="5">
        <v>33</v>
      </c>
      <c r="AW3444" s="5">
        <v>9938.8235299999997</v>
      </c>
      <c r="AX3444" s="5">
        <v>39</v>
      </c>
      <c r="AY3444" s="5">
        <v>21.96078</v>
      </c>
      <c r="AZ3444" s="5">
        <v>0.21</v>
      </c>
      <c r="BA3444" s="5">
        <v>0.3125</v>
      </c>
      <c r="BB3444" s="5">
        <v>30.360610000000001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14.283670000000001</v>
      </c>
      <c r="I3445" s="37">
        <v>11.52323</v>
      </c>
      <c r="J3445" s="37">
        <v>98.163480000000007</v>
      </c>
      <c r="K3445" s="37">
        <v>15.8634</v>
      </c>
      <c r="L3445" s="37">
        <v>2.0841500000000002</v>
      </c>
      <c r="M3445" s="37">
        <v>1.4624900000000001</v>
      </c>
      <c r="N3445" s="37">
        <v>1.1390499999999999</v>
      </c>
      <c r="O3445" s="37">
        <v>50.063160000000003</v>
      </c>
      <c r="P3445" s="37">
        <v>51.202210000000001</v>
      </c>
      <c r="Q3445" s="37">
        <v>102.36626</v>
      </c>
      <c r="R3445" s="37">
        <v>470.23581000000001</v>
      </c>
      <c r="S3445" s="37">
        <v>0.72114999999999996</v>
      </c>
      <c r="T3445" s="37">
        <v>333.25448999999998</v>
      </c>
      <c r="U3445" s="37">
        <v>23.908609999999999</v>
      </c>
      <c r="V3445" s="37">
        <v>0.22788</v>
      </c>
      <c r="W3445" s="37">
        <v>31.913160000000001</v>
      </c>
      <c r="X3445" s="37">
        <v>42.998950000000001</v>
      </c>
      <c r="Y3445" s="37">
        <v>125.52132</v>
      </c>
      <c r="Z3445" s="37">
        <v>53.211979999999997</v>
      </c>
      <c r="AA3445" s="37">
        <v>2.10405</v>
      </c>
      <c r="AB3445" s="37">
        <v>19.424669999999999</v>
      </c>
      <c r="AC3445" s="37">
        <v>19.527629999999998</v>
      </c>
      <c r="AD3445" s="37">
        <v>807.63706000000002</v>
      </c>
      <c r="AE3445" s="37">
        <v>60.143219999999999</v>
      </c>
      <c r="AF3445" s="37">
        <v>24.877749999999999</v>
      </c>
      <c r="AG3445" s="37">
        <v>30.629750000000001</v>
      </c>
      <c r="AH3445" s="37">
        <v>798.35870999999997</v>
      </c>
      <c r="AI3445" s="37">
        <v>79378.060979999995</v>
      </c>
      <c r="AJ3445" s="37">
        <v>70.20908</v>
      </c>
      <c r="AK3445" s="37">
        <v>44.640129999999999</v>
      </c>
      <c r="AL3445" s="5">
        <v>79.857749999999996</v>
      </c>
      <c r="AM3445" s="5">
        <v>118.88834</v>
      </c>
      <c r="AN3445" s="5">
        <v>29.105440000000002</v>
      </c>
      <c r="AO3445" s="5">
        <v>30.287839999999999</v>
      </c>
      <c r="AP3445" s="5">
        <v>30.420490000000001</v>
      </c>
      <c r="AQ3445" s="5">
        <v>25.0016</v>
      </c>
      <c r="AR3445" s="5">
        <v>791.25</v>
      </c>
      <c r="AS3445" s="5">
        <v>15.5</v>
      </c>
      <c r="AT3445" s="5">
        <v>19.215689999999999</v>
      </c>
      <c r="AU3445" s="5">
        <v>78</v>
      </c>
      <c r="AV3445" s="5">
        <v>32</v>
      </c>
      <c r="AW3445" s="5">
        <v>9135.6862700000001</v>
      </c>
      <c r="AX3445" s="5">
        <v>38</v>
      </c>
      <c r="AY3445" s="5">
        <v>22.35294</v>
      </c>
      <c r="AZ3445" s="5">
        <v>0.93500000000000005</v>
      </c>
      <c r="BA3445" s="5">
        <v>0</v>
      </c>
      <c r="BB3445" s="5">
        <v>30.35859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15.53106</v>
      </c>
      <c r="I3446" s="37">
        <v>11.51928</v>
      </c>
      <c r="J3446" s="37">
        <v>98.169470000000004</v>
      </c>
      <c r="K3446" s="37">
        <v>14.40086</v>
      </c>
      <c r="L3446" s="37">
        <v>2.1114799999999998</v>
      </c>
      <c r="M3446" s="37">
        <v>2.9527399999999999</v>
      </c>
      <c r="N3446" s="37">
        <v>1.0899700000000001</v>
      </c>
      <c r="O3446" s="37">
        <v>50.060220000000001</v>
      </c>
      <c r="P3446" s="37">
        <v>51.150179999999999</v>
      </c>
      <c r="Q3446" s="37">
        <v>104.19956999999999</v>
      </c>
      <c r="R3446" s="37">
        <v>466.66591</v>
      </c>
      <c r="S3446" s="37">
        <v>0.75441999999999998</v>
      </c>
      <c r="T3446" s="37">
        <v>335.57163000000003</v>
      </c>
      <c r="U3446" s="37">
        <v>23.947279999999999</v>
      </c>
      <c r="V3446" s="37">
        <v>0.10342</v>
      </c>
      <c r="W3446" s="37">
        <v>31.909759999999999</v>
      </c>
      <c r="X3446" s="37">
        <v>80.003969999999995</v>
      </c>
      <c r="Y3446" s="37">
        <v>130.40088</v>
      </c>
      <c r="Z3446" s="37">
        <v>52.485900000000001</v>
      </c>
      <c r="AA3446" s="37">
        <v>2.5608200000000001</v>
      </c>
      <c r="AB3446" s="37">
        <v>19.424890000000001</v>
      </c>
      <c r="AC3446" s="37">
        <v>19.54374</v>
      </c>
      <c r="AD3446" s="37">
        <v>970.24589000000003</v>
      </c>
      <c r="AE3446" s="37">
        <v>60.007530000000003</v>
      </c>
      <c r="AF3446" s="37">
        <v>25.20391</v>
      </c>
      <c r="AG3446" s="37">
        <v>30.607430000000001</v>
      </c>
      <c r="AH3446" s="37">
        <v>959.05916000000002</v>
      </c>
      <c r="AI3446" s="37">
        <v>79378.061419999998</v>
      </c>
      <c r="AJ3446" s="37">
        <v>70.314179999999993</v>
      </c>
      <c r="AK3446" s="37">
        <v>44.634709999999998</v>
      </c>
      <c r="AL3446" s="5">
        <v>79.766270000000006</v>
      </c>
      <c r="AM3446" s="5">
        <v>119.95037000000001</v>
      </c>
      <c r="AN3446" s="5">
        <v>29.101859999999999</v>
      </c>
      <c r="AO3446" s="5">
        <v>30.318629999999999</v>
      </c>
      <c r="AP3446" s="5">
        <v>30.418620000000001</v>
      </c>
      <c r="AQ3446" s="5">
        <v>24.999230000000001</v>
      </c>
      <c r="AR3446" s="5">
        <v>816.25</v>
      </c>
      <c r="AS3446" s="5">
        <v>15</v>
      </c>
      <c r="AT3446" s="5">
        <v>20.392160000000001</v>
      </c>
      <c r="AU3446" s="5">
        <v>78</v>
      </c>
      <c r="AV3446" s="5">
        <v>33</v>
      </c>
      <c r="AW3446" s="5">
        <v>9838.4313700000002</v>
      </c>
      <c r="AX3446" s="5">
        <v>39</v>
      </c>
      <c r="AY3446" s="5">
        <v>24.31373</v>
      </c>
      <c r="AZ3446" s="5">
        <v>9.5000000000000001E-2</v>
      </c>
      <c r="BA3446" s="5">
        <v>0.46875</v>
      </c>
      <c r="BB3446" s="5">
        <v>30.348980000000001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15.58507</v>
      </c>
      <c r="I3447" s="37">
        <v>11.53411</v>
      </c>
      <c r="J3447" s="37">
        <v>98.167680000000004</v>
      </c>
      <c r="K3447" s="37">
        <v>10.00609</v>
      </c>
      <c r="L3447" s="37">
        <v>2.1277200000000001</v>
      </c>
      <c r="M3447" s="37">
        <v>0.70489999999999997</v>
      </c>
      <c r="N3447" s="37">
        <v>1.1148100000000001</v>
      </c>
      <c r="O3447" s="37">
        <v>50.018599999999999</v>
      </c>
      <c r="P3447" s="37">
        <v>51.133409999999998</v>
      </c>
      <c r="Q3447" s="37">
        <v>104.92879000000001</v>
      </c>
      <c r="R3447" s="37">
        <v>463.31027999999998</v>
      </c>
      <c r="S3447" s="37">
        <v>1.4578199999999999</v>
      </c>
      <c r="T3447" s="37">
        <v>336.55714999999998</v>
      </c>
      <c r="U3447" s="37">
        <v>23.979420000000001</v>
      </c>
      <c r="V3447" s="37">
        <v>4.854E-2</v>
      </c>
      <c r="W3447" s="37">
        <v>31.896609999999999</v>
      </c>
      <c r="X3447" s="37">
        <v>78.864879999999999</v>
      </c>
      <c r="Y3447" s="37">
        <v>171.6414</v>
      </c>
      <c r="Z3447" s="37">
        <v>51.80744</v>
      </c>
      <c r="AA3447" s="37">
        <v>3.9414199999999999</v>
      </c>
      <c r="AB3447" s="37">
        <v>19.428529999999999</v>
      </c>
      <c r="AC3447" s="37">
        <v>19.53444</v>
      </c>
      <c r="AD3447" s="37">
        <v>1481.9311700000001</v>
      </c>
      <c r="AE3447" s="37">
        <v>59.873170000000002</v>
      </c>
      <c r="AF3447" s="37">
        <v>25.397790000000001</v>
      </c>
      <c r="AG3447" s="37">
        <v>30.585750000000001</v>
      </c>
      <c r="AH3447" s="37">
        <v>1483.1166800000001</v>
      </c>
      <c r="AI3447" s="37">
        <v>79378.061900000001</v>
      </c>
      <c r="AJ3447" s="37">
        <v>70.401610000000005</v>
      </c>
      <c r="AK3447" s="37">
        <v>44.619990000000001</v>
      </c>
      <c r="AL3447" s="5">
        <v>79.78125</v>
      </c>
      <c r="AM3447" s="5">
        <v>120.13397000000001</v>
      </c>
      <c r="AN3447" s="5">
        <v>29.100449999999999</v>
      </c>
      <c r="AO3447" s="5">
        <v>30.353619999999999</v>
      </c>
      <c r="AP3447" s="5">
        <v>30.419889999999999</v>
      </c>
      <c r="AQ3447" s="5">
        <v>24.999030000000001</v>
      </c>
      <c r="AR3447" s="5">
        <v>1166.25</v>
      </c>
      <c r="AS3447" s="5">
        <v>-3.5</v>
      </c>
      <c r="AT3447" s="5">
        <v>26.274509999999999</v>
      </c>
      <c r="AU3447" s="5">
        <v>78</v>
      </c>
      <c r="AV3447" s="5">
        <v>33</v>
      </c>
      <c r="AW3447" s="5">
        <v>19978.039219999999</v>
      </c>
      <c r="AX3447" s="5">
        <v>78</v>
      </c>
      <c r="AY3447" s="5">
        <v>29.803920000000002</v>
      </c>
      <c r="AZ3447" s="5">
        <v>5.5E-2</v>
      </c>
      <c r="BA3447" s="5">
        <v>0.85938000000000003</v>
      </c>
      <c r="BB3447" s="5">
        <v>30.356470000000002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13.74428</v>
      </c>
      <c r="I3448" s="37">
        <v>11.540050000000001</v>
      </c>
      <c r="J3448" s="37">
        <v>98.167680000000004</v>
      </c>
      <c r="K3448" s="37">
        <v>8.70303</v>
      </c>
      <c r="L3448" s="37">
        <v>2.0952799999999998</v>
      </c>
      <c r="M3448" s="37">
        <v>0.92566000000000004</v>
      </c>
      <c r="N3448" s="37">
        <v>1.1065100000000001</v>
      </c>
      <c r="O3448" s="37">
        <v>49.98207</v>
      </c>
      <c r="P3448" s="37">
        <v>51.088569999999997</v>
      </c>
      <c r="Q3448" s="37">
        <v>104.26066</v>
      </c>
      <c r="R3448" s="37">
        <v>460.42216999999999</v>
      </c>
      <c r="S3448" s="37">
        <v>2.5645899999999999</v>
      </c>
      <c r="T3448" s="37">
        <v>332.33827000000002</v>
      </c>
      <c r="U3448" s="37">
        <v>24.015039999999999</v>
      </c>
      <c r="V3448" s="37">
        <v>0.1013</v>
      </c>
      <c r="W3448" s="37">
        <v>31.886890000000001</v>
      </c>
      <c r="X3448" s="37">
        <v>61.436880000000002</v>
      </c>
      <c r="Y3448" s="37">
        <v>247.20318</v>
      </c>
      <c r="Z3448" s="37">
        <v>51.215989999999998</v>
      </c>
      <c r="AA3448" s="37">
        <v>5.06595</v>
      </c>
      <c r="AB3448" s="37">
        <v>19.438420000000001</v>
      </c>
      <c r="AC3448" s="37">
        <v>19.538209999999999</v>
      </c>
      <c r="AD3448" s="37">
        <v>1934.2329099999999</v>
      </c>
      <c r="AE3448" s="37">
        <v>59.709090000000003</v>
      </c>
      <c r="AF3448" s="37">
        <v>25.010549999999999</v>
      </c>
      <c r="AG3448" s="37">
        <v>30.577649999999998</v>
      </c>
      <c r="AH3448" s="37">
        <v>1935.9952800000001</v>
      </c>
      <c r="AI3448" s="37">
        <v>79378.062900000004</v>
      </c>
      <c r="AJ3448" s="37">
        <v>70.520480000000006</v>
      </c>
      <c r="AK3448" s="37">
        <v>44.616500000000002</v>
      </c>
      <c r="AL3448" s="5">
        <v>79.78389</v>
      </c>
      <c r="AM3448" s="5">
        <v>119.66525</v>
      </c>
      <c r="AN3448" s="5">
        <v>29.08155</v>
      </c>
      <c r="AO3448" s="5">
        <v>30.385870000000001</v>
      </c>
      <c r="AP3448" s="5">
        <v>30.372869999999999</v>
      </c>
      <c r="AQ3448" s="5">
        <v>24.988440000000001</v>
      </c>
      <c r="AR3448" s="5">
        <v>1719.5</v>
      </c>
      <c r="AS3448" s="5">
        <v>18</v>
      </c>
      <c r="AT3448" s="5">
        <v>24.705880000000001</v>
      </c>
      <c r="AU3448" s="5">
        <v>79</v>
      </c>
      <c r="AV3448" s="5">
        <v>33</v>
      </c>
      <c r="AW3448" s="5">
        <v>15460.392159999999</v>
      </c>
      <c r="AX3448" s="5">
        <v>59</v>
      </c>
      <c r="AY3448" s="5">
        <v>28.235289999999999</v>
      </c>
      <c r="AZ3448" s="5">
        <v>0.64</v>
      </c>
      <c r="BA3448" s="5">
        <v>1.40625</v>
      </c>
      <c r="BB3448" s="5">
        <v>30.36561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14.568720000000001</v>
      </c>
      <c r="I3449" s="37">
        <v>11.515319999999999</v>
      </c>
      <c r="J3449" s="37">
        <v>98.167770000000004</v>
      </c>
      <c r="K3449" s="37">
        <v>9.3209900000000001</v>
      </c>
      <c r="L3449" s="37">
        <v>2.1002200000000002</v>
      </c>
      <c r="M3449" s="37">
        <v>0.97213000000000005</v>
      </c>
      <c r="N3449" s="37">
        <v>1.2158899999999999</v>
      </c>
      <c r="O3449" s="37">
        <v>49.922960000000003</v>
      </c>
      <c r="P3449" s="37">
        <v>51.138849999999998</v>
      </c>
      <c r="Q3449" s="37">
        <v>104.81856999999999</v>
      </c>
      <c r="R3449" s="37">
        <v>459.30261999999999</v>
      </c>
      <c r="S3449" s="37">
        <v>3.1141700000000001</v>
      </c>
      <c r="T3449" s="37">
        <v>331.96346999999997</v>
      </c>
      <c r="U3449" s="37">
        <v>24.057690000000001</v>
      </c>
      <c r="V3449" s="37">
        <v>0.20043</v>
      </c>
      <c r="W3449" s="37">
        <v>31.916049999999998</v>
      </c>
      <c r="X3449" s="37">
        <v>65.601489999999998</v>
      </c>
      <c r="Y3449" s="37">
        <v>294.54223000000002</v>
      </c>
      <c r="Z3449" s="37">
        <v>50.55979</v>
      </c>
      <c r="AA3449" s="37">
        <v>6.2091799999999999</v>
      </c>
      <c r="AB3449" s="37">
        <v>19.452169999999999</v>
      </c>
      <c r="AC3449" s="37">
        <v>19.54494</v>
      </c>
      <c r="AD3449" s="37">
        <v>2365.1529099999998</v>
      </c>
      <c r="AE3449" s="37">
        <v>59.609560000000002</v>
      </c>
      <c r="AF3449" s="37">
        <v>25.069559999999999</v>
      </c>
      <c r="AG3449" s="37">
        <v>30.526160000000001</v>
      </c>
      <c r="AH3449" s="37">
        <v>2368.0826900000002</v>
      </c>
      <c r="AI3449" s="37">
        <v>79378.064540000007</v>
      </c>
      <c r="AJ3449" s="37">
        <v>70.018730000000005</v>
      </c>
      <c r="AK3449" s="37">
        <v>44.623109999999997</v>
      </c>
      <c r="AL3449" s="5">
        <v>79.838740000000001</v>
      </c>
      <c r="AM3449" s="5">
        <v>119.43249</v>
      </c>
      <c r="AN3449" s="5">
        <v>29.05509</v>
      </c>
      <c r="AO3449" s="5">
        <v>30.3978</v>
      </c>
      <c r="AP3449" s="5">
        <v>30.368449999999999</v>
      </c>
      <c r="AQ3449" s="5">
        <v>24.990819999999999</v>
      </c>
      <c r="AR3449" s="5">
        <v>2117.75</v>
      </c>
      <c r="AS3449" s="5">
        <v>22.5</v>
      </c>
      <c r="AT3449" s="5">
        <v>27.058820000000001</v>
      </c>
      <c r="AU3449" s="5">
        <v>78</v>
      </c>
      <c r="AV3449" s="5">
        <v>32</v>
      </c>
      <c r="AW3449" s="5">
        <v>15761.56863</v>
      </c>
      <c r="AX3449" s="5">
        <v>61</v>
      </c>
      <c r="AY3449" s="5">
        <v>30.196079999999998</v>
      </c>
      <c r="AZ3449" s="5">
        <v>0.76</v>
      </c>
      <c r="BA3449" s="5">
        <v>0.46875</v>
      </c>
      <c r="BB3449" s="5">
        <v>30.356639999999999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14.093439999999999</v>
      </c>
      <c r="I3450" s="37">
        <v>11.52126</v>
      </c>
      <c r="J3450" s="37">
        <v>98.167770000000004</v>
      </c>
      <c r="K3450" s="37">
        <v>10.60389</v>
      </c>
      <c r="L3450" s="37">
        <v>2.0905900000000002</v>
      </c>
      <c r="M3450" s="37">
        <v>2.2163200000000001</v>
      </c>
      <c r="N3450" s="37">
        <v>1.4341200000000001</v>
      </c>
      <c r="O3450" s="37">
        <v>49.869990000000001</v>
      </c>
      <c r="P3450" s="37">
        <v>51.304110000000001</v>
      </c>
      <c r="Q3450" s="37">
        <v>104.7937</v>
      </c>
      <c r="R3450" s="37">
        <v>459.71505999999999</v>
      </c>
      <c r="S3450" s="37">
        <v>3.7669299999999999</v>
      </c>
      <c r="T3450" s="37">
        <v>332.05590999999998</v>
      </c>
      <c r="U3450" s="37">
        <v>24.075140000000001</v>
      </c>
      <c r="V3450" s="37">
        <v>0.20999000000000001</v>
      </c>
      <c r="W3450" s="37">
        <v>31.94969</v>
      </c>
      <c r="X3450" s="37">
        <v>61.833680000000001</v>
      </c>
      <c r="Y3450" s="37">
        <v>305.09237999999999</v>
      </c>
      <c r="Z3450" s="37">
        <v>49.933059999999998</v>
      </c>
      <c r="AA3450" s="37">
        <v>7.3193400000000004</v>
      </c>
      <c r="AB3450" s="37">
        <v>19.454529999999998</v>
      </c>
      <c r="AC3450" s="37">
        <v>19.552409999999998</v>
      </c>
      <c r="AD3450" s="37">
        <v>2800.8642300000001</v>
      </c>
      <c r="AE3450" s="37">
        <v>59.450499999999998</v>
      </c>
      <c r="AF3450" s="37">
        <v>24.954630000000002</v>
      </c>
      <c r="AG3450" s="37">
        <v>30.459959999999999</v>
      </c>
      <c r="AH3450" s="37">
        <v>2803.83977</v>
      </c>
      <c r="AI3450" s="37">
        <v>79378.066510000004</v>
      </c>
      <c r="AJ3450" s="37">
        <v>70.35369</v>
      </c>
      <c r="AK3450" s="37">
        <v>44.60716</v>
      </c>
      <c r="AL3450" s="5">
        <v>79.889200000000002</v>
      </c>
      <c r="AM3450" s="5">
        <v>119.60427</v>
      </c>
      <c r="AN3450" s="5">
        <v>29.02919</v>
      </c>
      <c r="AO3450" s="5">
        <v>30.452580000000001</v>
      </c>
      <c r="AP3450" s="5">
        <v>30.37837</v>
      </c>
      <c r="AQ3450" s="5">
        <v>24.993010000000002</v>
      </c>
      <c r="AR3450" s="5">
        <v>2546.75</v>
      </c>
      <c r="AS3450" s="5">
        <v>25</v>
      </c>
      <c r="AT3450" s="5">
        <v>28.235289999999999</v>
      </c>
      <c r="AU3450" s="5">
        <v>78</v>
      </c>
      <c r="AV3450" s="5">
        <v>32</v>
      </c>
      <c r="AW3450" s="5">
        <v>15761.56863</v>
      </c>
      <c r="AX3450" s="5">
        <v>62</v>
      </c>
      <c r="AY3450" s="5">
        <v>31.37255</v>
      </c>
      <c r="AZ3450" s="5">
        <v>0.21</v>
      </c>
      <c r="BA3450" s="5">
        <v>0.78125</v>
      </c>
      <c r="BB3450" s="5">
        <v>30.358969999999999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14.798539999999999</v>
      </c>
      <c r="I3451" s="37">
        <v>11.52422</v>
      </c>
      <c r="J3451" s="37">
        <v>98.166219999999996</v>
      </c>
      <c r="K3451" s="37">
        <v>14.052809999999999</v>
      </c>
      <c r="L3451" s="37">
        <v>2.09605</v>
      </c>
      <c r="M3451" s="37">
        <v>1.5805400000000001</v>
      </c>
      <c r="N3451" s="37">
        <v>1.6329800000000001</v>
      </c>
      <c r="O3451" s="37">
        <v>49.838380000000001</v>
      </c>
      <c r="P3451" s="37">
        <v>51.471359999999997</v>
      </c>
      <c r="Q3451" s="37">
        <v>105.52968</v>
      </c>
      <c r="R3451" s="37">
        <v>461.36950000000002</v>
      </c>
      <c r="S3451" s="37">
        <v>4.5507200000000001</v>
      </c>
      <c r="T3451" s="37">
        <v>332.26686999999998</v>
      </c>
      <c r="U3451" s="37">
        <v>24.112539999999999</v>
      </c>
      <c r="V3451" s="37">
        <v>0.15864</v>
      </c>
      <c r="W3451" s="37">
        <v>31.989470000000001</v>
      </c>
      <c r="X3451" s="37">
        <v>66.839320000000001</v>
      </c>
      <c r="Y3451" s="37">
        <v>312.26609000000002</v>
      </c>
      <c r="Z3451" s="37">
        <v>50.302259999999997</v>
      </c>
      <c r="AA3451" s="37">
        <v>8.4710599999999996</v>
      </c>
      <c r="AB3451" s="37">
        <v>19.466670000000001</v>
      </c>
      <c r="AC3451" s="37">
        <v>19.561229999999998</v>
      </c>
      <c r="AD3451" s="37">
        <v>3233.15083</v>
      </c>
      <c r="AE3451" s="37">
        <v>59.352330000000002</v>
      </c>
      <c r="AF3451" s="37">
        <v>25.019770000000001</v>
      </c>
      <c r="AG3451" s="37">
        <v>30.41066</v>
      </c>
      <c r="AH3451" s="37">
        <v>3235.7384999999999</v>
      </c>
      <c r="AI3451" s="37">
        <v>79378.068889999995</v>
      </c>
      <c r="AJ3451" s="37">
        <v>70.662739999999999</v>
      </c>
      <c r="AK3451" s="37">
        <v>44.602440000000001</v>
      </c>
      <c r="AL3451" s="5">
        <v>79.864859999999993</v>
      </c>
      <c r="AM3451" s="5">
        <v>119.74776</v>
      </c>
      <c r="AN3451" s="5">
        <v>29.034680000000002</v>
      </c>
      <c r="AO3451" s="5">
        <v>30.446909999999999</v>
      </c>
      <c r="AP3451" s="5">
        <v>30.393930000000001</v>
      </c>
      <c r="AQ3451" s="5">
        <v>24.99456</v>
      </c>
      <c r="AR3451" s="5">
        <v>2989.75</v>
      </c>
      <c r="AS3451" s="5">
        <v>28</v>
      </c>
      <c r="AT3451" s="5">
        <v>29.411760000000001</v>
      </c>
      <c r="AU3451" s="5">
        <v>78</v>
      </c>
      <c r="AV3451" s="5">
        <v>32</v>
      </c>
      <c r="AW3451" s="5">
        <v>15661.17647</v>
      </c>
      <c r="AX3451" s="5">
        <v>61</v>
      </c>
      <c r="AY3451" s="5">
        <v>32.156860000000002</v>
      </c>
      <c r="AZ3451" s="5">
        <v>0.82</v>
      </c>
      <c r="BA3451" s="5">
        <v>1.84375</v>
      </c>
      <c r="BB3451" s="5">
        <v>30.37255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14.75323</v>
      </c>
      <c r="I3452" s="37">
        <v>11.54203</v>
      </c>
      <c r="J3452" s="37">
        <v>98.164730000000006</v>
      </c>
      <c r="K3452" s="37">
        <v>14.55063</v>
      </c>
      <c r="L3452" s="37">
        <v>2.09341</v>
      </c>
      <c r="M3452" s="37">
        <v>3.8490600000000001</v>
      </c>
      <c r="N3452" s="37">
        <v>1.8502400000000001</v>
      </c>
      <c r="O3452" s="37">
        <v>49.791640000000001</v>
      </c>
      <c r="P3452" s="37">
        <v>51.64188</v>
      </c>
      <c r="Q3452" s="37">
        <v>105.15378</v>
      </c>
      <c r="R3452" s="37">
        <v>464.46643999999998</v>
      </c>
      <c r="S3452" s="37">
        <v>5.3634000000000004</v>
      </c>
      <c r="T3452" s="37">
        <v>332.12786999999997</v>
      </c>
      <c r="U3452" s="37">
        <v>24.139199999999999</v>
      </c>
      <c r="V3452" s="37">
        <v>0.14674999999999999</v>
      </c>
      <c r="W3452" s="37">
        <v>32.0075</v>
      </c>
      <c r="X3452" s="37">
        <v>64.273229999999998</v>
      </c>
      <c r="Y3452" s="37">
        <v>319.09827999999999</v>
      </c>
      <c r="Z3452" s="37">
        <v>51.562809999999999</v>
      </c>
      <c r="AA3452" s="37">
        <v>9.6071399999999993</v>
      </c>
      <c r="AB3452" s="37">
        <v>19.473549999999999</v>
      </c>
      <c r="AC3452" s="37">
        <v>19.56305</v>
      </c>
      <c r="AD3452" s="37">
        <v>3671.3921999999998</v>
      </c>
      <c r="AE3452" s="37">
        <v>59.488750000000003</v>
      </c>
      <c r="AF3452" s="37">
        <v>24.988189999999999</v>
      </c>
      <c r="AG3452" s="37">
        <v>30.39686</v>
      </c>
      <c r="AH3452" s="37">
        <v>3674.2282399999999</v>
      </c>
      <c r="AI3452" s="37">
        <v>79378.071739999999</v>
      </c>
      <c r="AJ3452" s="37">
        <v>70.798019999999994</v>
      </c>
      <c r="AK3452" s="37">
        <v>44.594990000000003</v>
      </c>
      <c r="AL3452" s="5">
        <v>79.959689999999995</v>
      </c>
      <c r="AM3452" s="5">
        <v>120.26259</v>
      </c>
      <c r="AN3452" s="5">
        <v>29.03783</v>
      </c>
      <c r="AO3452" s="5">
        <v>30.42916</v>
      </c>
      <c r="AP3452" s="5">
        <v>30.398430000000001</v>
      </c>
      <c r="AQ3452" s="5">
        <v>24.993310000000001</v>
      </c>
      <c r="AR3452" s="5">
        <v>3427.25</v>
      </c>
      <c r="AS3452" s="5">
        <v>28.5</v>
      </c>
      <c r="AT3452" s="5">
        <v>30.98039</v>
      </c>
      <c r="AU3452" s="5">
        <v>78</v>
      </c>
      <c r="AV3452" s="5">
        <v>32</v>
      </c>
      <c r="AW3452" s="5">
        <v>16363.92157</v>
      </c>
      <c r="AX3452" s="5">
        <v>64</v>
      </c>
      <c r="AY3452" s="5">
        <v>33.333329999999997</v>
      </c>
      <c r="AZ3452" s="5">
        <v>0.85499999999999998</v>
      </c>
      <c r="BA3452" s="5">
        <v>1.60938</v>
      </c>
      <c r="BB3452" s="5">
        <v>30.362929999999999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13.85777</v>
      </c>
      <c r="I3453" s="37">
        <v>11.53708</v>
      </c>
      <c r="J3453" s="37">
        <v>98.164730000000006</v>
      </c>
      <c r="K3453" s="37">
        <v>15.270300000000001</v>
      </c>
      <c r="L3453" s="37">
        <v>2.0956100000000002</v>
      </c>
      <c r="M3453" s="37">
        <v>3.4031600000000002</v>
      </c>
      <c r="N3453" s="37">
        <v>2.1610900000000002</v>
      </c>
      <c r="O3453" s="37">
        <v>49.735660000000003</v>
      </c>
      <c r="P3453" s="37">
        <v>51.896749999999997</v>
      </c>
      <c r="Q3453" s="37">
        <v>105.61644</v>
      </c>
      <c r="R3453" s="37">
        <v>469.14121999999998</v>
      </c>
      <c r="S3453" s="37">
        <v>6.2331000000000003</v>
      </c>
      <c r="T3453" s="37">
        <v>332.45587</v>
      </c>
      <c r="U3453" s="37">
        <v>24.18167</v>
      </c>
      <c r="V3453" s="37">
        <v>0.15503</v>
      </c>
      <c r="W3453" s="37">
        <v>32.030610000000003</v>
      </c>
      <c r="X3453" s="37">
        <v>67.865949999999998</v>
      </c>
      <c r="Y3453" s="37">
        <v>325.49522000000002</v>
      </c>
      <c r="Z3453" s="37">
        <v>52.655149999999999</v>
      </c>
      <c r="AA3453" s="37">
        <v>10.763070000000001</v>
      </c>
      <c r="AB3453" s="37">
        <v>19.485890000000001</v>
      </c>
      <c r="AC3453" s="37">
        <v>19.591819999999998</v>
      </c>
      <c r="AD3453" s="37">
        <v>4108.8127199999999</v>
      </c>
      <c r="AE3453" s="37">
        <v>59.689520000000002</v>
      </c>
      <c r="AF3453" s="37">
        <v>25.01446</v>
      </c>
      <c r="AG3453" s="37">
        <v>30.428100000000001</v>
      </c>
      <c r="AH3453" s="37">
        <v>4111.8436400000001</v>
      </c>
      <c r="AI3453" s="37">
        <v>79378.075129999997</v>
      </c>
      <c r="AJ3453" s="37">
        <v>70.787649999999999</v>
      </c>
      <c r="AK3453" s="37">
        <v>44.605890000000002</v>
      </c>
      <c r="AL3453" s="5">
        <v>79.940299999999993</v>
      </c>
      <c r="AM3453" s="5">
        <v>120.04799</v>
      </c>
      <c r="AN3453" s="5">
        <v>29.03032</v>
      </c>
      <c r="AO3453" s="5">
        <v>30.44012</v>
      </c>
      <c r="AP3453" s="5">
        <v>30.405629999999999</v>
      </c>
      <c r="AQ3453" s="5">
        <v>25.01211</v>
      </c>
      <c r="AR3453" s="5">
        <v>3865.5</v>
      </c>
      <c r="AS3453" s="5">
        <v>29</v>
      </c>
      <c r="AT3453" s="5">
        <v>32.549019999999999</v>
      </c>
      <c r="AU3453" s="5">
        <v>78</v>
      </c>
      <c r="AV3453" s="5">
        <v>32</v>
      </c>
      <c r="AW3453" s="5">
        <v>16865.88235</v>
      </c>
      <c r="AX3453" s="5">
        <v>66</v>
      </c>
      <c r="AY3453" s="5">
        <v>34.509799999999998</v>
      </c>
      <c r="AZ3453" s="5">
        <v>0.83499999999999996</v>
      </c>
      <c r="BA3453" s="5">
        <v>1.29688</v>
      </c>
      <c r="BB3453" s="5">
        <v>30.367550000000001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13.7287</v>
      </c>
      <c r="I3454" s="37">
        <v>11.52323</v>
      </c>
      <c r="J3454" s="37">
        <v>98.166219999999996</v>
      </c>
      <c r="K3454" s="37">
        <v>12.76024</v>
      </c>
      <c r="L3454" s="37">
        <v>2.0954000000000002</v>
      </c>
      <c r="M3454" s="37">
        <v>2.1737299999999999</v>
      </c>
      <c r="N3454" s="37">
        <v>2.4188299999999998</v>
      </c>
      <c r="O3454" s="37">
        <v>49.684109999999997</v>
      </c>
      <c r="P3454" s="37">
        <v>52.102939999999997</v>
      </c>
      <c r="Q3454" s="37">
        <v>103.45605999999999</v>
      </c>
      <c r="R3454" s="37">
        <v>475.6062</v>
      </c>
      <c r="S3454" s="37">
        <v>7.1260700000000003</v>
      </c>
      <c r="T3454" s="37">
        <v>331.91095000000001</v>
      </c>
      <c r="U3454" s="37">
        <v>24.206510000000002</v>
      </c>
      <c r="V3454" s="37">
        <v>0.47681000000000001</v>
      </c>
      <c r="W3454" s="37">
        <v>32.036169999999998</v>
      </c>
      <c r="X3454" s="37">
        <v>40.099409999999999</v>
      </c>
      <c r="Y3454" s="37">
        <v>329.87698</v>
      </c>
      <c r="Z3454" s="37">
        <v>53.384180000000001</v>
      </c>
      <c r="AA3454" s="37">
        <v>11.34648</v>
      </c>
      <c r="AB3454" s="37">
        <v>19.495999999999999</v>
      </c>
      <c r="AC3454" s="37">
        <v>19.59751</v>
      </c>
      <c r="AD3454" s="37">
        <v>4331.9571800000003</v>
      </c>
      <c r="AE3454" s="37">
        <v>59.712910000000001</v>
      </c>
      <c r="AF3454" s="37">
        <v>25.012</v>
      </c>
      <c r="AG3454" s="37">
        <v>30.449719999999999</v>
      </c>
      <c r="AH3454" s="37">
        <v>4331.9514600000002</v>
      </c>
      <c r="AI3454" s="37">
        <v>79378.079029999994</v>
      </c>
      <c r="AJ3454" s="37">
        <v>70.755849999999995</v>
      </c>
      <c r="AK3454" s="37">
        <v>44.589709999999997</v>
      </c>
      <c r="AL3454" s="5">
        <v>79.941360000000003</v>
      </c>
      <c r="AM3454" s="5">
        <v>119.94172</v>
      </c>
      <c r="AN3454" s="5">
        <v>28.99099</v>
      </c>
      <c r="AO3454" s="5">
        <v>30.450780000000002</v>
      </c>
      <c r="AP3454" s="5">
        <v>30.406009999999998</v>
      </c>
      <c r="AQ3454" s="5">
        <v>25.008289999999999</v>
      </c>
      <c r="AR3454" s="5">
        <v>4300</v>
      </c>
      <c r="AS3454" s="5">
        <v>29.5</v>
      </c>
      <c r="AT3454" s="5">
        <v>30.588239999999999</v>
      </c>
      <c r="AU3454" s="5">
        <v>78</v>
      </c>
      <c r="AV3454" s="5">
        <v>32</v>
      </c>
      <c r="AW3454" s="5">
        <v>15360</v>
      </c>
      <c r="AX3454" s="5">
        <v>58</v>
      </c>
      <c r="AY3454" s="5">
        <v>32.549019999999999</v>
      </c>
      <c r="AZ3454" s="5">
        <v>0.89500000000000002</v>
      </c>
      <c r="BA3454" s="5">
        <v>0.82813000000000003</v>
      </c>
      <c r="BB3454" s="5">
        <v>30.36232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14.52427</v>
      </c>
      <c r="I3455" s="37">
        <v>11.52521</v>
      </c>
      <c r="J3455" s="37">
        <v>98.168390000000002</v>
      </c>
      <c r="K3455" s="37">
        <v>9.5691000000000006</v>
      </c>
      <c r="L3455" s="37">
        <v>2.0876000000000001</v>
      </c>
      <c r="M3455" s="37">
        <v>2.2267399999999999</v>
      </c>
      <c r="N3455" s="37">
        <v>2.6662400000000002</v>
      </c>
      <c r="O3455" s="37">
        <v>49.65428</v>
      </c>
      <c r="P3455" s="37">
        <v>52.320520000000002</v>
      </c>
      <c r="Q3455" s="37">
        <v>103.84303</v>
      </c>
      <c r="R3455" s="37">
        <v>483.93626</v>
      </c>
      <c r="S3455" s="37">
        <v>6.0477999999999996</v>
      </c>
      <c r="T3455" s="37">
        <v>332.57333</v>
      </c>
      <c r="U3455" s="37">
        <v>24.236719999999998</v>
      </c>
      <c r="V3455" s="37">
        <v>0.46233000000000002</v>
      </c>
      <c r="W3455" s="37">
        <v>32.046860000000002</v>
      </c>
      <c r="X3455" s="37">
        <v>42.19594</v>
      </c>
      <c r="Y3455" s="37">
        <v>327.79070000000002</v>
      </c>
      <c r="Z3455" s="37">
        <v>53.922780000000003</v>
      </c>
      <c r="AA3455" s="37">
        <v>11.26097</v>
      </c>
      <c r="AB3455" s="37">
        <v>19.501380000000001</v>
      </c>
      <c r="AC3455" s="37">
        <v>19.603840000000002</v>
      </c>
      <c r="AD3455" s="37">
        <v>4315.3661300000003</v>
      </c>
      <c r="AE3455" s="37">
        <v>60.016480000000001</v>
      </c>
      <c r="AF3455" s="37">
        <v>24.918939999999999</v>
      </c>
      <c r="AG3455" s="37">
        <v>30.453659999999999</v>
      </c>
      <c r="AH3455" s="37">
        <v>4316.4013199999999</v>
      </c>
      <c r="AI3455" s="37">
        <v>79378.083410000007</v>
      </c>
      <c r="AJ3455" s="37">
        <v>70.605450000000005</v>
      </c>
      <c r="AK3455" s="37">
        <v>44.586010000000002</v>
      </c>
      <c r="AL3455" s="5">
        <v>79.895259999999993</v>
      </c>
      <c r="AM3455" s="5">
        <v>119.45332000000001</v>
      </c>
      <c r="AN3455" s="5">
        <v>28.94744</v>
      </c>
      <c r="AO3455" s="5">
        <v>30.472290000000001</v>
      </c>
      <c r="AP3455" s="5">
        <v>30.418949999999999</v>
      </c>
      <c r="AQ3455" s="5">
        <v>24.999919999999999</v>
      </c>
      <c r="AR3455" s="5">
        <v>4325</v>
      </c>
      <c r="AS3455" s="5">
        <v>37</v>
      </c>
      <c r="AT3455" s="5">
        <v>27.058820000000001</v>
      </c>
      <c r="AU3455" s="5">
        <v>78</v>
      </c>
      <c r="AV3455" s="5">
        <v>32</v>
      </c>
      <c r="AW3455" s="5">
        <v>10340.392159999999</v>
      </c>
      <c r="AX3455" s="5">
        <v>40</v>
      </c>
      <c r="AY3455" s="5">
        <v>30.588239999999999</v>
      </c>
      <c r="AZ3455" s="5">
        <v>0.74</v>
      </c>
      <c r="BA3455" s="5">
        <v>0.20313000000000001</v>
      </c>
      <c r="BB3455" s="5">
        <v>30.36327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14.094379999999999</v>
      </c>
      <c r="I3456" s="37">
        <v>11.516310000000001</v>
      </c>
      <c r="J3456" s="37">
        <v>98.168390000000002</v>
      </c>
      <c r="K3456" s="37">
        <v>8.7800799999999999</v>
      </c>
      <c r="L3456" s="37">
        <v>2.0939999999999999</v>
      </c>
      <c r="M3456" s="37">
        <v>2.5310199999999998</v>
      </c>
      <c r="N3456" s="37">
        <v>2.9931199999999998</v>
      </c>
      <c r="O3456" s="37">
        <v>49.623600000000003</v>
      </c>
      <c r="P3456" s="37">
        <v>52.616720000000001</v>
      </c>
      <c r="Q3456" s="37">
        <v>104.08816</v>
      </c>
      <c r="R3456" s="37">
        <v>493.21089000000001</v>
      </c>
      <c r="S3456" s="37">
        <v>4.7735399999999997</v>
      </c>
      <c r="T3456" s="37">
        <v>331.68819000000002</v>
      </c>
      <c r="U3456" s="37">
        <v>24.27094</v>
      </c>
      <c r="V3456" s="37">
        <v>0.42426000000000003</v>
      </c>
      <c r="W3456" s="37">
        <v>32.038339999999998</v>
      </c>
      <c r="X3456" s="37">
        <v>40.029429999999998</v>
      </c>
      <c r="Y3456" s="37">
        <v>326.608</v>
      </c>
      <c r="Z3456" s="37">
        <v>54.337389999999999</v>
      </c>
      <c r="AA3456" s="37">
        <v>11.30078</v>
      </c>
      <c r="AB3456" s="37">
        <v>19.50911</v>
      </c>
      <c r="AC3456" s="37">
        <v>19.608219999999999</v>
      </c>
      <c r="AD3456" s="37">
        <v>4317.4021599999996</v>
      </c>
      <c r="AE3456" s="37">
        <v>60.359479999999998</v>
      </c>
      <c r="AF3456" s="37">
        <v>24.995239999999999</v>
      </c>
      <c r="AG3456" s="37">
        <v>30.440259999999999</v>
      </c>
      <c r="AH3456" s="37">
        <v>4317.6508899999999</v>
      </c>
      <c r="AI3456" s="37">
        <v>79378.086939999994</v>
      </c>
      <c r="AJ3456" s="37">
        <v>70.589600000000004</v>
      </c>
      <c r="AK3456" s="37">
        <v>44.586359999999999</v>
      </c>
      <c r="AL3456" s="5">
        <v>79.975650000000002</v>
      </c>
      <c r="AM3456" s="5">
        <v>119.34206</v>
      </c>
      <c r="AN3456" s="5">
        <v>28.920929999999998</v>
      </c>
      <c r="AO3456" s="5">
        <v>30.486229999999999</v>
      </c>
      <c r="AP3456" s="5">
        <v>30.415189999999999</v>
      </c>
      <c r="AQ3456" s="5">
        <v>24.99465</v>
      </c>
      <c r="AR3456" s="5">
        <v>4325</v>
      </c>
      <c r="AS3456" s="5">
        <v>36</v>
      </c>
      <c r="AT3456" s="5">
        <v>27.450980000000001</v>
      </c>
      <c r="AU3456" s="5">
        <v>78</v>
      </c>
      <c r="AV3456" s="5">
        <v>32</v>
      </c>
      <c r="AW3456" s="5">
        <v>11043.13725</v>
      </c>
      <c r="AX3456" s="5">
        <v>43</v>
      </c>
      <c r="AY3456" s="5">
        <v>30.98039</v>
      </c>
      <c r="AZ3456" s="5">
        <v>0.76</v>
      </c>
      <c r="BA3456" s="5">
        <v>0.20313000000000001</v>
      </c>
      <c r="BB3456" s="5">
        <v>30.356629999999999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14.64664</v>
      </c>
      <c r="I3457" s="37">
        <v>11.529170000000001</v>
      </c>
      <c r="J3457" s="37">
        <v>98.165819999999997</v>
      </c>
      <c r="K3457" s="37">
        <v>7.9158999999999997</v>
      </c>
      <c r="L3457" s="37">
        <v>2.0940099999999999</v>
      </c>
      <c r="M3457" s="37">
        <v>1.6632</v>
      </c>
      <c r="N3457" s="37">
        <v>3.11503</v>
      </c>
      <c r="O3457" s="37">
        <v>49.599989999999998</v>
      </c>
      <c r="P3457" s="37">
        <v>52.715020000000003</v>
      </c>
      <c r="Q3457" s="37">
        <v>104.20927</v>
      </c>
      <c r="R3457" s="37">
        <v>501.82177999999999</v>
      </c>
      <c r="S3457" s="37">
        <v>4.4301500000000003</v>
      </c>
      <c r="T3457" s="37">
        <v>332.13486</v>
      </c>
      <c r="U3457" s="37">
        <v>24.298590000000001</v>
      </c>
      <c r="V3457" s="37">
        <v>0.28527000000000002</v>
      </c>
      <c r="W3457" s="37">
        <v>32.007680000000001</v>
      </c>
      <c r="X3457" s="37">
        <v>43.294370000000001</v>
      </c>
      <c r="Y3457" s="37">
        <v>325.75686000000002</v>
      </c>
      <c r="Z3457" s="37">
        <v>54.691209999999998</v>
      </c>
      <c r="AA3457" s="37">
        <v>11.288270000000001</v>
      </c>
      <c r="AB3457" s="37">
        <v>19.53049</v>
      </c>
      <c r="AC3457" s="37">
        <v>19.625399999999999</v>
      </c>
      <c r="AD3457" s="37">
        <v>4312.5975900000003</v>
      </c>
      <c r="AE3457" s="37">
        <v>60.741230000000002</v>
      </c>
      <c r="AF3457" s="37">
        <v>24.99539</v>
      </c>
      <c r="AG3457" s="37">
        <v>30.47662</v>
      </c>
      <c r="AH3457" s="37">
        <v>4313.70568</v>
      </c>
      <c r="AI3457" s="37">
        <v>79378.089810000005</v>
      </c>
      <c r="AJ3457" s="37">
        <v>70.508700000000005</v>
      </c>
      <c r="AK3457" s="37">
        <v>44.577959999999997</v>
      </c>
      <c r="AL3457" s="5">
        <v>79.973280000000003</v>
      </c>
      <c r="AM3457" s="5">
        <v>119.38894999999999</v>
      </c>
      <c r="AN3457" s="5">
        <v>28.919619999999998</v>
      </c>
      <c r="AO3457" s="5">
        <v>30.459579999999999</v>
      </c>
      <c r="AP3457" s="5">
        <v>30.42501</v>
      </c>
      <c r="AQ3457" s="5">
        <v>24.995619999999999</v>
      </c>
      <c r="AR3457" s="5">
        <v>4310</v>
      </c>
      <c r="AS3457" s="5">
        <v>36.5</v>
      </c>
      <c r="AT3457" s="5">
        <v>27.450980000000001</v>
      </c>
      <c r="AU3457" s="5">
        <v>78</v>
      </c>
      <c r="AV3457" s="5">
        <v>32</v>
      </c>
      <c r="AW3457" s="5">
        <v>10741.960779999999</v>
      </c>
      <c r="AX3457" s="5">
        <v>42</v>
      </c>
      <c r="AY3457" s="5">
        <v>30.588239999999999</v>
      </c>
      <c r="AZ3457" s="5">
        <v>9.5000000000000001E-2</v>
      </c>
      <c r="BA3457" s="5">
        <v>0.75</v>
      </c>
      <c r="BB3457" s="5">
        <v>30.35097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14.63843</v>
      </c>
      <c r="I3458" s="37">
        <v>11.491580000000001</v>
      </c>
      <c r="J3458" s="37">
        <v>98.165819999999997</v>
      </c>
      <c r="K3458" s="37">
        <v>7.4702799999999998</v>
      </c>
      <c r="L3458" s="37">
        <v>2.09422</v>
      </c>
      <c r="M3458" s="37">
        <v>2.1651099999999999</v>
      </c>
      <c r="N3458" s="37">
        <v>3.1804600000000001</v>
      </c>
      <c r="O3458" s="37">
        <v>49.590220000000002</v>
      </c>
      <c r="P3458" s="37">
        <v>52.770679999999999</v>
      </c>
      <c r="Q3458" s="37">
        <v>104.36096999999999</v>
      </c>
      <c r="R3458" s="37">
        <v>509.47922999999997</v>
      </c>
      <c r="S3458" s="37">
        <v>4.4169299999999998</v>
      </c>
      <c r="T3458" s="37">
        <v>332.13288</v>
      </c>
      <c r="U3458" s="37">
        <v>24.31615</v>
      </c>
      <c r="V3458" s="37">
        <v>0.21596000000000001</v>
      </c>
      <c r="W3458" s="37">
        <v>31.993099999999998</v>
      </c>
      <c r="X3458" s="37">
        <v>42.462890000000002</v>
      </c>
      <c r="Y3458" s="37">
        <v>325.32308</v>
      </c>
      <c r="Z3458" s="37">
        <v>54.933689999999999</v>
      </c>
      <c r="AA3458" s="37">
        <v>11.275460000000001</v>
      </c>
      <c r="AB3458" s="37">
        <v>19.535430000000002</v>
      </c>
      <c r="AC3458" s="37">
        <v>19.634219999999999</v>
      </c>
      <c r="AD3458" s="37">
        <v>4307.2706099999996</v>
      </c>
      <c r="AE3458" s="37">
        <v>61.053820000000002</v>
      </c>
      <c r="AF3458" s="37">
        <v>24.997900000000001</v>
      </c>
      <c r="AG3458" s="37">
        <v>30.530650000000001</v>
      </c>
      <c r="AH3458" s="37">
        <v>4308.4774399999997</v>
      </c>
      <c r="AI3458" s="37">
        <v>79378.092510000002</v>
      </c>
      <c r="AJ3458" s="37">
        <v>70.672250000000005</v>
      </c>
      <c r="AK3458" s="37">
        <v>44.567909999999998</v>
      </c>
      <c r="AL3458" s="5">
        <v>79.936679999999996</v>
      </c>
      <c r="AM3458" s="5">
        <v>120.08995</v>
      </c>
      <c r="AN3458" s="5">
        <v>28.913270000000001</v>
      </c>
      <c r="AO3458" s="5">
        <v>30.409009999999999</v>
      </c>
      <c r="AP3458" s="5">
        <v>30.414770000000001</v>
      </c>
      <c r="AQ3458" s="5">
        <v>24.98498</v>
      </c>
      <c r="AR3458" s="5">
        <v>4319.5</v>
      </c>
      <c r="AS3458" s="5">
        <v>36</v>
      </c>
      <c r="AT3458" s="5">
        <v>27.450980000000001</v>
      </c>
      <c r="AU3458" s="5">
        <v>78</v>
      </c>
      <c r="AV3458" s="5">
        <v>32</v>
      </c>
      <c r="AW3458" s="5">
        <v>10842.352940000001</v>
      </c>
      <c r="AX3458" s="5">
        <v>43</v>
      </c>
      <c r="AY3458" s="5">
        <v>30.98039</v>
      </c>
      <c r="AZ3458" s="5">
        <v>0.875</v>
      </c>
      <c r="BA3458" s="5">
        <v>0.35937999999999998</v>
      </c>
      <c r="BB3458" s="5">
        <v>30.33831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14.16239</v>
      </c>
      <c r="I3459" s="37">
        <v>11.517300000000001</v>
      </c>
      <c r="J3459" s="37">
        <v>98.166889999999995</v>
      </c>
      <c r="K3459" s="37">
        <v>7.4749600000000003</v>
      </c>
      <c r="L3459" s="37">
        <v>2.0964299999999998</v>
      </c>
      <c r="M3459" s="37">
        <v>2.80986</v>
      </c>
      <c r="N3459" s="37">
        <v>3.1705199999999998</v>
      </c>
      <c r="O3459" s="37">
        <v>49.599829999999997</v>
      </c>
      <c r="P3459" s="37">
        <v>52.770350000000001</v>
      </c>
      <c r="Q3459" s="37">
        <v>104.40389999999999</v>
      </c>
      <c r="R3459" s="37">
        <v>516.28096000000005</v>
      </c>
      <c r="S3459" s="37">
        <v>4.3496499999999996</v>
      </c>
      <c r="T3459" s="37">
        <v>332.46850999999998</v>
      </c>
      <c r="U3459" s="37">
        <v>24.345849999999999</v>
      </c>
      <c r="V3459" s="37">
        <v>0.18540999999999999</v>
      </c>
      <c r="W3459" s="37">
        <v>31.967020000000002</v>
      </c>
      <c r="X3459" s="37">
        <v>42.619840000000003</v>
      </c>
      <c r="Y3459" s="37">
        <v>325.14039000000002</v>
      </c>
      <c r="Z3459" s="37">
        <v>55.150799999999997</v>
      </c>
      <c r="AA3459" s="37">
        <v>11.3001</v>
      </c>
      <c r="AB3459" s="37">
        <v>19.541840000000001</v>
      </c>
      <c r="AC3459" s="37">
        <v>19.633569999999999</v>
      </c>
      <c r="AD3459" s="37">
        <v>4312.12565</v>
      </c>
      <c r="AE3459" s="37">
        <v>61.27843</v>
      </c>
      <c r="AF3459" s="37">
        <v>25.02431</v>
      </c>
      <c r="AG3459" s="37">
        <v>30.519580000000001</v>
      </c>
      <c r="AH3459" s="37">
        <v>4312.58997</v>
      </c>
      <c r="AI3459" s="37">
        <v>79378.095220000003</v>
      </c>
      <c r="AJ3459" s="37">
        <v>70.524659999999997</v>
      </c>
      <c r="AK3459" s="37">
        <v>44.552750000000003</v>
      </c>
      <c r="AL3459" s="5">
        <v>79.876249999999999</v>
      </c>
      <c r="AM3459" s="5">
        <v>119.88341</v>
      </c>
      <c r="AN3459" s="5">
        <v>28.89988</v>
      </c>
      <c r="AO3459" s="5">
        <v>30.374690000000001</v>
      </c>
      <c r="AP3459" s="5">
        <v>30.4207</v>
      </c>
      <c r="AQ3459" s="5">
        <v>24.973839999999999</v>
      </c>
      <c r="AR3459" s="5">
        <v>4310</v>
      </c>
      <c r="AS3459" s="5">
        <v>36</v>
      </c>
      <c r="AT3459" s="5">
        <v>27.450980000000001</v>
      </c>
      <c r="AU3459" s="5">
        <v>78</v>
      </c>
      <c r="AV3459" s="5">
        <v>32</v>
      </c>
      <c r="AW3459" s="5">
        <v>10942.7451</v>
      </c>
      <c r="AX3459" s="5">
        <v>43</v>
      </c>
      <c r="AY3459" s="5">
        <v>30.98039</v>
      </c>
      <c r="AZ3459" s="5">
        <v>0.27</v>
      </c>
      <c r="BA3459" s="5">
        <v>0.59375</v>
      </c>
      <c r="BB3459" s="5">
        <v>30.332249999999998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14.65841</v>
      </c>
      <c r="I3460" s="37">
        <v>11.504440000000001</v>
      </c>
      <c r="J3460" s="37">
        <v>98.135999999999996</v>
      </c>
      <c r="K3460" s="37">
        <v>6.9961099999999998</v>
      </c>
      <c r="L3460" s="37">
        <v>2.0937700000000001</v>
      </c>
      <c r="M3460" s="37">
        <v>1.42401</v>
      </c>
      <c r="N3460" s="37">
        <v>3.2301299999999999</v>
      </c>
      <c r="O3460" s="37">
        <v>49.583489999999998</v>
      </c>
      <c r="P3460" s="37">
        <v>52.81362</v>
      </c>
      <c r="Q3460" s="37">
        <v>104.46326000000001</v>
      </c>
      <c r="R3460" s="37">
        <v>522.44874000000004</v>
      </c>
      <c r="S3460" s="37">
        <v>4.4385599999999998</v>
      </c>
      <c r="T3460" s="37">
        <v>332.26261</v>
      </c>
      <c r="U3460" s="37">
        <v>24.380089999999999</v>
      </c>
      <c r="V3460" s="37">
        <v>0.26118999999999998</v>
      </c>
      <c r="W3460" s="37">
        <v>31.98366</v>
      </c>
      <c r="X3460" s="37">
        <v>40.569270000000003</v>
      </c>
      <c r="Y3460" s="37">
        <v>324.41930000000002</v>
      </c>
      <c r="Z3460" s="37">
        <v>55.374670000000002</v>
      </c>
      <c r="AA3460" s="37">
        <v>11.265790000000001</v>
      </c>
      <c r="AB3460" s="37">
        <v>19.561869999999999</v>
      </c>
      <c r="AC3460" s="37">
        <v>19.660350000000001</v>
      </c>
      <c r="AD3460" s="37">
        <v>4304.4926100000002</v>
      </c>
      <c r="AE3460" s="37">
        <v>61.468859999999999</v>
      </c>
      <c r="AF3460" s="37">
        <v>24.99259</v>
      </c>
      <c r="AG3460" s="37">
        <v>30.490159999999999</v>
      </c>
      <c r="AH3460" s="37">
        <v>4304.8141900000001</v>
      </c>
      <c r="AI3460" s="37">
        <v>79378.097880000001</v>
      </c>
      <c r="AJ3460" s="37">
        <v>70.679469999999995</v>
      </c>
      <c r="AK3460" s="37">
        <v>44.555349999999997</v>
      </c>
      <c r="AL3460" s="5">
        <v>79.966800000000006</v>
      </c>
      <c r="AM3460" s="5">
        <v>120.49287</v>
      </c>
      <c r="AN3460" s="5">
        <v>28.904520000000002</v>
      </c>
      <c r="AO3460" s="5">
        <v>30.334949999999999</v>
      </c>
      <c r="AP3460" s="5">
        <v>30.421029999999998</v>
      </c>
      <c r="AQ3460" s="5">
        <v>24.982600000000001</v>
      </c>
      <c r="AR3460" s="5">
        <v>4319.5</v>
      </c>
      <c r="AS3460" s="5">
        <v>36.5</v>
      </c>
      <c r="AT3460" s="5">
        <v>27.058820000000001</v>
      </c>
      <c r="AU3460" s="5">
        <v>78</v>
      </c>
      <c r="AV3460" s="5">
        <v>32</v>
      </c>
      <c r="AW3460" s="5">
        <v>10541.17647</v>
      </c>
      <c r="AX3460" s="5">
        <v>41</v>
      </c>
      <c r="AY3460" s="5">
        <v>30.588239999999999</v>
      </c>
      <c r="AZ3460" s="5">
        <v>0.155</v>
      </c>
      <c r="BA3460" s="5">
        <v>0.75</v>
      </c>
      <c r="BB3460" s="5">
        <v>30.33652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13.01698</v>
      </c>
      <c r="I3461" s="37">
        <v>11.5084</v>
      </c>
      <c r="J3461" s="37">
        <v>98.135999999999996</v>
      </c>
      <c r="K3461" s="37">
        <v>6.8784299999999998</v>
      </c>
      <c r="L3461" s="37">
        <v>2.0933099999999998</v>
      </c>
      <c r="M3461" s="37">
        <v>2.9131</v>
      </c>
      <c r="N3461" s="37">
        <v>3.2702499999999999</v>
      </c>
      <c r="O3461" s="37">
        <v>49.593490000000003</v>
      </c>
      <c r="P3461" s="37">
        <v>52.86374</v>
      </c>
      <c r="Q3461" s="37">
        <v>101.61109999999999</v>
      </c>
      <c r="R3461" s="37">
        <v>528.07452000000001</v>
      </c>
      <c r="S3461" s="37">
        <v>4.3383599999999998</v>
      </c>
      <c r="T3461" s="37">
        <v>332.43713000000002</v>
      </c>
      <c r="U3461" s="37">
        <v>24.402249999999999</v>
      </c>
      <c r="V3461" s="37">
        <v>0.4995</v>
      </c>
      <c r="W3461" s="37">
        <v>32.001629999999999</v>
      </c>
      <c r="X3461" s="37">
        <v>17.747150000000001</v>
      </c>
      <c r="Y3461" s="37">
        <v>324.12887000000001</v>
      </c>
      <c r="Z3461" s="37">
        <v>55.509689999999999</v>
      </c>
      <c r="AA3461" s="37">
        <v>10.83813</v>
      </c>
      <c r="AB3461" s="37">
        <v>19.571120000000001</v>
      </c>
      <c r="AC3461" s="37">
        <v>19.661169999999998</v>
      </c>
      <c r="AD3461" s="37">
        <v>4142.0105899999999</v>
      </c>
      <c r="AE3461" s="37">
        <v>61.706769999999999</v>
      </c>
      <c r="AF3461" s="37">
        <v>24.987030000000001</v>
      </c>
      <c r="AG3461" s="37">
        <v>30.476299999999998</v>
      </c>
      <c r="AH3461" s="37">
        <v>4140.83212</v>
      </c>
      <c r="AI3461" s="37">
        <v>79378.100600000005</v>
      </c>
      <c r="AJ3461" s="37">
        <v>70.855419999999995</v>
      </c>
      <c r="AK3461" s="37">
        <v>44.53969</v>
      </c>
      <c r="AL3461" s="5">
        <v>79.987679999999997</v>
      </c>
      <c r="AM3461" s="5">
        <v>120.34068000000001</v>
      </c>
      <c r="AN3461" s="5">
        <v>28.895009999999999</v>
      </c>
      <c r="AO3461" s="5">
        <v>30.29823</v>
      </c>
      <c r="AP3461" s="5">
        <v>30.42501</v>
      </c>
      <c r="AQ3461" s="5">
        <v>24.97991</v>
      </c>
      <c r="AR3461" s="5">
        <v>4304.5</v>
      </c>
      <c r="AS3461" s="5">
        <v>37</v>
      </c>
      <c r="AT3461" s="5">
        <v>25.882349999999999</v>
      </c>
      <c r="AU3461" s="5">
        <v>78</v>
      </c>
      <c r="AV3461" s="5">
        <v>32</v>
      </c>
      <c r="AW3461" s="5">
        <v>10641.56863</v>
      </c>
      <c r="AX3461" s="5">
        <v>37</v>
      </c>
      <c r="AY3461" s="5">
        <v>28.62745</v>
      </c>
      <c r="AZ3461" s="5">
        <v>0.875</v>
      </c>
      <c r="BA3461" s="5">
        <v>0.28125</v>
      </c>
      <c r="BB3461" s="5">
        <v>30.33154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14.76703</v>
      </c>
      <c r="I3462" s="37">
        <v>11.487629999999999</v>
      </c>
      <c r="J3462" s="37">
        <v>98.166399999999996</v>
      </c>
      <c r="K3462" s="37">
        <v>6.2453799999999999</v>
      </c>
      <c r="L3462" s="37">
        <v>2.0880200000000002</v>
      </c>
      <c r="M3462" s="37">
        <v>3.16262</v>
      </c>
      <c r="N3462" s="37">
        <v>3.3018900000000002</v>
      </c>
      <c r="O3462" s="37">
        <v>49.633290000000002</v>
      </c>
      <c r="P3462" s="37">
        <v>52.935180000000003</v>
      </c>
      <c r="Q3462" s="37">
        <v>100.70115</v>
      </c>
      <c r="R3462" s="37">
        <v>533.25122999999996</v>
      </c>
      <c r="S3462" s="37">
        <v>3.1090200000000001</v>
      </c>
      <c r="T3462" s="37">
        <v>332.20004999999998</v>
      </c>
      <c r="U3462" s="37">
        <v>24.423159999999999</v>
      </c>
      <c r="V3462" s="37">
        <v>0.44611000000000001</v>
      </c>
      <c r="W3462" s="37">
        <v>32.01641</v>
      </c>
      <c r="X3462" s="37">
        <v>16.122520000000002</v>
      </c>
      <c r="Y3462" s="37">
        <v>319.80750999999998</v>
      </c>
      <c r="Z3462" s="37">
        <v>55.61448</v>
      </c>
      <c r="AA3462" s="37">
        <v>9.7142599999999995</v>
      </c>
      <c r="AB3462" s="37">
        <v>19.584029999999998</v>
      </c>
      <c r="AC3462" s="37">
        <v>19.676929999999999</v>
      </c>
      <c r="AD3462" s="37">
        <v>3721.90922</v>
      </c>
      <c r="AE3462" s="37">
        <v>61.842219999999998</v>
      </c>
      <c r="AF3462" s="37">
        <v>24.923870000000001</v>
      </c>
      <c r="AG3462" s="37">
        <v>30.531379999999999</v>
      </c>
      <c r="AH3462" s="37">
        <v>3718.8024599999999</v>
      </c>
      <c r="AI3462" s="37">
        <v>79378.103210000001</v>
      </c>
      <c r="AJ3462" s="37">
        <v>70.078429999999997</v>
      </c>
      <c r="AK3462" s="37">
        <v>44.525469999999999</v>
      </c>
      <c r="AL3462" s="5">
        <v>79.970020000000005</v>
      </c>
      <c r="AM3462" s="5">
        <v>120.21384999999999</v>
      </c>
      <c r="AN3462" s="5">
        <v>28.900939999999999</v>
      </c>
      <c r="AO3462" s="5">
        <v>30.253589999999999</v>
      </c>
      <c r="AP3462" s="5">
        <v>30.424520000000001</v>
      </c>
      <c r="AQ3462" s="5">
        <v>24.963640000000002</v>
      </c>
      <c r="AR3462" s="5">
        <v>3963.25</v>
      </c>
      <c r="AS3462" s="5">
        <v>32.5</v>
      </c>
      <c r="AT3462" s="5">
        <v>20.784310000000001</v>
      </c>
      <c r="AU3462" s="5">
        <v>78</v>
      </c>
      <c r="AV3462" s="5">
        <v>32</v>
      </c>
      <c r="AW3462" s="5">
        <v>4718.4313700000002</v>
      </c>
      <c r="AX3462" s="5">
        <v>18</v>
      </c>
      <c r="AY3462" s="5">
        <v>24.705880000000001</v>
      </c>
      <c r="AZ3462" s="5">
        <v>0.85499999999999998</v>
      </c>
      <c r="BA3462" s="5">
        <v>1.96875</v>
      </c>
      <c r="BB3462" s="5">
        <v>30.32666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14.937900000000001</v>
      </c>
      <c r="I3463" s="37">
        <v>11.48268</v>
      </c>
      <c r="J3463" s="37">
        <v>98.166399999999996</v>
      </c>
      <c r="K3463" s="37">
        <v>5.8001699999999996</v>
      </c>
      <c r="L3463" s="37">
        <v>2.0903800000000001</v>
      </c>
      <c r="M3463" s="37">
        <v>0.37053000000000003</v>
      </c>
      <c r="N3463" s="37">
        <v>3.2513700000000001</v>
      </c>
      <c r="O3463" s="37">
        <v>49.659480000000002</v>
      </c>
      <c r="P3463" s="37">
        <v>52.910850000000003</v>
      </c>
      <c r="Q3463" s="37">
        <v>101.70308</v>
      </c>
      <c r="R3463" s="37">
        <v>537.49820999999997</v>
      </c>
      <c r="S3463" s="37">
        <v>1.7035499999999999</v>
      </c>
      <c r="T3463" s="37">
        <v>331.94806</v>
      </c>
      <c r="U3463" s="37">
        <v>24.45102</v>
      </c>
      <c r="V3463" s="37">
        <v>0.19223000000000001</v>
      </c>
      <c r="W3463" s="37">
        <v>32.026159999999997</v>
      </c>
      <c r="X3463" s="37">
        <v>14.68497</v>
      </c>
      <c r="Y3463" s="37">
        <v>313.74709999999999</v>
      </c>
      <c r="Z3463" s="37">
        <v>55.692979999999999</v>
      </c>
      <c r="AA3463" s="37">
        <v>8.5721699999999998</v>
      </c>
      <c r="AB3463" s="37">
        <v>19.598559999999999</v>
      </c>
      <c r="AC3463" s="37">
        <v>19.686920000000001</v>
      </c>
      <c r="AD3463" s="37">
        <v>3280.6122399999999</v>
      </c>
      <c r="AE3463" s="37">
        <v>61.883510000000001</v>
      </c>
      <c r="AF3463" s="37">
        <v>24.952120000000001</v>
      </c>
      <c r="AG3463" s="37">
        <v>30.561900000000001</v>
      </c>
      <c r="AH3463" s="37">
        <v>3276.5825399999999</v>
      </c>
      <c r="AI3463" s="37">
        <v>79378.104949999994</v>
      </c>
      <c r="AJ3463" s="37">
        <v>70.174260000000004</v>
      </c>
      <c r="AK3463" s="37">
        <v>44.514319999999998</v>
      </c>
      <c r="AL3463" s="5">
        <v>79.862700000000004</v>
      </c>
      <c r="AM3463" s="5">
        <v>120.4734</v>
      </c>
      <c r="AN3463" s="5">
        <v>28.893470000000001</v>
      </c>
      <c r="AO3463" s="5">
        <v>30.21801</v>
      </c>
      <c r="AP3463" s="5">
        <v>30.42144</v>
      </c>
      <c r="AQ3463" s="5">
        <v>24.967110000000002</v>
      </c>
      <c r="AR3463" s="5">
        <v>3537.5</v>
      </c>
      <c r="AS3463" s="5">
        <v>30.5</v>
      </c>
      <c r="AT3463" s="5">
        <v>19.215689999999999</v>
      </c>
      <c r="AU3463" s="5">
        <v>78</v>
      </c>
      <c r="AV3463" s="5">
        <v>32</v>
      </c>
      <c r="AW3463" s="5">
        <v>3915.29412</v>
      </c>
      <c r="AX3463" s="5">
        <v>15</v>
      </c>
      <c r="AY3463" s="5">
        <v>22.745100000000001</v>
      </c>
      <c r="AZ3463" s="5">
        <v>0.48499999999999999</v>
      </c>
      <c r="BA3463" s="5">
        <v>1.96875</v>
      </c>
      <c r="BB3463" s="5">
        <v>30.32404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20.315020000000001</v>
      </c>
      <c r="I3464" s="37">
        <v>11.490600000000001</v>
      </c>
      <c r="J3464" s="37">
        <v>98.164420000000007</v>
      </c>
      <c r="K3464" s="37">
        <v>9.2462499999999999</v>
      </c>
      <c r="L3464" s="37">
        <v>2.0864400000000001</v>
      </c>
      <c r="M3464" s="37">
        <v>3.4031899999999999</v>
      </c>
      <c r="N3464" s="37">
        <v>3.18628</v>
      </c>
      <c r="O3464" s="37">
        <v>49.683610000000002</v>
      </c>
      <c r="P3464" s="37">
        <v>52.869889999999998</v>
      </c>
      <c r="Q3464" s="37">
        <v>101.26737</v>
      </c>
      <c r="R3464" s="37">
        <v>539.31394</v>
      </c>
      <c r="S3464" s="37">
        <v>1.01325</v>
      </c>
      <c r="T3464" s="37">
        <v>332.12916000000001</v>
      </c>
      <c r="U3464" s="37">
        <v>24.459119999999999</v>
      </c>
      <c r="V3464" s="37">
        <v>0.19139999999999999</v>
      </c>
      <c r="W3464" s="37">
        <v>32.000729999999997</v>
      </c>
      <c r="X3464" s="37">
        <v>11.01094</v>
      </c>
      <c r="Y3464" s="37">
        <v>304.31454000000002</v>
      </c>
      <c r="Z3464" s="37">
        <v>55.74662</v>
      </c>
      <c r="AA3464" s="37">
        <v>7.3372799999999998</v>
      </c>
      <c r="AB3464" s="37">
        <v>19.603490000000001</v>
      </c>
      <c r="AC3464" s="37">
        <v>19.69388</v>
      </c>
      <c r="AD3464" s="37">
        <v>2813.3157200000001</v>
      </c>
      <c r="AE3464" s="37">
        <v>61.842059999999996</v>
      </c>
      <c r="AF3464" s="37">
        <v>24.905080000000002</v>
      </c>
      <c r="AG3464" s="37">
        <v>30.509119999999999</v>
      </c>
      <c r="AH3464" s="37">
        <v>2810.9106700000002</v>
      </c>
      <c r="AI3464" s="37">
        <v>79378.105909999998</v>
      </c>
      <c r="AJ3464" s="37">
        <v>70.00909</v>
      </c>
      <c r="AK3464" s="37">
        <v>44.498620000000003</v>
      </c>
      <c r="AL3464" s="5">
        <v>79.828320000000005</v>
      </c>
      <c r="AM3464" s="5">
        <v>120.30634000000001</v>
      </c>
      <c r="AN3464" s="5">
        <v>28.885439999999999</v>
      </c>
      <c r="AO3464" s="5">
        <v>30.181439999999998</v>
      </c>
      <c r="AP3464" s="5">
        <v>30.430579999999999</v>
      </c>
      <c r="AQ3464" s="5">
        <v>24.974740000000001</v>
      </c>
      <c r="AR3464" s="5">
        <v>3085.75</v>
      </c>
      <c r="AS3464" s="5">
        <v>28</v>
      </c>
      <c r="AT3464" s="5">
        <v>18.03922</v>
      </c>
      <c r="AU3464" s="5">
        <v>78</v>
      </c>
      <c r="AV3464" s="5">
        <v>32</v>
      </c>
      <c r="AW3464" s="5">
        <v>3312.9411799999998</v>
      </c>
      <c r="AX3464" s="5">
        <v>13</v>
      </c>
      <c r="AY3464" s="5">
        <v>21.176469999999998</v>
      </c>
      <c r="AZ3464" s="5">
        <v>0.19500000000000001</v>
      </c>
      <c r="BA3464" s="5">
        <v>0</v>
      </c>
      <c r="BB3464" s="5">
        <v>30.325279999999999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21.00592</v>
      </c>
      <c r="I3465" s="37">
        <v>11.488619999999999</v>
      </c>
      <c r="J3465" s="37">
        <v>98.164529999999999</v>
      </c>
      <c r="K3465" s="37">
        <v>4.90747</v>
      </c>
      <c r="L3465" s="37">
        <v>2.0880800000000002</v>
      </c>
      <c r="M3465" s="37">
        <v>1.27494</v>
      </c>
      <c r="N3465" s="37">
        <v>2.9123100000000002</v>
      </c>
      <c r="O3465" s="37">
        <v>49.757579999999997</v>
      </c>
      <c r="P3465" s="37">
        <v>52.669890000000002</v>
      </c>
      <c r="Q3465" s="37">
        <v>100.50911000000001</v>
      </c>
      <c r="R3465" s="37">
        <v>537.78098</v>
      </c>
      <c r="S3465" s="37">
        <v>0.37524999999999997</v>
      </c>
      <c r="T3465" s="37">
        <v>332.11034000000001</v>
      </c>
      <c r="U3465" s="37">
        <v>24.480910000000002</v>
      </c>
      <c r="V3465" s="37">
        <v>0.26384999999999997</v>
      </c>
      <c r="W3465" s="37">
        <v>31.990929999999999</v>
      </c>
      <c r="X3465" s="37">
        <v>12.88626</v>
      </c>
      <c r="Y3465" s="37">
        <v>293.70949000000002</v>
      </c>
      <c r="Z3465" s="37">
        <v>55.791040000000002</v>
      </c>
      <c r="AA3465" s="37">
        <v>6.1189999999999998</v>
      </c>
      <c r="AB3465" s="37">
        <v>19.623270000000002</v>
      </c>
      <c r="AC3465" s="37">
        <v>19.713920000000002</v>
      </c>
      <c r="AD3465" s="37">
        <v>2344.3522699999999</v>
      </c>
      <c r="AE3465" s="37">
        <v>61.621920000000003</v>
      </c>
      <c r="AF3465" s="37">
        <v>24.92464</v>
      </c>
      <c r="AG3465" s="37">
        <v>30.494289999999999</v>
      </c>
      <c r="AH3465" s="37">
        <v>2342.6243199999999</v>
      </c>
      <c r="AI3465" s="37">
        <v>79378.106459999995</v>
      </c>
      <c r="AJ3465" s="37">
        <v>70.405779999999993</v>
      </c>
      <c r="AK3465" s="37">
        <v>44.49297</v>
      </c>
      <c r="AL3465" s="5">
        <v>79.780249999999995</v>
      </c>
      <c r="AM3465" s="5">
        <v>119.21626999999999</v>
      </c>
      <c r="AN3465" s="5">
        <v>28.932790000000001</v>
      </c>
      <c r="AO3465" s="5">
        <v>30.142800000000001</v>
      </c>
      <c r="AP3465" s="5">
        <v>30.434460000000001</v>
      </c>
      <c r="AQ3465" s="5">
        <v>24.99315</v>
      </c>
      <c r="AR3465" s="5">
        <v>2612.5</v>
      </c>
      <c r="AS3465" s="5">
        <v>26</v>
      </c>
      <c r="AT3465" s="5">
        <v>16.862749999999998</v>
      </c>
      <c r="AU3465" s="5">
        <v>79</v>
      </c>
      <c r="AV3465" s="5">
        <v>32</v>
      </c>
      <c r="AW3465" s="5">
        <v>2911.37255</v>
      </c>
      <c r="AX3465" s="5">
        <v>12</v>
      </c>
      <c r="AY3465" s="5">
        <v>19.607839999999999</v>
      </c>
      <c r="AZ3465" s="5">
        <v>0</v>
      </c>
      <c r="BA3465" s="5">
        <v>0</v>
      </c>
      <c r="BB3465" s="5">
        <v>30.326129999999999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21.006250000000001</v>
      </c>
      <c r="I3466" s="37">
        <v>11.49752</v>
      </c>
      <c r="J3466" s="37">
        <v>98.164529999999999</v>
      </c>
      <c r="K3466" s="37">
        <v>2.24275</v>
      </c>
      <c r="L3466" s="37">
        <v>2.0868699999999998</v>
      </c>
      <c r="M3466" s="37">
        <v>0.96716000000000002</v>
      </c>
      <c r="N3466" s="37">
        <v>2.65849</v>
      </c>
      <c r="O3466" s="37">
        <v>49.805900000000001</v>
      </c>
      <c r="P3466" s="37">
        <v>52.464399999999998</v>
      </c>
      <c r="Q3466" s="37">
        <v>99.993620000000007</v>
      </c>
      <c r="R3466" s="37">
        <v>532.90849000000003</v>
      </c>
      <c r="S3466" s="37">
        <v>7.3020000000000002E-2</v>
      </c>
      <c r="T3466" s="37">
        <v>331.93599999999998</v>
      </c>
      <c r="U3466" s="37">
        <v>24.481480000000001</v>
      </c>
      <c r="V3466" s="37">
        <v>0.30081000000000002</v>
      </c>
      <c r="W3466" s="37">
        <v>31.965440000000001</v>
      </c>
      <c r="X3466" s="37">
        <v>12.01435</v>
      </c>
      <c r="Y3466" s="37">
        <v>261.65199000000001</v>
      </c>
      <c r="Z3466" s="37">
        <v>55.739429999999999</v>
      </c>
      <c r="AA3466" s="37">
        <v>4.9748299999999999</v>
      </c>
      <c r="AB3466" s="37">
        <v>19.633659999999999</v>
      </c>
      <c r="AC3466" s="37">
        <v>19.725909999999999</v>
      </c>
      <c r="AD3466" s="37">
        <v>1907.0976800000001</v>
      </c>
      <c r="AE3466" s="37">
        <v>61.427370000000003</v>
      </c>
      <c r="AF3466" s="37">
        <v>24.910150000000002</v>
      </c>
      <c r="AG3466" s="37">
        <v>30.511939999999999</v>
      </c>
      <c r="AH3466" s="37">
        <v>1904.7775200000001</v>
      </c>
      <c r="AI3466" s="37">
        <v>79378.106639999998</v>
      </c>
      <c r="AJ3466" s="37">
        <v>70.125550000000004</v>
      </c>
      <c r="AK3466" s="37">
        <v>44.478540000000002</v>
      </c>
      <c r="AL3466" s="5">
        <v>79.82884</v>
      </c>
      <c r="AM3466" s="5">
        <v>119.13651</v>
      </c>
      <c r="AN3466" s="5">
        <v>28.980260000000001</v>
      </c>
      <c r="AO3466" s="5">
        <v>30.115580000000001</v>
      </c>
      <c r="AP3466" s="5">
        <v>30.434470000000001</v>
      </c>
      <c r="AQ3466" s="5">
        <v>25.00422</v>
      </c>
      <c r="AR3466" s="5">
        <v>2154.5</v>
      </c>
      <c r="AS3466" s="5">
        <v>23.5</v>
      </c>
      <c r="AT3466" s="5">
        <v>16.470590000000001</v>
      </c>
      <c r="AU3466" s="5">
        <v>78</v>
      </c>
      <c r="AV3466" s="5">
        <v>32</v>
      </c>
      <c r="AW3466" s="5">
        <v>3011.7647099999999</v>
      </c>
      <c r="AX3466" s="5">
        <v>11</v>
      </c>
      <c r="AY3466" s="5">
        <v>19.215689999999999</v>
      </c>
      <c r="AZ3466" s="5">
        <v>0</v>
      </c>
      <c r="BA3466" s="5">
        <v>0</v>
      </c>
      <c r="BB3466" s="5">
        <v>30.328410000000002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15.70546</v>
      </c>
      <c r="I3467" s="37">
        <v>11.48071</v>
      </c>
      <c r="J3467" s="37">
        <v>98.167580000000001</v>
      </c>
      <c r="K3467" s="37">
        <v>4.6835800000000001</v>
      </c>
      <c r="L3467" s="37">
        <v>2.0869900000000001</v>
      </c>
      <c r="M3467" s="37">
        <v>1.02719</v>
      </c>
      <c r="N3467" s="37">
        <v>2.3309600000000001</v>
      </c>
      <c r="O3467" s="37">
        <v>49.868699999999997</v>
      </c>
      <c r="P3467" s="37">
        <v>52.199660000000002</v>
      </c>
      <c r="Q3467" s="37">
        <v>100.84050000000001</v>
      </c>
      <c r="R3467" s="37">
        <v>525.58685000000003</v>
      </c>
      <c r="S3467" s="37">
        <v>0.34347</v>
      </c>
      <c r="T3467" s="37">
        <v>332.00220000000002</v>
      </c>
      <c r="U3467" s="37">
        <v>24.47946</v>
      </c>
      <c r="V3467" s="37">
        <v>0.28073999999999999</v>
      </c>
      <c r="W3467" s="37">
        <v>31.9481</v>
      </c>
      <c r="X3467" s="37">
        <v>15.40338</v>
      </c>
      <c r="Y3467" s="37">
        <v>208.26401999999999</v>
      </c>
      <c r="Z3467" s="37">
        <v>55.713610000000003</v>
      </c>
      <c r="AA3467" s="37">
        <v>3.88585</v>
      </c>
      <c r="AB3467" s="37">
        <v>19.647580000000001</v>
      </c>
      <c r="AC3467" s="37">
        <v>19.74624</v>
      </c>
      <c r="AD3467" s="37">
        <v>1489.55286</v>
      </c>
      <c r="AE3467" s="37">
        <v>61.202590000000001</v>
      </c>
      <c r="AF3467" s="37">
        <v>24.9116</v>
      </c>
      <c r="AG3467" s="37">
        <v>30.550190000000001</v>
      </c>
      <c r="AH3467" s="37">
        <v>1489.47415</v>
      </c>
      <c r="AI3467" s="37">
        <v>79378.106700000004</v>
      </c>
      <c r="AJ3467" s="37">
        <v>70.463290000000001</v>
      </c>
      <c r="AK3467" s="37">
        <v>44.460720000000002</v>
      </c>
      <c r="AL3467" s="5">
        <v>79.789990000000003</v>
      </c>
      <c r="AM3467" s="5">
        <v>118.94628</v>
      </c>
      <c r="AN3467" s="5">
        <v>29.022580000000001</v>
      </c>
      <c r="AO3467" s="5">
        <v>30.103149999999999</v>
      </c>
      <c r="AP3467" s="5">
        <v>30.441420000000001</v>
      </c>
      <c r="AQ3467" s="5">
        <v>25.000990000000002</v>
      </c>
      <c r="AR3467" s="5">
        <v>1728.75</v>
      </c>
      <c r="AS3467" s="5">
        <v>14</v>
      </c>
      <c r="AT3467" s="5">
        <v>16.862749999999998</v>
      </c>
      <c r="AU3467" s="5">
        <v>78</v>
      </c>
      <c r="AV3467" s="5">
        <v>32</v>
      </c>
      <c r="AW3467" s="5">
        <v>3413.3333299999999</v>
      </c>
      <c r="AX3467" s="5">
        <v>13</v>
      </c>
      <c r="AY3467" s="5">
        <v>18.03922</v>
      </c>
      <c r="AZ3467" s="5">
        <v>0.60499999999999998</v>
      </c>
      <c r="BA3467" s="5">
        <v>7.8130000000000005E-2</v>
      </c>
      <c r="BB3467" s="5">
        <v>30.34355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13.67257</v>
      </c>
      <c r="I3468" s="37">
        <v>11.462899999999999</v>
      </c>
      <c r="J3468" s="37">
        <v>98.167580000000001</v>
      </c>
      <c r="K3468" s="37">
        <v>7.3069199999999999</v>
      </c>
      <c r="L3468" s="37">
        <v>2.08101</v>
      </c>
      <c r="M3468" s="37">
        <v>0.85538999999999998</v>
      </c>
      <c r="N3468" s="37">
        <v>1.98472</v>
      </c>
      <c r="O3468" s="37">
        <v>49.942749999999997</v>
      </c>
      <c r="P3468" s="37">
        <v>51.927460000000004</v>
      </c>
      <c r="Q3468" s="37">
        <v>100.90633</v>
      </c>
      <c r="R3468" s="37">
        <v>517.18813999999998</v>
      </c>
      <c r="S3468" s="37">
        <v>0.44195000000000001</v>
      </c>
      <c r="T3468" s="37">
        <v>331.95886999999999</v>
      </c>
      <c r="U3468" s="37">
        <v>24.480309999999999</v>
      </c>
      <c r="V3468" s="37">
        <v>0.2339</v>
      </c>
      <c r="W3468" s="37">
        <v>31.95074</v>
      </c>
      <c r="X3468" s="37">
        <v>18.1313</v>
      </c>
      <c r="Y3468" s="37">
        <v>159.86194</v>
      </c>
      <c r="Z3468" s="37">
        <v>55.608640000000001</v>
      </c>
      <c r="AA3468" s="37">
        <v>2.8677999999999999</v>
      </c>
      <c r="AB3468" s="37">
        <v>19.652270000000001</v>
      </c>
      <c r="AC3468" s="37">
        <v>19.752500000000001</v>
      </c>
      <c r="AD3468" s="37">
        <v>1102.46703</v>
      </c>
      <c r="AE3468" s="37">
        <v>61.136499999999998</v>
      </c>
      <c r="AF3468" s="37">
        <v>24.84018</v>
      </c>
      <c r="AG3468" s="37">
        <v>30.608049999999999</v>
      </c>
      <c r="AH3468" s="37">
        <v>1099.74307</v>
      </c>
      <c r="AI3468" s="37">
        <v>79378.106929999994</v>
      </c>
      <c r="AJ3468" s="37">
        <v>70.22663</v>
      </c>
      <c r="AK3468" s="37">
        <v>44.459910000000001</v>
      </c>
      <c r="AL3468" s="5">
        <v>79.568939999999998</v>
      </c>
      <c r="AM3468" s="5">
        <v>119.55217</v>
      </c>
      <c r="AN3468" s="5">
        <v>29.046029999999998</v>
      </c>
      <c r="AO3468" s="5">
        <v>30.072430000000001</v>
      </c>
      <c r="AP3468" s="5">
        <v>30.432449999999999</v>
      </c>
      <c r="AQ3468" s="5">
        <v>24.992550000000001</v>
      </c>
      <c r="AR3468" s="5">
        <v>1323.25</v>
      </c>
      <c r="AS3468" s="5">
        <v>16.5</v>
      </c>
      <c r="AT3468" s="5">
        <v>16.862749999999998</v>
      </c>
      <c r="AU3468" s="5">
        <v>78</v>
      </c>
      <c r="AV3468" s="5">
        <v>32</v>
      </c>
      <c r="AW3468" s="5">
        <v>3814.9019600000001</v>
      </c>
      <c r="AX3468" s="5">
        <v>15</v>
      </c>
      <c r="AY3468" s="5">
        <v>16.470590000000001</v>
      </c>
      <c r="AZ3468" s="5">
        <v>0.83499999999999996</v>
      </c>
      <c r="BA3468" s="5">
        <v>1.6875</v>
      </c>
      <c r="BB3468" s="5">
        <v>30.342929999999999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13.873749999999999</v>
      </c>
      <c r="I3469" s="37">
        <v>11.46983</v>
      </c>
      <c r="J3469" s="37">
        <v>98.169690000000003</v>
      </c>
      <c r="K3469" s="37">
        <v>13.672269999999999</v>
      </c>
      <c r="L3469" s="37">
        <v>2.0713699999999999</v>
      </c>
      <c r="M3469" s="37">
        <v>1.18062</v>
      </c>
      <c r="N3469" s="37">
        <v>1.8014699999999999</v>
      </c>
      <c r="O3469" s="37">
        <v>49.981479999999998</v>
      </c>
      <c r="P3469" s="37">
        <v>51.78295</v>
      </c>
      <c r="Q3469" s="37">
        <v>100.95406</v>
      </c>
      <c r="R3469" s="37">
        <v>508.29491999999999</v>
      </c>
      <c r="S3469" s="37">
        <v>0.41517999999999999</v>
      </c>
      <c r="T3469" s="37">
        <v>331.75137000000001</v>
      </c>
      <c r="U3469" s="37">
        <v>24.467669999999998</v>
      </c>
      <c r="V3469" s="37">
        <v>0.21031</v>
      </c>
      <c r="W3469" s="37">
        <v>31.938859999999998</v>
      </c>
      <c r="X3469" s="37">
        <v>29.480899999999998</v>
      </c>
      <c r="Y3469" s="37">
        <v>122.63454</v>
      </c>
      <c r="Z3469" s="37">
        <v>55.44426</v>
      </c>
      <c r="AA3469" s="37">
        <v>1.95289</v>
      </c>
      <c r="AB3469" s="37">
        <v>19.660720000000001</v>
      </c>
      <c r="AC3469" s="37">
        <v>19.76023</v>
      </c>
      <c r="AD3469" s="37">
        <v>754.24297000000001</v>
      </c>
      <c r="AE3469" s="37">
        <v>61.201529999999998</v>
      </c>
      <c r="AF3469" s="37">
        <v>24.725149999999999</v>
      </c>
      <c r="AG3469" s="37">
        <v>30.68263</v>
      </c>
      <c r="AH3469" s="37">
        <v>765.97612000000004</v>
      </c>
      <c r="AI3469" s="37">
        <v>79378.107199999999</v>
      </c>
      <c r="AJ3469" s="37">
        <v>70.396029999999996</v>
      </c>
      <c r="AK3469" s="37">
        <v>44.451329999999999</v>
      </c>
      <c r="AL3469" s="5">
        <v>79.662139999999994</v>
      </c>
      <c r="AM3469" s="5">
        <v>119.77224</v>
      </c>
      <c r="AN3469" s="5">
        <v>29.065169999999998</v>
      </c>
      <c r="AO3469" s="5">
        <v>30.083089999999999</v>
      </c>
      <c r="AP3469" s="5">
        <v>30.438600000000001</v>
      </c>
      <c r="AQ3469" s="5">
        <v>24.98922</v>
      </c>
      <c r="AR3469" s="5">
        <v>953</v>
      </c>
      <c r="AS3469" s="5">
        <v>12.5</v>
      </c>
      <c r="AT3469" s="5">
        <v>16.470590000000001</v>
      </c>
      <c r="AU3469" s="5">
        <v>78</v>
      </c>
      <c r="AV3469" s="5">
        <v>33</v>
      </c>
      <c r="AW3469" s="5">
        <v>4417.2548999999999</v>
      </c>
      <c r="AX3469" s="5">
        <v>17</v>
      </c>
      <c r="AY3469" s="5">
        <v>16.470590000000001</v>
      </c>
      <c r="AZ3469" s="5">
        <v>0.85499999999999998</v>
      </c>
      <c r="BA3469" s="5">
        <v>1.53125</v>
      </c>
      <c r="BB3469" s="5">
        <v>30.349080000000001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16.483450000000001</v>
      </c>
      <c r="I3470" s="37">
        <v>11.474769999999999</v>
      </c>
      <c r="J3470" s="37">
        <v>98.167680000000004</v>
      </c>
      <c r="K3470" s="37">
        <v>15.19763</v>
      </c>
      <c r="L3470" s="37">
        <v>2.1308099999999999</v>
      </c>
      <c r="M3470" s="37">
        <v>0.74751000000000001</v>
      </c>
      <c r="N3470" s="37">
        <v>1.64327</v>
      </c>
      <c r="O3470" s="37">
        <v>50.014429999999997</v>
      </c>
      <c r="P3470" s="37">
        <v>51.657710000000002</v>
      </c>
      <c r="Q3470" s="37">
        <v>102.58626</v>
      </c>
      <c r="R3470" s="37">
        <v>499.61536999999998</v>
      </c>
      <c r="S3470" s="37">
        <v>0.51954999999999996</v>
      </c>
      <c r="T3470" s="37">
        <v>332.95684</v>
      </c>
      <c r="U3470" s="37">
        <v>24.451180000000001</v>
      </c>
      <c r="V3470" s="37">
        <v>0.16814000000000001</v>
      </c>
      <c r="W3470" s="37">
        <v>31.938829999999999</v>
      </c>
      <c r="X3470" s="37">
        <v>36.78022</v>
      </c>
      <c r="Y3470" s="37">
        <v>124.65452000000001</v>
      </c>
      <c r="Z3470" s="37">
        <v>55.22513</v>
      </c>
      <c r="AA3470" s="37">
        <v>2.2717100000000001</v>
      </c>
      <c r="AB3470" s="37">
        <v>19.678329999999999</v>
      </c>
      <c r="AC3470" s="37">
        <v>19.775310000000001</v>
      </c>
      <c r="AD3470" s="37">
        <v>852.90155000000004</v>
      </c>
      <c r="AE3470" s="37">
        <v>60.982489999999999</v>
      </c>
      <c r="AF3470" s="37">
        <v>25.434640000000002</v>
      </c>
      <c r="AG3470" s="37">
        <v>30.728729999999999</v>
      </c>
      <c r="AH3470" s="37">
        <v>861.54183999999998</v>
      </c>
      <c r="AI3470" s="37">
        <v>79378.107449999996</v>
      </c>
      <c r="AJ3470" s="37">
        <v>70.455150000000003</v>
      </c>
      <c r="AK3470" s="37">
        <v>44.44388</v>
      </c>
      <c r="AL3470" s="5">
        <v>79.663089999999997</v>
      </c>
      <c r="AM3470" s="5">
        <v>119.80768</v>
      </c>
      <c r="AN3470" s="5">
        <v>29.095189999999999</v>
      </c>
      <c r="AO3470" s="5">
        <v>30.072759999999999</v>
      </c>
      <c r="AP3470" s="5">
        <v>30.423829999999999</v>
      </c>
      <c r="AQ3470" s="5">
        <v>24.984470000000002</v>
      </c>
      <c r="AR3470" s="5">
        <v>752.25</v>
      </c>
      <c r="AS3470" s="5">
        <v>7.5</v>
      </c>
      <c r="AT3470" s="5">
        <v>21.176469999999998</v>
      </c>
      <c r="AU3470" s="5">
        <v>78</v>
      </c>
      <c r="AV3470" s="5">
        <v>33</v>
      </c>
      <c r="AW3470" s="5">
        <v>14757.647059999999</v>
      </c>
      <c r="AX3470" s="5">
        <v>59</v>
      </c>
      <c r="AY3470" s="5">
        <v>24.705880000000001</v>
      </c>
      <c r="AZ3470" s="5">
        <v>0.8</v>
      </c>
      <c r="BA3470" s="5">
        <v>1.21875</v>
      </c>
      <c r="BB3470" s="5">
        <v>30.347819999999999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14.38653</v>
      </c>
      <c r="I3471" s="37">
        <v>11.491580000000001</v>
      </c>
      <c r="J3471" s="37">
        <v>98.167680000000004</v>
      </c>
      <c r="K3471" s="37">
        <v>15.62133</v>
      </c>
      <c r="L3471" s="37">
        <v>2.0778799999999999</v>
      </c>
      <c r="M3471" s="37">
        <v>1.1136200000000001</v>
      </c>
      <c r="N3471" s="37">
        <v>1.4615199999999999</v>
      </c>
      <c r="O3471" s="37">
        <v>50.033499999999997</v>
      </c>
      <c r="P3471" s="37">
        <v>51.495010000000001</v>
      </c>
      <c r="Q3471" s="37">
        <v>101.84602</v>
      </c>
      <c r="R3471" s="37">
        <v>491.76882999999998</v>
      </c>
      <c r="S3471" s="37">
        <v>0.85299999999999998</v>
      </c>
      <c r="T3471" s="37">
        <v>332.57569999999998</v>
      </c>
      <c r="U3471" s="37">
        <v>24.424579999999999</v>
      </c>
      <c r="V3471" s="37">
        <v>0.28082000000000001</v>
      </c>
      <c r="W3471" s="37">
        <v>31.913620000000002</v>
      </c>
      <c r="X3471" s="37">
        <v>42.548870000000001</v>
      </c>
      <c r="Y3471" s="37">
        <v>121.69729</v>
      </c>
      <c r="Z3471" s="37">
        <v>54.986649999999997</v>
      </c>
      <c r="AA3471" s="37">
        <v>2.0249299999999999</v>
      </c>
      <c r="AB3471" s="37">
        <v>19.690069999999999</v>
      </c>
      <c r="AC3471" s="37">
        <v>19.776789999999998</v>
      </c>
      <c r="AD3471" s="37">
        <v>779.61536999999998</v>
      </c>
      <c r="AE3471" s="37">
        <v>60.848289999999999</v>
      </c>
      <c r="AF3471" s="37">
        <v>24.802849999999999</v>
      </c>
      <c r="AG3471" s="37">
        <v>30.709</v>
      </c>
      <c r="AH3471" s="37">
        <v>772.45462999999995</v>
      </c>
      <c r="AI3471" s="37">
        <v>79378.107810000001</v>
      </c>
      <c r="AJ3471" s="37">
        <v>70.372860000000003</v>
      </c>
      <c r="AK3471" s="37">
        <v>44.445300000000003</v>
      </c>
      <c r="AL3471" s="5">
        <v>79.557149999999993</v>
      </c>
      <c r="AM3471" s="5">
        <v>120.10878</v>
      </c>
      <c r="AN3471" s="5">
        <v>29.11</v>
      </c>
      <c r="AO3471" s="5">
        <v>30.052040000000002</v>
      </c>
      <c r="AP3471" s="5">
        <v>30.4252</v>
      </c>
      <c r="AQ3471" s="5">
        <v>24.97831</v>
      </c>
      <c r="AR3471" s="5">
        <v>831.25</v>
      </c>
      <c r="AS3471" s="5">
        <v>17</v>
      </c>
      <c r="AT3471" s="5">
        <v>17.254899999999999</v>
      </c>
      <c r="AU3471" s="5">
        <v>78</v>
      </c>
      <c r="AV3471" s="5">
        <v>33</v>
      </c>
      <c r="AW3471" s="5">
        <v>6826.6666699999996</v>
      </c>
      <c r="AX3471" s="5">
        <v>27</v>
      </c>
      <c r="AY3471" s="5">
        <v>21.176469999999998</v>
      </c>
      <c r="AZ3471" s="5">
        <v>9.5000000000000001E-2</v>
      </c>
      <c r="BA3471" s="5">
        <v>0</v>
      </c>
      <c r="BB3471" s="5">
        <v>30.35116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16.373940000000001</v>
      </c>
      <c r="I3472" s="37">
        <v>11.460929999999999</v>
      </c>
      <c r="J3472" s="37">
        <v>98.166960000000003</v>
      </c>
      <c r="K3472" s="37">
        <v>15.56555</v>
      </c>
      <c r="L3472" s="37">
        <v>2.1048900000000001</v>
      </c>
      <c r="M3472" s="37">
        <v>0.76812000000000002</v>
      </c>
      <c r="N3472" s="37">
        <v>1.3577399999999999</v>
      </c>
      <c r="O3472" s="37">
        <v>50.036430000000003</v>
      </c>
      <c r="P3472" s="37">
        <v>51.394170000000003</v>
      </c>
      <c r="Q3472" s="37">
        <v>102.30441999999999</v>
      </c>
      <c r="R3472" s="37">
        <v>485.40192999999999</v>
      </c>
      <c r="S3472" s="37">
        <v>0.79501999999999995</v>
      </c>
      <c r="T3472" s="37">
        <v>332.77166</v>
      </c>
      <c r="U3472" s="37">
        <v>24.39264</v>
      </c>
      <c r="V3472" s="37">
        <v>0.27993000000000001</v>
      </c>
      <c r="W3472" s="37">
        <v>31.881460000000001</v>
      </c>
      <c r="X3472" s="37">
        <v>34.564360000000001</v>
      </c>
      <c r="Y3472" s="37">
        <v>125.06788</v>
      </c>
      <c r="Z3472" s="37">
        <v>54.729700000000001</v>
      </c>
      <c r="AA3472" s="37">
        <v>2.1756600000000001</v>
      </c>
      <c r="AB3472" s="37">
        <v>19.70073</v>
      </c>
      <c r="AC3472" s="37">
        <v>19.79166</v>
      </c>
      <c r="AD3472" s="37">
        <v>826.89633000000003</v>
      </c>
      <c r="AE3472" s="37">
        <v>60.780990000000003</v>
      </c>
      <c r="AF3472" s="37">
        <v>25.12529</v>
      </c>
      <c r="AG3472" s="37">
        <v>30.662790000000001</v>
      </c>
      <c r="AH3472" s="37">
        <v>833.64698999999996</v>
      </c>
      <c r="AI3472" s="37">
        <v>79378.108330000003</v>
      </c>
      <c r="AJ3472" s="37">
        <v>70.369110000000006</v>
      </c>
      <c r="AK3472" s="37">
        <v>44.434690000000003</v>
      </c>
      <c r="AL3472" s="5">
        <v>79.672240000000002</v>
      </c>
      <c r="AM3472" s="5">
        <v>120.15295</v>
      </c>
      <c r="AN3472" s="5">
        <v>29.094439999999999</v>
      </c>
      <c r="AO3472" s="5">
        <v>30.097740000000002</v>
      </c>
      <c r="AP3472" s="5">
        <v>30.425979999999999</v>
      </c>
      <c r="AQ3472" s="5">
        <v>24.98386</v>
      </c>
      <c r="AR3472" s="5">
        <v>797.5</v>
      </c>
      <c r="AS3472" s="5">
        <v>12</v>
      </c>
      <c r="AT3472" s="5">
        <v>19.215689999999999</v>
      </c>
      <c r="AU3472" s="5">
        <v>79</v>
      </c>
      <c r="AV3472" s="5">
        <v>33</v>
      </c>
      <c r="AW3472" s="5">
        <v>11545.098040000001</v>
      </c>
      <c r="AX3472" s="5">
        <v>44</v>
      </c>
      <c r="AY3472" s="5">
        <v>22.745100000000001</v>
      </c>
      <c r="AZ3472" s="5">
        <v>0.46500000000000002</v>
      </c>
      <c r="BA3472" s="5">
        <v>1.45313</v>
      </c>
      <c r="BB3472" s="5">
        <v>30.350570000000001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14.117610000000001</v>
      </c>
      <c r="I3473" s="37">
        <v>11.44807</v>
      </c>
      <c r="J3473" s="37">
        <v>98.165279999999996</v>
      </c>
      <c r="K3473" s="37">
        <v>15.82925</v>
      </c>
      <c r="L3473" s="37">
        <v>2.0904400000000001</v>
      </c>
      <c r="M3473" s="37">
        <v>1.2141900000000001</v>
      </c>
      <c r="N3473" s="37">
        <v>1.27901</v>
      </c>
      <c r="O3473" s="37">
        <v>50.057319999999997</v>
      </c>
      <c r="P3473" s="37">
        <v>51.336329999999997</v>
      </c>
      <c r="Q3473" s="37">
        <v>102.09287999999999</v>
      </c>
      <c r="R3473" s="37">
        <v>480.20231999999999</v>
      </c>
      <c r="S3473" s="37">
        <v>0.75592000000000004</v>
      </c>
      <c r="T3473" s="37">
        <v>332.89157</v>
      </c>
      <c r="U3473" s="37">
        <v>24.36591</v>
      </c>
      <c r="V3473" s="37">
        <v>0.28532999999999997</v>
      </c>
      <c r="W3473" s="37">
        <v>31.893920000000001</v>
      </c>
      <c r="X3473" s="37">
        <v>39.914380000000001</v>
      </c>
      <c r="Y3473" s="37">
        <v>124.77661000000001</v>
      </c>
      <c r="Z3473" s="37">
        <v>54.439109999999999</v>
      </c>
      <c r="AA3473" s="37">
        <v>2.0732200000000001</v>
      </c>
      <c r="AB3473" s="37">
        <v>19.716480000000001</v>
      </c>
      <c r="AC3473" s="37">
        <v>19.801960000000001</v>
      </c>
      <c r="AD3473" s="37">
        <v>793.41327000000001</v>
      </c>
      <c r="AE3473" s="37">
        <v>60.572989999999997</v>
      </c>
      <c r="AF3473" s="37">
        <v>24.952750000000002</v>
      </c>
      <c r="AG3473" s="37">
        <v>30.629480000000001</v>
      </c>
      <c r="AH3473" s="37">
        <v>806.32317999999998</v>
      </c>
      <c r="AI3473" s="37">
        <v>79378.108810000005</v>
      </c>
      <c r="AJ3473" s="37">
        <v>70.292670000000001</v>
      </c>
      <c r="AK3473" s="37">
        <v>44.434199999999997</v>
      </c>
      <c r="AL3473" s="5">
        <v>79.858080000000001</v>
      </c>
      <c r="AM3473" s="5">
        <v>119.85142999999999</v>
      </c>
      <c r="AN3473" s="5">
        <v>29.10107</v>
      </c>
      <c r="AO3473" s="5">
        <v>30.123419999999999</v>
      </c>
      <c r="AP3473" s="5">
        <v>30.41865</v>
      </c>
      <c r="AQ3473" s="5">
        <v>24.97514</v>
      </c>
      <c r="AR3473" s="5">
        <v>804.5</v>
      </c>
      <c r="AS3473" s="5">
        <v>18</v>
      </c>
      <c r="AT3473" s="5">
        <v>18.431370000000001</v>
      </c>
      <c r="AU3473" s="5">
        <v>79</v>
      </c>
      <c r="AV3473" s="5">
        <v>33</v>
      </c>
      <c r="AW3473" s="5">
        <v>7830.58824</v>
      </c>
      <c r="AX3473" s="5">
        <v>30</v>
      </c>
      <c r="AY3473" s="5">
        <v>21.96078</v>
      </c>
      <c r="AZ3473" s="5">
        <v>0.115</v>
      </c>
      <c r="BA3473" s="5">
        <v>0.3125</v>
      </c>
      <c r="BB3473" s="5">
        <v>30.344919999999998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15.49263</v>
      </c>
      <c r="I3474" s="37">
        <v>11.45697</v>
      </c>
      <c r="J3474" s="37">
        <v>98.165279999999996</v>
      </c>
      <c r="K3474" s="37">
        <v>15.600619999999999</v>
      </c>
      <c r="L3474" s="37">
        <v>2.0998000000000001</v>
      </c>
      <c r="M3474" s="37">
        <v>0.88922000000000001</v>
      </c>
      <c r="N3474" s="37">
        <v>1.2148000000000001</v>
      </c>
      <c r="O3474" s="37">
        <v>50.06691</v>
      </c>
      <c r="P3474" s="37">
        <v>51.281709999999997</v>
      </c>
      <c r="Q3474" s="37">
        <v>102.15921</v>
      </c>
      <c r="R3474" s="37">
        <v>475.69409999999999</v>
      </c>
      <c r="S3474" s="37">
        <v>0.77132999999999996</v>
      </c>
      <c r="T3474" s="37">
        <v>332.52699000000001</v>
      </c>
      <c r="U3474" s="37">
        <v>24.325759999999999</v>
      </c>
      <c r="V3474" s="37">
        <v>0.26756000000000002</v>
      </c>
      <c r="W3474" s="37">
        <v>31.903199999999998</v>
      </c>
      <c r="X3474" s="37">
        <v>30.564160000000001</v>
      </c>
      <c r="Y3474" s="37">
        <v>127.57662000000001</v>
      </c>
      <c r="Z3474" s="37">
        <v>53.989080000000001</v>
      </c>
      <c r="AA3474" s="37">
        <v>2.13035</v>
      </c>
      <c r="AB3474" s="37">
        <v>19.72486</v>
      </c>
      <c r="AC3474" s="37">
        <v>19.812539999999998</v>
      </c>
      <c r="AD3474" s="37">
        <v>811.63971000000004</v>
      </c>
      <c r="AE3474" s="37">
        <v>60.328319999999998</v>
      </c>
      <c r="AF3474" s="37">
        <v>25.064540000000001</v>
      </c>
      <c r="AG3474" s="37">
        <v>30.597359999999998</v>
      </c>
      <c r="AH3474" s="37">
        <v>819.95660999999996</v>
      </c>
      <c r="AI3474" s="37">
        <v>79378.109270000001</v>
      </c>
      <c r="AJ3474" s="37">
        <v>70.310090000000002</v>
      </c>
      <c r="AK3474" s="37">
        <v>44.436819999999997</v>
      </c>
      <c r="AL3474" s="5">
        <v>79.916210000000007</v>
      </c>
      <c r="AM3474" s="5">
        <v>119.60722</v>
      </c>
      <c r="AN3474" s="5">
        <v>29.099799999999998</v>
      </c>
      <c r="AO3474" s="5">
        <v>30.165389999999999</v>
      </c>
      <c r="AP3474" s="5">
        <v>30.419029999999999</v>
      </c>
      <c r="AQ3474" s="5">
        <v>24.968689999999999</v>
      </c>
      <c r="AR3474" s="5">
        <v>816.25</v>
      </c>
      <c r="AS3474" s="5">
        <v>13.5</v>
      </c>
      <c r="AT3474" s="5">
        <v>18.823530000000002</v>
      </c>
      <c r="AU3474" s="5">
        <v>78</v>
      </c>
      <c r="AV3474" s="5">
        <v>33</v>
      </c>
      <c r="AW3474" s="5">
        <v>10240</v>
      </c>
      <c r="AX3474" s="5">
        <v>39</v>
      </c>
      <c r="AY3474" s="5">
        <v>22.35294</v>
      </c>
      <c r="AZ3474" s="5">
        <v>0.41</v>
      </c>
      <c r="BA3474" s="5">
        <v>1.6875</v>
      </c>
      <c r="BB3474" s="5">
        <v>30.353639999999999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14.21171</v>
      </c>
      <c r="I3475" s="37">
        <v>11.45499</v>
      </c>
      <c r="J3475" s="37">
        <v>98.167569999999998</v>
      </c>
      <c r="K3475" s="37">
        <v>15.9756</v>
      </c>
      <c r="L3475" s="37">
        <v>2.0919400000000001</v>
      </c>
      <c r="M3475" s="37">
        <v>2.53504</v>
      </c>
      <c r="N3475" s="37">
        <v>1.1530899999999999</v>
      </c>
      <c r="O3475" s="37">
        <v>50.064839999999997</v>
      </c>
      <c r="P3475" s="37">
        <v>51.217930000000003</v>
      </c>
      <c r="Q3475" s="37">
        <v>102.44935</v>
      </c>
      <c r="R3475" s="37">
        <v>471.70368999999999</v>
      </c>
      <c r="S3475" s="37">
        <v>0.75661999999999996</v>
      </c>
      <c r="T3475" s="37">
        <v>333.15685999999999</v>
      </c>
      <c r="U3475" s="37">
        <v>24.277149999999999</v>
      </c>
      <c r="V3475" s="37">
        <v>0.21629000000000001</v>
      </c>
      <c r="W3475" s="37">
        <v>31.885470000000002</v>
      </c>
      <c r="X3475" s="37">
        <v>41.608060000000002</v>
      </c>
      <c r="Y3475" s="37">
        <v>125.56073000000001</v>
      </c>
      <c r="Z3475" s="37">
        <v>53.299720000000001</v>
      </c>
      <c r="AA3475" s="37">
        <v>2.1164800000000001</v>
      </c>
      <c r="AB3475" s="37">
        <v>19.734719999999999</v>
      </c>
      <c r="AC3475" s="37">
        <v>19.825230000000001</v>
      </c>
      <c r="AD3475" s="37">
        <v>809.38475000000005</v>
      </c>
      <c r="AE3475" s="37">
        <v>60.091500000000003</v>
      </c>
      <c r="AF3475" s="37">
        <v>24.97071</v>
      </c>
      <c r="AG3475" s="37">
        <v>30.548390000000001</v>
      </c>
      <c r="AH3475" s="37">
        <v>793.2088</v>
      </c>
      <c r="AI3475" s="37">
        <v>79378.109750000003</v>
      </c>
      <c r="AJ3475" s="37">
        <v>70.262379999999993</v>
      </c>
      <c r="AK3475" s="37">
        <v>44.424849999999999</v>
      </c>
      <c r="AL3475" s="5">
        <v>79.858170000000001</v>
      </c>
      <c r="AM3475" s="5">
        <v>120.36054</v>
      </c>
      <c r="AN3475" s="5">
        <v>29.102419999999999</v>
      </c>
      <c r="AO3475" s="5">
        <v>30.20308</v>
      </c>
      <c r="AP3475" s="5">
        <v>30.414960000000001</v>
      </c>
      <c r="AQ3475" s="5">
        <v>24.951070000000001</v>
      </c>
      <c r="AR3475" s="5">
        <v>784.25</v>
      </c>
      <c r="AS3475" s="5">
        <v>16</v>
      </c>
      <c r="AT3475" s="5">
        <v>19.215689999999999</v>
      </c>
      <c r="AU3475" s="5">
        <v>78</v>
      </c>
      <c r="AV3475" s="5">
        <v>32</v>
      </c>
      <c r="AW3475" s="5">
        <v>8934.9019599999992</v>
      </c>
      <c r="AX3475" s="5">
        <v>36</v>
      </c>
      <c r="AY3475" s="5">
        <v>22.745100000000001</v>
      </c>
      <c r="AZ3475" s="5">
        <v>0.93500000000000005</v>
      </c>
      <c r="BA3475" s="5">
        <v>0</v>
      </c>
      <c r="BB3475" s="5">
        <v>30.3567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14.97301</v>
      </c>
      <c r="I3476" s="37">
        <v>11.452019999999999</v>
      </c>
      <c r="J3476" s="37">
        <v>98.167569999999998</v>
      </c>
      <c r="K3476" s="37">
        <v>14.954750000000001</v>
      </c>
      <c r="L3476" s="37">
        <v>2.10867</v>
      </c>
      <c r="M3476" s="37">
        <v>2.69556</v>
      </c>
      <c r="N3476" s="37">
        <v>1.12598</v>
      </c>
      <c r="O3476" s="37">
        <v>50.069099999999999</v>
      </c>
      <c r="P3476" s="37">
        <v>51.195079999999997</v>
      </c>
      <c r="Q3476" s="37">
        <v>103.78057</v>
      </c>
      <c r="R3476" s="37">
        <v>468.06065000000001</v>
      </c>
      <c r="S3476" s="37">
        <v>0.83201000000000003</v>
      </c>
      <c r="T3476" s="37">
        <v>332.40821999999997</v>
      </c>
      <c r="U3476" s="37">
        <v>24.24014</v>
      </c>
      <c r="V3476" s="37">
        <v>0.12019000000000001</v>
      </c>
      <c r="W3476" s="37">
        <v>31.888819999999999</v>
      </c>
      <c r="X3476" s="37">
        <v>80.029060000000001</v>
      </c>
      <c r="Y3476" s="37">
        <v>129.44392999999999</v>
      </c>
      <c r="Z3476" s="37">
        <v>52.587310000000002</v>
      </c>
      <c r="AA3476" s="37">
        <v>2.4659399999999998</v>
      </c>
      <c r="AB3476" s="37">
        <v>19.746569999999998</v>
      </c>
      <c r="AC3476" s="37">
        <v>19.8353</v>
      </c>
      <c r="AD3476" s="37">
        <v>935.54323999999997</v>
      </c>
      <c r="AE3476" s="37">
        <v>59.998950000000001</v>
      </c>
      <c r="AF3476" s="37">
        <v>25.170439999999999</v>
      </c>
      <c r="AG3476" s="37">
        <v>30.518930000000001</v>
      </c>
      <c r="AH3476" s="37">
        <v>914.20370000000003</v>
      </c>
      <c r="AI3476" s="37">
        <v>79378.110209999999</v>
      </c>
      <c r="AJ3476" s="37">
        <v>70.282579999999996</v>
      </c>
      <c r="AK3476" s="37">
        <v>44.420140000000004</v>
      </c>
      <c r="AL3476" s="5">
        <v>79.820369999999997</v>
      </c>
      <c r="AM3476" s="5">
        <v>120.97211</v>
      </c>
      <c r="AN3476" s="5">
        <v>29.09761</v>
      </c>
      <c r="AO3476" s="5">
        <v>30.241820000000001</v>
      </c>
      <c r="AP3476" s="5">
        <v>30.41423</v>
      </c>
      <c r="AQ3476" s="5">
        <v>24.97045</v>
      </c>
      <c r="AR3476" s="5">
        <v>821.75</v>
      </c>
      <c r="AS3476" s="5">
        <v>15.5</v>
      </c>
      <c r="AT3476" s="5">
        <v>18.823530000000002</v>
      </c>
      <c r="AU3476" s="5">
        <v>78</v>
      </c>
      <c r="AV3476" s="5">
        <v>33</v>
      </c>
      <c r="AW3476" s="5">
        <v>8934.9019599999992</v>
      </c>
      <c r="AX3476" s="5">
        <v>36</v>
      </c>
      <c r="AY3476" s="5">
        <v>22.745100000000001</v>
      </c>
      <c r="AZ3476" s="5">
        <v>7.4999999999999997E-2</v>
      </c>
      <c r="BA3476" s="5">
        <v>0.46875</v>
      </c>
      <c r="BB3476" s="5">
        <v>30.34732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15.63283</v>
      </c>
      <c r="I3477" s="37">
        <v>11.440160000000001</v>
      </c>
      <c r="J3477" s="37">
        <v>98.165170000000003</v>
      </c>
      <c r="K3477" s="37">
        <v>10.02661</v>
      </c>
      <c r="L3477" s="37">
        <v>2.1300599999999998</v>
      </c>
      <c r="M3477" s="37">
        <v>3.7265799999999998</v>
      </c>
      <c r="N3477" s="37">
        <v>1.0888100000000001</v>
      </c>
      <c r="O3477" s="37">
        <v>50.042409999999997</v>
      </c>
      <c r="P3477" s="37">
        <v>51.131230000000002</v>
      </c>
      <c r="Q3477" s="37">
        <v>104.91055</v>
      </c>
      <c r="R3477" s="37">
        <v>464.62610000000001</v>
      </c>
      <c r="S3477" s="37">
        <v>1.3829100000000001</v>
      </c>
      <c r="T3477" s="37">
        <v>336.51458000000002</v>
      </c>
      <c r="U3477" s="37">
        <v>24.1904</v>
      </c>
      <c r="V3477" s="37">
        <v>6.182E-2</v>
      </c>
      <c r="W3477" s="37">
        <v>31.878710000000002</v>
      </c>
      <c r="X3477" s="37">
        <v>76.659000000000006</v>
      </c>
      <c r="Y3477" s="37">
        <v>165.83783</v>
      </c>
      <c r="Z3477" s="37">
        <v>51.925530000000002</v>
      </c>
      <c r="AA3477" s="37">
        <v>3.8012100000000002</v>
      </c>
      <c r="AB3477" s="37">
        <v>19.759119999999999</v>
      </c>
      <c r="AC3477" s="37">
        <v>19.845140000000001</v>
      </c>
      <c r="AD3477" s="37">
        <v>1427.6468400000001</v>
      </c>
      <c r="AE3477" s="37">
        <v>59.853270000000002</v>
      </c>
      <c r="AF3477" s="37">
        <v>25.425699999999999</v>
      </c>
      <c r="AG3477" s="37">
        <v>30.500299999999999</v>
      </c>
      <c r="AH3477" s="37">
        <v>1427.7691400000001</v>
      </c>
      <c r="AI3477" s="37">
        <v>79378.110740000004</v>
      </c>
      <c r="AJ3477" s="37">
        <v>70.390069999999994</v>
      </c>
      <c r="AK3477" s="37">
        <v>44.418779999999998</v>
      </c>
      <c r="AL3477" s="5">
        <v>79.794150000000002</v>
      </c>
      <c r="AM3477" s="5">
        <v>120.47481999999999</v>
      </c>
      <c r="AN3477" s="5">
        <v>29.094249999999999</v>
      </c>
      <c r="AO3477" s="5">
        <v>30.279869999999999</v>
      </c>
      <c r="AP3477" s="5">
        <v>30.412189999999999</v>
      </c>
      <c r="AQ3477" s="5">
        <v>24.976510000000001</v>
      </c>
      <c r="AR3477" s="5">
        <v>1111.5</v>
      </c>
      <c r="AS3477" s="5">
        <v>-3.5</v>
      </c>
      <c r="AT3477" s="5">
        <v>25.490200000000002</v>
      </c>
      <c r="AU3477" s="5">
        <v>78</v>
      </c>
      <c r="AV3477" s="5">
        <v>33</v>
      </c>
      <c r="AW3477" s="5">
        <v>19877.647059999999</v>
      </c>
      <c r="AX3477" s="5">
        <v>76</v>
      </c>
      <c r="AY3477" s="5">
        <v>29.411760000000001</v>
      </c>
      <c r="AZ3477" s="5">
        <v>5.5E-2</v>
      </c>
      <c r="BA3477" s="5">
        <v>0.85938000000000003</v>
      </c>
      <c r="BB3477" s="5">
        <v>30.350899999999999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13.40086</v>
      </c>
      <c r="I3478" s="37">
        <v>11.43422</v>
      </c>
      <c r="J3478" s="37">
        <v>98.168469999999999</v>
      </c>
      <c r="K3478" s="37">
        <v>8.9799000000000007</v>
      </c>
      <c r="L3478" s="37">
        <v>2.0955300000000001</v>
      </c>
      <c r="M3478" s="37">
        <v>3.2483200000000001</v>
      </c>
      <c r="N3478" s="37">
        <v>1.1073500000000001</v>
      </c>
      <c r="O3478" s="37">
        <v>50.006149999999998</v>
      </c>
      <c r="P3478" s="37">
        <v>51.113509999999998</v>
      </c>
      <c r="Q3478" s="37">
        <v>104.13539</v>
      </c>
      <c r="R3478" s="37">
        <v>461.59876000000003</v>
      </c>
      <c r="S3478" s="37">
        <v>2.5343399999999998</v>
      </c>
      <c r="T3478" s="37">
        <v>332.41381000000001</v>
      </c>
      <c r="U3478" s="37">
        <v>24.142240000000001</v>
      </c>
      <c r="V3478" s="37">
        <v>0.10589999999999999</v>
      </c>
      <c r="W3478" s="37">
        <v>31.882059999999999</v>
      </c>
      <c r="X3478" s="37">
        <v>53.116619999999998</v>
      </c>
      <c r="Y3478" s="37">
        <v>243.01856000000001</v>
      </c>
      <c r="Z3478" s="37">
        <v>51.324620000000003</v>
      </c>
      <c r="AA3478" s="37">
        <v>4.98651</v>
      </c>
      <c r="AB3478" s="37">
        <v>19.768979999999999</v>
      </c>
      <c r="AC3478" s="37">
        <v>19.864000000000001</v>
      </c>
      <c r="AD3478" s="37">
        <v>1903.6780200000001</v>
      </c>
      <c r="AE3478" s="37">
        <v>59.747019999999999</v>
      </c>
      <c r="AF3478" s="37">
        <v>25.013500000000001</v>
      </c>
      <c r="AG3478" s="37">
        <v>30.483090000000001</v>
      </c>
      <c r="AH3478" s="37">
        <v>1905.5116</v>
      </c>
      <c r="AI3478" s="37">
        <v>79378.111669999998</v>
      </c>
      <c r="AJ3478" s="37">
        <v>70.537220000000005</v>
      </c>
      <c r="AK3478" s="37">
        <v>44.418080000000003</v>
      </c>
      <c r="AL3478" s="5">
        <v>79.782640000000001</v>
      </c>
      <c r="AM3478" s="5">
        <v>120.30146000000001</v>
      </c>
      <c r="AN3478" s="5">
        <v>29.081230000000001</v>
      </c>
      <c r="AO3478" s="5">
        <v>30.30866</v>
      </c>
      <c r="AP3478" s="5">
        <v>30.414819999999999</v>
      </c>
      <c r="AQ3478" s="5">
        <v>24.999089999999999</v>
      </c>
      <c r="AR3478" s="5">
        <v>1678.75</v>
      </c>
      <c r="AS3478" s="5">
        <v>16</v>
      </c>
      <c r="AT3478" s="5">
        <v>24.705880000000001</v>
      </c>
      <c r="AU3478" s="5">
        <v>78</v>
      </c>
      <c r="AV3478" s="5">
        <v>32</v>
      </c>
      <c r="AW3478" s="5">
        <v>16363.92157</v>
      </c>
      <c r="AX3478" s="5">
        <v>62</v>
      </c>
      <c r="AY3478" s="5">
        <v>28.62745</v>
      </c>
      <c r="AZ3478" s="5">
        <v>7.4999999999999997E-2</v>
      </c>
      <c r="BA3478" s="5">
        <v>1.40625</v>
      </c>
      <c r="BB3478" s="5">
        <v>30.352319999999999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14.37288</v>
      </c>
      <c r="I3479" s="37">
        <v>11.439170000000001</v>
      </c>
      <c r="J3479" s="37">
        <v>98.168469999999999</v>
      </c>
      <c r="K3479" s="37">
        <v>9.5586800000000007</v>
      </c>
      <c r="L3479" s="37">
        <v>2.1015000000000001</v>
      </c>
      <c r="M3479" s="37">
        <v>0.96882000000000001</v>
      </c>
      <c r="N3479" s="37">
        <v>1.1935199999999999</v>
      </c>
      <c r="O3479" s="37">
        <v>49.936839999999997</v>
      </c>
      <c r="P3479" s="37">
        <v>51.130360000000003</v>
      </c>
      <c r="Q3479" s="37">
        <v>104.75279999999999</v>
      </c>
      <c r="R3479" s="37">
        <v>460.21312999999998</v>
      </c>
      <c r="S3479" s="37">
        <v>3.2361499999999999</v>
      </c>
      <c r="T3479" s="37">
        <v>331.94251000000003</v>
      </c>
      <c r="U3479" s="37">
        <v>24.084710000000001</v>
      </c>
      <c r="V3479" s="37">
        <v>0.18357000000000001</v>
      </c>
      <c r="W3479" s="37">
        <v>31.900110000000002</v>
      </c>
      <c r="X3479" s="37">
        <v>65.177379999999999</v>
      </c>
      <c r="Y3479" s="37">
        <v>293.39389999999997</v>
      </c>
      <c r="Z3479" s="37">
        <v>50.665619999999997</v>
      </c>
      <c r="AA3479" s="37">
        <v>6.1331899999999999</v>
      </c>
      <c r="AB3479" s="37">
        <v>19.773700000000002</v>
      </c>
      <c r="AC3479" s="37">
        <v>19.861350000000002</v>
      </c>
      <c r="AD3479" s="37">
        <v>2334.78793</v>
      </c>
      <c r="AE3479" s="37">
        <v>59.549950000000003</v>
      </c>
      <c r="AF3479" s="37">
        <v>25.084769999999999</v>
      </c>
      <c r="AG3479" s="37">
        <v>30.428599999999999</v>
      </c>
      <c r="AH3479" s="37">
        <v>2336.2618699999998</v>
      </c>
      <c r="AI3479" s="37">
        <v>79378.113339999996</v>
      </c>
      <c r="AJ3479" s="37">
        <v>70.651179999999997</v>
      </c>
      <c r="AK3479" s="37">
        <v>44.403820000000003</v>
      </c>
      <c r="AL3479" s="5">
        <v>79.923100000000005</v>
      </c>
      <c r="AM3479" s="5">
        <v>119.87479999999999</v>
      </c>
      <c r="AN3479" s="5">
        <v>29.051919999999999</v>
      </c>
      <c r="AO3479" s="5">
        <v>30.335930000000001</v>
      </c>
      <c r="AP3479" s="5">
        <v>30.42794</v>
      </c>
      <c r="AQ3479" s="5">
        <v>25.00591</v>
      </c>
      <c r="AR3479" s="5">
        <v>2073.25</v>
      </c>
      <c r="AS3479" s="5">
        <v>22.5</v>
      </c>
      <c r="AT3479" s="5">
        <v>27.058820000000001</v>
      </c>
      <c r="AU3479" s="5">
        <v>78</v>
      </c>
      <c r="AV3479" s="5">
        <v>32</v>
      </c>
      <c r="AW3479" s="5">
        <v>15661.17647</v>
      </c>
      <c r="AX3479" s="5">
        <v>61</v>
      </c>
      <c r="AY3479" s="5">
        <v>30.588239999999999</v>
      </c>
      <c r="AZ3479" s="5">
        <v>0.82</v>
      </c>
      <c r="BA3479" s="5">
        <v>0.625</v>
      </c>
      <c r="BB3479" s="5">
        <v>30.360720000000001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13.95927</v>
      </c>
      <c r="I3480" s="37">
        <v>11.44708</v>
      </c>
      <c r="J3480" s="37">
        <v>98.167599999999993</v>
      </c>
      <c r="K3480" s="37">
        <v>10.27875</v>
      </c>
      <c r="L3480" s="37">
        <v>2.0905399999999998</v>
      </c>
      <c r="M3480" s="37">
        <v>1.2888900000000001</v>
      </c>
      <c r="N3480" s="37">
        <v>1.4008100000000001</v>
      </c>
      <c r="O3480" s="37">
        <v>49.909689999999998</v>
      </c>
      <c r="P3480" s="37">
        <v>51.310499999999998</v>
      </c>
      <c r="Q3480" s="37">
        <v>104.98092</v>
      </c>
      <c r="R3480" s="37">
        <v>460.41439000000003</v>
      </c>
      <c r="S3480" s="37">
        <v>3.84301</v>
      </c>
      <c r="T3480" s="37">
        <v>331.88139999999999</v>
      </c>
      <c r="U3480" s="37">
        <v>24.043500000000002</v>
      </c>
      <c r="V3480" s="37">
        <v>0.21007999999999999</v>
      </c>
      <c r="W3480" s="37">
        <v>31.957899999999999</v>
      </c>
      <c r="X3480" s="37">
        <v>67.056989999999999</v>
      </c>
      <c r="Y3480" s="37">
        <v>304.56482999999997</v>
      </c>
      <c r="Z3480" s="37">
        <v>50.039630000000002</v>
      </c>
      <c r="AA3480" s="37">
        <v>7.2121599999999999</v>
      </c>
      <c r="AB3480" s="37">
        <v>19.792999999999999</v>
      </c>
      <c r="AC3480" s="37">
        <v>19.87921</v>
      </c>
      <c r="AD3480" s="37">
        <v>2759.9184799999998</v>
      </c>
      <c r="AE3480" s="37">
        <v>59.443449999999999</v>
      </c>
      <c r="AF3480" s="37">
        <v>24.954000000000001</v>
      </c>
      <c r="AG3480" s="37">
        <v>30.385149999999999</v>
      </c>
      <c r="AH3480" s="37">
        <v>2762.58491</v>
      </c>
      <c r="AI3480" s="37">
        <v>79378.115390000006</v>
      </c>
      <c r="AJ3480" s="37">
        <v>70.059740000000005</v>
      </c>
      <c r="AK3480" s="37">
        <v>44.40898</v>
      </c>
      <c r="AL3480" s="5">
        <v>79.824399999999997</v>
      </c>
      <c r="AM3480" s="5">
        <v>119.55824</v>
      </c>
      <c r="AN3480" s="5">
        <v>29.033529999999999</v>
      </c>
      <c r="AO3480" s="5">
        <v>30.393789999999999</v>
      </c>
      <c r="AP3480" s="5">
        <v>30.423480000000001</v>
      </c>
      <c r="AQ3480" s="5">
        <v>25.00939</v>
      </c>
      <c r="AR3480" s="5">
        <v>2509.25</v>
      </c>
      <c r="AS3480" s="5">
        <v>24.5</v>
      </c>
      <c r="AT3480" s="5">
        <v>28.235289999999999</v>
      </c>
      <c r="AU3480" s="5">
        <v>78</v>
      </c>
      <c r="AV3480" s="5">
        <v>32</v>
      </c>
      <c r="AW3480" s="5">
        <v>15058.82353</v>
      </c>
      <c r="AX3480" s="5">
        <v>60</v>
      </c>
      <c r="AY3480" s="5">
        <v>31.37255</v>
      </c>
      <c r="AZ3480" s="5">
        <v>0.68</v>
      </c>
      <c r="BA3480" s="5">
        <v>0</v>
      </c>
      <c r="BB3480" s="5">
        <v>30.35566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14.47139</v>
      </c>
      <c r="I3481" s="37">
        <v>11.437189999999999</v>
      </c>
      <c r="J3481" s="37">
        <v>98.167599999999993</v>
      </c>
      <c r="K3481" s="37">
        <v>14.251530000000001</v>
      </c>
      <c r="L3481" s="37">
        <v>2.09504</v>
      </c>
      <c r="M3481" s="37">
        <v>3.9770400000000001</v>
      </c>
      <c r="N3481" s="37">
        <v>1.6452899999999999</v>
      </c>
      <c r="O3481" s="37">
        <v>49.83323</v>
      </c>
      <c r="P3481" s="37">
        <v>51.478520000000003</v>
      </c>
      <c r="Q3481" s="37">
        <v>105.51857</v>
      </c>
      <c r="R3481" s="37">
        <v>461.84732000000002</v>
      </c>
      <c r="S3481" s="37">
        <v>4.6664500000000002</v>
      </c>
      <c r="T3481" s="37">
        <v>332.37405000000001</v>
      </c>
      <c r="U3481" s="37">
        <v>23.981940000000002</v>
      </c>
      <c r="V3481" s="37">
        <v>0.16166</v>
      </c>
      <c r="W3481" s="37">
        <v>32.002090000000003</v>
      </c>
      <c r="X3481" s="37">
        <v>59.92606</v>
      </c>
      <c r="Y3481" s="37">
        <v>312.56166999999999</v>
      </c>
      <c r="Z3481" s="37">
        <v>50.289470000000001</v>
      </c>
      <c r="AA3481" s="37">
        <v>8.3766499999999997</v>
      </c>
      <c r="AB3481" s="37">
        <v>19.799659999999999</v>
      </c>
      <c r="AC3481" s="37">
        <v>19.89039</v>
      </c>
      <c r="AD3481" s="37">
        <v>3198.6513399999999</v>
      </c>
      <c r="AE3481" s="37">
        <v>59.369619999999998</v>
      </c>
      <c r="AF3481" s="37">
        <v>25.007750000000001</v>
      </c>
      <c r="AG3481" s="37">
        <v>30.343910000000001</v>
      </c>
      <c r="AH3481" s="37">
        <v>3201.01982</v>
      </c>
      <c r="AI3481" s="37">
        <v>79378.117809999996</v>
      </c>
      <c r="AJ3481" s="37">
        <v>70.940820000000002</v>
      </c>
      <c r="AK3481" s="37">
        <v>44.396439999999998</v>
      </c>
      <c r="AL3481" s="5">
        <v>79.817359999999994</v>
      </c>
      <c r="AM3481" s="5">
        <v>119.63155999999999</v>
      </c>
      <c r="AN3481" s="5">
        <v>29.02206</v>
      </c>
      <c r="AO3481" s="5">
        <v>30.384910000000001</v>
      </c>
      <c r="AP3481" s="5">
        <v>30.42625</v>
      </c>
      <c r="AQ3481" s="5">
        <v>24.997430000000001</v>
      </c>
      <c r="AR3481" s="5">
        <v>2945.25</v>
      </c>
      <c r="AS3481" s="5">
        <v>27.5</v>
      </c>
      <c r="AT3481" s="5">
        <v>29.411760000000001</v>
      </c>
      <c r="AU3481" s="5">
        <v>78</v>
      </c>
      <c r="AV3481" s="5">
        <v>32</v>
      </c>
      <c r="AW3481" s="5">
        <v>15761.56863</v>
      </c>
      <c r="AX3481" s="5">
        <v>62</v>
      </c>
      <c r="AY3481" s="5">
        <v>32.549019999999999</v>
      </c>
      <c r="AZ3481" s="5">
        <v>0.85499999999999998</v>
      </c>
      <c r="BA3481" s="5">
        <v>0</v>
      </c>
      <c r="BB3481" s="5">
        <v>30.359030000000001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14.47073</v>
      </c>
      <c r="I3482" s="37">
        <v>11.47082</v>
      </c>
      <c r="J3482" s="37">
        <v>98.168530000000004</v>
      </c>
      <c r="K3482" s="37">
        <v>14.67647</v>
      </c>
      <c r="L3482" s="37">
        <v>2.08832</v>
      </c>
      <c r="M3482" s="37">
        <v>3.9597000000000002</v>
      </c>
      <c r="N3482" s="37">
        <v>1.8896900000000001</v>
      </c>
      <c r="O3482" s="37">
        <v>49.769649999999999</v>
      </c>
      <c r="P3482" s="37">
        <v>51.65934</v>
      </c>
      <c r="Q3482" s="37">
        <v>105.30332</v>
      </c>
      <c r="R3482" s="37">
        <v>464.74259999999998</v>
      </c>
      <c r="S3482" s="37">
        <v>5.4992299999999998</v>
      </c>
      <c r="T3482" s="37">
        <v>332.72699999999998</v>
      </c>
      <c r="U3482" s="37">
        <v>23.947150000000001</v>
      </c>
      <c r="V3482" s="37">
        <v>0.14541000000000001</v>
      </c>
      <c r="W3482" s="37">
        <v>32.03687</v>
      </c>
      <c r="X3482" s="37">
        <v>62.819719999999997</v>
      </c>
      <c r="Y3482" s="37">
        <v>318.73540000000003</v>
      </c>
      <c r="Z3482" s="37">
        <v>51.535409999999999</v>
      </c>
      <c r="AA3482" s="37">
        <v>9.4822699999999998</v>
      </c>
      <c r="AB3482" s="37">
        <v>19.820979999999999</v>
      </c>
      <c r="AC3482" s="37">
        <v>19.9055</v>
      </c>
      <c r="AD3482" s="37">
        <v>3632.4969799999999</v>
      </c>
      <c r="AE3482" s="37">
        <v>59.541849999999997</v>
      </c>
      <c r="AF3482" s="37">
        <v>24.927489999999999</v>
      </c>
      <c r="AG3482" s="37">
        <v>30.32076</v>
      </c>
      <c r="AH3482" s="37">
        <v>3635.2183199999999</v>
      </c>
      <c r="AI3482" s="37">
        <v>79378.120779999997</v>
      </c>
      <c r="AJ3482" s="37">
        <v>70.642949999999999</v>
      </c>
      <c r="AK3482" s="37">
        <v>44.402079999999998</v>
      </c>
      <c r="AL3482" s="5">
        <v>79.907550000000001</v>
      </c>
      <c r="AM3482" s="5">
        <v>120.02745</v>
      </c>
      <c r="AN3482" s="5">
        <v>29.039210000000001</v>
      </c>
      <c r="AO3482" s="5">
        <v>30.391300000000001</v>
      </c>
      <c r="AP3482" s="5">
        <v>30.44041</v>
      </c>
      <c r="AQ3482" s="5">
        <v>25.005500000000001</v>
      </c>
      <c r="AR3482" s="5">
        <v>3384.25</v>
      </c>
      <c r="AS3482" s="5">
        <v>28.5</v>
      </c>
      <c r="AT3482" s="5">
        <v>30.98039</v>
      </c>
      <c r="AU3482" s="5">
        <v>78</v>
      </c>
      <c r="AV3482" s="5">
        <v>32</v>
      </c>
      <c r="AW3482" s="5">
        <v>16263.529409999999</v>
      </c>
      <c r="AX3482" s="5">
        <v>63</v>
      </c>
      <c r="AY3482" s="5">
        <v>33.333329999999997</v>
      </c>
      <c r="AZ3482" s="5">
        <v>0.13500000000000001</v>
      </c>
      <c r="BA3482" s="5">
        <v>0</v>
      </c>
      <c r="BB3482" s="5">
        <v>30.373329999999999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14.366910000000001</v>
      </c>
      <c r="I3483" s="37">
        <v>11.451029999999999</v>
      </c>
      <c r="J3483" s="37">
        <v>98.167969999999997</v>
      </c>
      <c r="K3483" s="37">
        <v>15.176869999999999</v>
      </c>
      <c r="L3483" s="37">
        <v>2.0953200000000001</v>
      </c>
      <c r="M3483" s="37">
        <v>1.4162999999999999</v>
      </c>
      <c r="N3483" s="37">
        <v>2.09585</v>
      </c>
      <c r="O3483" s="37">
        <v>49.725200000000001</v>
      </c>
      <c r="P3483" s="37">
        <v>51.82105</v>
      </c>
      <c r="Q3483" s="37">
        <v>105.48491</v>
      </c>
      <c r="R3483" s="37">
        <v>469.19823000000002</v>
      </c>
      <c r="S3483" s="37">
        <v>6.3218800000000002</v>
      </c>
      <c r="T3483" s="37">
        <v>331.85750999999999</v>
      </c>
      <c r="U3483" s="37">
        <v>23.898790000000002</v>
      </c>
      <c r="V3483" s="37">
        <v>0.15301000000000001</v>
      </c>
      <c r="W3483" s="37">
        <v>32.049819999999997</v>
      </c>
      <c r="X3483" s="37">
        <v>68.604920000000007</v>
      </c>
      <c r="Y3483" s="37">
        <v>324.79115000000002</v>
      </c>
      <c r="Z3483" s="37">
        <v>52.626849999999997</v>
      </c>
      <c r="AA3483" s="37">
        <v>10.65532</v>
      </c>
      <c r="AB3483" s="37">
        <v>19.827269999999999</v>
      </c>
      <c r="AC3483" s="37">
        <v>19.911670000000001</v>
      </c>
      <c r="AD3483" s="37">
        <v>4068.2442599999999</v>
      </c>
      <c r="AE3483" s="37">
        <v>59.694839999999999</v>
      </c>
      <c r="AF3483" s="37">
        <v>25.01098</v>
      </c>
      <c r="AG3483" s="37">
        <v>30.27975</v>
      </c>
      <c r="AH3483" s="37">
        <v>4070.7084</v>
      </c>
      <c r="AI3483" s="37">
        <v>79378.124230000001</v>
      </c>
      <c r="AJ3483" s="37">
        <v>70.307400000000001</v>
      </c>
      <c r="AK3483" s="37">
        <v>44.397190000000002</v>
      </c>
      <c r="AL3483" s="5">
        <v>79.820849999999993</v>
      </c>
      <c r="AM3483" s="5">
        <v>119.69204000000001</v>
      </c>
      <c r="AN3483" s="5">
        <v>29.023879999999998</v>
      </c>
      <c r="AO3483" s="5">
        <v>30.41639</v>
      </c>
      <c r="AP3483" s="5">
        <v>30.433260000000001</v>
      </c>
      <c r="AQ3483" s="5">
        <v>25.01418</v>
      </c>
      <c r="AR3483" s="5">
        <v>3825.75</v>
      </c>
      <c r="AS3483" s="5">
        <v>29</v>
      </c>
      <c r="AT3483" s="5">
        <v>32.549019999999999</v>
      </c>
      <c r="AU3483" s="5">
        <v>78</v>
      </c>
      <c r="AV3483" s="5">
        <v>32</v>
      </c>
      <c r="AW3483" s="5">
        <v>16765.4902</v>
      </c>
      <c r="AX3483" s="5">
        <v>67</v>
      </c>
      <c r="AY3483" s="5">
        <v>34.117649999999998</v>
      </c>
      <c r="AZ3483" s="5">
        <v>0.25</v>
      </c>
      <c r="BA3483" s="5">
        <v>1.84375</v>
      </c>
      <c r="BB3483" s="5">
        <v>30.36422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13.829829999999999</v>
      </c>
      <c r="I3484" s="37">
        <v>11.44807</v>
      </c>
      <c r="J3484" s="37">
        <v>98.167969999999997</v>
      </c>
      <c r="K3484" s="37">
        <v>13.405290000000001</v>
      </c>
      <c r="L3484" s="37">
        <v>2.0932499999999998</v>
      </c>
      <c r="M3484" s="37">
        <v>1.3391500000000001</v>
      </c>
      <c r="N3484" s="37">
        <v>2.3739699999999999</v>
      </c>
      <c r="O3484" s="37">
        <v>49.71152</v>
      </c>
      <c r="P3484" s="37">
        <v>52.08549</v>
      </c>
      <c r="Q3484" s="37">
        <v>103.40884</v>
      </c>
      <c r="R3484" s="37">
        <v>475.46321999999998</v>
      </c>
      <c r="S3484" s="37">
        <v>7.1859799999999998</v>
      </c>
      <c r="T3484" s="37">
        <v>332.0949</v>
      </c>
      <c r="U3484" s="37">
        <v>23.850439999999999</v>
      </c>
      <c r="V3484" s="37">
        <v>0.42845</v>
      </c>
      <c r="W3484" s="37">
        <v>32.080260000000003</v>
      </c>
      <c r="X3484" s="37">
        <v>41.683480000000003</v>
      </c>
      <c r="Y3484" s="37">
        <v>329.50801999999999</v>
      </c>
      <c r="Z3484" s="37">
        <v>53.35566</v>
      </c>
      <c r="AA3484" s="37">
        <v>11.33788</v>
      </c>
      <c r="AB3484" s="37">
        <v>19.841560000000001</v>
      </c>
      <c r="AC3484" s="37">
        <v>19.923570000000002</v>
      </c>
      <c r="AD3484" s="37">
        <v>4333.1256700000004</v>
      </c>
      <c r="AE3484" s="37">
        <v>59.707810000000002</v>
      </c>
      <c r="AF3484" s="37">
        <v>24.98631</v>
      </c>
      <c r="AG3484" s="37">
        <v>30.25572</v>
      </c>
      <c r="AH3484" s="37">
        <v>4333.6908800000001</v>
      </c>
      <c r="AI3484" s="37">
        <v>79378.128200000006</v>
      </c>
      <c r="AJ3484" s="37">
        <v>70.566749999999999</v>
      </c>
      <c r="AK3484" s="37">
        <v>44.4024</v>
      </c>
      <c r="AL3484" s="5">
        <v>79.896039999999999</v>
      </c>
      <c r="AM3484" s="5">
        <v>120.21996</v>
      </c>
      <c r="AN3484" s="5">
        <v>28.995069999999998</v>
      </c>
      <c r="AO3484" s="5">
        <v>30.45016</v>
      </c>
      <c r="AP3484" s="5">
        <v>30.441659999999999</v>
      </c>
      <c r="AQ3484" s="5">
        <v>25.02486</v>
      </c>
      <c r="AR3484" s="5">
        <v>4256.25</v>
      </c>
      <c r="AS3484" s="5">
        <v>29</v>
      </c>
      <c r="AT3484" s="5">
        <v>32.549019999999999</v>
      </c>
      <c r="AU3484" s="5">
        <v>78</v>
      </c>
      <c r="AV3484" s="5">
        <v>32</v>
      </c>
      <c r="AW3484" s="5">
        <v>17769.411759999999</v>
      </c>
      <c r="AX3484" s="5">
        <v>66</v>
      </c>
      <c r="AY3484" s="5">
        <v>34.117649999999998</v>
      </c>
      <c r="AZ3484" s="5">
        <v>0.83499999999999996</v>
      </c>
      <c r="BA3484" s="5">
        <v>0.67188000000000003</v>
      </c>
      <c r="BB3484" s="5">
        <v>30.35472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14.487740000000001</v>
      </c>
      <c r="I3485" s="37">
        <v>11.442130000000001</v>
      </c>
      <c r="J3485" s="37">
        <v>98.167689999999993</v>
      </c>
      <c r="K3485" s="37">
        <v>9.6860800000000005</v>
      </c>
      <c r="L3485" s="37">
        <v>2.0907</v>
      </c>
      <c r="M3485" s="37">
        <v>0.91868000000000005</v>
      </c>
      <c r="N3485" s="37">
        <v>2.6636500000000001</v>
      </c>
      <c r="O3485" s="37">
        <v>49.694699999999997</v>
      </c>
      <c r="P3485" s="37">
        <v>52.358350000000002</v>
      </c>
      <c r="Q3485" s="37">
        <v>103.91374</v>
      </c>
      <c r="R3485" s="37">
        <v>483.63425999999998</v>
      </c>
      <c r="S3485" s="37">
        <v>6.2436299999999996</v>
      </c>
      <c r="T3485" s="37">
        <v>332.52814000000001</v>
      </c>
      <c r="U3485" s="37">
        <v>23.81541</v>
      </c>
      <c r="V3485" s="37">
        <v>0.47924</v>
      </c>
      <c r="W3485" s="37">
        <v>32.099290000000003</v>
      </c>
      <c r="X3485" s="37">
        <v>43.233339999999998</v>
      </c>
      <c r="Y3485" s="37">
        <v>328.0136</v>
      </c>
      <c r="Z3485" s="37">
        <v>53.890540000000001</v>
      </c>
      <c r="AA3485" s="37">
        <v>11.280099999999999</v>
      </c>
      <c r="AB3485" s="37">
        <v>19.852350000000001</v>
      </c>
      <c r="AC3485" s="37">
        <v>19.948619999999998</v>
      </c>
      <c r="AD3485" s="37">
        <v>4316.2986499999997</v>
      </c>
      <c r="AE3485" s="37">
        <v>59.864750000000001</v>
      </c>
      <c r="AF3485" s="37">
        <v>24.955880000000001</v>
      </c>
      <c r="AG3485" s="37">
        <v>30.251999999999999</v>
      </c>
      <c r="AH3485" s="37">
        <v>4317.5042100000001</v>
      </c>
      <c r="AI3485" s="37">
        <v>79378.132629999993</v>
      </c>
      <c r="AJ3485" s="37">
        <v>70.620940000000004</v>
      </c>
      <c r="AK3485" s="37">
        <v>44.408839999999998</v>
      </c>
      <c r="AL3485" s="5">
        <v>79.929649999999995</v>
      </c>
      <c r="AM3485" s="5">
        <v>120.2527</v>
      </c>
      <c r="AN3485" s="5">
        <v>28.950659999999999</v>
      </c>
      <c r="AO3485" s="5">
        <v>30.440259999999999</v>
      </c>
      <c r="AP3485" s="5">
        <v>30.444790000000001</v>
      </c>
      <c r="AQ3485" s="5">
        <v>25.027509999999999</v>
      </c>
      <c r="AR3485" s="5">
        <v>4325</v>
      </c>
      <c r="AS3485" s="5">
        <v>37</v>
      </c>
      <c r="AT3485" s="5">
        <v>27.058820000000001</v>
      </c>
      <c r="AU3485" s="5">
        <v>78</v>
      </c>
      <c r="AV3485" s="5">
        <v>32</v>
      </c>
      <c r="AW3485" s="5">
        <v>10240</v>
      </c>
      <c r="AX3485" s="5">
        <v>40</v>
      </c>
      <c r="AY3485" s="5">
        <v>30.588239999999999</v>
      </c>
      <c r="AZ3485" s="5">
        <v>0.60499999999999998</v>
      </c>
      <c r="BA3485" s="5">
        <v>4.6879999999999998E-2</v>
      </c>
      <c r="BB3485" s="5">
        <v>30.352070000000001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14.246130000000001</v>
      </c>
      <c r="I3486" s="37">
        <v>11.42038</v>
      </c>
      <c r="J3486" s="37">
        <v>98.167640000000006</v>
      </c>
      <c r="K3486" s="37">
        <v>8.4373100000000001</v>
      </c>
      <c r="L3486" s="37">
        <v>2.0956000000000001</v>
      </c>
      <c r="M3486" s="37">
        <v>0.92564000000000002</v>
      </c>
      <c r="N3486" s="37">
        <v>2.9528300000000001</v>
      </c>
      <c r="O3486" s="37">
        <v>49.660629999999998</v>
      </c>
      <c r="P3486" s="37">
        <v>52.613460000000003</v>
      </c>
      <c r="Q3486" s="37">
        <v>104.19674000000001</v>
      </c>
      <c r="R3486" s="37">
        <v>492.98849999999999</v>
      </c>
      <c r="S3486" s="37">
        <v>4.9120600000000003</v>
      </c>
      <c r="T3486" s="37">
        <v>331.84663</v>
      </c>
      <c r="U3486" s="37">
        <v>23.770679999999999</v>
      </c>
      <c r="V3486" s="37">
        <v>0.42949999999999999</v>
      </c>
      <c r="W3486" s="37">
        <v>32.098970000000001</v>
      </c>
      <c r="X3486" s="37">
        <v>40.919339999999998</v>
      </c>
      <c r="Y3486" s="37">
        <v>326.77359000000001</v>
      </c>
      <c r="Z3486" s="37">
        <v>54.302900000000001</v>
      </c>
      <c r="AA3486" s="37">
        <v>11.30044</v>
      </c>
      <c r="AB3486" s="37">
        <v>19.87349</v>
      </c>
      <c r="AC3486" s="37">
        <v>19.95261</v>
      </c>
      <c r="AD3486" s="37">
        <v>4313.9730300000001</v>
      </c>
      <c r="AE3486" s="37">
        <v>60.381520000000002</v>
      </c>
      <c r="AF3486" s="37">
        <v>25.01436</v>
      </c>
      <c r="AG3486" s="37">
        <v>30.2606</v>
      </c>
      <c r="AH3486" s="37">
        <v>4314.3464800000002</v>
      </c>
      <c r="AI3486" s="37">
        <v>79378.136240000007</v>
      </c>
      <c r="AJ3486" s="37">
        <v>70.587249999999997</v>
      </c>
      <c r="AK3486" s="37">
        <v>44.402149999999999</v>
      </c>
      <c r="AL3486" s="5">
        <v>79.747669999999999</v>
      </c>
      <c r="AM3486" s="5">
        <v>120.53633000000001</v>
      </c>
      <c r="AN3486" s="5">
        <v>28.928940000000001</v>
      </c>
      <c r="AO3486" s="5">
        <v>30.450579999999999</v>
      </c>
      <c r="AP3486" s="5">
        <v>30.43723</v>
      </c>
      <c r="AQ3486" s="5">
        <v>25.019580000000001</v>
      </c>
      <c r="AR3486" s="5">
        <v>4325</v>
      </c>
      <c r="AS3486" s="5">
        <v>36</v>
      </c>
      <c r="AT3486" s="5">
        <v>27.058820000000001</v>
      </c>
      <c r="AU3486" s="5">
        <v>78</v>
      </c>
      <c r="AV3486" s="5">
        <v>32</v>
      </c>
      <c r="AW3486" s="5">
        <v>10842.352940000001</v>
      </c>
      <c r="AX3486" s="5">
        <v>41</v>
      </c>
      <c r="AY3486" s="5">
        <v>30.588239999999999</v>
      </c>
      <c r="AZ3486" s="5">
        <v>0.8</v>
      </c>
      <c r="BA3486" s="5">
        <v>0.20313000000000001</v>
      </c>
      <c r="BB3486" s="5">
        <v>30.347100000000001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14.24058</v>
      </c>
      <c r="I3487" s="37">
        <v>11.427300000000001</v>
      </c>
      <c r="J3487" s="37">
        <v>98.167640000000006</v>
      </c>
      <c r="K3487" s="37">
        <v>7.9883300000000004</v>
      </c>
      <c r="L3487" s="37">
        <v>2.0844299999999998</v>
      </c>
      <c r="M3487" s="37">
        <v>1.21688</v>
      </c>
      <c r="N3487" s="37">
        <v>3.1682000000000001</v>
      </c>
      <c r="O3487" s="37">
        <v>49.645269999999996</v>
      </c>
      <c r="P3487" s="37">
        <v>52.813470000000002</v>
      </c>
      <c r="Q3487" s="37">
        <v>104.14293000000001</v>
      </c>
      <c r="R3487" s="37">
        <v>501.80975000000001</v>
      </c>
      <c r="S3487" s="37">
        <v>4.5238899999999997</v>
      </c>
      <c r="T3487" s="37">
        <v>332.76652999999999</v>
      </c>
      <c r="U3487" s="37">
        <v>23.72353</v>
      </c>
      <c r="V3487" s="37">
        <v>0.28286</v>
      </c>
      <c r="W3487" s="37">
        <v>32.066319999999997</v>
      </c>
      <c r="X3487" s="37">
        <v>44.332740000000001</v>
      </c>
      <c r="Y3487" s="37">
        <v>326.17005</v>
      </c>
      <c r="Z3487" s="37">
        <v>54.652320000000003</v>
      </c>
      <c r="AA3487" s="37">
        <v>11.249560000000001</v>
      </c>
      <c r="AB3487" s="37">
        <v>19.865839999999999</v>
      </c>
      <c r="AC3487" s="37">
        <v>19.961870000000001</v>
      </c>
      <c r="AD3487" s="37">
        <v>4317.5611500000005</v>
      </c>
      <c r="AE3487" s="37">
        <v>60.770479999999999</v>
      </c>
      <c r="AF3487" s="37">
        <v>24.881029999999999</v>
      </c>
      <c r="AG3487" s="37">
        <v>30.29391</v>
      </c>
      <c r="AH3487" s="37">
        <v>4318.4177099999997</v>
      </c>
      <c r="AI3487" s="37">
        <v>79378.139190000002</v>
      </c>
      <c r="AJ3487" s="37">
        <v>70.617679999999993</v>
      </c>
      <c r="AK3487" s="37">
        <v>44.391629999999999</v>
      </c>
      <c r="AL3487" s="5">
        <v>79.807580000000002</v>
      </c>
      <c r="AM3487" s="5">
        <v>120.44243</v>
      </c>
      <c r="AN3487" s="5">
        <v>28.917560000000002</v>
      </c>
      <c r="AO3487" s="5">
        <v>30.432369999999999</v>
      </c>
      <c r="AP3487" s="5">
        <v>30.435949999999998</v>
      </c>
      <c r="AQ3487" s="5">
        <v>25.013649999999998</v>
      </c>
      <c r="AR3487" s="5">
        <v>4310</v>
      </c>
      <c r="AS3487" s="5">
        <v>36</v>
      </c>
      <c r="AT3487" s="5">
        <v>27.843139999999998</v>
      </c>
      <c r="AU3487" s="5">
        <v>78</v>
      </c>
      <c r="AV3487" s="5">
        <v>32</v>
      </c>
      <c r="AW3487" s="5">
        <v>10942.7451</v>
      </c>
      <c r="AX3487" s="5">
        <v>43</v>
      </c>
      <c r="AY3487" s="5">
        <v>30.98039</v>
      </c>
      <c r="AZ3487" s="5">
        <v>7.4999999999999997E-2</v>
      </c>
      <c r="BA3487" s="5">
        <v>0.67188000000000003</v>
      </c>
      <c r="BB3487" s="5">
        <v>30.33642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14.60927</v>
      </c>
      <c r="I3488" s="37">
        <v>11.43224</v>
      </c>
      <c r="J3488" s="37">
        <v>98.272450000000006</v>
      </c>
      <c r="K3488" s="37">
        <v>7.5019999999999998</v>
      </c>
      <c r="L3488" s="37">
        <v>2.0928800000000001</v>
      </c>
      <c r="M3488" s="37">
        <v>1.4412400000000001</v>
      </c>
      <c r="N3488" s="37">
        <v>3.1528499999999999</v>
      </c>
      <c r="O3488" s="37">
        <v>49.644329999999997</v>
      </c>
      <c r="P3488" s="37">
        <v>52.797190000000001</v>
      </c>
      <c r="Q3488" s="37">
        <v>104.12842000000001</v>
      </c>
      <c r="R3488" s="37">
        <v>509.62153999999998</v>
      </c>
      <c r="S3488" s="37">
        <v>4.5326700000000004</v>
      </c>
      <c r="T3488" s="37">
        <v>331.85473000000002</v>
      </c>
      <c r="U3488" s="37">
        <v>23.680309999999999</v>
      </c>
      <c r="V3488" s="37">
        <v>0.22936999999999999</v>
      </c>
      <c r="W3488" s="37">
        <v>32.059060000000002</v>
      </c>
      <c r="X3488" s="37">
        <v>41.700969999999998</v>
      </c>
      <c r="Y3488" s="37">
        <v>326.01639</v>
      </c>
      <c r="Z3488" s="37">
        <v>54.896940000000001</v>
      </c>
      <c r="AA3488" s="37">
        <v>11.271750000000001</v>
      </c>
      <c r="AB3488" s="37">
        <v>19.887429999999998</v>
      </c>
      <c r="AC3488" s="37">
        <v>19.974019999999999</v>
      </c>
      <c r="AD3488" s="37">
        <v>4308.6094499999999</v>
      </c>
      <c r="AE3488" s="37">
        <v>61.057459999999999</v>
      </c>
      <c r="AF3488" s="37">
        <v>24.981909999999999</v>
      </c>
      <c r="AG3488" s="37">
        <v>30.352440000000001</v>
      </c>
      <c r="AH3488" s="37">
        <v>4309.0897599999998</v>
      </c>
      <c r="AI3488" s="37">
        <v>79378.141940000001</v>
      </c>
      <c r="AJ3488" s="37">
        <v>70.608980000000003</v>
      </c>
      <c r="AK3488" s="37">
        <v>44.387749999999997</v>
      </c>
      <c r="AL3488" s="5">
        <v>79.875659999999996</v>
      </c>
      <c r="AM3488" s="5">
        <v>119.26119</v>
      </c>
      <c r="AN3488" s="5">
        <v>28.912680000000002</v>
      </c>
      <c r="AO3488" s="5">
        <v>30.399539999999998</v>
      </c>
      <c r="AP3488" s="5">
        <v>30.44125</v>
      </c>
      <c r="AQ3488" s="5">
        <v>25.012250000000002</v>
      </c>
      <c r="AR3488" s="5">
        <v>4319.5</v>
      </c>
      <c r="AS3488" s="5">
        <v>36.5</v>
      </c>
      <c r="AT3488" s="5">
        <v>27.450980000000001</v>
      </c>
      <c r="AU3488" s="5">
        <v>78</v>
      </c>
      <c r="AV3488" s="5">
        <v>32</v>
      </c>
      <c r="AW3488" s="5">
        <v>10741.960779999999</v>
      </c>
      <c r="AX3488" s="5">
        <v>42</v>
      </c>
      <c r="AY3488" s="5">
        <v>30.588239999999999</v>
      </c>
      <c r="AZ3488" s="5">
        <v>0.37</v>
      </c>
      <c r="BA3488" s="5">
        <v>0.82813000000000003</v>
      </c>
      <c r="BB3488" s="5">
        <v>30.334119999999999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14.66198</v>
      </c>
      <c r="I3489" s="37">
        <v>11.43224</v>
      </c>
      <c r="J3489" s="37">
        <v>98.272450000000006</v>
      </c>
      <c r="K3489" s="37">
        <v>7.4593999999999996</v>
      </c>
      <c r="L3489" s="37">
        <v>2.0954299999999999</v>
      </c>
      <c r="M3489" s="37">
        <v>3.2957200000000002</v>
      </c>
      <c r="N3489" s="37">
        <v>3.1703100000000002</v>
      </c>
      <c r="O3489" s="37">
        <v>49.658299999999997</v>
      </c>
      <c r="P3489" s="37">
        <v>52.828620000000001</v>
      </c>
      <c r="Q3489" s="37">
        <v>104.42908</v>
      </c>
      <c r="R3489" s="37">
        <v>516.51824999999997</v>
      </c>
      <c r="S3489" s="37">
        <v>4.4426800000000002</v>
      </c>
      <c r="T3489" s="37">
        <v>332.41570000000002</v>
      </c>
      <c r="U3489" s="37">
        <v>23.646979999999999</v>
      </c>
      <c r="V3489" s="37">
        <v>0.19828000000000001</v>
      </c>
      <c r="W3489" s="37">
        <v>32.060510000000001</v>
      </c>
      <c r="X3489" s="37">
        <v>41.880450000000003</v>
      </c>
      <c r="Y3489" s="37">
        <v>325.34023999999999</v>
      </c>
      <c r="Z3489" s="37">
        <v>55.112009999999998</v>
      </c>
      <c r="AA3489" s="37">
        <v>11.29303</v>
      </c>
      <c r="AB3489" s="37">
        <v>19.8978</v>
      </c>
      <c r="AC3489" s="37">
        <v>19.991710000000001</v>
      </c>
      <c r="AD3489" s="37">
        <v>4311.4839899999997</v>
      </c>
      <c r="AE3489" s="37">
        <v>61.249560000000002</v>
      </c>
      <c r="AF3489" s="37">
        <v>25.01238</v>
      </c>
      <c r="AG3489" s="37">
        <v>30.397030000000001</v>
      </c>
      <c r="AH3489" s="37">
        <v>4313.0613199999998</v>
      </c>
      <c r="AI3489" s="37">
        <v>79378.144719999997</v>
      </c>
      <c r="AJ3489" s="37">
        <v>70.447389999999999</v>
      </c>
      <c r="AK3489" s="37">
        <v>44.387250000000002</v>
      </c>
      <c r="AL3489" s="5">
        <v>79.878330000000005</v>
      </c>
      <c r="AM3489" s="5">
        <v>119.98119</v>
      </c>
      <c r="AN3489" s="5">
        <v>28.92371</v>
      </c>
      <c r="AO3489" s="5">
        <v>30.363800000000001</v>
      </c>
      <c r="AP3489" s="5">
        <v>30.444680000000002</v>
      </c>
      <c r="AQ3489" s="5">
        <v>25.01144</v>
      </c>
      <c r="AR3489" s="5">
        <v>4304.5</v>
      </c>
      <c r="AS3489" s="5">
        <v>36</v>
      </c>
      <c r="AT3489" s="5">
        <v>27.450980000000001</v>
      </c>
      <c r="AU3489" s="5">
        <v>78</v>
      </c>
      <c r="AV3489" s="5">
        <v>32</v>
      </c>
      <c r="AW3489" s="5">
        <v>10942.7451</v>
      </c>
      <c r="AX3489" s="5">
        <v>43</v>
      </c>
      <c r="AY3489" s="5">
        <v>30.98039</v>
      </c>
      <c r="AZ3489" s="5">
        <v>0.58499999999999996</v>
      </c>
      <c r="BA3489" s="5">
        <v>0.82813000000000003</v>
      </c>
      <c r="BB3489" s="5">
        <v>30.337710000000001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14.273260000000001</v>
      </c>
      <c r="I3490" s="37">
        <v>11.440160000000001</v>
      </c>
      <c r="J3490" s="37">
        <v>98.163499999999999</v>
      </c>
      <c r="K3490" s="37">
        <v>6.9958200000000001</v>
      </c>
      <c r="L3490" s="37">
        <v>2.0942099999999999</v>
      </c>
      <c r="M3490" s="37">
        <v>2.1169799999999999</v>
      </c>
      <c r="N3490" s="37">
        <v>3.2200199999999999</v>
      </c>
      <c r="O3490" s="37">
        <v>49.645310000000002</v>
      </c>
      <c r="P3490" s="37">
        <v>52.86533</v>
      </c>
      <c r="Q3490" s="37">
        <v>104.57911</v>
      </c>
      <c r="R3490" s="37">
        <v>522.70663999999999</v>
      </c>
      <c r="S3490" s="37">
        <v>4.4840400000000002</v>
      </c>
      <c r="T3490" s="37">
        <v>332.09787</v>
      </c>
      <c r="U3490" s="37">
        <v>23.617799999999999</v>
      </c>
      <c r="V3490" s="37">
        <v>0.24510999999999999</v>
      </c>
      <c r="W3490" s="37">
        <v>32.06561</v>
      </c>
      <c r="X3490" s="37">
        <v>40.809260000000002</v>
      </c>
      <c r="Y3490" s="37">
        <v>324.23016000000001</v>
      </c>
      <c r="Z3490" s="37">
        <v>55.329509999999999</v>
      </c>
      <c r="AA3490" s="37">
        <v>11.262829999999999</v>
      </c>
      <c r="AB3490" s="37">
        <v>19.917249999999999</v>
      </c>
      <c r="AC3490" s="37">
        <v>20.000309999999999</v>
      </c>
      <c r="AD3490" s="37">
        <v>4302.4628899999998</v>
      </c>
      <c r="AE3490" s="37">
        <v>61.458010000000002</v>
      </c>
      <c r="AF3490" s="37">
        <v>24.997800000000002</v>
      </c>
      <c r="AG3490" s="37">
        <v>30.453430000000001</v>
      </c>
      <c r="AH3490" s="37">
        <v>4302.9836299999997</v>
      </c>
      <c r="AI3490" s="37">
        <v>79378.147440000001</v>
      </c>
      <c r="AJ3490" s="37">
        <v>70.578890000000001</v>
      </c>
      <c r="AK3490" s="37">
        <v>44.394489999999998</v>
      </c>
      <c r="AL3490" s="5">
        <v>79.998810000000006</v>
      </c>
      <c r="AM3490" s="5">
        <v>120.26612</v>
      </c>
      <c r="AN3490" s="5">
        <v>28.918369999999999</v>
      </c>
      <c r="AO3490" s="5">
        <v>30.309449999999998</v>
      </c>
      <c r="AP3490" s="5">
        <v>30.436409999999999</v>
      </c>
      <c r="AQ3490" s="5">
        <v>25.014299999999999</v>
      </c>
      <c r="AR3490" s="5">
        <v>4314.75</v>
      </c>
      <c r="AS3490" s="5">
        <v>37</v>
      </c>
      <c r="AT3490" s="5">
        <v>27.058820000000001</v>
      </c>
      <c r="AU3490" s="5">
        <v>78</v>
      </c>
      <c r="AV3490" s="5">
        <v>32</v>
      </c>
      <c r="AW3490" s="5">
        <v>10541.17647</v>
      </c>
      <c r="AX3490" s="5">
        <v>40</v>
      </c>
      <c r="AY3490" s="5">
        <v>30.588239999999999</v>
      </c>
      <c r="AZ3490" s="5">
        <v>0.82</v>
      </c>
      <c r="BA3490" s="5">
        <v>0.20313000000000001</v>
      </c>
      <c r="BB3490" s="5">
        <v>30.309570000000001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12.918240000000001</v>
      </c>
      <c r="I3491" s="37">
        <v>11.450049999999999</v>
      </c>
      <c r="J3491" s="37">
        <v>98.170609999999996</v>
      </c>
      <c r="K3491" s="37">
        <v>6.8809300000000002</v>
      </c>
      <c r="L3491" s="37">
        <v>2.0942799999999999</v>
      </c>
      <c r="M3491" s="37">
        <v>1.68981</v>
      </c>
      <c r="N3491" s="37">
        <v>3.29162</v>
      </c>
      <c r="O3491" s="37">
        <v>49.629159999999999</v>
      </c>
      <c r="P3491" s="37">
        <v>52.920769999999997</v>
      </c>
      <c r="Q3491" s="37">
        <v>102.19085</v>
      </c>
      <c r="R3491" s="37">
        <v>528.34766000000002</v>
      </c>
      <c r="S3491" s="37">
        <v>4.37723</v>
      </c>
      <c r="T3491" s="37">
        <v>332.23124000000001</v>
      </c>
      <c r="U3491" s="37">
        <v>23.5764</v>
      </c>
      <c r="V3491" s="37">
        <v>0.45652999999999999</v>
      </c>
      <c r="W3491" s="37">
        <v>32.071750000000002</v>
      </c>
      <c r="X3491" s="37">
        <v>18.995200000000001</v>
      </c>
      <c r="Y3491" s="37">
        <v>324.98133000000001</v>
      </c>
      <c r="Z3491" s="37">
        <v>55.480930000000001</v>
      </c>
      <c r="AA3491" s="37">
        <v>10.939170000000001</v>
      </c>
      <c r="AB3491" s="37">
        <v>19.91507</v>
      </c>
      <c r="AC3491" s="37">
        <v>20.014769999999999</v>
      </c>
      <c r="AD3491" s="37">
        <v>4178.6874399999997</v>
      </c>
      <c r="AE3491" s="37">
        <v>61.641030000000001</v>
      </c>
      <c r="AF3491" s="37">
        <v>24.998619999999999</v>
      </c>
      <c r="AG3491" s="37">
        <v>30.511649999999999</v>
      </c>
      <c r="AH3491" s="37">
        <v>4173.1598999999997</v>
      </c>
      <c r="AI3491" s="37">
        <v>79378.150179999997</v>
      </c>
      <c r="AJ3491" s="37">
        <v>70.561089999999993</v>
      </c>
      <c r="AK3491" s="37">
        <v>44.384079999999997</v>
      </c>
      <c r="AL3491" s="5">
        <v>80.007080000000002</v>
      </c>
      <c r="AM3491" s="5">
        <v>119.60214999999999</v>
      </c>
      <c r="AN3491" s="5">
        <v>28.904820000000001</v>
      </c>
      <c r="AO3491" s="5">
        <v>30.286249999999999</v>
      </c>
      <c r="AP3491" s="5">
        <v>30.44896</v>
      </c>
      <c r="AQ3491" s="5">
        <v>24.99098</v>
      </c>
      <c r="AR3491" s="5">
        <v>4310</v>
      </c>
      <c r="AS3491" s="5">
        <v>36</v>
      </c>
      <c r="AT3491" s="5">
        <v>27.450980000000001</v>
      </c>
      <c r="AU3491" s="5">
        <v>78</v>
      </c>
      <c r="AV3491" s="5">
        <v>32</v>
      </c>
      <c r="AW3491" s="5">
        <v>11043.13725</v>
      </c>
      <c r="AX3491" s="5">
        <v>43</v>
      </c>
      <c r="AY3491" s="5">
        <v>30.196079999999998</v>
      </c>
      <c r="AZ3491" s="5">
        <v>7.4999999999999997E-2</v>
      </c>
      <c r="BA3491" s="5">
        <v>0.75</v>
      </c>
      <c r="BB3491" s="5">
        <v>30.317550000000001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14.60403</v>
      </c>
      <c r="I3492" s="37">
        <v>11.451029999999999</v>
      </c>
      <c r="J3492" s="37">
        <v>98.170609999999996</v>
      </c>
      <c r="K3492" s="37">
        <v>6.7276400000000001</v>
      </c>
      <c r="L3492" s="37">
        <v>2.0840100000000001</v>
      </c>
      <c r="M3492" s="37">
        <v>0.62987000000000004</v>
      </c>
      <c r="N3492" s="37">
        <v>3.3122199999999999</v>
      </c>
      <c r="O3492" s="37">
        <v>49.630589999999998</v>
      </c>
      <c r="P3492" s="37">
        <v>52.942799999999998</v>
      </c>
      <c r="Q3492" s="37">
        <v>101.27464999999999</v>
      </c>
      <c r="R3492" s="37">
        <v>533.54537000000005</v>
      </c>
      <c r="S3492" s="37">
        <v>3.2643399999999998</v>
      </c>
      <c r="T3492" s="37">
        <v>332.58762000000002</v>
      </c>
      <c r="U3492" s="37">
        <v>23.559529999999999</v>
      </c>
      <c r="V3492" s="37">
        <v>0.47283999999999998</v>
      </c>
      <c r="W3492" s="37">
        <v>32.093649999999997</v>
      </c>
      <c r="X3492" s="37">
        <v>17.14387</v>
      </c>
      <c r="Y3492" s="37">
        <v>320.49741999999998</v>
      </c>
      <c r="Z3492" s="37">
        <v>55.583019999999998</v>
      </c>
      <c r="AA3492" s="37">
        <v>9.7983899999999995</v>
      </c>
      <c r="AB3492" s="37">
        <v>19.945049999999998</v>
      </c>
      <c r="AC3492" s="37">
        <v>20.023330000000001</v>
      </c>
      <c r="AD3492" s="37">
        <v>3761.3628100000001</v>
      </c>
      <c r="AE3492" s="37">
        <v>61.83614</v>
      </c>
      <c r="AF3492" s="37">
        <v>24.876010000000001</v>
      </c>
      <c r="AG3492" s="37">
        <v>30.599910000000001</v>
      </c>
      <c r="AH3492" s="37">
        <v>3762.5336699999998</v>
      </c>
      <c r="AI3492" s="37">
        <v>79378.152820000003</v>
      </c>
      <c r="AJ3492" s="37">
        <v>70.619060000000005</v>
      </c>
      <c r="AK3492" s="37">
        <v>44.38223</v>
      </c>
      <c r="AL3492" s="5">
        <v>79.913139999999999</v>
      </c>
      <c r="AM3492" s="5">
        <v>119.7839</v>
      </c>
      <c r="AN3492" s="5">
        <v>28.915220000000001</v>
      </c>
      <c r="AO3492" s="5">
        <v>30.240829999999999</v>
      </c>
      <c r="AP3492" s="5">
        <v>30.430530000000001</v>
      </c>
      <c r="AQ3492" s="5">
        <v>24.99532</v>
      </c>
      <c r="AR3492" s="5">
        <v>4014.75</v>
      </c>
      <c r="AS3492" s="5">
        <v>33</v>
      </c>
      <c r="AT3492" s="5">
        <v>21.176469999999998</v>
      </c>
      <c r="AU3492" s="5">
        <v>78</v>
      </c>
      <c r="AV3492" s="5">
        <v>32</v>
      </c>
      <c r="AW3492" s="5">
        <v>5019.6078399999997</v>
      </c>
      <c r="AX3492" s="5">
        <v>19</v>
      </c>
      <c r="AY3492" s="5">
        <v>24.705880000000001</v>
      </c>
      <c r="AZ3492" s="5">
        <v>0.875</v>
      </c>
      <c r="BA3492" s="5">
        <v>1.96875</v>
      </c>
      <c r="BB3492" s="5">
        <v>30.306719999999999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14.989549999999999</v>
      </c>
      <c r="I3493" s="37">
        <v>11.46983</v>
      </c>
      <c r="J3493" s="37">
        <v>98.166910000000001</v>
      </c>
      <c r="K3493" s="37">
        <v>5.5837399999999997</v>
      </c>
      <c r="L3493" s="37">
        <v>2.0894300000000001</v>
      </c>
      <c r="M3493" s="37">
        <v>0.34850999999999999</v>
      </c>
      <c r="N3493" s="37">
        <v>3.2861899999999999</v>
      </c>
      <c r="O3493" s="37">
        <v>49.67548</v>
      </c>
      <c r="P3493" s="37">
        <v>52.961669999999998</v>
      </c>
      <c r="Q3493" s="37">
        <v>101.81876</v>
      </c>
      <c r="R3493" s="37">
        <v>537.88648999999998</v>
      </c>
      <c r="S3493" s="37">
        <v>1.80081</v>
      </c>
      <c r="T3493" s="37">
        <v>331.92178000000001</v>
      </c>
      <c r="U3493" s="37">
        <v>23.536919999999999</v>
      </c>
      <c r="V3493" s="37">
        <v>0.20336000000000001</v>
      </c>
      <c r="W3493" s="37">
        <v>32.096800000000002</v>
      </c>
      <c r="X3493" s="37">
        <v>14.77999</v>
      </c>
      <c r="Y3493" s="37">
        <v>314.47086999999999</v>
      </c>
      <c r="Z3493" s="37">
        <v>55.652799999999999</v>
      </c>
      <c r="AA3493" s="37">
        <v>8.6828699999999994</v>
      </c>
      <c r="AB3493" s="37">
        <v>19.946100000000001</v>
      </c>
      <c r="AC3493" s="37">
        <v>20.031639999999999</v>
      </c>
      <c r="AD3493" s="37">
        <v>3324.4962599999999</v>
      </c>
      <c r="AE3493" s="37">
        <v>61.914560000000002</v>
      </c>
      <c r="AF3493" s="37">
        <v>24.940719999999999</v>
      </c>
      <c r="AG3493" s="37">
        <v>30.65767</v>
      </c>
      <c r="AH3493" s="37">
        <v>3323.8203600000002</v>
      </c>
      <c r="AI3493" s="37">
        <v>79378.154630000005</v>
      </c>
      <c r="AJ3493" s="37">
        <v>70.562489999999997</v>
      </c>
      <c r="AK3493" s="37">
        <v>44.373759999999997</v>
      </c>
      <c r="AL3493" s="5">
        <v>79.909989999999993</v>
      </c>
      <c r="AM3493" s="5">
        <v>120.11702</v>
      </c>
      <c r="AN3493" s="5">
        <v>28.89593</v>
      </c>
      <c r="AO3493" s="5">
        <v>30.219830000000002</v>
      </c>
      <c r="AP3493" s="5">
        <v>30.441939999999999</v>
      </c>
      <c r="AQ3493" s="5">
        <v>24.994540000000001</v>
      </c>
      <c r="AR3493" s="5">
        <v>3571</v>
      </c>
      <c r="AS3493" s="5">
        <v>31</v>
      </c>
      <c r="AT3493" s="5">
        <v>19.607839999999999</v>
      </c>
      <c r="AU3493" s="5">
        <v>78</v>
      </c>
      <c r="AV3493" s="5">
        <v>32</v>
      </c>
      <c r="AW3493" s="5">
        <v>4015.6862700000001</v>
      </c>
      <c r="AX3493" s="5">
        <v>15</v>
      </c>
      <c r="AY3493" s="5">
        <v>22.745100000000001</v>
      </c>
      <c r="AZ3493" s="5">
        <v>0.82</v>
      </c>
      <c r="BA3493" s="5">
        <v>4.6879999999999998E-2</v>
      </c>
      <c r="BB3493" s="5">
        <v>30.314789999999999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20.869990000000001</v>
      </c>
      <c r="I3494" s="37">
        <v>11.45598</v>
      </c>
      <c r="J3494" s="37">
        <v>98.166910000000001</v>
      </c>
      <c r="K3494" s="37">
        <v>9.1759400000000007</v>
      </c>
      <c r="L3494" s="37">
        <v>2.0842200000000002</v>
      </c>
      <c r="M3494" s="37">
        <v>0.79285000000000005</v>
      </c>
      <c r="N3494" s="37">
        <v>3.1626699999999999</v>
      </c>
      <c r="O3494" s="37">
        <v>49.710639999999998</v>
      </c>
      <c r="P3494" s="37">
        <v>52.873309999999996</v>
      </c>
      <c r="Q3494" s="37">
        <v>101.61685</v>
      </c>
      <c r="R3494" s="37">
        <v>539.9434</v>
      </c>
      <c r="S3494" s="37">
        <v>1.0430299999999999</v>
      </c>
      <c r="T3494" s="37">
        <v>332.38817</v>
      </c>
      <c r="U3494" s="37">
        <v>23.527349999999998</v>
      </c>
      <c r="V3494" s="37">
        <v>0.18903</v>
      </c>
      <c r="W3494" s="37">
        <v>32.090820000000001</v>
      </c>
      <c r="X3494" s="37">
        <v>12.58685</v>
      </c>
      <c r="Y3494" s="37">
        <v>305.17074000000002</v>
      </c>
      <c r="Z3494" s="37">
        <v>55.73939</v>
      </c>
      <c r="AA3494" s="37">
        <v>7.4427700000000003</v>
      </c>
      <c r="AB3494" s="37">
        <v>19.957190000000001</v>
      </c>
      <c r="AC3494" s="37">
        <v>20.057739999999999</v>
      </c>
      <c r="AD3494" s="37">
        <v>2856.8054000000002</v>
      </c>
      <c r="AE3494" s="37">
        <v>61.902709999999999</v>
      </c>
      <c r="AF3494" s="37">
        <v>24.87857</v>
      </c>
      <c r="AG3494" s="37">
        <v>30.711099999999998</v>
      </c>
      <c r="AH3494" s="37">
        <v>2855.0384600000002</v>
      </c>
      <c r="AI3494" s="37">
        <v>79378.155620000005</v>
      </c>
      <c r="AJ3494" s="37">
        <v>70.589179999999999</v>
      </c>
      <c r="AK3494" s="37">
        <v>44.378549999999997</v>
      </c>
      <c r="AL3494" s="5">
        <v>79.900689999999997</v>
      </c>
      <c r="AM3494" s="5">
        <v>119.54673</v>
      </c>
      <c r="AN3494" s="5">
        <v>28.898859999999999</v>
      </c>
      <c r="AO3494" s="5">
        <v>30.182169999999999</v>
      </c>
      <c r="AP3494" s="5">
        <v>30.440570000000001</v>
      </c>
      <c r="AQ3494" s="5">
        <v>24.996110000000002</v>
      </c>
      <c r="AR3494" s="5">
        <v>3129.5</v>
      </c>
      <c r="AS3494" s="5">
        <v>28.5</v>
      </c>
      <c r="AT3494" s="5">
        <v>18.03922</v>
      </c>
      <c r="AU3494" s="5">
        <v>78</v>
      </c>
      <c r="AV3494" s="5">
        <v>32</v>
      </c>
      <c r="AW3494" s="5">
        <v>3312.9411799999998</v>
      </c>
      <c r="AX3494" s="5">
        <v>13</v>
      </c>
      <c r="AY3494" s="5">
        <v>21.176469999999998</v>
      </c>
      <c r="AZ3494" s="5">
        <v>0.155</v>
      </c>
      <c r="BA3494" s="5">
        <v>0</v>
      </c>
      <c r="BB3494" s="5">
        <v>30.311140000000002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21.00562</v>
      </c>
      <c r="I3495" s="37">
        <v>11.440160000000001</v>
      </c>
      <c r="J3495" s="37">
        <v>98.171490000000006</v>
      </c>
      <c r="K3495" s="37">
        <v>5.1865500000000004</v>
      </c>
      <c r="L3495" s="37">
        <v>2.08785</v>
      </c>
      <c r="M3495" s="37">
        <v>0.36531000000000002</v>
      </c>
      <c r="N3495" s="37">
        <v>2.9722599999999999</v>
      </c>
      <c r="O3495" s="37">
        <v>49.745060000000002</v>
      </c>
      <c r="P3495" s="37">
        <v>52.717320000000001</v>
      </c>
      <c r="Q3495" s="37">
        <v>100.62814</v>
      </c>
      <c r="R3495" s="37">
        <v>538.76297</v>
      </c>
      <c r="S3495" s="37">
        <v>0.30196000000000001</v>
      </c>
      <c r="T3495" s="37">
        <v>332.03825000000001</v>
      </c>
      <c r="U3495" s="37">
        <v>23.519179999999999</v>
      </c>
      <c r="V3495" s="37">
        <v>0.25928000000000001</v>
      </c>
      <c r="W3495" s="37">
        <v>32.065899999999999</v>
      </c>
      <c r="X3495" s="37">
        <v>12.96759</v>
      </c>
      <c r="Y3495" s="37">
        <v>295.39954999999998</v>
      </c>
      <c r="Z3495" s="37">
        <v>55.763779999999997</v>
      </c>
      <c r="AA3495" s="37">
        <v>6.2320799999999998</v>
      </c>
      <c r="AB3495" s="37">
        <v>19.973199999999999</v>
      </c>
      <c r="AC3495" s="37">
        <v>20.067219999999999</v>
      </c>
      <c r="AD3495" s="37">
        <v>2387.9384799999998</v>
      </c>
      <c r="AE3495" s="37">
        <v>61.686010000000003</v>
      </c>
      <c r="AF3495" s="37">
        <v>24.921890000000001</v>
      </c>
      <c r="AG3495" s="37">
        <v>30.740970000000001</v>
      </c>
      <c r="AH3495" s="37">
        <v>2386.7464199999999</v>
      </c>
      <c r="AI3495" s="37">
        <v>79378.156180000005</v>
      </c>
      <c r="AJ3495" s="37">
        <v>70.80865</v>
      </c>
      <c r="AK3495" s="37">
        <v>44.366309999999999</v>
      </c>
      <c r="AL3495" s="5">
        <v>79.856560000000002</v>
      </c>
      <c r="AM3495" s="5">
        <v>120.52978</v>
      </c>
      <c r="AN3495" s="5">
        <v>28.930810000000001</v>
      </c>
      <c r="AO3495" s="5">
        <v>30.149149999999999</v>
      </c>
      <c r="AP3495" s="5">
        <v>30.437639999999998</v>
      </c>
      <c r="AQ3495" s="5">
        <v>24.976690000000001</v>
      </c>
      <c r="AR3495" s="5">
        <v>2655.25</v>
      </c>
      <c r="AS3495" s="5">
        <v>26.5</v>
      </c>
      <c r="AT3495" s="5">
        <v>16.862749999999998</v>
      </c>
      <c r="AU3495" s="5">
        <v>78</v>
      </c>
      <c r="AV3495" s="5">
        <v>32</v>
      </c>
      <c r="AW3495" s="5">
        <v>2911.37255</v>
      </c>
      <c r="AX3495" s="5">
        <v>12</v>
      </c>
      <c r="AY3495" s="5">
        <v>19.607839999999999</v>
      </c>
      <c r="AZ3495" s="5">
        <v>0</v>
      </c>
      <c r="BA3495" s="5">
        <v>0</v>
      </c>
      <c r="BB3495" s="5">
        <v>30.31626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21.00394</v>
      </c>
      <c r="I3496" s="37">
        <v>11.44411</v>
      </c>
      <c r="J3496" s="37">
        <v>98.170119999999997</v>
      </c>
      <c r="K3496" s="37">
        <v>2.3008700000000002</v>
      </c>
      <c r="L3496" s="37">
        <v>2.0894499999999998</v>
      </c>
      <c r="M3496" s="37">
        <v>0.33096999999999999</v>
      </c>
      <c r="N3496" s="37">
        <v>2.69278</v>
      </c>
      <c r="O3496" s="37">
        <v>49.805349999999997</v>
      </c>
      <c r="P3496" s="37">
        <v>52.498130000000003</v>
      </c>
      <c r="Q3496" s="37">
        <v>99.955939999999998</v>
      </c>
      <c r="R3496" s="37">
        <v>534.18516</v>
      </c>
      <c r="S3496" s="37">
        <v>3.6880000000000003E-2</v>
      </c>
      <c r="T3496" s="37">
        <v>332.03197999999998</v>
      </c>
      <c r="U3496" s="37">
        <v>23.514620000000001</v>
      </c>
      <c r="V3496" s="37">
        <v>0.30082999999999999</v>
      </c>
      <c r="W3496" s="37">
        <v>32.054929999999999</v>
      </c>
      <c r="X3496" s="37">
        <v>13.713340000000001</v>
      </c>
      <c r="Y3496" s="37">
        <v>267.51607999999999</v>
      </c>
      <c r="Z3496" s="37">
        <v>55.715290000000003</v>
      </c>
      <c r="AA3496" s="37">
        <v>5.0881400000000001</v>
      </c>
      <c r="AB3496" s="37">
        <v>19.980129999999999</v>
      </c>
      <c r="AC3496" s="37">
        <v>20.082820000000002</v>
      </c>
      <c r="AD3496" s="37">
        <v>1948.12356</v>
      </c>
      <c r="AE3496" s="37">
        <v>61.510249999999999</v>
      </c>
      <c r="AF3496" s="37">
        <v>24.941009999999999</v>
      </c>
      <c r="AG3496" s="37">
        <v>30.775320000000001</v>
      </c>
      <c r="AH3496" s="37">
        <v>1948.1712399999999</v>
      </c>
      <c r="AI3496" s="37">
        <v>79378.156310000006</v>
      </c>
      <c r="AJ3496" s="37">
        <v>70.263480000000001</v>
      </c>
      <c r="AK3496" s="37">
        <v>44.363810000000001</v>
      </c>
      <c r="AL3496" s="5">
        <v>79.920689999999993</v>
      </c>
      <c r="AM3496" s="5">
        <v>120.21975</v>
      </c>
      <c r="AN3496" s="5">
        <v>28.982589999999998</v>
      </c>
      <c r="AO3496" s="5">
        <v>30.121839999999999</v>
      </c>
      <c r="AP3496" s="5">
        <v>30.437249999999999</v>
      </c>
      <c r="AQ3496" s="5">
        <v>24.991790000000002</v>
      </c>
      <c r="AR3496" s="5">
        <v>2197.5</v>
      </c>
      <c r="AS3496" s="5">
        <v>23.5</v>
      </c>
      <c r="AT3496" s="5">
        <v>16.470590000000001</v>
      </c>
      <c r="AU3496" s="5">
        <v>78</v>
      </c>
      <c r="AV3496" s="5">
        <v>32</v>
      </c>
      <c r="AW3496" s="5">
        <v>2810.9803900000002</v>
      </c>
      <c r="AX3496" s="5">
        <v>11</v>
      </c>
      <c r="AY3496" s="5">
        <v>19.215689999999999</v>
      </c>
      <c r="AZ3496" s="5">
        <v>0</v>
      </c>
      <c r="BA3496" s="5">
        <v>0</v>
      </c>
      <c r="BB3496" s="5">
        <v>30.321940000000001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15.863160000000001</v>
      </c>
      <c r="I3497" s="37">
        <v>11.439170000000001</v>
      </c>
      <c r="J3497" s="37">
        <v>98.170119999999997</v>
      </c>
      <c r="K3497" s="37">
        <v>3.97526</v>
      </c>
      <c r="L3497" s="37">
        <v>2.0857999999999999</v>
      </c>
      <c r="M3497" s="37">
        <v>0.19497</v>
      </c>
      <c r="N3497" s="37">
        <v>2.3978799999999998</v>
      </c>
      <c r="O3497" s="37">
        <v>49.854280000000003</v>
      </c>
      <c r="P3497" s="37">
        <v>52.25215</v>
      </c>
      <c r="Q3497" s="37">
        <v>100.77441</v>
      </c>
      <c r="R3497" s="37">
        <v>527.04951000000005</v>
      </c>
      <c r="S3497" s="37">
        <v>0.12121999999999999</v>
      </c>
      <c r="T3497" s="37">
        <v>332.07668000000001</v>
      </c>
      <c r="U3497" s="37">
        <v>23.526489999999999</v>
      </c>
      <c r="V3497" s="37">
        <v>0.28827999999999998</v>
      </c>
      <c r="W3497" s="37">
        <v>32.051729999999999</v>
      </c>
      <c r="X3497" s="37">
        <v>13.369949999999999</v>
      </c>
      <c r="Y3497" s="37">
        <v>214.38559000000001</v>
      </c>
      <c r="Z3497" s="37">
        <v>55.683050000000001</v>
      </c>
      <c r="AA3497" s="37">
        <v>3.9925799999999998</v>
      </c>
      <c r="AB3497" s="37">
        <v>20.00385</v>
      </c>
      <c r="AC3497" s="37">
        <v>20.090019999999999</v>
      </c>
      <c r="AD3497" s="37">
        <v>1531.3390199999999</v>
      </c>
      <c r="AE3497" s="37">
        <v>61.485700000000001</v>
      </c>
      <c r="AF3497" s="37">
        <v>24.897359999999999</v>
      </c>
      <c r="AG3497" s="37">
        <v>30.83107</v>
      </c>
      <c r="AH3497" s="37">
        <v>1528.2512400000001</v>
      </c>
      <c r="AI3497" s="37">
        <v>79378.156329999998</v>
      </c>
      <c r="AJ3497" s="37">
        <v>70.213459999999998</v>
      </c>
      <c r="AK3497" s="37">
        <v>44.361539999999998</v>
      </c>
      <c r="AL3497" s="5">
        <v>79.964799999999997</v>
      </c>
      <c r="AM3497" s="5">
        <v>120.38748</v>
      </c>
      <c r="AN3497" s="5">
        <v>29.041740000000001</v>
      </c>
      <c r="AO3497" s="5">
        <v>30.118269999999999</v>
      </c>
      <c r="AP3497" s="5">
        <v>30.435189999999999</v>
      </c>
      <c r="AQ3497" s="5">
        <v>25.013819999999999</v>
      </c>
      <c r="AR3497" s="5">
        <v>1770.25</v>
      </c>
      <c r="AS3497" s="5">
        <v>14.5</v>
      </c>
      <c r="AT3497" s="5">
        <v>16.862749999999998</v>
      </c>
      <c r="AU3497" s="5">
        <v>78</v>
      </c>
      <c r="AV3497" s="5">
        <v>32</v>
      </c>
      <c r="AW3497" s="5">
        <v>3413.3333299999999</v>
      </c>
      <c r="AX3497" s="5">
        <v>13</v>
      </c>
      <c r="AY3497" s="5">
        <v>17.64706</v>
      </c>
      <c r="AZ3497" s="5">
        <v>0.31</v>
      </c>
      <c r="BA3497" s="5">
        <v>7.8130000000000005E-2</v>
      </c>
      <c r="BB3497" s="5">
        <v>30.3308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13.65779</v>
      </c>
      <c r="I3498" s="37">
        <v>11.46785</v>
      </c>
      <c r="J3498" s="37">
        <v>98.170379999999994</v>
      </c>
      <c r="K3498" s="37">
        <v>7.0843100000000003</v>
      </c>
      <c r="L3498" s="37">
        <v>2.0817700000000001</v>
      </c>
      <c r="M3498" s="37">
        <v>0.72813000000000005</v>
      </c>
      <c r="N3498" s="37">
        <v>2.0421</v>
      </c>
      <c r="O3498" s="37">
        <v>49.923740000000002</v>
      </c>
      <c r="P3498" s="37">
        <v>51.96584</v>
      </c>
      <c r="Q3498" s="37">
        <v>101.09139</v>
      </c>
      <c r="R3498" s="37">
        <v>518.66294000000005</v>
      </c>
      <c r="S3498" s="37">
        <v>0.34931000000000001</v>
      </c>
      <c r="T3498" s="37">
        <v>332.14352000000002</v>
      </c>
      <c r="U3498" s="37">
        <v>23.52665</v>
      </c>
      <c r="V3498" s="37">
        <v>0.22742000000000001</v>
      </c>
      <c r="W3498" s="37">
        <v>32.044820000000001</v>
      </c>
      <c r="X3498" s="37">
        <v>17.681039999999999</v>
      </c>
      <c r="Y3498" s="37">
        <v>164.67577</v>
      </c>
      <c r="Z3498" s="37">
        <v>55.602339999999998</v>
      </c>
      <c r="AA3498" s="37">
        <v>2.9662199999999999</v>
      </c>
      <c r="AB3498" s="37">
        <v>20.007079999999998</v>
      </c>
      <c r="AC3498" s="37">
        <v>20.104990000000001</v>
      </c>
      <c r="AD3498" s="37">
        <v>1139.8839599999999</v>
      </c>
      <c r="AE3498" s="37">
        <v>61.301319999999997</v>
      </c>
      <c r="AF3498" s="37">
        <v>24.849309999999999</v>
      </c>
      <c r="AG3498" s="37">
        <v>30.870850000000001</v>
      </c>
      <c r="AH3498" s="37">
        <v>1140.3129899999999</v>
      </c>
      <c r="AI3498" s="37">
        <v>79378.156440000006</v>
      </c>
      <c r="AJ3498" s="37">
        <v>70.437039999999996</v>
      </c>
      <c r="AK3498" s="37">
        <v>44.349539999999998</v>
      </c>
      <c r="AL3498" s="5">
        <v>79.826319999999996</v>
      </c>
      <c r="AM3498" s="5">
        <v>119.48581</v>
      </c>
      <c r="AN3498" s="5">
        <v>29.058</v>
      </c>
      <c r="AO3498" s="5">
        <v>30.093499999999999</v>
      </c>
      <c r="AP3498" s="5">
        <v>30.432490000000001</v>
      </c>
      <c r="AQ3498" s="5">
        <v>25.024650000000001</v>
      </c>
      <c r="AR3498" s="5">
        <v>1362.5</v>
      </c>
      <c r="AS3498" s="5">
        <v>17</v>
      </c>
      <c r="AT3498" s="5">
        <v>16.862749999999998</v>
      </c>
      <c r="AU3498" s="5">
        <v>78</v>
      </c>
      <c r="AV3498" s="5">
        <v>32</v>
      </c>
      <c r="AW3498" s="5">
        <v>3714.5097999999998</v>
      </c>
      <c r="AX3498" s="5">
        <v>14</v>
      </c>
      <c r="AY3498" s="5">
        <v>16.470590000000001</v>
      </c>
      <c r="AZ3498" s="5">
        <v>0.85499999999999998</v>
      </c>
      <c r="BA3498" s="5">
        <v>1.76563</v>
      </c>
      <c r="BB3498" s="5">
        <v>30.3369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13.93671</v>
      </c>
      <c r="I3499" s="37">
        <v>11.44807</v>
      </c>
      <c r="J3499" s="37">
        <v>98.170379999999994</v>
      </c>
      <c r="K3499" s="37">
        <v>12.929930000000001</v>
      </c>
      <c r="L3499" s="37">
        <v>2.0689000000000002</v>
      </c>
      <c r="M3499" s="37">
        <v>0.76924999999999999</v>
      </c>
      <c r="N3499" s="37">
        <v>1.8066</v>
      </c>
      <c r="O3499" s="37">
        <v>49.986820000000002</v>
      </c>
      <c r="P3499" s="37">
        <v>51.793430000000001</v>
      </c>
      <c r="Q3499" s="37">
        <v>101.113</v>
      </c>
      <c r="R3499" s="37">
        <v>509.80344000000002</v>
      </c>
      <c r="S3499" s="37">
        <v>0.32421</v>
      </c>
      <c r="T3499" s="37">
        <v>332.03796999999997</v>
      </c>
      <c r="U3499" s="37">
        <v>23.545089999999998</v>
      </c>
      <c r="V3499" s="37">
        <v>0.21135000000000001</v>
      </c>
      <c r="W3499" s="37">
        <v>32.038159999999998</v>
      </c>
      <c r="X3499" s="37">
        <v>25.750769999999999</v>
      </c>
      <c r="Y3499" s="37">
        <v>124.73642</v>
      </c>
      <c r="Z3499" s="37">
        <v>55.454099999999997</v>
      </c>
      <c r="AA3499" s="37">
        <v>2.0061900000000001</v>
      </c>
      <c r="AB3499" s="37">
        <v>20.023299999999999</v>
      </c>
      <c r="AC3499" s="37">
        <v>20.119450000000001</v>
      </c>
      <c r="AD3499" s="37">
        <v>775.75216</v>
      </c>
      <c r="AE3499" s="37">
        <v>61.18535</v>
      </c>
      <c r="AF3499" s="37">
        <v>24.695650000000001</v>
      </c>
      <c r="AG3499" s="37">
        <v>30.887</v>
      </c>
      <c r="AH3499" s="37">
        <v>773.57105000000001</v>
      </c>
      <c r="AI3499" s="37">
        <v>79378.156659999993</v>
      </c>
      <c r="AJ3499" s="37">
        <v>70.407679999999999</v>
      </c>
      <c r="AK3499" s="37">
        <v>44.347140000000003</v>
      </c>
      <c r="AL3499" s="5">
        <v>79.831469999999996</v>
      </c>
      <c r="AM3499" s="5">
        <v>119.55387</v>
      </c>
      <c r="AN3499" s="5">
        <v>29.085429999999999</v>
      </c>
      <c r="AO3499" s="5">
        <v>30.0974</v>
      </c>
      <c r="AP3499" s="5">
        <v>30.416530000000002</v>
      </c>
      <c r="AQ3499" s="5">
        <v>25.018519999999999</v>
      </c>
      <c r="AR3499" s="5">
        <v>985</v>
      </c>
      <c r="AS3499" s="5">
        <v>12.5</v>
      </c>
      <c r="AT3499" s="5">
        <v>16.470590000000001</v>
      </c>
      <c r="AU3499" s="5">
        <v>78</v>
      </c>
      <c r="AV3499" s="5">
        <v>33</v>
      </c>
      <c r="AW3499" s="5">
        <v>4417.2548999999999</v>
      </c>
      <c r="AX3499" s="5">
        <v>18</v>
      </c>
      <c r="AY3499" s="5">
        <v>15.68627</v>
      </c>
      <c r="AZ3499" s="5">
        <v>0.83499999999999996</v>
      </c>
      <c r="BA3499" s="5">
        <v>1.53125</v>
      </c>
      <c r="BB3499" s="5">
        <v>30.33839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16.44914</v>
      </c>
      <c r="I3500" s="37">
        <v>11.452019999999999</v>
      </c>
      <c r="J3500" s="37">
        <v>98.163870000000003</v>
      </c>
      <c r="K3500" s="37">
        <v>15.346310000000001</v>
      </c>
      <c r="L3500" s="37">
        <v>2.1252200000000001</v>
      </c>
      <c r="M3500" s="37">
        <v>1.5076499999999999</v>
      </c>
      <c r="N3500" s="37">
        <v>1.58179</v>
      </c>
      <c r="O3500" s="37">
        <v>50.027090000000001</v>
      </c>
      <c r="P3500" s="37">
        <v>51.608879999999999</v>
      </c>
      <c r="Q3500" s="37">
        <v>102.63967</v>
      </c>
      <c r="R3500" s="37">
        <v>501.05835000000002</v>
      </c>
      <c r="S3500" s="37">
        <v>0.37762000000000001</v>
      </c>
      <c r="T3500" s="37">
        <v>333.84518000000003</v>
      </c>
      <c r="U3500" s="37">
        <v>23.557359999999999</v>
      </c>
      <c r="V3500" s="37">
        <v>0.15568000000000001</v>
      </c>
      <c r="W3500" s="37">
        <v>32.039110000000001</v>
      </c>
      <c r="X3500" s="37">
        <v>40.222729999999999</v>
      </c>
      <c r="Y3500" s="37">
        <v>123.50555</v>
      </c>
      <c r="Z3500" s="37">
        <v>55.227029999999999</v>
      </c>
      <c r="AA3500" s="37">
        <v>2.2334200000000002</v>
      </c>
      <c r="AB3500" s="37">
        <v>20.033000000000001</v>
      </c>
      <c r="AC3500" s="37">
        <v>20.121659999999999</v>
      </c>
      <c r="AD3500" s="37">
        <v>840.72766999999999</v>
      </c>
      <c r="AE3500" s="37">
        <v>61.053620000000002</v>
      </c>
      <c r="AF3500" s="37">
        <v>25.367999999999999</v>
      </c>
      <c r="AG3500" s="37">
        <v>30.902170000000002</v>
      </c>
      <c r="AH3500" s="37">
        <v>855.25485000000003</v>
      </c>
      <c r="AI3500" s="37">
        <v>79378.156860000003</v>
      </c>
      <c r="AJ3500" s="37">
        <v>70.345709999999997</v>
      </c>
      <c r="AK3500" s="37">
        <v>44.34496</v>
      </c>
      <c r="AL3500" s="5">
        <v>79.817440000000005</v>
      </c>
      <c r="AM3500" s="5">
        <v>120.08271999999999</v>
      </c>
      <c r="AN3500" s="5">
        <v>29.108250000000002</v>
      </c>
      <c r="AO3500" s="5">
        <v>30.102509999999999</v>
      </c>
      <c r="AP3500" s="5">
        <v>30.409210000000002</v>
      </c>
      <c r="AQ3500" s="5">
        <v>25.003039999999999</v>
      </c>
      <c r="AR3500" s="5">
        <v>748.25</v>
      </c>
      <c r="AS3500" s="5">
        <v>10.5</v>
      </c>
      <c r="AT3500" s="5">
        <v>21.176469999999998</v>
      </c>
      <c r="AU3500" s="5">
        <v>78</v>
      </c>
      <c r="AV3500" s="5">
        <v>33</v>
      </c>
      <c r="AW3500" s="5">
        <v>14155.29412</v>
      </c>
      <c r="AX3500" s="5">
        <v>55</v>
      </c>
      <c r="AY3500" s="5">
        <v>25.098040000000001</v>
      </c>
      <c r="AZ3500" s="5">
        <v>0.83499999999999996</v>
      </c>
      <c r="BA3500" s="5">
        <v>1.29688</v>
      </c>
      <c r="BB3500" s="5">
        <v>30.336539999999999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14.87171</v>
      </c>
      <c r="I3501" s="37">
        <v>11.43323</v>
      </c>
      <c r="J3501" s="37">
        <v>98.167400000000001</v>
      </c>
      <c r="K3501" s="37">
        <v>15.591749999999999</v>
      </c>
      <c r="L3501" s="37">
        <v>2.0821900000000002</v>
      </c>
      <c r="M3501" s="37">
        <v>2.0901900000000002</v>
      </c>
      <c r="N3501" s="37">
        <v>1.44326</v>
      </c>
      <c r="O3501" s="37">
        <v>50.047229999999999</v>
      </c>
      <c r="P3501" s="37">
        <v>51.490490000000001</v>
      </c>
      <c r="Q3501" s="37">
        <v>101.67798000000001</v>
      </c>
      <c r="R3501" s="37">
        <v>493.07357000000002</v>
      </c>
      <c r="S3501" s="37">
        <v>0.60457000000000005</v>
      </c>
      <c r="T3501" s="37">
        <v>333.23286999999999</v>
      </c>
      <c r="U3501" s="37">
        <v>23.577010000000001</v>
      </c>
      <c r="V3501" s="37">
        <v>0.28666000000000003</v>
      </c>
      <c r="W3501" s="37">
        <v>32.027180000000001</v>
      </c>
      <c r="X3501" s="37">
        <v>38.288780000000003</v>
      </c>
      <c r="Y3501" s="37">
        <v>124.19887</v>
      </c>
      <c r="Z3501" s="37">
        <v>54.976909999999997</v>
      </c>
      <c r="AA3501" s="37">
        <v>2.03064</v>
      </c>
      <c r="AB3501" s="37">
        <v>20.043700000000001</v>
      </c>
      <c r="AC3501" s="37">
        <v>20.132249999999999</v>
      </c>
      <c r="AD3501" s="37">
        <v>780.19457</v>
      </c>
      <c r="AE3501" s="37">
        <v>60.934699999999999</v>
      </c>
      <c r="AF3501" s="37">
        <v>24.854279999999999</v>
      </c>
      <c r="AG3501" s="37">
        <v>30.938559999999999</v>
      </c>
      <c r="AH3501" s="37">
        <v>771.11036999999999</v>
      </c>
      <c r="AI3501" s="37">
        <v>79378.157130000007</v>
      </c>
      <c r="AJ3501" s="37">
        <v>70.374799999999993</v>
      </c>
      <c r="AK3501" s="37">
        <v>44.34196</v>
      </c>
      <c r="AL3501" s="5">
        <v>79.859769999999997</v>
      </c>
      <c r="AM3501" s="5">
        <v>120.16056</v>
      </c>
      <c r="AN3501" s="5">
        <v>29.115950000000002</v>
      </c>
      <c r="AO3501" s="5">
        <v>30.079940000000001</v>
      </c>
      <c r="AP3501" s="5">
        <v>30.404779999999999</v>
      </c>
      <c r="AQ3501" s="5">
        <v>24.99905</v>
      </c>
      <c r="AR3501" s="5">
        <v>839.75</v>
      </c>
      <c r="AS3501" s="5">
        <v>19</v>
      </c>
      <c r="AT3501" s="5">
        <v>17.254899999999999</v>
      </c>
      <c r="AU3501" s="5">
        <v>78</v>
      </c>
      <c r="AV3501" s="5">
        <v>33</v>
      </c>
      <c r="AW3501" s="5">
        <v>7228.2352899999996</v>
      </c>
      <c r="AX3501" s="5">
        <v>28</v>
      </c>
      <c r="AY3501" s="5">
        <v>20.784310000000001</v>
      </c>
      <c r="AZ3501" s="5">
        <v>5.5E-2</v>
      </c>
      <c r="BA3501" s="5">
        <v>1.92188</v>
      </c>
      <c r="BB3501" s="5">
        <v>30.340910000000001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16.274719999999999</v>
      </c>
      <c r="I3502" s="37">
        <v>11.453010000000001</v>
      </c>
      <c r="J3502" s="37">
        <v>98.167400000000001</v>
      </c>
      <c r="K3502" s="37">
        <v>15.44694</v>
      </c>
      <c r="L3502" s="37">
        <v>2.0996199999999998</v>
      </c>
      <c r="M3502" s="37">
        <v>0.93142999999999998</v>
      </c>
      <c r="N3502" s="37">
        <v>1.31186</v>
      </c>
      <c r="O3502" s="37">
        <v>50.086019999999998</v>
      </c>
      <c r="P3502" s="37">
        <v>51.397869999999998</v>
      </c>
      <c r="Q3502" s="37">
        <v>102.3271</v>
      </c>
      <c r="R3502" s="37">
        <v>486.51148000000001</v>
      </c>
      <c r="S3502" s="37">
        <v>0.63334000000000001</v>
      </c>
      <c r="T3502" s="37">
        <v>333.12416000000002</v>
      </c>
      <c r="U3502" s="37">
        <v>23.61449</v>
      </c>
      <c r="V3502" s="37">
        <v>0.27605000000000002</v>
      </c>
      <c r="W3502" s="37">
        <v>32.004219999999997</v>
      </c>
      <c r="X3502" s="37">
        <v>34.413249999999998</v>
      </c>
      <c r="Y3502" s="37">
        <v>124.74403</v>
      </c>
      <c r="Z3502" s="37">
        <v>54.730020000000003</v>
      </c>
      <c r="AA3502" s="37">
        <v>2.1704300000000001</v>
      </c>
      <c r="AB3502" s="37">
        <v>20.05359</v>
      </c>
      <c r="AC3502" s="37">
        <v>20.141269999999999</v>
      </c>
      <c r="AD3502" s="37">
        <v>826.98150999999996</v>
      </c>
      <c r="AE3502" s="37">
        <v>60.945369999999997</v>
      </c>
      <c r="AF3502" s="37">
        <v>25.062370000000001</v>
      </c>
      <c r="AG3502" s="37">
        <v>30.947410000000001</v>
      </c>
      <c r="AH3502" s="37">
        <v>842.95216000000005</v>
      </c>
      <c r="AI3502" s="37">
        <v>79378.157489999998</v>
      </c>
      <c r="AJ3502" s="37">
        <v>70.214259999999996</v>
      </c>
      <c r="AK3502" s="37">
        <v>44.351080000000003</v>
      </c>
      <c r="AL3502" s="5">
        <v>79.899900000000002</v>
      </c>
      <c r="AM3502" s="5">
        <v>119.80408</v>
      </c>
      <c r="AN3502" s="5">
        <v>29.115570000000002</v>
      </c>
      <c r="AO3502" s="5">
        <v>30.1462</v>
      </c>
      <c r="AP3502" s="5">
        <v>30.404779999999999</v>
      </c>
      <c r="AQ3502" s="5">
        <v>25.008410000000001</v>
      </c>
      <c r="AR3502" s="5">
        <v>794.5</v>
      </c>
      <c r="AS3502" s="5">
        <v>12.5</v>
      </c>
      <c r="AT3502" s="5">
        <v>19.607839999999999</v>
      </c>
      <c r="AU3502" s="5">
        <v>78</v>
      </c>
      <c r="AV3502" s="5">
        <v>33</v>
      </c>
      <c r="AW3502" s="5">
        <v>11545.098040000001</v>
      </c>
      <c r="AX3502" s="5">
        <v>45</v>
      </c>
      <c r="AY3502" s="5">
        <v>23.137250000000002</v>
      </c>
      <c r="AZ3502" s="5">
        <v>0.7</v>
      </c>
      <c r="BA3502" s="5">
        <v>1.45313</v>
      </c>
      <c r="BB3502" s="5">
        <v>30.348199999999999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14.072900000000001</v>
      </c>
      <c r="I3503" s="37">
        <v>11.44312</v>
      </c>
      <c r="J3503" s="37">
        <v>98.170199999999994</v>
      </c>
      <c r="K3503" s="37">
        <v>15.838609999999999</v>
      </c>
      <c r="L3503" s="37">
        <v>2.0895899999999998</v>
      </c>
      <c r="M3503" s="37">
        <v>1.9817100000000001</v>
      </c>
      <c r="N3503" s="37">
        <v>1.2637700000000001</v>
      </c>
      <c r="O3503" s="37">
        <v>50.090560000000004</v>
      </c>
      <c r="P3503" s="37">
        <v>51.354329999999997</v>
      </c>
      <c r="Q3503" s="37">
        <v>102.02664</v>
      </c>
      <c r="R3503" s="37">
        <v>481.19306</v>
      </c>
      <c r="S3503" s="37">
        <v>0.67722000000000004</v>
      </c>
      <c r="T3503" s="37">
        <v>333.73831000000001</v>
      </c>
      <c r="U3503" s="37">
        <v>23.639700000000001</v>
      </c>
      <c r="V3503" s="37">
        <v>0.28382000000000002</v>
      </c>
      <c r="W3503" s="37">
        <v>32.014490000000002</v>
      </c>
      <c r="X3503" s="37">
        <v>38.99747</v>
      </c>
      <c r="Y3503" s="37">
        <v>124.54714</v>
      </c>
      <c r="Z3503" s="37">
        <v>54.425350000000002</v>
      </c>
      <c r="AA3503" s="37">
        <v>2.0680200000000002</v>
      </c>
      <c r="AB3503" s="37">
        <v>20.05284</v>
      </c>
      <c r="AC3503" s="37">
        <v>20.150089999999999</v>
      </c>
      <c r="AD3503" s="37">
        <v>791.74193000000002</v>
      </c>
      <c r="AE3503" s="37">
        <v>60.702779999999997</v>
      </c>
      <c r="AF3503" s="37">
        <v>24.942699999999999</v>
      </c>
      <c r="AG3503" s="37">
        <v>30.936399999999999</v>
      </c>
      <c r="AH3503" s="37">
        <v>801.31494999999995</v>
      </c>
      <c r="AI3503" s="37">
        <v>79378.157890000002</v>
      </c>
      <c r="AJ3503" s="37">
        <v>70.250630000000001</v>
      </c>
      <c r="AK3503" s="37">
        <v>44.337899999999998</v>
      </c>
      <c r="AL3503" s="5">
        <v>79.676640000000006</v>
      </c>
      <c r="AM3503" s="5">
        <v>119.77669</v>
      </c>
      <c r="AN3503" s="5">
        <v>29.113620000000001</v>
      </c>
      <c r="AO3503" s="5">
        <v>30.179939999999998</v>
      </c>
      <c r="AP3503" s="5">
        <v>30.39021</v>
      </c>
      <c r="AQ3503" s="5">
        <v>25.00996</v>
      </c>
      <c r="AR3503" s="5">
        <v>807</v>
      </c>
      <c r="AS3503" s="5">
        <v>18</v>
      </c>
      <c r="AT3503" s="5">
        <v>18.431370000000001</v>
      </c>
      <c r="AU3503" s="5">
        <v>78</v>
      </c>
      <c r="AV3503" s="5">
        <v>33</v>
      </c>
      <c r="AW3503" s="5">
        <v>7830.58824</v>
      </c>
      <c r="AX3503" s="5">
        <v>30</v>
      </c>
      <c r="AY3503" s="5">
        <v>21.96078</v>
      </c>
      <c r="AZ3503" s="5">
        <v>9.5000000000000001E-2</v>
      </c>
      <c r="BA3503" s="5">
        <v>0.3125</v>
      </c>
      <c r="BB3503" s="5">
        <v>30.35154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15.426920000000001</v>
      </c>
      <c r="I3504" s="37">
        <v>11.436199999999999</v>
      </c>
      <c r="J3504" s="37">
        <v>98.168639999999996</v>
      </c>
      <c r="K3504" s="37">
        <v>15.690099999999999</v>
      </c>
      <c r="L3504" s="37">
        <v>2.09938</v>
      </c>
      <c r="M3504" s="37">
        <v>1.7396799999999999</v>
      </c>
      <c r="N3504" s="37">
        <v>1.20763</v>
      </c>
      <c r="O3504" s="37">
        <v>50.100320000000004</v>
      </c>
      <c r="P3504" s="37">
        <v>51.307949999999998</v>
      </c>
      <c r="Q3504" s="37">
        <v>102.19580999999999</v>
      </c>
      <c r="R3504" s="37">
        <v>476.60935000000001</v>
      </c>
      <c r="S3504" s="37">
        <v>0.69606000000000001</v>
      </c>
      <c r="T3504" s="37">
        <v>332.50848999999999</v>
      </c>
      <c r="U3504" s="37">
        <v>23.66714</v>
      </c>
      <c r="V3504" s="37">
        <v>0.27209</v>
      </c>
      <c r="W3504" s="37">
        <v>31.99729</v>
      </c>
      <c r="X3504" s="37">
        <v>31.52778</v>
      </c>
      <c r="Y3504" s="37">
        <v>126.98222</v>
      </c>
      <c r="Z3504" s="37">
        <v>53.96978</v>
      </c>
      <c r="AA3504" s="37">
        <v>2.1368499999999999</v>
      </c>
      <c r="AB3504" s="37">
        <v>20.05987</v>
      </c>
      <c r="AC3504" s="37">
        <v>20.155919999999998</v>
      </c>
      <c r="AD3504" s="37">
        <v>814.27890000000002</v>
      </c>
      <c r="AE3504" s="37">
        <v>60.48621</v>
      </c>
      <c r="AF3504" s="37">
        <v>25.059519999999999</v>
      </c>
      <c r="AG3504" s="37">
        <v>30.902660000000001</v>
      </c>
      <c r="AH3504" s="37">
        <v>827.29237000000001</v>
      </c>
      <c r="AI3504" s="37">
        <v>79378.158309999999</v>
      </c>
      <c r="AJ3504" s="37">
        <v>70.295299999999997</v>
      </c>
      <c r="AK3504" s="37">
        <v>44.337580000000003</v>
      </c>
      <c r="AL3504" s="5">
        <v>79.742649999999998</v>
      </c>
      <c r="AM3504" s="5">
        <v>120.34799</v>
      </c>
      <c r="AN3504" s="5">
        <v>29.104489999999998</v>
      </c>
      <c r="AO3504" s="5">
        <v>30.235769999999999</v>
      </c>
      <c r="AP3504" s="5">
        <v>30.38599</v>
      </c>
      <c r="AQ3504" s="5">
        <v>25.018149999999999</v>
      </c>
      <c r="AR3504" s="5">
        <v>814</v>
      </c>
      <c r="AS3504" s="5">
        <v>14</v>
      </c>
      <c r="AT3504" s="5">
        <v>18.823530000000002</v>
      </c>
      <c r="AU3504" s="5">
        <v>78</v>
      </c>
      <c r="AV3504" s="5">
        <v>33</v>
      </c>
      <c r="AW3504" s="5">
        <v>10139.607840000001</v>
      </c>
      <c r="AX3504" s="5">
        <v>41</v>
      </c>
      <c r="AY3504" s="5">
        <v>22.35294</v>
      </c>
      <c r="AZ3504" s="5">
        <v>0.56499999999999995</v>
      </c>
      <c r="BA3504" s="5">
        <v>1.6875</v>
      </c>
      <c r="BB3504" s="5">
        <v>30.348379999999999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14.068709999999999</v>
      </c>
      <c r="I3505" s="37">
        <v>11.4718</v>
      </c>
      <c r="J3505" s="37">
        <v>98.168639999999996</v>
      </c>
      <c r="K3505" s="37">
        <v>15.954929999999999</v>
      </c>
      <c r="L3505" s="37">
        <v>2.0929000000000002</v>
      </c>
      <c r="M3505" s="37">
        <v>2.2067800000000002</v>
      </c>
      <c r="N3505" s="37">
        <v>1.15428</v>
      </c>
      <c r="O3505" s="37">
        <v>50.115119999999997</v>
      </c>
      <c r="P3505" s="37">
        <v>51.269410000000001</v>
      </c>
      <c r="Q3505" s="37">
        <v>102.32808</v>
      </c>
      <c r="R3505" s="37">
        <v>472.57195999999999</v>
      </c>
      <c r="S3505" s="37">
        <v>0.70360999999999996</v>
      </c>
      <c r="T3505" s="37">
        <v>332.90627999999998</v>
      </c>
      <c r="U3505" s="37">
        <v>23.693750000000001</v>
      </c>
      <c r="V3505" s="37">
        <v>0.22544</v>
      </c>
      <c r="W3505" s="37">
        <v>31.99342</v>
      </c>
      <c r="X3505" s="37">
        <v>40.20861</v>
      </c>
      <c r="Y3505" s="37">
        <v>125.57761000000001</v>
      </c>
      <c r="Z3505" s="37">
        <v>53.308329999999998</v>
      </c>
      <c r="AA3505" s="37">
        <v>2.0999500000000002</v>
      </c>
      <c r="AB3505" s="37">
        <v>20.06129</v>
      </c>
      <c r="AC3505" s="37">
        <v>20.15427</v>
      </c>
      <c r="AD3505" s="37">
        <v>802.69620999999995</v>
      </c>
      <c r="AE3505" s="37">
        <v>60.259180000000001</v>
      </c>
      <c r="AF3505" s="37">
        <v>24.982150000000001</v>
      </c>
      <c r="AG3505" s="37">
        <v>30.882899999999999</v>
      </c>
      <c r="AH3505" s="37">
        <v>786.84848</v>
      </c>
      <c r="AI3505" s="37">
        <v>79378.158739999999</v>
      </c>
      <c r="AJ3505" s="37">
        <v>70.349810000000005</v>
      </c>
      <c r="AK3505" s="37">
        <v>44.339109999999998</v>
      </c>
      <c r="AL3505" s="5">
        <v>79.854510000000005</v>
      </c>
      <c r="AM3505" s="5">
        <v>120.61201</v>
      </c>
      <c r="AN3505" s="5">
        <v>29.104839999999999</v>
      </c>
      <c r="AO3505" s="5">
        <v>30.26971</v>
      </c>
      <c r="AP3505" s="5">
        <v>30.383320000000001</v>
      </c>
      <c r="AQ3505" s="5">
        <v>25.007079999999998</v>
      </c>
      <c r="AR3505" s="5">
        <v>792</v>
      </c>
      <c r="AS3505" s="5">
        <v>16</v>
      </c>
      <c r="AT3505" s="5">
        <v>18.823530000000002</v>
      </c>
      <c r="AU3505" s="5">
        <v>78</v>
      </c>
      <c r="AV3505" s="5">
        <v>32</v>
      </c>
      <c r="AW3505" s="5">
        <v>8834.5097999999998</v>
      </c>
      <c r="AX3505" s="5">
        <v>35</v>
      </c>
      <c r="AY3505" s="5">
        <v>22.35294</v>
      </c>
      <c r="AZ3505" s="5">
        <v>0.91500000000000004</v>
      </c>
      <c r="BA3505" s="5">
        <v>7.8130000000000005E-2</v>
      </c>
      <c r="BB3505" s="5">
        <v>30.340399999999999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14.794739999999999</v>
      </c>
      <c r="I3506" s="37">
        <v>11.44708</v>
      </c>
      <c r="J3506" s="37">
        <v>98.168520000000001</v>
      </c>
      <c r="K3506" s="37">
        <v>15.372870000000001</v>
      </c>
      <c r="L3506" s="37">
        <v>2.10521</v>
      </c>
      <c r="M3506" s="37">
        <v>1.0410600000000001</v>
      </c>
      <c r="N3506" s="37">
        <v>1.1337299999999999</v>
      </c>
      <c r="O3506" s="37">
        <v>50.098509999999997</v>
      </c>
      <c r="P3506" s="37">
        <v>51.232239999999997</v>
      </c>
      <c r="Q3506" s="37">
        <v>103.30177</v>
      </c>
      <c r="R3506" s="37">
        <v>468.88576999999998</v>
      </c>
      <c r="S3506" s="37">
        <v>0.75033000000000005</v>
      </c>
      <c r="T3506" s="37">
        <v>333.40107</v>
      </c>
      <c r="U3506" s="37">
        <v>23.727889999999999</v>
      </c>
      <c r="V3506" s="37">
        <v>0.13900000000000001</v>
      </c>
      <c r="W3506" s="37">
        <v>31.983440000000002</v>
      </c>
      <c r="X3506" s="37">
        <v>78.960499999999996</v>
      </c>
      <c r="Y3506" s="37">
        <v>128.23739</v>
      </c>
      <c r="Z3506" s="37">
        <v>52.583399999999997</v>
      </c>
      <c r="AA3506" s="37">
        <v>2.3626900000000002</v>
      </c>
      <c r="AB3506" s="37">
        <v>20.054649999999999</v>
      </c>
      <c r="AC3506" s="37">
        <v>20.15653</v>
      </c>
      <c r="AD3506" s="37">
        <v>897.84301000000005</v>
      </c>
      <c r="AE3506" s="37">
        <v>60.140270000000001</v>
      </c>
      <c r="AF3506" s="37">
        <v>25.129149999999999</v>
      </c>
      <c r="AG3506" s="37">
        <v>30.85079</v>
      </c>
      <c r="AH3506" s="37">
        <v>924.63382999999999</v>
      </c>
      <c r="AI3506" s="37">
        <v>79378.159169999999</v>
      </c>
      <c r="AJ3506" s="37">
        <v>70.314760000000007</v>
      </c>
      <c r="AK3506" s="37">
        <v>44.335500000000003</v>
      </c>
      <c r="AL3506" s="5">
        <v>79.754000000000005</v>
      </c>
      <c r="AM3506" s="5">
        <v>120.73663000000001</v>
      </c>
      <c r="AN3506" s="5">
        <v>29.102810000000002</v>
      </c>
      <c r="AO3506" s="5">
        <v>30.31495</v>
      </c>
      <c r="AP3506" s="5">
        <v>30.382280000000002</v>
      </c>
      <c r="AQ3506" s="5">
        <v>24.994399999999999</v>
      </c>
      <c r="AR3506" s="5">
        <v>819.5</v>
      </c>
      <c r="AS3506" s="5">
        <v>15</v>
      </c>
      <c r="AT3506" s="5">
        <v>18.431370000000001</v>
      </c>
      <c r="AU3506" s="5">
        <v>78</v>
      </c>
      <c r="AV3506" s="5">
        <v>33</v>
      </c>
      <c r="AW3506" s="5">
        <v>9236.0784299999996</v>
      </c>
      <c r="AX3506" s="5">
        <v>36</v>
      </c>
      <c r="AY3506" s="5">
        <v>21.96078</v>
      </c>
      <c r="AZ3506" s="5">
        <v>0.25</v>
      </c>
      <c r="BA3506" s="5">
        <v>0.39062999999999998</v>
      </c>
      <c r="BB3506" s="5">
        <v>30.349070000000001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15.372820000000001</v>
      </c>
      <c r="I3507" s="37">
        <v>11.44312</v>
      </c>
      <c r="J3507" s="37">
        <v>98.168520000000001</v>
      </c>
      <c r="K3507" s="37">
        <v>10.30437</v>
      </c>
      <c r="L3507" s="37">
        <v>2.1359599999999999</v>
      </c>
      <c r="M3507" s="37">
        <v>0.89542999999999995</v>
      </c>
      <c r="N3507" s="37">
        <v>1.1124400000000001</v>
      </c>
      <c r="O3507" s="37">
        <v>50.070639999999997</v>
      </c>
      <c r="P3507" s="37">
        <v>51.183079999999997</v>
      </c>
      <c r="Q3507" s="37">
        <v>104.41586</v>
      </c>
      <c r="R3507" s="37">
        <v>465.44754999999998</v>
      </c>
      <c r="S3507" s="37">
        <v>1.2944599999999999</v>
      </c>
      <c r="T3507" s="37">
        <v>335.23968000000002</v>
      </c>
      <c r="U3507" s="37">
        <v>23.772739999999999</v>
      </c>
      <c r="V3507" s="37">
        <v>8.8760000000000006E-2</v>
      </c>
      <c r="W3507" s="37">
        <v>31.976199999999999</v>
      </c>
      <c r="X3507" s="37">
        <v>68.144670000000005</v>
      </c>
      <c r="Y3507" s="37">
        <v>161.81778</v>
      </c>
      <c r="Z3507" s="37">
        <v>51.923679999999997</v>
      </c>
      <c r="AA3507" s="37">
        <v>3.6973099999999999</v>
      </c>
      <c r="AB3507" s="37">
        <v>20.055250000000001</v>
      </c>
      <c r="AC3507" s="37">
        <v>20.154979999999998</v>
      </c>
      <c r="AD3507" s="37">
        <v>1384.78557</v>
      </c>
      <c r="AE3507" s="37">
        <v>59.977330000000002</v>
      </c>
      <c r="AF3507" s="37">
        <v>25.49616</v>
      </c>
      <c r="AG3507" s="37">
        <v>30.80481</v>
      </c>
      <c r="AH3507" s="37">
        <v>1388.80835</v>
      </c>
      <c r="AI3507" s="37">
        <v>79378.159639999998</v>
      </c>
      <c r="AJ3507" s="37">
        <v>70.319230000000005</v>
      </c>
      <c r="AK3507" s="37">
        <v>44.343049999999998</v>
      </c>
      <c r="AL3507" s="5">
        <v>79.826560000000001</v>
      </c>
      <c r="AM3507" s="5">
        <v>120.41701999999999</v>
      </c>
      <c r="AN3507" s="5">
        <v>29.114339999999999</v>
      </c>
      <c r="AO3507" s="5">
        <v>30.352399999999999</v>
      </c>
      <c r="AP3507" s="5">
        <v>30.368569999999998</v>
      </c>
      <c r="AQ3507" s="5">
        <v>24.997579999999999</v>
      </c>
      <c r="AR3507" s="5">
        <v>1089.75</v>
      </c>
      <c r="AS3507" s="5">
        <v>-3.5</v>
      </c>
      <c r="AT3507" s="5">
        <v>25.490200000000002</v>
      </c>
      <c r="AU3507" s="5">
        <v>79</v>
      </c>
      <c r="AV3507" s="5">
        <v>33</v>
      </c>
      <c r="AW3507" s="5">
        <v>19777.2549</v>
      </c>
      <c r="AX3507" s="5">
        <v>76</v>
      </c>
      <c r="AY3507" s="5">
        <v>29.01961</v>
      </c>
      <c r="AZ3507" s="5">
        <v>5.5E-2</v>
      </c>
      <c r="BA3507" s="5">
        <v>0.78125</v>
      </c>
      <c r="BB3507" s="5">
        <v>30.351600000000001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13.89653</v>
      </c>
      <c r="I3508" s="37">
        <v>11.45697</v>
      </c>
      <c r="J3508" s="37">
        <v>98.16037</v>
      </c>
      <c r="K3508" s="37">
        <v>8.8675300000000004</v>
      </c>
      <c r="L3508" s="37">
        <v>2.09259</v>
      </c>
      <c r="M3508" s="37">
        <v>1.16727</v>
      </c>
      <c r="N3508" s="37">
        <v>1.1046400000000001</v>
      </c>
      <c r="O3508" s="37">
        <v>50.026049999999998</v>
      </c>
      <c r="P3508" s="37">
        <v>51.130690000000001</v>
      </c>
      <c r="Q3508" s="37">
        <v>104.70424</v>
      </c>
      <c r="R3508" s="37">
        <v>462.35293000000001</v>
      </c>
      <c r="S3508" s="37">
        <v>2.2499099999999999</v>
      </c>
      <c r="T3508" s="37">
        <v>332.99707000000001</v>
      </c>
      <c r="U3508" s="37">
        <v>23.809979999999999</v>
      </c>
      <c r="V3508" s="37">
        <v>9.3679999999999999E-2</v>
      </c>
      <c r="W3508" s="37">
        <v>31.976189999999999</v>
      </c>
      <c r="X3508" s="37">
        <v>61.452280000000002</v>
      </c>
      <c r="Y3508" s="37">
        <v>228.04075</v>
      </c>
      <c r="Z3508" s="37">
        <v>51.335920000000002</v>
      </c>
      <c r="AA3508" s="37">
        <v>4.7603499999999999</v>
      </c>
      <c r="AB3508" s="37">
        <v>20.04927</v>
      </c>
      <c r="AC3508" s="37">
        <v>20.155280000000001</v>
      </c>
      <c r="AD3508" s="37">
        <v>1819.8911900000001</v>
      </c>
      <c r="AE3508" s="37">
        <v>59.818869999999997</v>
      </c>
      <c r="AF3508" s="37">
        <v>24.978439999999999</v>
      </c>
      <c r="AG3508" s="37">
        <v>30.74569</v>
      </c>
      <c r="AH3508" s="37">
        <v>1822.5874799999999</v>
      </c>
      <c r="AI3508" s="37">
        <v>79378.160539999997</v>
      </c>
      <c r="AJ3508" s="37">
        <v>70.712410000000006</v>
      </c>
      <c r="AK3508" s="37">
        <v>44.33549</v>
      </c>
      <c r="AL3508" s="5">
        <v>79.868210000000005</v>
      </c>
      <c r="AM3508" s="5">
        <v>120.01559</v>
      </c>
      <c r="AN3508" s="5">
        <v>29.09901</v>
      </c>
      <c r="AO3508" s="5">
        <v>30.386859999999999</v>
      </c>
      <c r="AP3508" s="5">
        <v>30.372350000000001</v>
      </c>
      <c r="AQ3508" s="5">
        <v>25.001999999999999</v>
      </c>
      <c r="AR3508" s="5">
        <v>1588.25</v>
      </c>
      <c r="AS3508" s="5">
        <v>19.5</v>
      </c>
      <c r="AT3508" s="5">
        <v>24.31373</v>
      </c>
      <c r="AU3508" s="5">
        <v>78</v>
      </c>
      <c r="AV3508" s="5">
        <v>32</v>
      </c>
      <c r="AW3508" s="5">
        <v>14958.43137</v>
      </c>
      <c r="AX3508" s="5">
        <v>59</v>
      </c>
      <c r="AY3508" s="5">
        <v>28.235289999999999</v>
      </c>
      <c r="AZ3508" s="5">
        <v>5.5E-2</v>
      </c>
      <c r="BA3508" s="5">
        <v>1.32813</v>
      </c>
      <c r="BB3508" s="5">
        <v>30.349620000000002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14.397309999999999</v>
      </c>
      <c r="I3509" s="37">
        <v>11.465870000000001</v>
      </c>
      <c r="J3509" s="37">
        <v>98.174260000000004</v>
      </c>
      <c r="K3509" s="37">
        <v>9.4273299999999995</v>
      </c>
      <c r="L3509" s="37">
        <v>2.1051600000000001</v>
      </c>
      <c r="M3509" s="37">
        <v>0.84731000000000001</v>
      </c>
      <c r="N3509" s="37">
        <v>1.1855199999999999</v>
      </c>
      <c r="O3509" s="37">
        <v>49.968319999999999</v>
      </c>
      <c r="P3509" s="37">
        <v>51.153840000000002</v>
      </c>
      <c r="Q3509" s="37">
        <v>104.66813</v>
      </c>
      <c r="R3509" s="37">
        <v>460.63623000000001</v>
      </c>
      <c r="S3509" s="37">
        <v>2.88124</v>
      </c>
      <c r="T3509" s="37">
        <v>331.99346000000003</v>
      </c>
      <c r="U3509" s="37">
        <v>23.837710000000001</v>
      </c>
      <c r="V3509" s="37">
        <v>0.13061</v>
      </c>
      <c r="W3509" s="37">
        <v>31.984290000000001</v>
      </c>
      <c r="X3509" s="37">
        <v>66.130769999999998</v>
      </c>
      <c r="Y3509" s="37">
        <v>288.22215999999997</v>
      </c>
      <c r="Z3509" s="37">
        <v>50.694229999999997</v>
      </c>
      <c r="AA3509" s="37">
        <v>5.9347099999999999</v>
      </c>
      <c r="AB3509" s="37">
        <v>20.033899999999999</v>
      </c>
      <c r="AC3509" s="37">
        <v>20.139669999999999</v>
      </c>
      <c r="AD3509" s="37">
        <v>2255.3028100000001</v>
      </c>
      <c r="AE3509" s="37">
        <v>59.641719999999999</v>
      </c>
      <c r="AF3509" s="37">
        <v>25.12848</v>
      </c>
      <c r="AG3509" s="37">
        <v>30.677900000000001</v>
      </c>
      <c r="AH3509" s="37">
        <v>2257.28296</v>
      </c>
      <c r="AI3509" s="37">
        <v>79378.161999999997</v>
      </c>
      <c r="AJ3509" s="37">
        <v>70.258260000000007</v>
      </c>
      <c r="AK3509" s="37">
        <v>44.331589999999998</v>
      </c>
      <c r="AL3509" s="5">
        <v>79.722319999999996</v>
      </c>
      <c r="AM3509" s="5">
        <v>119.44857</v>
      </c>
      <c r="AN3509" s="5">
        <v>29.071190000000001</v>
      </c>
      <c r="AO3509" s="5">
        <v>30.40645</v>
      </c>
      <c r="AP3509" s="5">
        <v>30.374860000000002</v>
      </c>
      <c r="AQ3509" s="5">
        <v>25.015049999999999</v>
      </c>
      <c r="AR3509" s="5">
        <v>2006.25</v>
      </c>
      <c r="AS3509" s="5">
        <v>22.5</v>
      </c>
      <c r="AT3509" s="5">
        <v>26.274509999999999</v>
      </c>
      <c r="AU3509" s="5">
        <v>78</v>
      </c>
      <c r="AV3509" s="5">
        <v>32</v>
      </c>
      <c r="AW3509" s="5">
        <v>15460.392159999999</v>
      </c>
      <c r="AX3509" s="5">
        <v>61</v>
      </c>
      <c r="AY3509" s="5">
        <v>29.803920000000002</v>
      </c>
      <c r="AZ3509" s="5">
        <v>0.85499999999999998</v>
      </c>
      <c r="BA3509" s="5">
        <v>0.70313000000000003</v>
      </c>
      <c r="BB3509" s="5">
        <v>30.347580000000001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14.22251</v>
      </c>
      <c r="I3510" s="37">
        <v>11.44411</v>
      </c>
      <c r="J3510" s="37">
        <v>98.174260000000004</v>
      </c>
      <c r="K3510" s="37">
        <v>9.6762499999999996</v>
      </c>
      <c r="L3510" s="37">
        <v>2.0928800000000001</v>
      </c>
      <c r="M3510" s="37">
        <v>4.0102700000000002</v>
      </c>
      <c r="N3510" s="37">
        <v>1.3980699999999999</v>
      </c>
      <c r="O3510" s="37">
        <v>49.90204</v>
      </c>
      <c r="P3510" s="37">
        <v>51.30012</v>
      </c>
      <c r="Q3510" s="37">
        <v>105.00859</v>
      </c>
      <c r="R3510" s="37">
        <v>460.28050000000002</v>
      </c>
      <c r="S3510" s="37">
        <v>3.59829</v>
      </c>
      <c r="T3510" s="37">
        <v>332.21746999999999</v>
      </c>
      <c r="U3510" s="37">
        <v>23.879670000000001</v>
      </c>
      <c r="V3510" s="37">
        <v>0.22309000000000001</v>
      </c>
      <c r="W3510" s="37">
        <v>32.013350000000003</v>
      </c>
      <c r="X3510" s="37">
        <v>59.370170000000002</v>
      </c>
      <c r="Y3510" s="37">
        <v>303.03228999999999</v>
      </c>
      <c r="Z3510" s="37">
        <v>50.081809999999997</v>
      </c>
      <c r="AA3510" s="37">
        <v>7.0446</v>
      </c>
      <c r="AB3510" s="37">
        <v>20.0198</v>
      </c>
      <c r="AC3510" s="37">
        <v>20.139520000000001</v>
      </c>
      <c r="AD3510" s="37">
        <v>2692.7933699999999</v>
      </c>
      <c r="AE3510" s="37">
        <v>59.552860000000003</v>
      </c>
      <c r="AF3510" s="37">
        <v>24.981860000000001</v>
      </c>
      <c r="AG3510" s="37">
        <v>30.630710000000001</v>
      </c>
      <c r="AH3510" s="37">
        <v>2695.04504</v>
      </c>
      <c r="AI3510" s="37">
        <v>79378.163830000005</v>
      </c>
      <c r="AJ3510" s="37">
        <v>70.738500000000002</v>
      </c>
      <c r="AK3510" s="37">
        <v>44.338709999999999</v>
      </c>
      <c r="AL3510" s="5">
        <v>79.821259999999995</v>
      </c>
      <c r="AM3510" s="5">
        <v>119.67778</v>
      </c>
      <c r="AN3510" s="5">
        <v>29.042660000000001</v>
      </c>
      <c r="AO3510" s="5">
        <v>30.470929999999999</v>
      </c>
      <c r="AP3510" s="5">
        <v>30.363849999999999</v>
      </c>
      <c r="AQ3510" s="5">
        <v>25.0184</v>
      </c>
      <c r="AR3510" s="5">
        <v>2444.5</v>
      </c>
      <c r="AS3510" s="5">
        <v>24</v>
      </c>
      <c r="AT3510" s="5">
        <v>27.843139999999998</v>
      </c>
      <c r="AU3510" s="5">
        <v>78</v>
      </c>
      <c r="AV3510" s="5">
        <v>32</v>
      </c>
      <c r="AW3510" s="5">
        <v>15259.607840000001</v>
      </c>
      <c r="AX3510" s="5">
        <v>60</v>
      </c>
      <c r="AY3510" s="5">
        <v>30.98039</v>
      </c>
      <c r="AZ3510" s="5">
        <v>0.7</v>
      </c>
      <c r="BA3510" s="5">
        <v>0.15625</v>
      </c>
      <c r="BB3510" s="5">
        <v>30.352509999999999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14.503159999999999</v>
      </c>
      <c r="I3511" s="37">
        <v>11.45598</v>
      </c>
      <c r="J3511" s="37">
        <v>98.170829999999995</v>
      </c>
      <c r="K3511" s="37">
        <v>13.769450000000001</v>
      </c>
      <c r="L3511" s="37">
        <v>2.0965500000000001</v>
      </c>
      <c r="M3511" s="37">
        <v>1.1623000000000001</v>
      </c>
      <c r="N3511" s="37">
        <v>1.55453</v>
      </c>
      <c r="O3511" s="37">
        <v>49.871070000000003</v>
      </c>
      <c r="P3511" s="37">
        <v>51.425600000000003</v>
      </c>
      <c r="Q3511" s="37">
        <v>105.41349</v>
      </c>
      <c r="R3511" s="37">
        <v>461.19810999999999</v>
      </c>
      <c r="S3511" s="37">
        <v>4.4240000000000004</v>
      </c>
      <c r="T3511" s="37">
        <v>332.51060999999999</v>
      </c>
      <c r="U3511" s="37">
        <v>23.90766</v>
      </c>
      <c r="V3511" s="37">
        <v>0.18892</v>
      </c>
      <c r="W3511" s="37">
        <v>32.045780000000001</v>
      </c>
      <c r="X3511" s="37">
        <v>66.37894</v>
      </c>
      <c r="Y3511" s="37">
        <v>311.05838</v>
      </c>
      <c r="Z3511" s="37">
        <v>50.187010000000001</v>
      </c>
      <c r="AA3511" s="37">
        <v>8.2231299999999994</v>
      </c>
      <c r="AB3511" s="37">
        <v>19.996259999999999</v>
      </c>
      <c r="AC3511" s="37">
        <v>20.10736</v>
      </c>
      <c r="AD3511" s="37">
        <v>3137.7831999999999</v>
      </c>
      <c r="AE3511" s="37">
        <v>59.49736</v>
      </c>
      <c r="AF3511" s="37">
        <v>25.025659999999998</v>
      </c>
      <c r="AG3511" s="37">
        <v>30.602789999999999</v>
      </c>
      <c r="AH3511" s="37">
        <v>3140.6306</v>
      </c>
      <c r="AI3511" s="37">
        <v>79378.166119999994</v>
      </c>
      <c r="AJ3511" s="37">
        <v>70.337069999999997</v>
      </c>
      <c r="AK3511" s="37">
        <v>44.325870000000002</v>
      </c>
      <c r="AL3511" s="5">
        <v>79.901449999999997</v>
      </c>
      <c r="AM3511" s="5">
        <v>120.16679000000001</v>
      </c>
      <c r="AN3511" s="5">
        <v>29.039079999999998</v>
      </c>
      <c r="AO3511" s="5">
        <v>30.487850000000002</v>
      </c>
      <c r="AP3511" s="5">
        <v>30.379930000000002</v>
      </c>
      <c r="AQ3511" s="5">
        <v>25.014510000000001</v>
      </c>
      <c r="AR3511" s="5">
        <v>2884.25</v>
      </c>
      <c r="AS3511" s="5">
        <v>27</v>
      </c>
      <c r="AT3511" s="5">
        <v>29.411760000000001</v>
      </c>
      <c r="AU3511" s="5">
        <v>78</v>
      </c>
      <c r="AV3511" s="5">
        <v>32</v>
      </c>
      <c r="AW3511" s="5">
        <v>15761.56863</v>
      </c>
      <c r="AX3511" s="5">
        <v>61</v>
      </c>
      <c r="AY3511" s="5">
        <v>32.156860000000002</v>
      </c>
      <c r="AZ3511" s="5">
        <v>0.875</v>
      </c>
      <c r="BA3511" s="5">
        <v>7.8130000000000005E-2</v>
      </c>
      <c r="BB3511" s="5">
        <v>30.363869999999999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14.342510000000001</v>
      </c>
      <c r="I3512" s="37">
        <v>11.454000000000001</v>
      </c>
      <c r="J3512" s="37">
        <v>98.170829999999995</v>
      </c>
      <c r="K3512" s="37">
        <v>14.869350000000001</v>
      </c>
      <c r="L3512" s="37">
        <v>2.0905999999999998</v>
      </c>
      <c r="M3512" s="37">
        <v>3.7546599999999999</v>
      </c>
      <c r="N3512" s="37">
        <v>1.8466199999999999</v>
      </c>
      <c r="O3512" s="37">
        <v>49.78454</v>
      </c>
      <c r="P3512" s="37">
        <v>51.631160000000001</v>
      </c>
      <c r="Q3512" s="37">
        <v>104.86574</v>
      </c>
      <c r="R3512" s="37">
        <v>463.69328000000002</v>
      </c>
      <c r="S3512" s="37">
        <v>5.2339399999999996</v>
      </c>
      <c r="T3512" s="37">
        <v>332.33188999999999</v>
      </c>
      <c r="U3512" s="37">
        <v>23.943010000000001</v>
      </c>
      <c r="V3512" s="37">
        <v>0.15322</v>
      </c>
      <c r="W3512" s="37">
        <v>32.078099999999999</v>
      </c>
      <c r="X3512" s="37">
        <v>61.965119999999999</v>
      </c>
      <c r="Y3512" s="37">
        <v>318.37268</v>
      </c>
      <c r="Z3512" s="37">
        <v>51.359499999999997</v>
      </c>
      <c r="AA3512" s="37">
        <v>9.3587100000000003</v>
      </c>
      <c r="AB3512" s="37">
        <v>19.97673</v>
      </c>
      <c r="AC3512" s="37">
        <v>20.08943</v>
      </c>
      <c r="AD3512" s="37">
        <v>3581.2569100000001</v>
      </c>
      <c r="AE3512" s="37">
        <v>59.509239999999998</v>
      </c>
      <c r="AF3512" s="37">
        <v>24.95468</v>
      </c>
      <c r="AG3512" s="37">
        <v>30.60304</v>
      </c>
      <c r="AH3512" s="37">
        <v>3583.3823900000002</v>
      </c>
      <c r="AI3512" s="37">
        <v>79378.168919999996</v>
      </c>
      <c r="AJ3512" s="37">
        <v>70.569739999999996</v>
      </c>
      <c r="AK3512" s="37">
        <v>44.328049999999998</v>
      </c>
      <c r="AL3512" s="5">
        <v>79.806839999999994</v>
      </c>
      <c r="AM3512" s="5">
        <v>120.09443</v>
      </c>
      <c r="AN3512" s="5">
        <v>29.048439999999999</v>
      </c>
      <c r="AO3512" s="5">
        <v>30.44624</v>
      </c>
      <c r="AP3512" s="5">
        <v>30.379899999999999</v>
      </c>
      <c r="AQ3512" s="5">
        <v>25.012170000000001</v>
      </c>
      <c r="AR3512" s="5">
        <v>3327.25</v>
      </c>
      <c r="AS3512" s="5">
        <v>28.5</v>
      </c>
      <c r="AT3512" s="5">
        <v>30.98039</v>
      </c>
      <c r="AU3512" s="5">
        <v>78</v>
      </c>
      <c r="AV3512" s="5">
        <v>32</v>
      </c>
      <c r="AW3512" s="5">
        <v>16363.92157</v>
      </c>
      <c r="AX3512" s="5">
        <v>64</v>
      </c>
      <c r="AY3512" s="5">
        <v>33.333329999999997</v>
      </c>
      <c r="AZ3512" s="5">
        <v>0.21</v>
      </c>
      <c r="BA3512" s="5">
        <v>0.15625</v>
      </c>
      <c r="BB3512" s="5">
        <v>30.351089999999999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14.48671</v>
      </c>
      <c r="I3513" s="37">
        <v>11.44609</v>
      </c>
      <c r="J3513" s="37">
        <v>98.168109999999999</v>
      </c>
      <c r="K3513" s="37">
        <v>15.127940000000001</v>
      </c>
      <c r="L3513" s="37">
        <v>2.0956800000000002</v>
      </c>
      <c r="M3513" s="37">
        <v>2.7437800000000001</v>
      </c>
      <c r="N3513" s="37">
        <v>2.08291</v>
      </c>
      <c r="O3513" s="37">
        <v>49.748390000000001</v>
      </c>
      <c r="P3513" s="37">
        <v>51.831290000000003</v>
      </c>
      <c r="Q3513" s="37">
        <v>105.52383</v>
      </c>
      <c r="R3513" s="37">
        <v>467.89409000000001</v>
      </c>
      <c r="S3513" s="37">
        <v>6.0874300000000003</v>
      </c>
      <c r="T3513" s="37">
        <v>333.07049999999998</v>
      </c>
      <c r="U3513" s="37">
        <v>23.98527</v>
      </c>
      <c r="V3513" s="37">
        <v>0.15390999999999999</v>
      </c>
      <c r="W3513" s="37">
        <v>32.095570000000002</v>
      </c>
      <c r="X3513" s="37">
        <v>66.600660000000005</v>
      </c>
      <c r="Y3513" s="37">
        <v>324.37446</v>
      </c>
      <c r="Z3513" s="37">
        <v>52.492190000000001</v>
      </c>
      <c r="AA3513" s="37">
        <v>10.52707</v>
      </c>
      <c r="AB3513" s="37">
        <v>19.953130000000002</v>
      </c>
      <c r="AC3513" s="37">
        <v>20.07818</v>
      </c>
      <c r="AD3513" s="37">
        <v>4018.57143</v>
      </c>
      <c r="AE3513" s="37">
        <v>59.699759999999998</v>
      </c>
      <c r="AF3513" s="37">
        <v>25.01538</v>
      </c>
      <c r="AG3513" s="37">
        <v>30.561299999999999</v>
      </c>
      <c r="AH3513" s="37">
        <v>4021.4242800000002</v>
      </c>
      <c r="AI3513" s="37">
        <v>79378.172210000004</v>
      </c>
      <c r="AJ3513" s="37">
        <v>70.615430000000003</v>
      </c>
      <c r="AK3513" s="37">
        <v>44.321820000000002</v>
      </c>
      <c r="AL3513" s="5">
        <v>79.917180000000002</v>
      </c>
      <c r="AM3513" s="5">
        <v>120.79437</v>
      </c>
      <c r="AN3513" s="5">
        <v>29.043289999999999</v>
      </c>
      <c r="AO3513" s="5">
        <v>30.488160000000001</v>
      </c>
      <c r="AP3513" s="5">
        <v>30.388290000000001</v>
      </c>
      <c r="AQ3513" s="5">
        <v>25.035319999999999</v>
      </c>
      <c r="AR3513" s="5">
        <v>3764.75</v>
      </c>
      <c r="AS3513" s="5">
        <v>28.5</v>
      </c>
      <c r="AT3513" s="5">
        <v>32.549019999999999</v>
      </c>
      <c r="AU3513" s="5">
        <v>78</v>
      </c>
      <c r="AV3513" s="5">
        <v>32</v>
      </c>
      <c r="AW3513" s="5">
        <v>16966.274509999999</v>
      </c>
      <c r="AX3513" s="5">
        <v>68</v>
      </c>
      <c r="AY3513" s="5">
        <v>34.509799999999998</v>
      </c>
      <c r="AZ3513" s="5">
        <v>0.19500000000000001</v>
      </c>
      <c r="BA3513" s="5">
        <v>1.84375</v>
      </c>
      <c r="BB3513" s="5">
        <v>30.356750000000002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13.80799</v>
      </c>
      <c r="I3514" s="37">
        <v>11.44609</v>
      </c>
      <c r="J3514" s="37">
        <v>98.171310000000005</v>
      </c>
      <c r="K3514" s="37">
        <v>14.219469999999999</v>
      </c>
      <c r="L3514" s="37">
        <v>2.0956600000000001</v>
      </c>
      <c r="M3514" s="37">
        <v>3.7326999999999999</v>
      </c>
      <c r="N3514" s="37">
        <v>2.29643</v>
      </c>
      <c r="O3514" s="37">
        <v>49.717509999999997</v>
      </c>
      <c r="P3514" s="37">
        <v>52.013930000000002</v>
      </c>
      <c r="Q3514" s="37">
        <v>103.35557</v>
      </c>
      <c r="R3514" s="37">
        <v>473.93236000000002</v>
      </c>
      <c r="S3514" s="37">
        <v>6.9895199999999997</v>
      </c>
      <c r="T3514" s="37">
        <v>331.82531</v>
      </c>
      <c r="U3514" s="37">
        <v>24.008780000000002</v>
      </c>
      <c r="V3514" s="37">
        <v>0.38272</v>
      </c>
      <c r="W3514" s="37">
        <v>32.095579999999998</v>
      </c>
      <c r="X3514" s="37">
        <v>40.452469999999998</v>
      </c>
      <c r="Y3514" s="37">
        <v>329.91894000000002</v>
      </c>
      <c r="Z3514" s="37">
        <v>53.266739999999999</v>
      </c>
      <c r="AA3514" s="37">
        <v>11.312099999999999</v>
      </c>
      <c r="AB3514" s="37">
        <v>19.912199999999999</v>
      </c>
      <c r="AC3514" s="37">
        <v>20.040880000000001</v>
      </c>
      <c r="AD3514" s="37">
        <v>4318.29619</v>
      </c>
      <c r="AE3514" s="37">
        <v>59.715330000000002</v>
      </c>
      <c r="AF3514" s="37">
        <v>25.015090000000001</v>
      </c>
      <c r="AG3514" s="37">
        <v>30.517140000000001</v>
      </c>
      <c r="AH3514" s="37">
        <v>4318.8499000000002</v>
      </c>
      <c r="AI3514" s="37">
        <v>79378.176030000002</v>
      </c>
      <c r="AJ3514" s="37">
        <v>70.586119999999994</v>
      </c>
      <c r="AK3514" s="37">
        <v>44.316339999999997</v>
      </c>
      <c r="AL3514" s="5">
        <v>79.889179999999996</v>
      </c>
      <c r="AM3514" s="5">
        <v>120.51608</v>
      </c>
      <c r="AN3514" s="5">
        <v>29.00535</v>
      </c>
      <c r="AO3514" s="5">
        <v>30.514669999999999</v>
      </c>
      <c r="AP3514" s="5">
        <v>30.39077</v>
      </c>
      <c r="AQ3514" s="5">
        <v>25.044920000000001</v>
      </c>
      <c r="AR3514" s="5">
        <v>4208.5</v>
      </c>
      <c r="AS3514" s="5">
        <v>28.5</v>
      </c>
      <c r="AT3514" s="5">
        <v>34.117649999999998</v>
      </c>
      <c r="AU3514" s="5">
        <v>78</v>
      </c>
      <c r="AV3514" s="5">
        <v>32</v>
      </c>
      <c r="AW3514" s="5">
        <v>17869.803919999998</v>
      </c>
      <c r="AX3514" s="5">
        <v>71</v>
      </c>
      <c r="AY3514" s="5">
        <v>35.294119999999999</v>
      </c>
      <c r="AZ3514" s="5">
        <v>0.82</v>
      </c>
      <c r="BA3514" s="5">
        <v>0.75</v>
      </c>
      <c r="BB3514" s="5">
        <v>30.35528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14.283289999999999</v>
      </c>
      <c r="I3515" s="37">
        <v>11.438179999999999</v>
      </c>
      <c r="J3515" s="37">
        <v>98.171310000000005</v>
      </c>
      <c r="K3515" s="37">
        <v>10.01567</v>
      </c>
      <c r="L3515" s="37">
        <v>2.09402</v>
      </c>
      <c r="M3515" s="37">
        <v>2.8290099999999998</v>
      </c>
      <c r="N3515" s="37">
        <v>2.60087</v>
      </c>
      <c r="O3515" s="37">
        <v>49.702779999999997</v>
      </c>
      <c r="P3515" s="37">
        <v>52.303649999999998</v>
      </c>
      <c r="Q3515" s="37">
        <v>103.83456</v>
      </c>
      <c r="R3515" s="37">
        <v>481.93756000000002</v>
      </c>
      <c r="S3515" s="37">
        <v>6.2805600000000004</v>
      </c>
      <c r="T3515" s="37">
        <v>332.55396999999999</v>
      </c>
      <c r="U3515" s="37">
        <v>24.049849999999999</v>
      </c>
      <c r="V3515" s="37">
        <v>0.50099000000000005</v>
      </c>
      <c r="W3515" s="37">
        <v>32.11459</v>
      </c>
      <c r="X3515" s="37">
        <v>40.864130000000003</v>
      </c>
      <c r="Y3515" s="37">
        <v>328.88655999999997</v>
      </c>
      <c r="Z3515" s="37">
        <v>53.846080000000001</v>
      </c>
      <c r="AA3515" s="37">
        <v>11.26248</v>
      </c>
      <c r="AB3515" s="37">
        <v>19.884799999999998</v>
      </c>
      <c r="AC3515" s="37">
        <v>20.02149</v>
      </c>
      <c r="AD3515" s="37">
        <v>4302.7102199999999</v>
      </c>
      <c r="AE3515" s="37">
        <v>59.821080000000002</v>
      </c>
      <c r="AF3515" s="37">
        <v>24.99558</v>
      </c>
      <c r="AG3515" s="37">
        <v>30.52036</v>
      </c>
      <c r="AH3515" s="37">
        <v>4303.7198399999997</v>
      </c>
      <c r="AI3515" s="37">
        <v>79378.180370000002</v>
      </c>
      <c r="AJ3515" s="37">
        <v>70.358450000000005</v>
      </c>
      <c r="AK3515" s="37">
        <v>44.326320000000003</v>
      </c>
      <c r="AL3515" s="5">
        <v>79.986490000000003</v>
      </c>
      <c r="AM3515" s="5">
        <v>119.73324</v>
      </c>
      <c r="AN3515" s="5">
        <v>28.962440000000001</v>
      </c>
      <c r="AO3515" s="5">
        <v>30.545269999999999</v>
      </c>
      <c r="AP3515" s="5">
        <v>30.39752</v>
      </c>
      <c r="AQ3515" s="5">
        <v>25.05303</v>
      </c>
      <c r="AR3515" s="5">
        <v>4310</v>
      </c>
      <c r="AS3515" s="5">
        <v>37</v>
      </c>
      <c r="AT3515" s="5">
        <v>27.058820000000001</v>
      </c>
      <c r="AU3515" s="5">
        <v>79</v>
      </c>
      <c r="AV3515" s="5">
        <v>32</v>
      </c>
      <c r="AW3515" s="5">
        <v>10440.784309999999</v>
      </c>
      <c r="AX3515" s="5">
        <v>41</v>
      </c>
      <c r="AY3515" s="5">
        <v>30.588239999999999</v>
      </c>
      <c r="AZ3515" s="5">
        <v>0.56499999999999995</v>
      </c>
      <c r="BA3515" s="5">
        <v>4.6879999999999998E-2</v>
      </c>
      <c r="BB3515" s="5">
        <v>30.362030000000001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14.65812</v>
      </c>
      <c r="I3516" s="37">
        <v>11.45499</v>
      </c>
      <c r="J3516" s="37">
        <v>98.171139999999994</v>
      </c>
      <c r="K3516" s="37">
        <v>8.9748199999999994</v>
      </c>
      <c r="L3516" s="37">
        <v>2.0956899999999998</v>
      </c>
      <c r="M3516" s="37">
        <v>2.42299</v>
      </c>
      <c r="N3516" s="37">
        <v>2.9088400000000001</v>
      </c>
      <c r="O3516" s="37">
        <v>49.678489999999996</v>
      </c>
      <c r="P3516" s="37">
        <v>52.587319999999998</v>
      </c>
      <c r="Q3516" s="37">
        <v>104.06216000000001</v>
      </c>
      <c r="R3516" s="37">
        <v>491.26958999999999</v>
      </c>
      <c r="S3516" s="37">
        <v>4.8458600000000001</v>
      </c>
      <c r="T3516" s="37">
        <v>331.58573999999999</v>
      </c>
      <c r="U3516" s="37">
        <v>24.082609999999999</v>
      </c>
      <c r="V3516" s="37">
        <v>0.41016000000000002</v>
      </c>
      <c r="W3516" s="37">
        <v>32.10492</v>
      </c>
      <c r="X3516" s="37">
        <v>43.667149999999999</v>
      </c>
      <c r="Y3516" s="37">
        <v>327.09694999999999</v>
      </c>
      <c r="Z3516" s="37">
        <v>54.274799999999999</v>
      </c>
      <c r="AA3516" s="37">
        <v>11.284789999999999</v>
      </c>
      <c r="AB3516" s="37">
        <v>19.8475</v>
      </c>
      <c r="AC3516" s="37">
        <v>19.988309999999998</v>
      </c>
      <c r="AD3516" s="37">
        <v>4307.8125799999998</v>
      </c>
      <c r="AE3516" s="37">
        <v>60.241529999999997</v>
      </c>
      <c r="AF3516" s="37">
        <v>25.015429999999999</v>
      </c>
      <c r="AG3516" s="37">
        <v>30.544070000000001</v>
      </c>
      <c r="AH3516" s="37">
        <v>4308.9238699999996</v>
      </c>
      <c r="AI3516" s="37">
        <v>79378.184030000004</v>
      </c>
      <c r="AJ3516" s="37">
        <v>70.660989999999998</v>
      </c>
      <c r="AK3516" s="37">
        <v>44.319020000000002</v>
      </c>
      <c r="AL3516" s="5">
        <v>79.931319999999999</v>
      </c>
      <c r="AM3516" s="5">
        <v>119.96763</v>
      </c>
      <c r="AN3516" s="5">
        <v>28.929469999999998</v>
      </c>
      <c r="AO3516" s="5">
        <v>30.577760000000001</v>
      </c>
      <c r="AP3516" s="5">
        <v>30.394159999999999</v>
      </c>
      <c r="AQ3516" s="5">
        <v>25.044160000000002</v>
      </c>
      <c r="AR3516" s="5">
        <v>4304.5</v>
      </c>
      <c r="AS3516" s="5">
        <v>36.5</v>
      </c>
      <c r="AT3516" s="5">
        <v>27.450980000000001</v>
      </c>
      <c r="AU3516" s="5">
        <v>78</v>
      </c>
      <c r="AV3516" s="5">
        <v>32</v>
      </c>
      <c r="AW3516" s="5">
        <v>10842.352940000001</v>
      </c>
      <c r="AX3516" s="5">
        <v>42</v>
      </c>
      <c r="AY3516" s="5">
        <v>30.98039</v>
      </c>
      <c r="AZ3516" s="5">
        <v>9.5000000000000001E-2</v>
      </c>
      <c r="BA3516" s="5">
        <v>0.75</v>
      </c>
      <c r="BB3516" s="5">
        <v>30.35351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14.64676</v>
      </c>
      <c r="I3517" s="37">
        <v>11.44807</v>
      </c>
      <c r="J3517" s="37">
        <v>98.171139999999994</v>
      </c>
      <c r="K3517" s="37">
        <v>7.8436899999999996</v>
      </c>
      <c r="L3517" s="37">
        <v>2.0938400000000001</v>
      </c>
      <c r="M3517" s="37">
        <v>2.8618100000000002</v>
      </c>
      <c r="N3517" s="37">
        <v>3.0511400000000002</v>
      </c>
      <c r="O3517" s="37">
        <v>49.663519999999998</v>
      </c>
      <c r="P3517" s="37">
        <v>52.714669999999998</v>
      </c>
      <c r="Q3517" s="37">
        <v>104.26354000000001</v>
      </c>
      <c r="R3517" s="37">
        <v>500.19457999999997</v>
      </c>
      <c r="S3517" s="37">
        <v>4.5064299999999999</v>
      </c>
      <c r="T3517" s="37">
        <v>332.62218999999999</v>
      </c>
      <c r="U3517" s="37">
        <v>24.115369999999999</v>
      </c>
      <c r="V3517" s="37">
        <v>0.32840999999999998</v>
      </c>
      <c r="W3517" s="37">
        <v>32.076419999999999</v>
      </c>
      <c r="X3517" s="37">
        <v>41.400709999999997</v>
      </c>
      <c r="Y3517" s="37">
        <v>326.22309999999999</v>
      </c>
      <c r="Z3517" s="37">
        <v>54.653799999999997</v>
      </c>
      <c r="AA3517" s="37">
        <v>11.253970000000001</v>
      </c>
      <c r="AB3517" s="37">
        <v>19.803450000000002</v>
      </c>
      <c r="AC3517" s="37">
        <v>19.942309999999999</v>
      </c>
      <c r="AD3517" s="37">
        <v>4299.8419899999999</v>
      </c>
      <c r="AE3517" s="37">
        <v>60.723750000000003</v>
      </c>
      <c r="AF3517" s="37">
        <v>24.993359999999999</v>
      </c>
      <c r="AG3517" s="37">
        <v>30.534040000000001</v>
      </c>
      <c r="AH3517" s="37">
        <v>4301.1238800000001</v>
      </c>
      <c r="AI3517" s="37">
        <v>79378.186929999996</v>
      </c>
      <c r="AJ3517" s="37">
        <v>70.426289999999995</v>
      </c>
      <c r="AK3517" s="37">
        <v>44.30518</v>
      </c>
      <c r="AL3517" s="5">
        <v>79.893739999999994</v>
      </c>
      <c r="AM3517" s="5">
        <v>119.83128000000001</v>
      </c>
      <c r="AN3517" s="5">
        <v>28.921230000000001</v>
      </c>
      <c r="AO3517" s="5">
        <v>30.56427</v>
      </c>
      <c r="AP3517" s="5">
        <v>30.39762</v>
      </c>
      <c r="AQ3517" s="5">
        <v>25.0458</v>
      </c>
      <c r="AR3517" s="5">
        <v>4314.75</v>
      </c>
      <c r="AS3517" s="5">
        <v>36.5</v>
      </c>
      <c r="AT3517" s="5">
        <v>27.058820000000001</v>
      </c>
      <c r="AU3517" s="5">
        <v>78</v>
      </c>
      <c r="AV3517" s="5">
        <v>32</v>
      </c>
      <c r="AW3517" s="5">
        <v>10440.784309999999</v>
      </c>
      <c r="AX3517" s="5">
        <v>41</v>
      </c>
      <c r="AY3517" s="5">
        <v>30.588239999999999</v>
      </c>
      <c r="AZ3517" s="5">
        <v>0.89500000000000002</v>
      </c>
      <c r="BA3517" s="5">
        <v>0.35937999999999998</v>
      </c>
      <c r="BB3517" s="5">
        <v>30.356819999999999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14.06217</v>
      </c>
      <c r="I3518" s="37">
        <v>11.450049999999999</v>
      </c>
      <c r="J3518" s="37">
        <v>98.169870000000003</v>
      </c>
      <c r="K3518" s="37">
        <v>7.7661300000000004</v>
      </c>
      <c r="L3518" s="37">
        <v>2.0941700000000001</v>
      </c>
      <c r="M3518" s="37">
        <v>0.71008000000000004</v>
      </c>
      <c r="N3518" s="37">
        <v>3.1785100000000002</v>
      </c>
      <c r="O3518" s="37">
        <v>49.642989999999998</v>
      </c>
      <c r="P3518" s="37">
        <v>52.8215</v>
      </c>
      <c r="Q3518" s="37">
        <v>104.27665</v>
      </c>
      <c r="R3518" s="37">
        <v>508.10111999999998</v>
      </c>
      <c r="S3518" s="37">
        <v>4.4020700000000001</v>
      </c>
      <c r="T3518" s="37">
        <v>331.70474000000002</v>
      </c>
      <c r="U3518" s="37">
        <v>24.14537</v>
      </c>
      <c r="V3518" s="37">
        <v>0.21051</v>
      </c>
      <c r="W3518" s="37">
        <v>32.064340000000001</v>
      </c>
      <c r="X3518" s="37">
        <v>40.858739999999997</v>
      </c>
      <c r="Y3518" s="37">
        <v>325.97102999999998</v>
      </c>
      <c r="Z3518" s="37">
        <v>54.917659999999998</v>
      </c>
      <c r="AA3518" s="37">
        <v>11.287330000000001</v>
      </c>
      <c r="AB3518" s="37">
        <v>19.761389999999999</v>
      </c>
      <c r="AC3518" s="37">
        <v>19.903559999999999</v>
      </c>
      <c r="AD3518" s="37">
        <v>4311.9142899999997</v>
      </c>
      <c r="AE3518" s="37">
        <v>61.043819999999997</v>
      </c>
      <c r="AF3518" s="37">
        <v>24.99727</v>
      </c>
      <c r="AG3518" s="37">
        <v>30.528400000000001</v>
      </c>
      <c r="AH3518" s="37">
        <v>4312.1399799999999</v>
      </c>
      <c r="AI3518" s="37">
        <v>79378.189670000007</v>
      </c>
      <c r="AJ3518" s="37">
        <v>70.634289999999993</v>
      </c>
      <c r="AK3518" s="37">
        <v>44.295499999999997</v>
      </c>
      <c r="AL3518" s="5">
        <v>79.859089999999995</v>
      </c>
      <c r="AM3518" s="5">
        <v>119.11035</v>
      </c>
      <c r="AN3518" s="5">
        <v>28.92361</v>
      </c>
      <c r="AO3518" s="5">
        <v>30.517040000000001</v>
      </c>
      <c r="AP3518" s="5">
        <v>30.3889</v>
      </c>
      <c r="AQ3518" s="5">
        <v>25.04834</v>
      </c>
      <c r="AR3518" s="5">
        <v>4310</v>
      </c>
      <c r="AS3518" s="5">
        <v>36</v>
      </c>
      <c r="AT3518" s="5">
        <v>27.450980000000001</v>
      </c>
      <c r="AU3518" s="5">
        <v>78</v>
      </c>
      <c r="AV3518" s="5">
        <v>32</v>
      </c>
      <c r="AW3518" s="5">
        <v>11043.13725</v>
      </c>
      <c r="AX3518" s="5">
        <v>43</v>
      </c>
      <c r="AY3518" s="5">
        <v>30.98039</v>
      </c>
      <c r="AZ3518" s="5">
        <v>0.74</v>
      </c>
      <c r="BA3518" s="5">
        <v>0.20313000000000001</v>
      </c>
      <c r="BB3518" s="5">
        <v>30.341429999999999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14.17099</v>
      </c>
      <c r="I3519" s="37">
        <v>11.42136</v>
      </c>
      <c r="J3519" s="37">
        <v>98.169150000000002</v>
      </c>
      <c r="K3519" s="37">
        <v>7.2719199999999997</v>
      </c>
      <c r="L3519" s="37">
        <v>2.0898500000000002</v>
      </c>
      <c r="M3519" s="37">
        <v>3.2398600000000002</v>
      </c>
      <c r="N3519" s="37">
        <v>3.2057099999999998</v>
      </c>
      <c r="O3519" s="37">
        <v>49.628749999999997</v>
      </c>
      <c r="P3519" s="37">
        <v>52.83446</v>
      </c>
      <c r="Q3519" s="37">
        <v>104.48511000000001</v>
      </c>
      <c r="R3519" s="37">
        <v>515.05858000000001</v>
      </c>
      <c r="S3519" s="37">
        <v>4.39236</v>
      </c>
      <c r="T3519" s="37">
        <v>332.16949</v>
      </c>
      <c r="U3519" s="37">
        <v>24.178239999999999</v>
      </c>
      <c r="V3519" s="37">
        <v>0.19625999999999999</v>
      </c>
      <c r="W3519" s="37">
        <v>32.051920000000003</v>
      </c>
      <c r="X3519" s="37">
        <v>43.166020000000003</v>
      </c>
      <c r="Y3519" s="37">
        <v>324.77093000000002</v>
      </c>
      <c r="Z3519" s="37">
        <v>55.130659999999999</v>
      </c>
      <c r="AA3519" s="37">
        <v>11.24405</v>
      </c>
      <c r="AB3519" s="37">
        <v>19.725729999999999</v>
      </c>
      <c r="AC3519" s="37">
        <v>19.868020000000001</v>
      </c>
      <c r="AD3519" s="37">
        <v>4304.2515899999999</v>
      </c>
      <c r="AE3519" s="37">
        <v>61.284660000000002</v>
      </c>
      <c r="AF3519" s="37">
        <v>24.945740000000001</v>
      </c>
      <c r="AG3519" s="37">
        <v>30.53257</v>
      </c>
      <c r="AH3519" s="37">
        <v>4305.7526099999995</v>
      </c>
      <c r="AI3519" s="37">
        <v>79378.192370000004</v>
      </c>
      <c r="AJ3519" s="37">
        <v>70.643230000000003</v>
      </c>
      <c r="AK3519" s="37">
        <v>44.285490000000003</v>
      </c>
      <c r="AL3519" s="5">
        <v>79.876040000000003</v>
      </c>
      <c r="AM3519" s="5">
        <v>119.55025999999999</v>
      </c>
      <c r="AN3519" s="5">
        <v>28.923539999999999</v>
      </c>
      <c r="AO3519" s="5">
        <v>30.470120000000001</v>
      </c>
      <c r="AP3519" s="5">
        <v>30.387779999999999</v>
      </c>
      <c r="AQ3519" s="5">
        <v>25.04522</v>
      </c>
      <c r="AR3519" s="5">
        <v>4300</v>
      </c>
      <c r="AS3519" s="5">
        <v>37</v>
      </c>
      <c r="AT3519" s="5">
        <v>27.058820000000001</v>
      </c>
      <c r="AU3519" s="5">
        <v>78</v>
      </c>
      <c r="AV3519" s="5">
        <v>32</v>
      </c>
      <c r="AW3519" s="5">
        <v>10340.392159999999</v>
      </c>
      <c r="AX3519" s="5">
        <v>41</v>
      </c>
      <c r="AY3519" s="5">
        <v>30.588239999999999</v>
      </c>
      <c r="AZ3519" s="5">
        <v>0.25</v>
      </c>
      <c r="BA3519" s="5">
        <v>0.59375</v>
      </c>
      <c r="BB3519" s="5">
        <v>30.340160000000001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14.665179999999999</v>
      </c>
      <c r="I3520" s="37">
        <v>11.43224</v>
      </c>
      <c r="J3520" s="37">
        <v>98.169150000000002</v>
      </c>
      <c r="K3520" s="37">
        <v>7.0843999999999996</v>
      </c>
      <c r="L3520" s="37">
        <v>2.0949200000000001</v>
      </c>
      <c r="M3520" s="37">
        <v>1.7357800000000001</v>
      </c>
      <c r="N3520" s="37">
        <v>3.1829700000000001</v>
      </c>
      <c r="O3520" s="37">
        <v>49.645850000000003</v>
      </c>
      <c r="P3520" s="37">
        <v>52.82882</v>
      </c>
      <c r="Q3520" s="37">
        <v>104.41282</v>
      </c>
      <c r="R3520" s="37">
        <v>521.28008999999997</v>
      </c>
      <c r="S3520" s="37">
        <v>4.4189800000000004</v>
      </c>
      <c r="T3520" s="37">
        <v>332.02364999999998</v>
      </c>
      <c r="U3520" s="37">
        <v>24.20851</v>
      </c>
      <c r="V3520" s="37">
        <v>0.24973000000000001</v>
      </c>
      <c r="W3520" s="37">
        <v>32.06268</v>
      </c>
      <c r="X3520" s="37">
        <v>40.787610000000001</v>
      </c>
      <c r="Y3520" s="37">
        <v>325.34755000000001</v>
      </c>
      <c r="Z3520" s="37">
        <v>55.34986</v>
      </c>
      <c r="AA3520" s="37">
        <v>11.253159999999999</v>
      </c>
      <c r="AB3520" s="37">
        <v>19.677489999999999</v>
      </c>
      <c r="AC3520" s="37">
        <v>19.83616</v>
      </c>
      <c r="AD3520" s="37">
        <v>4297.3094199999996</v>
      </c>
      <c r="AE3520" s="37">
        <v>61.405000000000001</v>
      </c>
      <c r="AF3520" s="37">
        <v>25.0063</v>
      </c>
      <c r="AG3520" s="37">
        <v>30.504799999999999</v>
      </c>
      <c r="AH3520" s="37">
        <v>4297.7247799999996</v>
      </c>
      <c r="AI3520" s="37">
        <v>79378.195049999995</v>
      </c>
      <c r="AJ3520" s="37">
        <v>71.556849999999997</v>
      </c>
      <c r="AK3520" s="37">
        <v>44.283929999999998</v>
      </c>
      <c r="AL3520" s="5">
        <v>79.854039999999998</v>
      </c>
      <c r="AM3520" s="5">
        <v>119.87000999999999</v>
      </c>
      <c r="AN3520" s="5">
        <v>28.92285</v>
      </c>
      <c r="AO3520" s="5">
        <v>30.428550000000001</v>
      </c>
      <c r="AP3520" s="5">
        <v>30.386569999999999</v>
      </c>
      <c r="AQ3520" s="5">
        <v>25.051539999999999</v>
      </c>
      <c r="AR3520" s="5">
        <v>4310</v>
      </c>
      <c r="AS3520" s="5">
        <v>36.5</v>
      </c>
      <c r="AT3520" s="5">
        <v>27.058820000000001</v>
      </c>
      <c r="AU3520" s="5">
        <v>78</v>
      </c>
      <c r="AV3520" s="5">
        <v>32</v>
      </c>
      <c r="AW3520" s="5">
        <v>10440.784309999999</v>
      </c>
      <c r="AX3520" s="5">
        <v>41</v>
      </c>
      <c r="AY3520" s="5">
        <v>30.588239999999999</v>
      </c>
      <c r="AZ3520" s="5">
        <v>0.19500000000000001</v>
      </c>
      <c r="BA3520" s="5">
        <v>0.82813000000000003</v>
      </c>
      <c r="BB3520" s="5">
        <v>30.33501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13.26168</v>
      </c>
      <c r="I3521" s="37">
        <v>11.42928</v>
      </c>
      <c r="J3521" s="37">
        <v>98.171890000000005</v>
      </c>
      <c r="K3521" s="37">
        <v>6.4286300000000001</v>
      </c>
      <c r="L3521" s="37">
        <v>2.09294</v>
      </c>
      <c r="M3521" s="37">
        <v>0.73751</v>
      </c>
      <c r="N3521" s="37">
        <v>3.2146699999999999</v>
      </c>
      <c r="O3521" s="37">
        <v>49.647889999999997</v>
      </c>
      <c r="P3521" s="37">
        <v>52.862560000000002</v>
      </c>
      <c r="Q3521" s="37">
        <v>102.43554</v>
      </c>
      <c r="R3521" s="37">
        <v>526.94520999999997</v>
      </c>
      <c r="S3521" s="37">
        <v>4.3830200000000001</v>
      </c>
      <c r="T3521" s="37">
        <v>332.74004000000002</v>
      </c>
      <c r="U3521" s="37">
        <v>24.238330000000001</v>
      </c>
      <c r="V3521" s="37">
        <v>0.41737000000000002</v>
      </c>
      <c r="W3521" s="37">
        <v>32.065919999999998</v>
      </c>
      <c r="X3521" s="37">
        <v>19.797419999999999</v>
      </c>
      <c r="Y3521" s="37">
        <v>324.26931999999999</v>
      </c>
      <c r="Z3521" s="37">
        <v>55.513469999999998</v>
      </c>
      <c r="AA3521" s="37">
        <v>11.018739999999999</v>
      </c>
      <c r="AB3521" s="37">
        <v>19.63401</v>
      </c>
      <c r="AC3521" s="37">
        <v>19.778870000000001</v>
      </c>
      <c r="AD3521" s="37">
        <v>4211.7667000000001</v>
      </c>
      <c r="AE3521" s="37">
        <v>61.521129999999999</v>
      </c>
      <c r="AF3521" s="37">
        <v>24.982690000000002</v>
      </c>
      <c r="AG3521" s="37">
        <v>30.490659999999998</v>
      </c>
      <c r="AH3521" s="37">
        <v>4211.1181900000001</v>
      </c>
      <c r="AI3521" s="37">
        <v>79378.197769999999</v>
      </c>
      <c r="AJ3521" s="37">
        <v>70.780389999999997</v>
      </c>
      <c r="AK3521" s="37">
        <v>44.270659999999999</v>
      </c>
      <c r="AL3521" s="5">
        <v>79.936549999999997</v>
      </c>
      <c r="AM3521" s="5">
        <v>119.71368</v>
      </c>
      <c r="AN3521" s="5">
        <v>28.911090000000002</v>
      </c>
      <c r="AO3521" s="5">
        <v>30.383579999999998</v>
      </c>
      <c r="AP3521" s="5">
        <v>30.384239999999998</v>
      </c>
      <c r="AQ3521" s="5">
        <v>25.042639999999999</v>
      </c>
      <c r="AR3521" s="5">
        <v>4304.5</v>
      </c>
      <c r="AS3521" s="5">
        <v>36</v>
      </c>
      <c r="AT3521" s="5">
        <v>27.450980000000001</v>
      </c>
      <c r="AU3521" s="5">
        <v>79</v>
      </c>
      <c r="AV3521" s="5">
        <v>32</v>
      </c>
      <c r="AW3521" s="5">
        <v>11043.13725</v>
      </c>
      <c r="AX3521" s="5">
        <v>43</v>
      </c>
      <c r="AY3521" s="5">
        <v>30.98039</v>
      </c>
      <c r="AZ3521" s="5">
        <v>0.85499999999999998</v>
      </c>
      <c r="BA3521" s="5">
        <v>0.35937999999999998</v>
      </c>
      <c r="BB3521" s="5">
        <v>30.325389999999999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13.548780000000001</v>
      </c>
      <c r="I3522" s="37">
        <v>11.41939</v>
      </c>
      <c r="J3522" s="37">
        <v>98.171620000000004</v>
      </c>
      <c r="K3522" s="37">
        <v>5.4621599999999999</v>
      </c>
      <c r="L3522" s="37">
        <v>2.0902599999999998</v>
      </c>
      <c r="M3522" s="37">
        <v>1.31915</v>
      </c>
      <c r="N3522" s="37">
        <v>3.2647300000000001</v>
      </c>
      <c r="O3522" s="37">
        <v>49.668570000000003</v>
      </c>
      <c r="P3522" s="37">
        <v>52.933300000000003</v>
      </c>
      <c r="Q3522" s="37">
        <v>100.30150999999999</v>
      </c>
      <c r="R3522" s="37">
        <v>532.15535</v>
      </c>
      <c r="S3522" s="37">
        <v>3.3872200000000001</v>
      </c>
      <c r="T3522" s="37">
        <v>332.33483000000001</v>
      </c>
      <c r="U3522" s="37">
        <v>24.27177</v>
      </c>
      <c r="V3522" s="37">
        <v>0.51544000000000001</v>
      </c>
      <c r="W3522" s="37">
        <v>32.0625</v>
      </c>
      <c r="X3522" s="37">
        <v>16.08718</v>
      </c>
      <c r="Y3522" s="37">
        <v>320.70693999999997</v>
      </c>
      <c r="Z3522" s="37">
        <v>55.629219999999997</v>
      </c>
      <c r="AA3522" s="37">
        <v>9.8681699999999992</v>
      </c>
      <c r="AB3522" s="37">
        <v>19.59479</v>
      </c>
      <c r="AC3522" s="37">
        <v>19.741119999999999</v>
      </c>
      <c r="AD3522" s="37">
        <v>3776.8144000000002</v>
      </c>
      <c r="AE3522" s="37">
        <v>61.665039999999998</v>
      </c>
      <c r="AF3522" s="37">
        <v>24.950669999999999</v>
      </c>
      <c r="AG3522" s="37">
        <v>30.50977</v>
      </c>
      <c r="AH3522" s="37">
        <v>3773.6572900000001</v>
      </c>
      <c r="AI3522" s="37">
        <v>79378.200429999997</v>
      </c>
      <c r="AJ3522" s="37">
        <v>70.896730000000005</v>
      </c>
      <c r="AK3522" s="37">
        <v>44.266249999999999</v>
      </c>
      <c r="AL3522" s="5">
        <v>79.949749999999995</v>
      </c>
      <c r="AM3522" s="5">
        <v>120.23000999999999</v>
      </c>
      <c r="AN3522" s="5">
        <v>28.907489999999999</v>
      </c>
      <c r="AO3522" s="5">
        <v>30.346329999999998</v>
      </c>
      <c r="AP3522" s="5">
        <v>30.37856</v>
      </c>
      <c r="AQ3522" s="5">
        <v>25.034610000000001</v>
      </c>
      <c r="AR3522" s="5">
        <v>4035.75</v>
      </c>
      <c r="AS3522" s="5">
        <v>32</v>
      </c>
      <c r="AT3522" s="5">
        <v>19.607839999999999</v>
      </c>
      <c r="AU3522" s="5">
        <v>78</v>
      </c>
      <c r="AV3522" s="5">
        <v>32</v>
      </c>
      <c r="AW3522" s="5">
        <v>4216.4705899999999</v>
      </c>
      <c r="AX3522" s="5">
        <v>15</v>
      </c>
      <c r="AY3522" s="5">
        <v>23.137250000000002</v>
      </c>
      <c r="AZ3522" s="5">
        <v>0.89500000000000002</v>
      </c>
      <c r="BA3522" s="5">
        <v>1.96875</v>
      </c>
      <c r="BB3522" s="5">
        <v>30.32488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14.950950000000001</v>
      </c>
      <c r="I3523" s="37">
        <v>11.425319999999999</v>
      </c>
      <c r="J3523" s="37">
        <v>98.171620000000004</v>
      </c>
      <c r="K3523" s="37">
        <v>5.8416899999999998</v>
      </c>
      <c r="L3523" s="37">
        <v>2.0881599999999998</v>
      </c>
      <c r="M3523" s="37">
        <v>1.40141</v>
      </c>
      <c r="N3523" s="37">
        <v>3.2750699999999999</v>
      </c>
      <c r="O3523" s="37">
        <v>49.700789999999998</v>
      </c>
      <c r="P3523" s="37">
        <v>52.975859999999997</v>
      </c>
      <c r="Q3523" s="37">
        <v>100.9037</v>
      </c>
      <c r="R3523" s="37">
        <v>536.63232000000005</v>
      </c>
      <c r="S3523" s="37">
        <v>1.78041</v>
      </c>
      <c r="T3523" s="37">
        <v>332.13511999999997</v>
      </c>
      <c r="U3523" s="37">
        <v>24.31108</v>
      </c>
      <c r="V3523" s="37">
        <v>0.20058999999999999</v>
      </c>
      <c r="W3523" s="37">
        <v>32.07376</v>
      </c>
      <c r="X3523" s="37">
        <v>14.082520000000001</v>
      </c>
      <c r="Y3523" s="37">
        <v>314.84064000000001</v>
      </c>
      <c r="Z3523" s="37">
        <v>55.713120000000004</v>
      </c>
      <c r="AA3523" s="37">
        <v>8.6930700000000005</v>
      </c>
      <c r="AB3523" s="37">
        <v>19.557020000000001</v>
      </c>
      <c r="AC3523" s="37">
        <v>19.710699999999999</v>
      </c>
      <c r="AD3523" s="37">
        <v>3330.42704</v>
      </c>
      <c r="AE3523" s="37">
        <v>61.806109999999997</v>
      </c>
      <c r="AF3523" s="37">
        <v>24.925560000000001</v>
      </c>
      <c r="AG3523" s="37">
        <v>30.557390000000002</v>
      </c>
      <c r="AH3523" s="37">
        <v>3328.26539</v>
      </c>
      <c r="AI3523" s="37">
        <v>79378.202309999993</v>
      </c>
      <c r="AJ3523" s="37">
        <v>70.63861</v>
      </c>
      <c r="AK3523" s="37">
        <v>44.26755</v>
      </c>
      <c r="AL3523" s="5">
        <v>79.905659999999997</v>
      </c>
      <c r="AM3523" s="5">
        <v>119.29259</v>
      </c>
      <c r="AN3523" s="5">
        <v>28.90822</v>
      </c>
      <c r="AO3523" s="5">
        <v>30.320810000000002</v>
      </c>
      <c r="AP3523" s="5">
        <v>30.376619999999999</v>
      </c>
      <c r="AQ3523" s="5">
        <v>25.03884</v>
      </c>
      <c r="AR3523" s="5">
        <v>3584.25</v>
      </c>
      <c r="AS3523" s="5">
        <v>31</v>
      </c>
      <c r="AT3523" s="5">
        <v>19.215689999999999</v>
      </c>
      <c r="AU3523" s="5">
        <v>78</v>
      </c>
      <c r="AV3523" s="5">
        <v>32</v>
      </c>
      <c r="AW3523" s="5">
        <v>3814.9019600000001</v>
      </c>
      <c r="AX3523" s="5">
        <v>15</v>
      </c>
      <c r="AY3523" s="5">
        <v>22.745100000000001</v>
      </c>
      <c r="AZ3523" s="5">
        <v>0.52500000000000002</v>
      </c>
      <c r="BA3523" s="5">
        <v>1.96875</v>
      </c>
      <c r="BB3523" s="5">
        <v>30.316870000000002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18.522839999999999</v>
      </c>
      <c r="I3524" s="37">
        <v>11.390700000000001</v>
      </c>
      <c r="J3524" s="37">
        <v>98.175640000000001</v>
      </c>
      <c r="K3524" s="37">
        <v>9.2330400000000008</v>
      </c>
      <c r="L3524" s="37">
        <v>2.07707</v>
      </c>
      <c r="M3524" s="37">
        <v>2.8427699999999998</v>
      </c>
      <c r="N3524" s="37">
        <v>3.1976499999999999</v>
      </c>
      <c r="O3524" s="37">
        <v>49.705550000000002</v>
      </c>
      <c r="P3524" s="37">
        <v>52.903210000000001</v>
      </c>
      <c r="Q3524" s="37">
        <v>101.16338</v>
      </c>
      <c r="R3524" s="37">
        <v>538.49697000000003</v>
      </c>
      <c r="S3524" s="37">
        <v>1.0032099999999999</v>
      </c>
      <c r="T3524" s="37">
        <v>331.95609999999999</v>
      </c>
      <c r="U3524" s="37">
        <v>24.34121</v>
      </c>
      <c r="V3524" s="37">
        <v>0.16217999999999999</v>
      </c>
      <c r="W3524" s="37">
        <v>32.063609999999997</v>
      </c>
      <c r="X3524" s="37">
        <v>13.09235</v>
      </c>
      <c r="Y3524" s="37">
        <v>305.32643999999999</v>
      </c>
      <c r="Z3524" s="37">
        <v>55.768419999999999</v>
      </c>
      <c r="AA3524" s="37">
        <v>7.4402699999999999</v>
      </c>
      <c r="AB3524" s="37">
        <v>19.521059999999999</v>
      </c>
      <c r="AC3524" s="37">
        <v>19.67315</v>
      </c>
      <c r="AD3524" s="37">
        <v>2865.68138</v>
      </c>
      <c r="AE3524" s="37">
        <v>61.904490000000003</v>
      </c>
      <c r="AF3524" s="37">
        <v>24.793189999999999</v>
      </c>
      <c r="AG3524" s="37">
        <v>30.594080000000002</v>
      </c>
      <c r="AH3524" s="37">
        <v>2863.3276000000001</v>
      </c>
      <c r="AI3524" s="37">
        <v>79378.203290000005</v>
      </c>
      <c r="AJ3524" s="37">
        <v>70.56465</v>
      </c>
      <c r="AK3524" s="37">
        <v>44.27713</v>
      </c>
      <c r="AL3524" s="5">
        <v>79.790809999999993</v>
      </c>
      <c r="AM3524" s="5">
        <v>119.834</v>
      </c>
      <c r="AN3524" s="5">
        <v>28.913170000000001</v>
      </c>
      <c r="AO3524" s="5">
        <v>30.258199999999999</v>
      </c>
      <c r="AP3524" s="5">
        <v>30.390139999999999</v>
      </c>
      <c r="AQ3524" s="5">
        <v>25.05294</v>
      </c>
      <c r="AR3524" s="5">
        <v>3135</v>
      </c>
      <c r="AS3524" s="5">
        <v>28.5</v>
      </c>
      <c r="AT3524" s="5">
        <v>18.03922</v>
      </c>
      <c r="AU3524" s="5">
        <v>78</v>
      </c>
      <c r="AV3524" s="5">
        <v>32</v>
      </c>
      <c r="AW3524" s="5">
        <v>3413.3333299999999</v>
      </c>
      <c r="AX3524" s="5">
        <v>13</v>
      </c>
      <c r="AY3524" s="5">
        <v>21.568629999999999</v>
      </c>
      <c r="AZ3524" s="5">
        <v>0.68</v>
      </c>
      <c r="BA3524" s="5">
        <v>0</v>
      </c>
      <c r="BB3524" s="5">
        <v>30.317329999999998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21.005240000000001</v>
      </c>
      <c r="I3525" s="37">
        <v>11.40752</v>
      </c>
      <c r="J3525" s="37">
        <v>98.175640000000001</v>
      </c>
      <c r="K3525" s="37">
        <v>5.0730199999999996</v>
      </c>
      <c r="L3525" s="37">
        <v>2.08894</v>
      </c>
      <c r="M3525" s="37">
        <v>0.45265</v>
      </c>
      <c r="N3525" s="37">
        <v>2.9859300000000002</v>
      </c>
      <c r="O3525" s="37">
        <v>49.743099999999998</v>
      </c>
      <c r="P3525" s="37">
        <v>52.729030000000002</v>
      </c>
      <c r="Q3525" s="37">
        <v>101.16945</v>
      </c>
      <c r="R3525" s="37">
        <v>536.67659000000003</v>
      </c>
      <c r="S3525" s="37">
        <v>0.44732</v>
      </c>
      <c r="T3525" s="37">
        <v>332.40591000000001</v>
      </c>
      <c r="U3525" s="37">
        <v>24.373560000000001</v>
      </c>
      <c r="V3525" s="37">
        <v>0.2409</v>
      </c>
      <c r="W3525" s="37">
        <v>32.036389999999997</v>
      </c>
      <c r="X3525" s="37">
        <v>15.78585</v>
      </c>
      <c r="Y3525" s="37">
        <v>295.3895</v>
      </c>
      <c r="Z3525" s="37">
        <v>55.807929999999999</v>
      </c>
      <c r="AA3525" s="37">
        <v>6.2565299999999997</v>
      </c>
      <c r="AB3525" s="37">
        <v>19.492699999999999</v>
      </c>
      <c r="AC3525" s="37">
        <v>19.638010000000001</v>
      </c>
      <c r="AD3525" s="37">
        <v>2396.06113</v>
      </c>
      <c r="AE3525" s="37">
        <v>61.79419</v>
      </c>
      <c r="AF3525" s="37">
        <v>24.93488</v>
      </c>
      <c r="AG3525" s="37">
        <v>30.63918</v>
      </c>
      <c r="AH3525" s="37">
        <v>2394.5158000000001</v>
      </c>
      <c r="AI3525" s="37">
        <v>79378.203840000002</v>
      </c>
      <c r="AJ3525" s="37">
        <v>70.201229999999995</v>
      </c>
      <c r="AK3525" s="37">
        <v>44.278649999999999</v>
      </c>
      <c r="AL3525" s="5">
        <v>79.947940000000003</v>
      </c>
      <c r="AM3525" s="5">
        <v>120.74720000000001</v>
      </c>
      <c r="AN3525" s="5">
        <v>28.946739999999998</v>
      </c>
      <c r="AO3525" s="5">
        <v>30.193760000000001</v>
      </c>
      <c r="AP3525" s="5">
        <v>30.399229999999999</v>
      </c>
      <c r="AQ3525" s="5">
        <v>25.039570000000001</v>
      </c>
      <c r="AR3525" s="5">
        <v>2666.25</v>
      </c>
      <c r="AS3525" s="5">
        <v>26.5</v>
      </c>
      <c r="AT3525" s="5">
        <v>18.03922</v>
      </c>
      <c r="AU3525" s="5">
        <v>79</v>
      </c>
      <c r="AV3525" s="5">
        <v>32</v>
      </c>
      <c r="AW3525" s="5">
        <v>3513.7254899999998</v>
      </c>
      <c r="AX3525" s="5">
        <v>13</v>
      </c>
      <c r="AY3525" s="5">
        <v>21.568629999999999</v>
      </c>
      <c r="AZ3525" s="5">
        <v>0</v>
      </c>
      <c r="BA3525" s="5">
        <v>0</v>
      </c>
      <c r="BB3525" s="5">
        <v>30.325800000000001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21.004729999999999</v>
      </c>
      <c r="I3526" s="37">
        <v>11.373889999999999</v>
      </c>
      <c r="J3526" s="37">
        <v>98.169070000000005</v>
      </c>
      <c r="K3526" s="37">
        <v>1.6452100000000001</v>
      </c>
      <c r="L3526" s="37">
        <v>2.08738</v>
      </c>
      <c r="M3526" s="37">
        <v>1.8327500000000001</v>
      </c>
      <c r="N3526" s="37">
        <v>2.6737299999999999</v>
      </c>
      <c r="O3526" s="37">
        <v>49.81617</v>
      </c>
      <c r="P3526" s="37">
        <v>52.489899999999999</v>
      </c>
      <c r="Q3526" s="37">
        <v>101.27497</v>
      </c>
      <c r="R3526" s="37">
        <v>531.64743999999996</v>
      </c>
      <c r="S3526" s="37">
        <v>7.5499999999999998E-2</v>
      </c>
      <c r="T3526" s="37">
        <v>331.89028999999999</v>
      </c>
      <c r="U3526" s="37">
        <v>24.406490000000002</v>
      </c>
      <c r="V3526" s="37">
        <v>0.30110999999999999</v>
      </c>
      <c r="W3526" s="37">
        <v>32.006419999999999</v>
      </c>
      <c r="X3526" s="37">
        <v>14.629060000000001</v>
      </c>
      <c r="Y3526" s="37">
        <v>268.28674000000001</v>
      </c>
      <c r="Z3526" s="37">
        <v>55.751690000000004</v>
      </c>
      <c r="AA3526" s="37">
        <v>5.1369899999999999</v>
      </c>
      <c r="AB3526" s="37">
        <v>19.466619999999999</v>
      </c>
      <c r="AC3526" s="37">
        <v>19.609459999999999</v>
      </c>
      <c r="AD3526" s="37">
        <v>1968.78288</v>
      </c>
      <c r="AE3526" s="37">
        <v>61.5884</v>
      </c>
      <c r="AF3526" s="37">
        <v>24.916239999999998</v>
      </c>
      <c r="AG3526" s="37">
        <v>30.662929999999999</v>
      </c>
      <c r="AH3526" s="37">
        <v>1969.4522899999999</v>
      </c>
      <c r="AI3526" s="37">
        <v>79378.204060000004</v>
      </c>
      <c r="AJ3526" s="37">
        <v>70.150099999999995</v>
      </c>
      <c r="AK3526" s="37">
        <v>44.279530000000001</v>
      </c>
      <c r="AL3526" s="5">
        <v>79.875579999999999</v>
      </c>
      <c r="AM3526" s="5">
        <v>120.33532</v>
      </c>
      <c r="AN3526" s="5">
        <v>29.0032</v>
      </c>
      <c r="AO3526" s="5">
        <v>30.173909999999999</v>
      </c>
      <c r="AP3526" s="5">
        <v>30.401309999999999</v>
      </c>
      <c r="AQ3526" s="5">
        <v>25.03332</v>
      </c>
      <c r="AR3526" s="5">
        <v>2199</v>
      </c>
      <c r="AS3526" s="5">
        <v>23.5</v>
      </c>
      <c r="AT3526" s="5">
        <v>18.03922</v>
      </c>
      <c r="AU3526" s="5">
        <v>78</v>
      </c>
      <c r="AV3526" s="5">
        <v>32</v>
      </c>
      <c r="AW3526" s="5">
        <v>3714.5097999999998</v>
      </c>
      <c r="AX3526" s="5">
        <v>15</v>
      </c>
      <c r="AY3526" s="5">
        <v>21.568629999999999</v>
      </c>
      <c r="AZ3526" s="5">
        <v>0</v>
      </c>
      <c r="BA3526" s="5">
        <v>0</v>
      </c>
      <c r="BB3526" s="5">
        <v>30.33699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15.605449999999999</v>
      </c>
      <c r="I3527" s="37">
        <v>11.37785</v>
      </c>
      <c r="J3527" s="37">
        <v>98.169070000000005</v>
      </c>
      <c r="K3527" s="37">
        <v>3.8238699999999999</v>
      </c>
      <c r="L3527" s="37">
        <v>2.08514</v>
      </c>
      <c r="M3527" s="37">
        <v>0.72328000000000003</v>
      </c>
      <c r="N3527" s="37">
        <v>2.2957900000000002</v>
      </c>
      <c r="O3527" s="37">
        <v>49.890320000000003</v>
      </c>
      <c r="P3527" s="37">
        <v>52.186109999999999</v>
      </c>
      <c r="Q3527" s="37">
        <v>101.03668</v>
      </c>
      <c r="R3527" s="37">
        <v>524.24</v>
      </c>
      <c r="S3527" s="37">
        <v>0.27094000000000001</v>
      </c>
      <c r="T3527" s="37">
        <v>332.09825999999998</v>
      </c>
      <c r="U3527" s="37">
        <v>24.440359999999998</v>
      </c>
      <c r="V3527" s="37">
        <v>0.32461000000000001</v>
      </c>
      <c r="W3527" s="37">
        <v>31.995000000000001</v>
      </c>
      <c r="X3527" s="37">
        <v>12.35446</v>
      </c>
      <c r="Y3527" s="37">
        <v>217.02672999999999</v>
      </c>
      <c r="Z3527" s="37">
        <v>55.722859999999997</v>
      </c>
      <c r="AA3527" s="37">
        <v>4.0443100000000003</v>
      </c>
      <c r="AB3527" s="37">
        <v>19.45129</v>
      </c>
      <c r="AC3527" s="37">
        <v>19.588650000000001</v>
      </c>
      <c r="AD3527" s="37">
        <v>1551.6696199999999</v>
      </c>
      <c r="AE3527" s="37">
        <v>61.480649999999997</v>
      </c>
      <c r="AF3527" s="37">
        <v>24.889530000000001</v>
      </c>
      <c r="AG3527" s="37">
        <v>30.692740000000001</v>
      </c>
      <c r="AH3527" s="37">
        <v>1547.2496100000001</v>
      </c>
      <c r="AI3527" s="37">
        <v>79378.204089999999</v>
      </c>
      <c r="AJ3527" s="37">
        <v>70.482799999999997</v>
      </c>
      <c r="AK3527" s="37">
        <v>44.28237</v>
      </c>
      <c r="AL3527" s="5">
        <v>79.790859999999995</v>
      </c>
      <c r="AM3527" s="5">
        <v>119.62325</v>
      </c>
      <c r="AN3527" s="5">
        <v>29.040870000000002</v>
      </c>
      <c r="AO3527" s="5">
        <v>30.16873</v>
      </c>
      <c r="AP3527" s="5">
        <v>30.406749999999999</v>
      </c>
      <c r="AQ3527" s="5">
        <v>25.038979999999999</v>
      </c>
      <c r="AR3527" s="5">
        <v>1792.75</v>
      </c>
      <c r="AS3527" s="5">
        <v>21</v>
      </c>
      <c r="AT3527" s="5">
        <v>16.862749999999998</v>
      </c>
      <c r="AU3527" s="5">
        <v>78</v>
      </c>
      <c r="AV3527" s="5">
        <v>32</v>
      </c>
      <c r="AW3527" s="5">
        <v>3513.7254899999998</v>
      </c>
      <c r="AX3527" s="5">
        <v>13</v>
      </c>
      <c r="AY3527" s="5">
        <v>19.607839999999999</v>
      </c>
      <c r="AZ3527" s="5">
        <v>0.60499999999999998</v>
      </c>
      <c r="BA3527" s="5">
        <v>1.6875</v>
      </c>
      <c r="BB3527" s="5">
        <v>30.33924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14.39758</v>
      </c>
      <c r="I3528" s="37">
        <v>11.40653</v>
      </c>
      <c r="J3528" s="37">
        <v>98.169070000000005</v>
      </c>
      <c r="K3528" s="37">
        <v>7.0553400000000002</v>
      </c>
      <c r="L3528" s="37">
        <v>2.0806499999999999</v>
      </c>
      <c r="M3528" s="37">
        <v>1.95374</v>
      </c>
      <c r="N3528" s="37">
        <v>2.0647600000000002</v>
      </c>
      <c r="O3528" s="37">
        <v>49.909689999999998</v>
      </c>
      <c r="P3528" s="37">
        <v>51.974449999999997</v>
      </c>
      <c r="Q3528" s="37">
        <v>101.09898</v>
      </c>
      <c r="R3528" s="37">
        <v>515.80642</v>
      </c>
      <c r="S3528" s="37">
        <v>0.37680000000000002</v>
      </c>
      <c r="T3528" s="37">
        <v>332.10845999999998</v>
      </c>
      <c r="U3528" s="37">
        <v>24.457529999999998</v>
      </c>
      <c r="V3528" s="37">
        <v>0.23871000000000001</v>
      </c>
      <c r="W3528" s="37">
        <v>31.98967</v>
      </c>
      <c r="X3528" s="37">
        <v>15.78866</v>
      </c>
      <c r="Y3528" s="37">
        <v>166.61374000000001</v>
      </c>
      <c r="Z3528" s="37">
        <v>55.623429999999999</v>
      </c>
      <c r="AA3528" s="37">
        <v>3.0042200000000001</v>
      </c>
      <c r="AB3528" s="37">
        <v>19.428059999999999</v>
      </c>
      <c r="AC3528" s="37">
        <v>19.56437</v>
      </c>
      <c r="AD3528" s="37">
        <v>1155.1096700000001</v>
      </c>
      <c r="AE3528" s="37">
        <v>61.258620000000001</v>
      </c>
      <c r="AF3528" s="37">
        <v>24.83588</v>
      </c>
      <c r="AG3528" s="37">
        <v>30.671959999999999</v>
      </c>
      <c r="AH3528" s="37">
        <v>1154.2447400000001</v>
      </c>
      <c r="AI3528" s="37">
        <v>79378.204280000005</v>
      </c>
      <c r="AJ3528" s="37">
        <v>70.314539999999994</v>
      </c>
      <c r="AK3528" s="37">
        <v>44.272820000000003</v>
      </c>
      <c r="AL3528" s="5">
        <v>79.836500000000001</v>
      </c>
      <c r="AM3528" s="5">
        <v>119.67702</v>
      </c>
      <c r="AN3528" s="5">
        <v>29.063120000000001</v>
      </c>
      <c r="AO3528" s="5">
        <v>30.140450000000001</v>
      </c>
      <c r="AP3528" s="5">
        <v>30.40812</v>
      </c>
      <c r="AQ3528" s="5">
        <v>25.032070000000001</v>
      </c>
      <c r="AR3528" s="5">
        <v>1382</v>
      </c>
      <c r="AS3528" s="5">
        <v>18</v>
      </c>
      <c r="AT3528" s="5">
        <v>16.862749999999998</v>
      </c>
      <c r="AU3528" s="5">
        <v>78</v>
      </c>
      <c r="AV3528" s="5">
        <v>32</v>
      </c>
      <c r="AW3528" s="5">
        <v>3714.5097999999998</v>
      </c>
      <c r="AX3528" s="5">
        <v>15</v>
      </c>
      <c r="AY3528" s="5">
        <v>17.64706</v>
      </c>
      <c r="AZ3528" s="5">
        <v>0.8</v>
      </c>
      <c r="BA3528" s="5">
        <v>1.45313</v>
      </c>
      <c r="BB3528" s="5">
        <v>30.335599999999999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14.479480000000001</v>
      </c>
      <c r="I3529" s="37">
        <v>11.37884</v>
      </c>
      <c r="J3529" s="37">
        <v>98.168400000000005</v>
      </c>
      <c r="K3529" s="37">
        <v>12.12992</v>
      </c>
      <c r="L3529" s="37">
        <v>2.0650900000000001</v>
      </c>
      <c r="M3529" s="37">
        <v>0.87694000000000005</v>
      </c>
      <c r="N3529" s="37">
        <v>1.8404700000000001</v>
      </c>
      <c r="O3529" s="37">
        <v>49.975650000000002</v>
      </c>
      <c r="P3529" s="37">
        <v>51.816130000000001</v>
      </c>
      <c r="Q3529" s="37">
        <v>101.12768</v>
      </c>
      <c r="R3529" s="37">
        <v>507.06128999999999</v>
      </c>
      <c r="S3529" s="37">
        <v>0.34653</v>
      </c>
      <c r="T3529" s="37">
        <v>331.91075000000001</v>
      </c>
      <c r="U3529" s="37">
        <v>24.481290000000001</v>
      </c>
      <c r="V3529" s="37">
        <v>0.20354</v>
      </c>
      <c r="W3529" s="37">
        <v>31.975809999999999</v>
      </c>
      <c r="X3529" s="37">
        <v>21.295290000000001</v>
      </c>
      <c r="Y3529" s="37">
        <v>125.97472</v>
      </c>
      <c r="Z3529" s="37">
        <v>55.476959999999998</v>
      </c>
      <c r="AA3529" s="37">
        <v>2.0364399999999998</v>
      </c>
      <c r="AB3529" s="37">
        <v>19.422070000000001</v>
      </c>
      <c r="AC3529" s="37">
        <v>19.556180000000001</v>
      </c>
      <c r="AD3529" s="37">
        <v>788.90083000000004</v>
      </c>
      <c r="AE3529" s="37">
        <v>61.23742</v>
      </c>
      <c r="AF3529" s="37">
        <v>24.650200000000002</v>
      </c>
      <c r="AG3529" s="37">
        <v>30.632470000000001</v>
      </c>
      <c r="AH3529" s="37">
        <v>787.40242000000001</v>
      </c>
      <c r="AI3529" s="37">
        <v>79378.204509999996</v>
      </c>
      <c r="AJ3529" s="37">
        <v>70.439779999999999</v>
      </c>
      <c r="AK3529" s="37">
        <v>44.27637</v>
      </c>
      <c r="AL3529" s="5">
        <v>79.840530000000001</v>
      </c>
      <c r="AM3529" s="5">
        <v>120.20234000000001</v>
      </c>
      <c r="AN3529" s="5">
        <v>29.08708</v>
      </c>
      <c r="AO3529" s="5">
        <v>30.138490000000001</v>
      </c>
      <c r="AP3529" s="5">
        <v>30.403870000000001</v>
      </c>
      <c r="AQ3529" s="5">
        <v>25.034179999999999</v>
      </c>
      <c r="AR3529" s="5">
        <v>1000.75</v>
      </c>
      <c r="AS3529" s="5">
        <v>12.5</v>
      </c>
      <c r="AT3529" s="5">
        <v>16.470590000000001</v>
      </c>
      <c r="AU3529" s="5">
        <v>78</v>
      </c>
      <c r="AV3529" s="5">
        <v>32</v>
      </c>
      <c r="AW3529" s="5">
        <v>4417.2548999999999</v>
      </c>
      <c r="AX3529" s="5">
        <v>17</v>
      </c>
      <c r="AY3529" s="5">
        <v>16.470590000000001</v>
      </c>
      <c r="AZ3529" s="5">
        <v>0.8</v>
      </c>
      <c r="BA3529" s="5">
        <v>1.29688</v>
      </c>
      <c r="BB3529" s="5">
        <v>30.344100000000001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16.673279999999998</v>
      </c>
      <c r="I3530" s="37">
        <v>11.37884</v>
      </c>
      <c r="J3530" s="37">
        <v>98.168400000000005</v>
      </c>
      <c r="K3530" s="37">
        <v>15.27037</v>
      </c>
      <c r="L3530" s="37">
        <v>2.1236799999999998</v>
      </c>
      <c r="M3530" s="37">
        <v>1.82365</v>
      </c>
      <c r="N3530" s="37">
        <v>1.6192</v>
      </c>
      <c r="O3530" s="37">
        <v>50.009790000000002</v>
      </c>
      <c r="P3530" s="37">
        <v>51.628999999999998</v>
      </c>
      <c r="Q3530" s="37">
        <v>102.80801</v>
      </c>
      <c r="R3530" s="37">
        <v>498.42791999999997</v>
      </c>
      <c r="S3530" s="37">
        <v>0.42309999999999998</v>
      </c>
      <c r="T3530" s="37">
        <v>334.54358999999999</v>
      </c>
      <c r="U3530" s="37">
        <v>24.493739999999999</v>
      </c>
      <c r="V3530" s="37">
        <v>0.13478000000000001</v>
      </c>
      <c r="W3530" s="37">
        <v>31.95091</v>
      </c>
      <c r="X3530" s="37">
        <v>45.489330000000002</v>
      </c>
      <c r="Y3530" s="37">
        <v>123.67959999999999</v>
      </c>
      <c r="Z3530" s="37">
        <v>55.281880000000001</v>
      </c>
      <c r="AA3530" s="37">
        <v>2.2224699999999999</v>
      </c>
      <c r="AB3530" s="37">
        <v>19.418939999999999</v>
      </c>
      <c r="AC3530" s="37">
        <v>19.535450000000001</v>
      </c>
      <c r="AD3530" s="37">
        <v>837.21463000000006</v>
      </c>
      <c r="AE3530" s="37">
        <v>61.254640000000002</v>
      </c>
      <c r="AF3530" s="37">
        <v>25.349599999999999</v>
      </c>
      <c r="AG3530" s="37">
        <v>30.589919999999999</v>
      </c>
      <c r="AH3530" s="37">
        <v>813.34209999999996</v>
      </c>
      <c r="AI3530" s="37">
        <v>79378.204719999994</v>
      </c>
      <c r="AJ3530" s="37">
        <v>70.351680000000002</v>
      </c>
      <c r="AK3530" s="37">
        <v>44.27216</v>
      </c>
      <c r="AL3530" s="5">
        <v>79.747429999999994</v>
      </c>
      <c r="AM3530" s="5">
        <v>119.64285</v>
      </c>
      <c r="AN3530" s="5">
        <v>29.1145</v>
      </c>
      <c r="AO3530" s="5">
        <v>30.148050000000001</v>
      </c>
      <c r="AP3530" s="5">
        <v>30.40512</v>
      </c>
      <c r="AQ3530" s="5">
        <v>25.02469</v>
      </c>
      <c r="AR3530" s="5">
        <v>725</v>
      </c>
      <c r="AS3530" s="5">
        <v>12.5</v>
      </c>
      <c r="AT3530" s="5">
        <v>21.568629999999999</v>
      </c>
      <c r="AU3530" s="5">
        <v>78</v>
      </c>
      <c r="AV3530" s="5">
        <v>33</v>
      </c>
      <c r="AW3530" s="5">
        <v>12950.588239999999</v>
      </c>
      <c r="AX3530" s="5">
        <v>56</v>
      </c>
      <c r="AY3530" s="5">
        <v>25.490200000000002</v>
      </c>
      <c r="AZ3530" s="5">
        <v>0.8</v>
      </c>
      <c r="BA3530" s="5">
        <v>1.0625</v>
      </c>
      <c r="BB3530" s="5">
        <v>30.348379999999999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15.22761</v>
      </c>
      <c r="I3531" s="37">
        <v>11.41147</v>
      </c>
      <c r="J3531" s="37">
        <v>98.170699999999997</v>
      </c>
      <c r="K3531" s="37">
        <v>15.31776</v>
      </c>
      <c r="L3531" s="37">
        <v>2.0836999999999999</v>
      </c>
      <c r="M3531" s="37">
        <v>0.84004000000000001</v>
      </c>
      <c r="N3531" s="37">
        <v>1.4753400000000001</v>
      </c>
      <c r="O3531" s="37">
        <v>50.048960000000001</v>
      </c>
      <c r="P3531" s="37">
        <v>51.524290000000001</v>
      </c>
      <c r="Q3531" s="37">
        <v>101.52547</v>
      </c>
      <c r="R3531" s="37">
        <v>490.54041999999998</v>
      </c>
      <c r="S3531" s="37">
        <v>0.83094000000000001</v>
      </c>
      <c r="T3531" s="37">
        <v>332.47800000000001</v>
      </c>
      <c r="U3531" s="37">
        <v>24.505330000000001</v>
      </c>
      <c r="V3531" s="37">
        <v>0.28277999999999998</v>
      </c>
      <c r="W3531" s="37">
        <v>31.941880000000001</v>
      </c>
      <c r="X3531" s="37">
        <v>35.946440000000003</v>
      </c>
      <c r="Y3531" s="37">
        <v>124.74345</v>
      </c>
      <c r="Z3531" s="37">
        <v>55.074249999999999</v>
      </c>
      <c r="AA3531" s="37">
        <v>2.0267300000000001</v>
      </c>
      <c r="AB3531" s="37">
        <v>19.432300000000001</v>
      </c>
      <c r="AC3531" s="37">
        <v>19.547180000000001</v>
      </c>
      <c r="AD3531" s="37">
        <v>778.12635999999998</v>
      </c>
      <c r="AE3531" s="37">
        <v>61.153790000000001</v>
      </c>
      <c r="AF3531" s="37">
        <v>24.872340000000001</v>
      </c>
      <c r="AG3531" s="37">
        <v>30.562999999999999</v>
      </c>
      <c r="AH3531" s="37">
        <v>789.51137000000006</v>
      </c>
      <c r="AI3531" s="37">
        <v>79378.205019999994</v>
      </c>
      <c r="AJ3531" s="37">
        <v>70.195490000000007</v>
      </c>
      <c r="AK3531" s="37">
        <v>44.285359999999997</v>
      </c>
      <c r="AL3531" s="5">
        <v>79.875309999999999</v>
      </c>
      <c r="AM3531" s="5">
        <v>119.90412999999999</v>
      </c>
      <c r="AN3531" s="5">
        <v>29.137560000000001</v>
      </c>
      <c r="AO3531" s="5">
        <v>30.132480000000001</v>
      </c>
      <c r="AP3531" s="5">
        <v>30.396319999999999</v>
      </c>
      <c r="AQ3531" s="5">
        <v>25.022110000000001</v>
      </c>
      <c r="AR3531" s="5">
        <v>840.5</v>
      </c>
      <c r="AS3531" s="5">
        <v>18.5</v>
      </c>
      <c r="AT3531" s="5">
        <v>17.254899999999999</v>
      </c>
      <c r="AU3531" s="5">
        <v>78</v>
      </c>
      <c r="AV3531" s="5">
        <v>33</v>
      </c>
      <c r="AW3531" s="5">
        <v>7328.62745</v>
      </c>
      <c r="AX3531" s="5">
        <v>28</v>
      </c>
      <c r="AY3531" s="5">
        <v>20.784310000000001</v>
      </c>
      <c r="AZ3531" s="5">
        <v>3.5000000000000003E-2</v>
      </c>
      <c r="BA3531" s="5">
        <v>1.76563</v>
      </c>
      <c r="BB3531" s="5">
        <v>30.348690000000001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16.357749999999999</v>
      </c>
      <c r="I3532" s="37">
        <v>11.38477</v>
      </c>
      <c r="J3532" s="37">
        <v>98.172399999999996</v>
      </c>
      <c r="K3532" s="37">
        <v>15.55015</v>
      </c>
      <c r="L3532" s="37">
        <v>2.0990600000000001</v>
      </c>
      <c r="M3532" s="37">
        <v>2.1875599999999999</v>
      </c>
      <c r="N3532" s="37">
        <v>1.34781</v>
      </c>
      <c r="O3532" s="37">
        <v>50.06297</v>
      </c>
      <c r="P3532" s="37">
        <v>51.410769999999999</v>
      </c>
      <c r="Q3532" s="37">
        <v>102.46407000000001</v>
      </c>
      <c r="R3532" s="37">
        <v>484.03721000000002</v>
      </c>
      <c r="S3532" s="37">
        <v>0.80623</v>
      </c>
      <c r="T3532" s="37">
        <v>333.17151999999999</v>
      </c>
      <c r="U3532" s="37">
        <v>24.50685</v>
      </c>
      <c r="V3532" s="37">
        <v>0.25995000000000001</v>
      </c>
      <c r="W3532" s="37">
        <v>31.917629999999999</v>
      </c>
      <c r="X3532" s="37">
        <v>37.45064</v>
      </c>
      <c r="Y3532" s="37">
        <v>124.1173</v>
      </c>
      <c r="Z3532" s="37">
        <v>54.83914</v>
      </c>
      <c r="AA3532" s="37">
        <v>2.15795</v>
      </c>
      <c r="AB3532" s="37">
        <v>19.44135</v>
      </c>
      <c r="AC3532" s="37">
        <v>19.548719999999999</v>
      </c>
      <c r="AD3532" s="37">
        <v>822.44635000000005</v>
      </c>
      <c r="AE3532" s="37">
        <v>61.054659999999998</v>
      </c>
      <c r="AF3532" s="37">
        <v>25.05565</v>
      </c>
      <c r="AG3532" s="37">
        <v>30.539549999999998</v>
      </c>
      <c r="AH3532" s="37">
        <v>809.21034999999995</v>
      </c>
      <c r="AI3532" s="37">
        <v>79378.205539999995</v>
      </c>
      <c r="AJ3532" s="37">
        <v>70.244420000000005</v>
      </c>
      <c r="AK3532" s="37">
        <v>44.281509999999997</v>
      </c>
      <c r="AL3532" s="5">
        <v>79.783649999999994</v>
      </c>
      <c r="AM3532" s="5">
        <v>120.44337</v>
      </c>
      <c r="AN3532" s="5">
        <v>29.131489999999999</v>
      </c>
      <c r="AO3532" s="5">
        <v>30.173480000000001</v>
      </c>
      <c r="AP3532" s="5">
        <v>30.397400000000001</v>
      </c>
      <c r="AQ3532" s="5">
        <v>25.01191</v>
      </c>
      <c r="AR3532" s="5">
        <v>796.75</v>
      </c>
      <c r="AS3532" s="5">
        <v>12</v>
      </c>
      <c r="AT3532" s="5">
        <v>19.607839999999999</v>
      </c>
      <c r="AU3532" s="5">
        <v>78</v>
      </c>
      <c r="AV3532" s="5">
        <v>33</v>
      </c>
      <c r="AW3532" s="5">
        <v>11545.098040000001</v>
      </c>
      <c r="AX3532" s="5">
        <v>46</v>
      </c>
      <c r="AY3532" s="5">
        <v>23.137250000000002</v>
      </c>
      <c r="AZ3532" s="5">
        <v>0.78</v>
      </c>
      <c r="BA3532" s="5">
        <v>1.375</v>
      </c>
      <c r="BB3532" s="5">
        <v>30.353560000000002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14.40971</v>
      </c>
      <c r="I3533" s="37">
        <v>11.36004</v>
      </c>
      <c r="J3533" s="37">
        <v>98.172399999999996</v>
      </c>
      <c r="K3533" s="37">
        <v>15.83832</v>
      </c>
      <c r="L3533" s="37">
        <v>2.0899000000000001</v>
      </c>
      <c r="M3533" s="37">
        <v>1.85501</v>
      </c>
      <c r="N3533" s="37">
        <v>1.27759</v>
      </c>
      <c r="O3533" s="37">
        <v>50.072659999999999</v>
      </c>
      <c r="P3533" s="37">
        <v>51.350250000000003</v>
      </c>
      <c r="Q3533" s="37">
        <v>102.03847</v>
      </c>
      <c r="R3533" s="37">
        <v>478.80270000000002</v>
      </c>
      <c r="S3533" s="37">
        <v>0.84841999999999995</v>
      </c>
      <c r="T3533" s="37">
        <v>332.8066</v>
      </c>
      <c r="U3533" s="37">
        <v>24.503409999999999</v>
      </c>
      <c r="V3533" s="37">
        <v>0.27873999999999999</v>
      </c>
      <c r="W3533" s="37">
        <v>31.9222</v>
      </c>
      <c r="X3533" s="37">
        <v>39.094169999999998</v>
      </c>
      <c r="Y3533" s="37">
        <v>124.69933</v>
      </c>
      <c r="Z3533" s="37">
        <v>54.552930000000003</v>
      </c>
      <c r="AA3533" s="37">
        <v>2.06786</v>
      </c>
      <c r="AB3533" s="37">
        <v>19.449539999999999</v>
      </c>
      <c r="AC3533" s="37">
        <v>19.556339999999999</v>
      </c>
      <c r="AD3533" s="37">
        <v>791.56147999999996</v>
      </c>
      <c r="AE3533" s="37">
        <v>60.815629999999999</v>
      </c>
      <c r="AF3533" s="37">
        <v>24.946370000000002</v>
      </c>
      <c r="AG3533" s="37">
        <v>30.493310000000001</v>
      </c>
      <c r="AH3533" s="37">
        <v>772.39766999999995</v>
      </c>
      <c r="AI3533" s="37">
        <v>79378.206040000005</v>
      </c>
      <c r="AJ3533" s="37">
        <v>70.259900000000002</v>
      </c>
      <c r="AK3533" s="37">
        <v>44.275190000000002</v>
      </c>
      <c r="AL3533" s="5">
        <v>79.587680000000006</v>
      </c>
      <c r="AM3533" s="5">
        <v>120.07942</v>
      </c>
      <c r="AN3533" s="5">
        <v>29.123049999999999</v>
      </c>
      <c r="AO3533" s="5">
        <v>30.22138</v>
      </c>
      <c r="AP3533" s="5">
        <v>30.39067</v>
      </c>
      <c r="AQ3533" s="5">
        <v>25.003440000000001</v>
      </c>
      <c r="AR3533" s="5">
        <v>813.25</v>
      </c>
      <c r="AS3533" s="5">
        <v>17.5</v>
      </c>
      <c r="AT3533" s="5">
        <v>18.03922</v>
      </c>
      <c r="AU3533" s="5">
        <v>78</v>
      </c>
      <c r="AV3533" s="5">
        <v>32</v>
      </c>
      <c r="AW3533" s="5">
        <v>8131.7647100000004</v>
      </c>
      <c r="AX3533" s="5">
        <v>33</v>
      </c>
      <c r="AY3533" s="5">
        <v>21.568629999999999</v>
      </c>
      <c r="AZ3533" s="5">
        <v>5.5E-2</v>
      </c>
      <c r="BA3533" s="5">
        <v>0.15625</v>
      </c>
      <c r="BB3533" s="5">
        <v>30.356400000000001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15.249470000000001</v>
      </c>
      <c r="I3534" s="37">
        <v>11.364000000000001</v>
      </c>
      <c r="J3534" s="37">
        <v>98.17098</v>
      </c>
      <c r="K3534" s="37">
        <v>15.635960000000001</v>
      </c>
      <c r="L3534" s="37">
        <v>2.0913499999999998</v>
      </c>
      <c r="M3534" s="37">
        <v>1.4883200000000001</v>
      </c>
      <c r="N3534" s="37">
        <v>1.20045</v>
      </c>
      <c r="O3534" s="37">
        <v>50.094340000000003</v>
      </c>
      <c r="P3534" s="37">
        <v>51.294789999999999</v>
      </c>
      <c r="Q3534" s="37">
        <v>102.14091999999999</v>
      </c>
      <c r="R3534" s="37">
        <v>474.30410999999998</v>
      </c>
      <c r="S3534" s="37">
        <v>0.81471000000000005</v>
      </c>
      <c r="T3534" s="37">
        <v>332.81812000000002</v>
      </c>
      <c r="U3534" s="37">
        <v>24.4877</v>
      </c>
      <c r="V3534" s="37">
        <v>0.27943000000000001</v>
      </c>
      <c r="W3534" s="37">
        <v>31.91347</v>
      </c>
      <c r="X3534" s="37">
        <v>36.587049999999998</v>
      </c>
      <c r="Y3534" s="37">
        <v>126.44618</v>
      </c>
      <c r="Z3534" s="37">
        <v>54.124189999999999</v>
      </c>
      <c r="AA3534" s="37">
        <v>2.1343100000000002</v>
      </c>
      <c r="AB3534" s="37">
        <v>19.454599999999999</v>
      </c>
      <c r="AC3534" s="37">
        <v>19.55911</v>
      </c>
      <c r="AD3534" s="37">
        <v>816.43290999999999</v>
      </c>
      <c r="AE3534" s="37">
        <v>60.516179999999999</v>
      </c>
      <c r="AF3534" s="37">
        <v>24.963660000000001</v>
      </c>
      <c r="AG3534" s="37">
        <v>30.457000000000001</v>
      </c>
      <c r="AH3534" s="37">
        <v>806.18006000000003</v>
      </c>
      <c r="AI3534" s="37">
        <v>79378.206550000003</v>
      </c>
      <c r="AJ3534" s="37">
        <v>70.368859999999998</v>
      </c>
      <c r="AK3534" s="37">
        <v>44.279629999999997</v>
      </c>
      <c r="AL3534" s="5">
        <v>79.808760000000007</v>
      </c>
      <c r="AM3534" s="5">
        <v>119.75736999999999</v>
      </c>
      <c r="AN3534" s="5">
        <v>29.12669</v>
      </c>
      <c r="AO3534" s="5">
        <v>30.26632</v>
      </c>
      <c r="AP3534" s="5">
        <v>30.389330000000001</v>
      </c>
      <c r="AQ3534" s="5">
        <v>25.005109999999998</v>
      </c>
      <c r="AR3534" s="5">
        <v>801.5</v>
      </c>
      <c r="AS3534" s="5">
        <v>13.5</v>
      </c>
      <c r="AT3534" s="5">
        <v>18.823530000000002</v>
      </c>
      <c r="AU3534" s="5">
        <v>78</v>
      </c>
      <c r="AV3534" s="5">
        <v>32</v>
      </c>
      <c r="AW3534" s="5">
        <v>10240</v>
      </c>
      <c r="AX3534" s="5">
        <v>39</v>
      </c>
      <c r="AY3534" s="5">
        <v>22.35294</v>
      </c>
      <c r="AZ3534" s="5">
        <v>0.74</v>
      </c>
      <c r="BA3534" s="5">
        <v>1.76563</v>
      </c>
      <c r="BB3534" s="5">
        <v>30.356870000000001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13.97677</v>
      </c>
      <c r="I3535" s="37">
        <v>11.352130000000001</v>
      </c>
      <c r="J3535" s="37">
        <v>98.17098</v>
      </c>
      <c r="K3535" s="37">
        <v>15.92698</v>
      </c>
      <c r="L3535" s="37">
        <v>2.09076</v>
      </c>
      <c r="M3535" s="37">
        <v>1.21872</v>
      </c>
      <c r="N3535" s="37">
        <v>1.17726</v>
      </c>
      <c r="O3535" s="37">
        <v>50.100180000000002</v>
      </c>
      <c r="P3535" s="37">
        <v>51.277439999999999</v>
      </c>
      <c r="Q3535" s="37">
        <v>102.06679</v>
      </c>
      <c r="R3535" s="37">
        <v>470.35115000000002</v>
      </c>
      <c r="S3535" s="37">
        <v>0.77600999999999998</v>
      </c>
      <c r="T3535" s="37">
        <v>333.33859999999999</v>
      </c>
      <c r="U3535" s="37">
        <v>24.469670000000001</v>
      </c>
      <c r="V3535" s="37">
        <v>0.25857000000000002</v>
      </c>
      <c r="W3535" s="37">
        <v>31.90906</v>
      </c>
      <c r="X3535" s="37">
        <v>39.08896</v>
      </c>
      <c r="Y3535" s="37">
        <v>125.93698999999999</v>
      </c>
      <c r="Z3535" s="37">
        <v>53.454180000000001</v>
      </c>
      <c r="AA3535" s="37">
        <v>2.0759300000000001</v>
      </c>
      <c r="AB3535" s="37">
        <v>19.45609</v>
      </c>
      <c r="AC3535" s="37">
        <v>19.5563</v>
      </c>
      <c r="AD3535" s="37">
        <v>794.32686000000001</v>
      </c>
      <c r="AE3535" s="37">
        <v>60.324530000000003</v>
      </c>
      <c r="AF3535" s="37">
        <v>24.95656</v>
      </c>
      <c r="AG3535" s="37">
        <v>30.45787</v>
      </c>
      <c r="AH3535" s="37">
        <v>811.87465999999995</v>
      </c>
      <c r="AI3535" s="37">
        <v>79378.207049999997</v>
      </c>
      <c r="AJ3535" s="37">
        <v>70.247619999999998</v>
      </c>
      <c r="AK3535" s="37">
        <v>44.27411</v>
      </c>
      <c r="AL3535" s="5">
        <v>79.780090000000001</v>
      </c>
      <c r="AM3535" s="5">
        <v>120.29818</v>
      </c>
      <c r="AN3535" s="5">
        <v>29.112839999999998</v>
      </c>
      <c r="AO3535" s="5">
        <v>30.318069999999999</v>
      </c>
      <c r="AP3535" s="5">
        <v>30.39058</v>
      </c>
      <c r="AQ3535" s="5">
        <v>25.00948</v>
      </c>
      <c r="AR3535" s="5">
        <v>800</v>
      </c>
      <c r="AS3535" s="5">
        <v>17</v>
      </c>
      <c r="AT3535" s="5">
        <v>18.431370000000001</v>
      </c>
      <c r="AU3535" s="5">
        <v>78</v>
      </c>
      <c r="AV3535" s="5">
        <v>32</v>
      </c>
      <c r="AW3535" s="5">
        <v>8432.9411799999998</v>
      </c>
      <c r="AX3535" s="5">
        <v>33</v>
      </c>
      <c r="AY3535" s="5">
        <v>21.96078</v>
      </c>
      <c r="AZ3535" s="5">
        <v>0.89500000000000002</v>
      </c>
      <c r="BA3535" s="5">
        <v>7.8130000000000005E-2</v>
      </c>
      <c r="BB3535" s="5">
        <v>30.357970000000002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15.051399999999999</v>
      </c>
      <c r="I3536" s="37">
        <v>11.3462</v>
      </c>
      <c r="J3536" s="37">
        <v>98.166709999999995</v>
      </c>
      <c r="K3536" s="37">
        <v>15.661350000000001</v>
      </c>
      <c r="L3536" s="37">
        <v>2.10209</v>
      </c>
      <c r="M3536" s="37">
        <v>1.19929</v>
      </c>
      <c r="N3536" s="37">
        <v>1.1309499999999999</v>
      </c>
      <c r="O3536" s="37">
        <v>50.103810000000003</v>
      </c>
      <c r="P3536" s="37">
        <v>51.234760000000001</v>
      </c>
      <c r="Q3536" s="37">
        <v>102.83328</v>
      </c>
      <c r="R3536" s="37">
        <v>466.74678</v>
      </c>
      <c r="S3536" s="37">
        <v>0.78325</v>
      </c>
      <c r="T3536" s="37">
        <v>333.50571000000002</v>
      </c>
      <c r="U3536" s="37">
        <v>24.442699999999999</v>
      </c>
      <c r="V3536" s="37">
        <v>0.18123</v>
      </c>
      <c r="W3536" s="37">
        <v>31.899889999999999</v>
      </c>
      <c r="X3536" s="37">
        <v>75.961780000000005</v>
      </c>
      <c r="Y3536" s="37">
        <v>128.13381999999999</v>
      </c>
      <c r="Z3536" s="37">
        <v>52.739260000000002</v>
      </c>
      <c r="AA3536" s="37">
        <v>2.27196</v>
      </c>
      <c r="AB3536" s="37">
        <v>19.45872</v>
      </c>
      <c r="AC3536" s="37">
        <v>19.5594</v>
      </c>
      <c r="AD3536" s="37">
        <v>864.65080999999998</v>
      </c>
      <c r="AE3536" s="37">
        <v>60.170229999999997</v>
      </c>
      <c r="AF3536" s="37">
        <v>25.091819999999998</v>
      </c>
      <c r="AG3536" s="37">
        <v>30.503270000000001</v>
      </c>
      <c r="AH3536" s="37">
        <v>873.61811999999998</v>
      </c>
      <c r="AI3536" s="37">
        <v>79378.207519999996</v>
      </c>
      <c r="AJ3536" s="37">
        <v>70.217659999999995</v>
      </c>
      <c r="AK3536" s="37">
        <v>44.28154</v>
      </c>
      <c r="AL3536" s="5">
        <v>79.841459999999998</v>
      </c>
      <c r="AM3536" s="5">
        <v>119.98775000000001</v>
      </c>
      <c r="AN3536" s="5">
        <v>29.11862</v>
      </c>
      <c r="AO3536" s="5">
        <v>30.361609999999999</v>
      </c>
      <c r="AP3536" s="5">
        <v>30.38767</v>
      </c>
      <c r="AQ3536" s="5">
        <v>25.018940000000001</v>
      </c>
      <c r="AR3536" s="5">
        <v>809.25</v>
      </c>
      <c r="AS3536" s="5">
        <v>14.5</v>
      </c>
      <c r="AT3536" s="5">
        <v>18.823530000000002</v>
      </c>
      <c r="AU3536" s="5">
        <v>78</v>
      </c>
      <c r="AV3536" s="5">
        <v>32</v>
      </c>
      <c r="AW3536" s="5">
        <v>9738.0392200000006</v>
      </c>
      <c r="AX3536" s="5">
        <v>38</v>
      </c>
      <c r="AY3536" s="5">
        <v>22.35294</v>
      </c>
      <c r="AZ3536" s="5">
        <v>0.625</v>
      </c>
      <c r="BA3536" s="5">
        <v>1.84375</v>
      </c>
      <c r="BB3536" s="5">
        <v>30.357199999999999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15.40171</v>
      </c>
      <c r="I3537" s="37">
        <v>11.35708</v>
      </c>
      <c r="J3537" s="37">
        <v>98.168480000000002</v>
      </c>
      <c r="K3537" s="37">
        <v>10.488149999999999</v>
      </c>
      <c r="L3537" s="37">
        <v>2.1381000000000001</v>
      </c>
      <c r="M3537" s="37">
        <v>3.5412400000000002</v>
      </c>
      <c r="N3537" s="37">
        <v>1.1216600000000001</v>
      </c>
      <c r="O3537" s="37">
        <v>50.054600000000001</v>
      </c>
      <c r="P3537" s="37">
        <v>51.176259999999999</v>
      </c>
      <c r="Q3537" s="37">
        <v>104.49943</v>
      </c>
      <c r="R3537" s="37">
        <v>463.38684999999998</v>
      </c>
      <c r="S3537" s="37">
        <v>1.28206</v>
      </c>
      <c r="T3537" s="37">
        <v>334.38850000000002</v>
      </c>
      <c r="U3537" s="37">
        <v>24.420940000000002</v>
      </c>
      <c r="V3537" s="37">
        <v>6.7909999999999998E-2</v>
      </c>
      <c r="W3537" s="37">
        <v>31.89481</v>
      </c>
      <c r="X3537" s="37">
        <v>74.065960000000004</v>
      </c>
      <c r="Y3537" s="37">
        <v>154.73283000000001</v>
      </c>
      <c r="Z3537" s="37">
        <v>52.042830000000002</v>
      </c>
      <c r="AA3537" s="37">
        <v>3.55477</v>
      </c>
      <c r="AB3537" s="37">
        <v>19.469349999999999</v>
      </c>
      <c r="AC3537" s="37">
        <v>19.56561</v>
      </c>
      <c r="AD3537" s="37">
        <v>1330.0658900000001</v>
      </c>
      <c r="AE3537" s="37">
        <v>60.063160000000003</v>
      </c>
      <c r="AF3537" s="37">
        <v>25.521709999999999</v>
      </c>
      <c r="AG3537" s="37">
        <v>30.552779999999998</v>
      </c>
      <c r="AH3537" s="37">
        <v>1321.5027299999999</v>
      </c>
      <c r="AI3537" s="37">
        <v>79378.208010000002</v>
      </c>
      <c r="AJ3537" s="37">
        <v>70.490319999999997</v>
      </c>
      <c r="AK3537" s="37">
        <v>44.275199999999998</v>
      </c>
      <c r="AL3537" s="5">
        <v>79.850980000000007</v>
      </c>
      <c r="AM3537" s="5">
        <v>120.27184</v>
      </c>
      <c r="AN3537" s="5">
        <v>29.118970000000001</v>
      </c>
      <c r="AO3537" s="5">
        <v>30.403269999999999</v>
      </c>
      <c r="AP3537" s="5">
        <v>30.377279999999999</v>
      </c>
      <c r="AQ3537" s="5">
        <v>25.012129999999999</v>
      </c>
      <c r="AR3537" s="5">
        <v>1040.5</v>
      </c>
      <c r="AS3537" s="5">
        <v>-5</v>
      </c>
      <c r="AT3537" s="5">
        <v>25.098040000000001</v>
      </c>
      <c r="AU3537" s="5">
        <v>78</v>
      </c>
      <c r="AV3537" s="5">
        <v>33</v>
      </c>
      <c r="AW3537" s="5">
        <v>19777.2549</v>
      </c>
      <c r="AX3537" s="5">
        <v>77</v>
      </c>
      <c r="AY3537" s="5">
        <v>29.01961</v>
      </c>
      <c r="AZ3537" s="5">
        <v>5.5E-2</v>
      </c>
      <c r="BA3537" s="5">
        <v>0.70313000000000003</v>
      </c>
      <c r="BB3537" s="5">
        <v>30.358799999999999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13.61561</v>
      </c>
      <c r="I3538" s="37">
        <v>11.362019999999999</v>
      </c>
      <c r="J3538" s="37">
        <v>98.168480000000002</v>
      </c>
      <c r="K3538" s="37">
        <v>9.4549599999999998</v>
      </c>
      <c r="L3538" s="37">
        <v>2.0968399999999998</v>
      </c>
      <c r="M3538" s="37">
        <v>1.9034</v>
      </c>
      <c r="N3538" s="37">
        <v>1.1121099999999999</v>
      </c>
      <c r="O3538" s="37">
        <v>50.003720000000001</v>
      </c>
      <c r="P3538" s="37">
        <v>51.115830000000003</v>
      </c>
      <c r="Q3538" s="37">
        <v>104.35899000000001</v>
      </c>
      <c r="R3538" s="37">
        <v>460.29503</v>
      </c>
      <c r="S3538" s="37">
        <v>2.4161899999999998</v>
      </c>
      <c r="T3538" s="37">
        <v>333.07420000000002</v>
      </c>
      <c r="U3538" s="37">
        <v>24.388339999999999</v>
      </c>
      <c r="V3538" s="37">
        <v>8.4790000000000004E-2</v>
      </c>
      <c r="W3538" s="37">
        <v>31.87707</v>
      </c>
      <c r="X3538" s="37">
        <v>56.367989999999999</v>
      </c>
      <c r="Y3538" s="37">
        <v>227.72886</v>
      </c>
      <c r="Z3538" s="37">
        <v>51.418559999999999</v>
      </c>
      <c r="AA3538" s="37">
        <v>4.7747700000000002</v>
      </c>
      <c r="AB3538" s="37">
        <v>19.473510000000001</v>
      </c>
      <c r="AC3538" s="37">
        <v>19.567640000000001</v>
      </c>
      <c r="AD3538" s="37">
        <v>1821.7007100000001</v>
      </c>
      <c r="AE3538" s="37">
        <v>59.927709999999998</v>
      </c>
      <c r="AF3538" s="37">
        <v>25.02919</v>
      </c>
      <c r="AG3538" s="37">
        <v>30.536919999999999</v>
      </c>
      <c r="AH3538" s="37">
        <v>1823.8092799999999</v>
      </c>
      <c r="AI3538" s="37">
        <v>79378.208910000001</v>
      </c>
      <c r="AJ3538" s="37">
        <v>70.881039999999999</v>
      </c>
      <c r="AK3538" s="37">
        <v>44.273739999999997</v>
      </c>
      <c r="AL3538" s="5">
        <v>79.739289999999997</v>
      </c>
      <c r="AM3538" s="5">
        <v>120.49533</v>
      </c>
      <c r="AN3538" s="5">
        <v>29.102150000000002</v>
      </c>
      <c r="AO3538" s="5">
        <v>30.43168</v>
      </c>
      <c r="AP3538" s="5">
        <v>30.377120000000001</v>
      </c>
      <c r="AQ3538" s="5">
        <v>25.008199999999999</v>
      </c>
      <c r="AR3538" s="5">
        <v>1559.25</v>
      </c>
      <c r="AS3538" s="5">
        <v>12</v>
      </c>
      <c r="AT3538" s="5">
        <v>25.490200000000002</v>
      </c>
      <c r="AU3538" s="5">
        <v>78</v>
      </c>
      <c r="AV3538" s="5">
        <v>33</v>
      </c>
      <c r="AW3538" s="5">
        <v>17468.235290000001</v>
      </c>
      <c r="AX3538" s="5">
        <v>66</v>
      </c>
      <c r="AY3538" s="5">
        <v>29.01961</v>
      </c>
      <c r="AZ3538" s="5">
        <v>5.5E-2</v>
      </c>
      <c r="BA3538" s="5">
        <v>1.25</v>
      </c>
      <c r="BB3538" s="5">
        <v>30.34862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14.45731</v>
      </c>
      <c r="I3539" s="37">
        <v>11.36004</v>
      </c>
      <c r="J3539" s="37">
        <v>98.165210000000002</v>
      </c>
      <c r="K3539" s="37">
        <v>9.6231600000000004</v>
      </c>
      <c r="L3539" s="37">
        <v>2.0934599999999999</v>
      </c>
      <c r="M3539" s="37">
        <v>4.1194699999999997</v>
      </c>
      <c r="N3539" s="37">
        <v>1.1504300000000001</v>
      </c>
      <c r="O3539" s="37">
        <v>49.963270000000001</v>
      </c>
      <c r="P3539" s="37">
        <v>51.113700000000001</v>
      </c>
      <c r="Q3539" s="37">
        <v>104.58013</v>
      </c>
      <c r="R3539" s="37">
        <v>458.56724000000003</v>
      </c>
      <c r="S3539" s="37">
        <v>3.0704600000000002</v>
      </c>
      <c r="T3539" s="37">
        <v>331.92178999999999</v>
      </c>
      <c r="U3539" s="37">
        <v>24.36158</v>
      </c>
      <c r="V3539" s="37">
        <v>0.13725999999999999</v>
      </c>
      <c r="W3539" s="37">
        <v>31.897020000000001</v>
      </c>
      <c r="X3539" s="37">
        <v>56.100209999999997</v>
      </c>
      <c r="Y3539" s="37">
        <v>287.42129999999997</v>
      </c>
      <c r="Z3539" s="37">
        <v>50.79157</v>
      </c>
      <c r="AA3539" s="37">
        <v>5.8615599999999999</v>
      </c>
      <c r="AB3539" s="37">
        <v>19.495069999999998</v>
      </c>
      <c r="AC3539" s="37">
        <v>19.586079999999999</v>
      </c>
      <c r="AD3539" s="37">
        <v>2239.94776</v>
      </c>
      <c r="AE3539" s="37">
        <v>59.758270000000003</v>
      </c>
      <c r="AF3539" s="37">
        <v>24.988869999999999</v>
      </c>
      <c r="AG3539" s="37">
        <v>30.51098</v>
      </c>
      <c r="AH3539" s="37">
        <v>2243.2493899999999</v>
      </c>
      <c r="AI3539" s="37">
        <v>79378.210500000001</v>
      </c>
      <c r="AJ3539" s="37">
        <v>70.582369999999997</v>
      </c>
      <c r="AK3539" s="37">
        <v>44.273069999999997</v>
      </c>
      <c r="AL3539" s="5">
        <v>79.809899999999999</v>
      </c>
      <c r="AM3539" s="5">
        <v>120.11269</v>
      </c>
      <c r="AN3539" s="5">
        <v>29.078250000000001</v>
      </c>
      <c r="AO3539" s="5">
        <v>30.464559999999999</v>
      </c>
      <c r="AP3539" s="5">
        <v>30.384319999999999</v>
      </c>
      <c r="AQ3539" s="5">
        <v>25.023040000000002</v>
      </c>
      <c r="AR3539" s="5">
        <v>1985.75</v>
      </c>
      <c r="AS3539" s="5">
        <v>22.5</v>
      </c>
      <c r="AT3539" s="5">
        <v>26.274509999999999</v>
      </c>
      <c r="AU3539" s="5">
        <v>78</v>
      </c>
      <c r="AV3539" s="5">
        <v>32</v>
      </c>
      <c r="AW3539" s="5">
        <v>15360</v>
      </c>
      <c r="AX3539" s="5">
        <v>61</v>
      </c>
      <c r="AY3539" s="5">
        <v>30.196079999999998</v>
      </c>
      <c r="AZ3539" s="5">
        <v>0.83499999999999996</v>
      </c>
      <c r="BA3539" s="5">
        <v>0.70313000000000003</v>
      </c>
      <c r="BB3539" s="5">
        <v>30.345500000000001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13.87022</v>
      </c>
      <c r="I3540" s="37">
        <v>11.35609</v>
      </c>
      <c r="J3540" s="37">
        <v>98.168639999999996</v>
      </c>
      <c r="K3540" s="37">
        <v>9.6483399999999993</v>
      </c>
      <c r="L3540" s="37">
        <v>2.0994100000000002</v>
      </c>
      <c r="M3540" s="37">
        <v>4.3372400000000004</v>
      </c>
      <c r="N3540" s="37">
        <v>1.3803700000000001</v>
      </c>
      <c r="O3540" s="37">
        <v>49.905990000000003</v>
      </c>
      <c r="P3540" s="37">
        <v>51.286349999999999</v>
      </c>
      <c r="Q3540" s="37">
        <v>104.94956999999999</v>
      </c>
      <c r="R3540" s="37">
        <v>458.43396000000001</v>
      </c>
      <c r="S3540" s="37">
        <v>3.6573500000000001</v>
      </c>
      <c r="T3540" s="37">
        <v>332.02132999999998</v>
      </c>
      <c r="U3540" s="37">
        <v>24.313970000000001</v>
      </c>
      <c r="V3540" s="37">
        <v>0.21676000000000001</v>
      </c>
      <c r="W3540" s="37">
        <v>31.943960000000001</v>
      </c>
      <c r="X3540" s="37">
        <v>57.089959999999998</v>
      </c>
      <c r="Y3540" s="37">
        <v>303.13076000000001</v>
      </c>
      <c r="Z3540" s="37">
        <v>50.138809999999999</v>
      </c>
      <c r="AA3540" s="37">
        <v>7.0329800000000002</v>
      </c>
      <c r="AB3540" s="37">
        <v>19.499929999999999</v>
      </c>
      <c r="AC3540" s="37">
        <v>19.60023</v>
      </c>
      <c r="AD3540" s="37">
        <v>2679.9834999999998</v>
      </c>
      <c r="AE3540" s="37">
        <v>59.640439999999998</v>
      </c>
      <c r="AF3540" s="37">
        <v>25.059850000000001</v>
      </c>
      <c r="AG3540" s="37">
        <v>30.46782</v>
      </c>
      <c r="AH3540" s="37">
        <v>2681.7113599999998</v>
      </c>
      <c r="AI3540" s="37">
        <v>79378.212440000003</v>
      </c>
      <c r="AJ3540" s="37">
        <v>70.376459999999994</v>
      </c>
      <c r="AK3540" s="37">
        <v>44.266060000000003</v>
      </c>
      <c r="AL3540" s="5">
        <v>79.835210000000004</v>
      </c>
      <c r="AM3540" s="5">
        <v>119.61738</v>
      </c>
      <c r="AN3540" s="5">
        <v>29.052859999999999</v>
      </c>
      <c r="AO3540" s="5">
        <v>30.51342</v>
      </c>
      <c r="AP3540" s="5">
        <v>30.380710000000001</v>
      </c>
      <c r="AQ3540" s="5">
        <v>25.025279999999999</v>
      </c>
      <c r="AR3540" s="5">
        <v>2421.75</v>
      </c>
      <c r="AS3540" s="5">
        <v>24</v>
      </c>
      <c r="AT3540" s="5">
        <v>27.843139999999998</v>
      </c>
      <c r="AU3540" s="5">
        <v>78</v>
      </c>
      <c r="AV3540" s="5">
        <v>32</v>
      </c>
      <c r="AW3540" s="5">
        <v>15460.392159999999</v>
      </c>
      <c r="AX3540" s="5">
        <v>61</v>
      </c>
      <c r="AY3540" s="5">
        <v>30.98039</v>
      </c>
      <c r="AZ3540" s="5">
        <v>0.52500000000000002</v>
      </c>
      <c r="BA3540" s="5">
        <v>7.8130000000000005E-2</v>
      </c>
      <c r="BB3540" s="5">
        <v>30.355550000000001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14.52533</v>
      </c>
      <c r="I3541" s="37">
        <v>11.36895</v>
      </c>
      <c r="J3541" s="37">
        <v>98.168639999999996</v>
      </c>
      <c r="K3541" s="37">
        <v>13.70551</v>
      </c>
      <c r="L3541" s="37">
        <v>2.0960999999999999</v>
      </c>
      <c r="M3541" s="37">
        <v>3.2162799999999998</v>
      </c>
      <c r="N3541" s="37">
        <v>1.5784</v>
      </c>
      <c r="O3541" s="37">
        <v>49.866759999999999</v>
      </c>
      <c r="P3541" s="37">
        <v>51.445160000000001</v>
      </c>
      <c r="Q3541" s="37">
        <v>105.3425</v>
      </c>
      <c r="R3541" s="37">
        <v>459.52548000000002</v>
      </c>
      <c r="S3541" s="37">
        <v>4.4838199999999997</v>
      </c>
      <c r="T3541" s="37">
        <v>332.48219</v>
      </c>
      <c r="U3541" s="37">
        <v>24.264500000000002</v>
      </c>
      <c r="V3541" s="37">
        <v>0.18285999999999999</v>
      </c>
      <c r="W3541" s="37">
        <v>31.985610000000001</v>
      </c>
      <c r="X3541" s="37">
        <v>61.535319999999999</v>
      </c>
      <c r="Y3541" s="37">
        <v>310.91964000000002</v>
      </c>
      <c r="Z3541" s="37">
        <v>50.121870000000001</v>
      </c>
      <c r="AA3541" s="37">
        <v>8.1526599999999991</v>
      </c>
      <c r="AB3541" s="37">
        <v>19.50433</v>
      </c>
      <c r="AC3541" s="37">
        <v>19.598009999999999</v>
      </c>
      <c r="AD3541" s="37">
        <v>3111.5489499999999</v>
      </c>
      <c r="AE3541" s="37">
        <v>59.549779999999998</v>
      </c>
      <c r="AF3541" s="37">
        <v>25.020399999999999</v>
      </c>
      <c r="AG3541" s="37">
        <v>30.413450000000001</v>
      </c>
      <c r="AH3541" s="37">
        <v>3113.9354800000001</v>
      </c>
      <c r="AI3541" s="37">
        <v>79378.214760000003</v>
      </c>
      <c r="AJ3541" s="37">
        <v>70.185940000000002</v>
      </c>
      <c r="AK3541" s="37">
        <v>44.251019999999997</v>
      </c>
      <c r="AL3541" s="5">
        <v>79.823250000000002</v>
      </c>
      <c r="AM3541" s="5">
        <v>120.49605</v>
      </c>
      <c r="AN3541" s="5">
        <v>29.03914</v>
      </c>
      <c r="AO3541" s="5">
        <v>30.53012</v>
      </c>
      <c r="AP3541" s="5">
        <v>30.392320000000002</v>
      </c>
      <c r="AQ3541" s="5">
        <v>25.032679999999999</v>
      </c>
      <c r="AR3541" s="5">
        <v>2864</v>
      </c>
      <c r="AS3541" s="5">
        <v>27.5</v>
      </c>
      <c r="AT3541" s="5">
        <v>29.01961</v>
      </c>
      <c r="AU3541" s="5">
        <v>78</v>
      </c>
      <c r="AV3541" s="5">
        <v>32</v>
      </c>
      <c r="AW3541" s="5">
        <v>15460.392159999999</v>
      </c>
      <c r="AX3541" s="5">
        <v>61</v>
      </c>
      <c r="AY3541" s="5">
        <v>32.156860000000002</v>
      </c>
      <c r="AZ3541" s="5">
        <v>0.85499999999999998</v>
      </c>
      <c r="BA3541" s="5">
        <v>7.8130000000000005E-2</v>
      </c>
      <c r="BB3541" s="5">
        <v>30.356529999999999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14.54838</v>
      </c>
      <c r="I3542" s="37">
        <v>11.375870000000001</v>
      </c>
      <c r="J3542" s="37">
        <v>98.174019999999999</v>
      </c>
      <c r="K3542" s="37">
        <v>14.79528</v>
      </c>
      <c r="L3542" s="37">
        <v>2.0962900000000002</v>
      </c>
      <c r="M3542" s="37">
        <v>3.9632100000000001</v>
      </c>
      <c r="N3542" s="37">
        <v>1.8516600000000001</v>
      </c>
      <c r="O3542" s="37">
        <v>49.78248</v>
      </c>
      <c r="P3542" s="37">
        <v>51.634129999999999</v>
      </c>
      <c r="Q3542" s="37">
        <v>105.0582</v>
      </c>
      <c r="R3542" s="37">
        <v>462.09795000000003</v>
      </c>
      <c r="S3542" s="37">
        <v>5.29474</v>
      </c>
      <c r="T3542" s="37">
        <v>331.82828000000001</v>
      </c>
      <c r="U3542" s="37">
        <v>24.225549999999998</v>
      </c>
      <c r="V3542" s="37">
        <v>0.14974999999999999</v>
      </c>
      <c r="W3542" s="37">
        <v>32.015059999999998</v>
      </c>
      <c r="X3542" s="37">
        <v>66.148219999999995</v>
      </c>
      <c r="Y3542" s="37">
        <v>318.90633000000003</v>
      </c>
      <c r="Z3542" s="37">
        <v>51.2622</v>
      </c>
      <c r="AA3542" s="37">
        <v>9.3052200000000003</v>
      </c>
      <c r="AB3542" s="37">
        <v>19.52374</v>
      </c>
      <c r="AC3542" s="37">
        <v>19.607970000000002</v>
      </c>
      <c r="AD3542" s="37">
        <v>3551.1253700000002</v>
      </c>
      <c r="AE3542" s="37">
        <v>59.448189999999997</v>
      </c>
      <c r="AF3542" s="37">
        <v>25.022570000000002</v>
      </c>
      <c r="AG3542" s="37">
        <v>30.376609999999999</v>
      </c>
      <c r="AH3542" s="37">
        <v>3553.45264</v>
      </c>
      <c r="AI3542" s="37">
        <v>79378.21759</v>
      </c>
      <c r="AJ3542" s="37">
        <v>70.549170000000004</v>
      </c>
      <c r="AK3542" s="37">
        <v>44.264899999999997</v>
      </c>
      <c r="AL3542" s="5">
        <v>79.851560000000006</v>
      </c>
      <c r="AM3542" s="5">
        <v>120.27331</v>
      </c>
      <c r="AN3542" s="5">
        <v>29.05941</v>
      </c>
      <c r="AO3542" s="5">
        <v>30.511060000000001</v>
      </c>
      <c r="AP3542" s="5">
        <v>30.398230000000002</v>
      </c>
      <c r="AQ3542" s="5">
        <v>25.038250000000001</v>
      </c>
      <c r="AR3542" s="5">
        <v>3303.75</v>
      </c>
      <c r="AS3542" s="5">
        <v>28.5</v>
      </c>
      <c r="AT3542" s="5">
        <v>30.588239999999999</v>
      </c>
      <c r="AU3542" s="5">
        <v>78</v>
      </c>
      <c r="AV3542" s="5">
        <v>32</v>
      </c>
      <c r="AW3542" s="5">
        <v>16163.13725</v>
      </c>
      <c r="AX3542" s="5">
        <v>64</v>
      </c>
      <c r="AY3542" s="5">
        <v>33.333329999999997</v>
      </c>
      <c r="AZ3542" s="5">
        <v>0.85499999999999998</v>
      </c>
      <c r="BA3542" s="5">
        <v>0.3125</v>
      </c>
      <c r="BB3542" s="5">
        <v>30.361519999999999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14.684710000000001</v>
      </c>
      <c r="I3543" s="37">
        <v>11.389720000000001</v>
      </c>
      <c r="J3543" s="37">
        <v>98.174019999999999</v>
      </c>
      <c r="K3543" s="37">
        <v>15.13419</v>
      </c>
      <c r="L3543" s="37">
        <v>2.0963599999999998</v>
      </c>
      <c r="M3543" s="37">
        <v>3.8566400000000001</v>
      </c>
      <c r="N3543" s="37">
        <v>2.0521600000000002</v>
      </c>
      <c r="O3543" s="37">
        <v>49.752220000000001</v>
      </c>
      <c r="P3543" s="37">
        <v>51.804380000000002</v>
      </c>
      <c r="Q3543" s="37">
        <v>105.55031</v>
      </c>
      <c r="R3543" s="37">
        <v>466.26407999999998</v>
      </c>
      <c r="S3543" s="37">
        <v>6.1387600000000004</v>
      </c>
      <c r="T3543" s="37">
        <v>332.46411000000001</v>
      </c>
      <c r="U3543" s="37">
        <v>24.164259999999999</v>
      </c>
      <c r="V3543" s="37">
        <v>0.14967</v>
      </c>
      <c r="W3543" s="37">
        <v>32.033299999999997</v>
      </c>
      <c r="X3543" s="37">
        <v>70.523150000000001</v>
      </c>
      <c r="Y3543" s="37">
        <v>324.11759000000001</v>
      </c>
      <c r="Z3543" s="37">
        <v>52.409700000000001</v>
      </c>
      <c r="AA3543" s="37">
        <v>10.457240000000001</v>
      </c>
      <c r="AB3543" s="37">
        <v>19.51886</v>
      </c>
      <c r="AC3543" s="37">
        <v>19.616330000000001</v>
      </c>
      <c r="AD3543" s="37">
        <v>3990.6298700000002</v>
      </c>
      <c r="AE3543" s="37">
        <v>59.665210000000002</v>
      </c>
      <c r="AF3543" s="37">
        <v>25.023440000000001</v>
      </c>
      <c r="AG3543" s="37">
        <v>30.341080000000002</v>
      </c>
      <c r="AH3543" s="37">
        <v>3993.86123</v>
      </c>
      <c r="AI3543" s="37">
        <v>79378.220929999996</v>
      </c>
      <c r="AJ3543" s="37">
        <v>70.151060000000001</v>
      </c>
      <c r="AK3543" s="37">
        <v>44.26596</v>
      </c>
      <c r="AL3543" s="5">
        <v>79.820830000000001</v>
      </c>
      <c r="AM3543" s="5">
        <v>120.10509</v>
      </c>
      <c r="AN3543" s="5">
        <v>29.042290000000001</v>
      </c>
      <c r="AO3543" s="5">
        <v>30.529699999999998</v>
      </c>
      <c r="AP3543" s="5">
        <v>30.399640000000002</v>
      </c>
      <c r="AQ3543" s="5">
        <v>25.034009999999999</v>
      </c>
      <c r="AR3543" s="5">
        <v>3742</v>
      </c>
      <c r="AS3543" s="5">
        <v>29</v>
      </c>
      <c r="AT3543" s="5">
        <v>32.156860000000002</v>
      </c>
      <c r="AU3543" s="5">
        <v>78</v>
      </c>
      <c r="AV3543" s="5">
        <v>32</v>
      </c>
      <c r="AW3543" s="5">
        <v>16865.88235</v>
      </c>
      <c r="AX3543" s="5">
        <v>65</v>
      </c>
      <c r="AY3543" s="5">
        <v>34.117649999999998</v>
      </c>
      <c r="AZ3543" s="5">
        <v>0.875</v>
      </c>
      <c r="BA3543" s="5">
        <v>1.45313</v>
      </c>
      <c r="BB3543" s="5">
        <v>30.36308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13.17253</v>
      </c>
      <c r="I3544" s="37">
        <v>11.38081</v>
      </c>
      <c r="J3544" s="37">
        <v>98.167339999999996</v>
      </c>
      <c r="K3544" s="37">
        <v>15.02577</v>
      </c>
      <c r="L3544" s="37">
        <v>2.0957699999999999</v>
      </c>
      <c r="M3544" s="37">
        <v>1.36182</v>
      </c>
      <c r="N3544" s="37">
        <v>2.3441800000000002</v>
      </c>
      <c r="O3544" s="37">
        <v>49.712969999999999</v>
      </c>
      <c r="P3544" s="37">
        <v>52.05715</v>
      </c>
      <c r="Q3544" s="37">
        <v>103.10160999999999</v>
      </c>
      <c r="R3544" s="37">
        <v>472.25132000000002</v>
      </c>
      <c r="S3544" s="37">
        <v>7.0736999999999997</v>
      </c>
      <c r="T3544" s="37">
        <v>331.86369999999999</v>
      </c>
      <c r="U3544" s="37">
        <v>24.119050000000001</v>
      </c>
      <c r="V3544" s="37">
        <v>0.34586</v>
      </c>
      <c r="W3544" s="37">
        <v>32.051459999999999</v>
      </c>
      <c r="X3544" s="37">
        <v>40.961829999999999</v>
      </c>
      <c r="Y3544" s="37">
        <v>329.80542000000003</v>
      </c>
      <c r="Z3544" s="37">
        <v>53.209269999999997</v>
      </c>
      <c r="AA3544" s="37">
        <v>11.336270000000001</v>
      </c>
      <c r="AB3544" s="37">
        <v>19.54196</v>
      </c>
      <c r="AC3544" s="37">
        <v>19.63354</v>
      </c>
      <c r="AD3544" s="37">
        <v>4327.2901599999996</v>
      </c>
      <c r="AE3544" s="37">
        <v>59.76229</v>
      </c>
      <c r="AF3544" s="37">
        <v>25.016439999999999</v>
      </c>
      <c r="AG3544" s="37">
        <v>30.327999999999999</v>
      </c>
      <c r="AH3544" s="37">
        <v>4328.2967500000004</v>
      </c>
      <c r="AI3544" s="37">
        <v>79378.224780000004</v>
      </c>
      <c r="AJ3544" s="37">
        <v>70.565899999999999</v>
      </c>
      <c r="AK3544" s="37">
        <v>44.254919999999998</v>
      </c>
      <c r="AL3544" s="5">
        <v>79.900189999999995</v>
      </c>
      <c r="AM3544" s="5">
        <v>120.1241</v>
      </c>
      <c r="AN3544" s="5">
        <v>29.013839999999998</v>
      </c>
      <c r="AO3544" s="5">
        <v>30.557390000000002</v>
      </c>
      <c r="AP3544" s="5">
        <v>30.401479999999999</v>
      </c>
      <c r="AQ3544" s="5">
        <v>25.022379999999998</v>
      </c>
      <c r="AR3544" s="5">
        <v>4185</v>
      </c>
      <c r="AS3544" s="5">
        <v>29</v>
      </c>
      <c r="AT3544" s="5">
        <v>33.725490000000001</v>
      </c>
      <c r="AU3544" s="5">
        <v>79</v>
      </c>
      <c r="AV3544" s="5">
        <v>32</v>
      </c>
      <c r="AW3544" s="5">
        <v>17568.62745</v>
      </c>
      <c r="AX3544" s="5">
        <v>70</v>
      </c>
      <c r="AY3544" s="5">
        <v>34.901960000000003</v>
      </c>
      <c r="AZ3544" s="5">
        <v>0.89500000000000002</v>
      </c>
      <c r="BA3544" s="5">
        <v>1.0625</v>
      </c>
      <c r="BB3544" s="5">
        <v>30.3628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14.943960000000001</v>
      </c>
      <c r="I3545" s="37">
        <v>11.38081</v>
      </c>
      <c r="J3545" s="37">
        <v>98.167839999999998</v>
      </c>
      <c r="K3545" s="37">
        <v>9.9255899999999997</v>
      </c>
      <c r="L3545" s="37">
        <v>2.0918800000000002</v>
      </c>
      <c r="M3545" s="37">
        <v>1.0673999999999999</v>
      </c>
      <c r="N3545" s="37">
        <v>2.6282800000000002</v>
      </c>
      <c r="O3545" s="37">
        <v>49.670650000000002</v>
      </c>
      <c r="P3545" s="37">
        <v>52.298929999999999</v>
      </c>
      <c r="Q3545" s="37">
        <v>103.86163000000001</v>
      </c>
      <c r="R3545" s="37">
        <v>480.14765999999997</v>
      </c>
      <c r="S3545" s="37">
        <v>6.6471600000000004</v>
      </c>
      <c r="T3545" s="37">
        <v>332.84287999999998</v>
      </c>
      <c r="U3545" s="37">
        <v>24.071639999999999</v>
      </c>
      <c r="V3545" s="37">
        <v>0.51727999999999996</v>
      </c>
      <c r="W3545" s="37">
        <v>32.063670000000002</v>
      </c>
      <c r="X3545" s="37">
        <v>42.213949999999997</v>
      </c>
      <c r="Y3545" s="37">
        <v>328.98253</v>
      </c>
      <c r="Z3545" s="37">
        <v>53.782789999999999</v>
      </c>
      <c r="AA3545" s="37">
        <v>11.258749999999999</v>
      </c>
      <c r="AB3545" s="37">
        <v>19.54842</v>
      </c>
      <c r="AC3545" s="37">
        <v>19.642050000000001</v>
      </c>
      <c r="AD3545" s="37">
        <v>4305.7052599999997</v>
      </c>
      <c r="AE3545" s="37">
        <v>59.961329999999997</v>
      </c>
      <c r="AF3545" s="37">
        <v>24.969940000000001</v>
      </c>
      <c r="AG3545" s="37">
        <v>30.321370000000002</v>
      </c>
      <c r="AH3545" s="37">
        <v>4307.1324699999996</v>
      </c>
      <c r="AI3545" s="37">
        <v>79378.229200000002</v>
      </c>
      <c r="AJ3545" s="37">
        <v>70.493840000000006</v>
      </c>
      <c r="AK3545" s="37">
        <v>44.253160000000001</v>
      </c>
      <c r="AL3545" s="5">
        <v>79.957669999999993</v>
      </c>
      <c r="AM3545" s="5">
        <v>120.27109</v>
      </c>
      <c r="AN3545" s="5">
        <v>28.957100000000001</v>
      </c>
      <c r="AO3545" s="5">
        <v>30.586310000000001</v>
      </c>
      <c r="AP3545" s="5">
        <v>30.408819999999999</v>
      </c>
      <c r="AQ3545" s="5">
        <v>25.021329999999999</v>
      </c>
      <c r="AR3545" s="5">
        <v>4329.5</v>
      </c>
      <c r="AS3545" s="5">
        <v>37</v>
      </c>
      <c r="AT3545" s="5">
        <v>27.058820000000001</v>
      </c>
      <c r="AU3545" s="5">
        <v>78</v>
      </c>
      <c r="AV3545" s="5">
        <v>32</v>
      </c>
      <c r="AW3545" s="5">
        <v>10240</v>
      </c>
      <c r="AX3545" s="5">
        <v>40</v>
      </c>
      <c r="AY3545" s="5">
        <v>30.588239999999999</v>
      </c>
      <c r="AZ3545" s="5">
        <v>0.85499999999999998</v>
      </c>
      <c r="BA3545" s="5">
        <v>0.35937999999999998</v>
      </c>
      <c r="BB3545" s="5">
        <v>30.367709999999999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14.62903</v>
      </c>
      <c r="I3546" s="37">
        <v>11.37884</v>
      </c>
      <c r="J3546" s="37">
        <v>98.167839999999998</v>
      </c>
      <c r="K3546" s="37">
        <v>8.6768300000000007</v>
      </c>
      <c r="L3546" s="37">
        <v>2.09544</v>
      </c>
      <c r="M3546" s="37">
        <v>3.1069399999999998</v>
      </c>
      <c r="N3546" s="37">
        <v>2.8961100000000002</v>
      </c>
      <c r="O3546" s="37">
        <v>49.662289999999999</v>
      </c>
      <c r="P3546" s="37">
        <v>52.558399999999999</v>
      </c>
      <c r="Q3546" s="37">
        <v>103.96723</v>
      </c>
      <c r="R3546" s="37">
        <v>489.39411000000001</v>
      </c>
      <c r="S3546" s="37">
        <v>5.0866100000000003</v>
      </c>
      <c r="T3546" s="37">
        <v>331.47311999999999</v>
      </c>
      <c r="U3546" s="37">
        <v>24.019079999999999</v>
      </c>
      <c r="V3546" s="37">
        <v>0.42802000000000001</v>
      </c>
      <c r="W3546" s="37">
        <v>32.067360000000001</v>
      </c>
      <c r="X3546" s="37">
        <v>42.259129999999999</v>
      </c>
      <c r="Y3546" s="37">
        <v>327.68801000000002</v>
      </c>
      <c r="Z3546" s="37">
        <v>54.224800000000002</v>
      </c>
      <c r="AA3546" s="37">
        <v>11.292859999999999</v>
      </c>
      <c r="AB3546" s="37">
        <v>19.56062</v>
      </c>
      <c r="AC3546" s="37">
        <v>19.65802</v>
      </c>
      <c r="AD3546" s="37">
        <v>4311.4007099999999</v>
      </c>
      <c r="AE3546" s="37">
        <v>60.424669999999999</v>
      </c>
      <c r="AF3546" s="37">
        <v>25.01248</v>
      </c>
      <c r="AG3546" s="37">
        <v>30.31418</v>
      </c>
      <c r="AH3546" s="37">
        <v>4312.42407</v>
      </c>
      <c r="AI3546" s="37">
        <v>79378.233059999999</v>
      </c>
      <c r="AJ3546" s="37">
        <v>70.68947</v>
      </c>
      <c r="AK3546" s="37">
        <v>44.255760000000002</v>
      </c>
      <c r="AL3546" s="5">
        <v>79.902479999999997</v>
      </c>
      <c r="AM3546" s="5">
        <v>120.64932</v>
      </c>
      <c r="AN3546" s="5">
        <v>28.930610000000001</v>
      </c>
      <c r="AO3546" s="5">
        <v>30.611360000000001</v>
      </c>
      <c r="AP3546" s="5">
        <v>30.38935</v>
      </c>
      <c r="AQ3546" s="5">
        <v>25.016380000000002</v>
      </c>
      <c r="AR3546" s="5">
        <v>4319.5</v>
      </c>
      <c r="AS3546" s="5">
        <v>36</v>
      </c>
      <c r="AT3546" s="5">
        <v>27.450980000000001</v>
      </c>
      <c r="AU3546" s="5">
        <v>78</v>
      </c>
      <c r="AV3546" s="5">
        <v>32</v>
      </c>
      <c r="AW3546" s="5">
        <v>11143.529409999999</v>
      </c>
      <c r="AX3546" s="5">
        <v>43</v>
      </c>
      <c r="AY3546" s="5">
        <v>30.98039</v>
      </c>
      <c r="AZ3546" s="5">
        <v>0.60499999999999998</v>
      </c>
      <c r="BA3546" s="5">
        <v>0.90625</v>
      </c>
      <c r="BB3546" s="5">
        <v>30.352499999999999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14.14486</v>
      </c>
      <c r="I3547" s="37">
        <v>11.35807</v>
      </c>
      <c r="J3547" s="37">
        <v>98.165689999999998</v>
      </c>
      <c r="K3547" s="37">
        <v>8.0864899999999995</v>
      </c>
      <c r="L3547" s="37">
        <v>2.0966900000000002</v>
      </c>
      <c r="M3547" s="37">
        <v>1.87734</v>
      </c>
      <c r="N3547" s="37">
        <v>3.1398899999999998</v>
      </c>
      <c r="O3547" s="37">
        <v>49.636850000000003</v>
      </c>
      <c r="P3547" s="37">
        <v>52.776739999999997</v>
      </c>
      <c r="Q3547" s="37">
        <v>104.17073000000001</v>
      </c>
      <c r="R3547" s="37">
        <v>498.25779999999997</v>
      </c>
      <c r="S3547" s="37">
        <v>4.6091100000000003</v>
      </c>
      <c r="T3547" s="37">
        <v>332.75776000000002</v>
      </c>
      <c r="U3547" s="37">
        <v>23.966170000000002</v>
      </c>
      <c r="V3547" s="37">
        <v>0.31175999999999998</v>
      </c>
      <c r="W3547" s="37">
        <v>32.026429999999998</v>
      </c>
      <c r="X3547" s="37">
        <v>41.67418</v>
      </c>
      <c r="Y3547" s="37">
        <v>326.92926</v>
      </c>
      <c r="Z3547" s="37">
        <v>54.58419</v>
      </c>
      <c r="AA3547" s="37">
        <v>11.309979999999999</v>
      </c>
      <c r="AB3547" s="37">
        <v>19.56617</v>
      </c>
      <c r="AC3547" s="37">
        <v>19.66067</v>
      </c>
      <c r="AD3547" s="37">
        <v>4315.5642399999997</v>
      </c>
      <c r="AE3547" s="37">
        <v>60.815660000000001</v>
      </c>
      <c r="AF3547" s="37">
        <v>25.02871</v>
      </c>
      <c r="AG3547" s="37">
        <v>30.33766</v>
      </c>
      <c r="AH3547" s="37">
        <v>4315.8687399999999</v>
      </c>
      <c r="AI3547" s="37">
        <v>79378.236099999995</v>
      </c>
      <c r="AJ3547" s="37">
        <v>70.633589999999998</v>
      </c>
      <c r="AK3547" s="37">
        <v>44.245399999999997</v>
      </c>
      <c r="AL3547" s="5">
        <v>79.844210000000004</v>
      </c>
      <c r="AM3547" s="5">
        <v>119.48069</v>
      </c>
      <c r="AN3547" s="5">
        <v>28.912269999999999</v>
      </c>
      <c r="AO3547" s="5">
        <v>30.59375</v>
      </c>
      <c r="AP3547" s="5">
        <v>30.32536</v>
      </c>
      <c r="AQ3547" s="5">
        <v>24.990829999999999</v>
      </c>
      <c r="AR3547" s="5">
        <v>4304.5</v>
      </c>
      <c r="AS3547" s="5">
        <v>36</v>
      </c>
      <c r="AT3547" s="5">
        <v>27.843139999999998</v>
      </c>
      <c r="AU3547" s="5">
        <v>78</v>
      </c>
      <c r="AV3547" s="5">
        <v>32</v>
      </c>
      <c r="AW3547" s="5">
        <v>10942.7451</v>
      </c>
      <c r="AX3547" s="5">
        <v>43</v>
      </c>
      <c r="AY3547" s="5">
        <v>30.98039</v>
      </c>
      <c r="AZ3547" s="5">
        <v>0.83499999999999996</v>
      </c>
      <c r="BA3547" s="5">
        <v>0.28125</v>
      </c>
      <c r="BB3547" s="5">
        <v>30.35303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14.459820000000001</v>
      </c>
      <c r="I3548" s="37">
        <v>11.36103</v>
      </c>
      <c r="J3548" s="37">
        <v>98.165689999999998</v>
      </c>
      <c r="K3548" s="37">
        <v>7.5278400000000003</v>
      </c>
      <c r="L3548" s="37">
        <v>2.0966800000000001</v>
      </c>
      <c r="M3548" s="37">
        <v>3.2618999999999998</v>
      </c>
      <c r="N3548" s="37">
        <v>3.0996800000000002</v>
      </c>
      <c r="O3548" s="37">
        <v>49.635330000000003</v>
      </c>
      <c r="P3548" s="37">
        <v>52.735010000000003</v>
      </c>
      <c r="Q3548" s="37">
        <v>104.20699999999999</v>
      </c>
      <c r="R3548" s="37">
        <v>506.18792000000002</v>
      </c>
      <c r="S3548" s="37">
        <v>4.5507999999999997</v>
      </c>
      <c r="T3548" s="37">
        <v>331.91041999999999</v>
      </c>
      <c r="U3548" s="37">
        <v>23.93046</v>
      </c>
      <c r="V3548" s="37">
        <v>0.22642999999999999</v>
      </c>
      <c r="W3548" s="37">
        <v>32.020099999999999</v>
      </c>
      <c r="X3548" s="37">
        <v>39.993369999999999</v>
      </c>
      <c r="Y3548" s="37">
        <v>325.92194999999998</v>
      </c>
      <c r="Z3548" s="37">
        <v>54.853360000000002</v>
      </c>
      <c r="AA3548" s="37">
        <v>11.28567</v>
      </c>
      <c r="AB3548" s="37">
        <v>19.58625</v>
      </c>
      <c r="AC3548" s="37">
        <v>19.679939999999998</v>
      </c>
      <c r="AD3548" s="37">
        <v>4306.11474</v>
      </c>
      <c r="AE3548" s="37">
        <v>61.091749999999998</v>
      </c>
      <c r="AF3548" s="37">
        <v>25.027259999999998</v>
      </c>
      <c r="AG3548" s="37">
        <v>30.37744</v>
      </c>
      <c r="AH3548" s="37">
        <v>4307.3154500000001</v>
      </c>
      <c r="AI3548" s="37">
        <v>79378.23891</v>
      </c>
      <c r="AJ3548" s="37">
        <v>70.670010000000005</v>
      </c>
      <c r="AK3548" s="37">
        <v>44.252949999999998</v>
      </c>
      <c r="AL3548" s="5">
        <v>79.901250000000005</v>
      </c>
      <c r="AM3548" s="5">
        <v>119.83240000000001</v>
      </c>
      <c r="AN3548" s="5">
        <v>28.921520000000001</v>
      </c>
      <c r="AO3548" s="5">
        <v>30.544170000000001</v>
      </c>
      <c r="AP3548" s="5">
        <v>30.320650000000001</v>
      </c>
      <c r="AQ3548" s="5">
        <v>25.002389999999998</v>
      </c>
      <c r="AR3548" s="5">
        <v>4310</v>
      </c>
      <c r="AS3548" s="5">
        <v>36.5</v>
      </c>
      <c r="AT3548" s="5">
        <v>27.058820000000001</v>
      </c>
      <c r="AU3548" s="5">
        <v>78</v>
      </c>
      <c r="AV3548" s="5">
        <v>32</v>
      </c>
      <c r="AW3548" s="5">
        <v>10541.17647</v>
      </c>
      <c r="AX3548" s="5">
        <v>42</v>
      </c>
      <c r="AY3548" s="5">
        <v>30.588239999999999</v>
      </c>
      <c r="AZ3548" s="5">
        <v>0.155</v>
      </c>
      <c r="BA3548" s="5">
        <v>0.67188000000000003</v>
      </c>
      <c r="BB3548" s="5">
        <v>30.34423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14.8674</v>
      </c>
      <c r="I3549" s="37">
        <v>11.34125</v>
      </c>
      <c r="J3549" s="37">
        <v>98.172169999999994</v>
      </c>
      <c r="K3549" s="37">
        <v>7.4295200000000001</v>
      </c>
      <c r="L3549" s="37">
        <v>2.0950799999999998</v>
      </c>
      <c r="M3549" s="37">
        <v>1.7416100000000001</v>
      </c>
      <c r="N3549" s="37">
        <v>3.1977500000000001</v>
      </c>
      <c r="O3549" s="37">
        <v>49.615250000000003</v>
      </c>
      <c r="P3549" s="37">
        <v>52.813000000000002</v>
      </c>
      <c r="Q3549" s="37">
        <v>104.33407</v>
      </c>
      <c r="R3549" s="37">
        <v>513.22580000000005</v>
      </c>
      <c r="S3549" s="37">
        <v>4.4598300000000002</v>
      </c>
      <c r="T3549" s="37">
        <v>332.63972999999999</v>
      </c>
      <c r="U3549" s="37">
        <v>23.87886</v>
      </c>
      <c r="V3549" s="37">
        <v>0.19427</v>
      </c>
      <c r="W3549" s="37">
        <v>32.006819999999998</v>
      </c>
      <c r="X3549" s="37">
        <v>44.025069999999999</v>
      </c>
      <c r="Y3549" s="37">
        <v>325.12013000000002</v>
      </c>
      <c r="Z3549" s="37">
        <v>55.06409</v>
      </c>
      <c r="AA3549" s="37">
        <v>11.27887</v>
      </c>
      <c r="AB3549" s="37">
        <v>19.589749999999999</v>
      </c>
      <c r="AC3549" s="37">
        <v>19.689160000000001</v>
      </c>
      <c r="AD3549" s="37">
        <v>4306.8030900000003</v>
      </c>
      <c r="AE3549" s="37">
        <v>61.312150000000003</v>
      </c>
      <c r="AF3549" s="37">
        <v>25.008179999999999</v>
      </c>
      <c r="AG3549" s="37">
        <v>30.403739999999999</v>
      </c>
      <c r="AH3549" s="37">
        <v>4307.3239999999996</v>
      </c>
      <c r="AI3549" s="37">
        <v>79378.241689999995</v>
      </c>
      <c r="AJ3549" s="37">
        <v>70.458150000000003</v>
      </c>
      <c r="AK3549" s="37">
        <v>44.253520000000002</v>
      </c>
      <c r="AL3549" s="5">
        <v>80.013339999999999</v>
      </c>
      <c r="AM3549" s="5">
        <v>120.39158</v>
      </c>
      <c r="AN3549" s="5">
        <v>28.91966</v>
      </c>
      <c r="AO3549" s="5">
        <v>30.496849999999998</v>
      </c>
      <c r="AP3549" s="5">
        <v>30.321560000000002</v>
      </c>
      <c r="AQ3549" s="5">
        <v>25.002510000000001</v>
      </c>
      <c r="AR3549" s="5">
        <v>4304.5</v>
      </c>
      <c r="AS3549" s="5">
        <v>36.5</v>
      </c>
      <c r="AT3549" s="5">
        <v>27.058820000000001</v>
      </c>
      <c r="AU3549" s="5">
        <v>78</v>
      </c>
      <c r="AV3549" s="5">
        <v>32</v>
      </c>
      <c r="AW3549" s="5">
        <v>10541.17647</v>
      </c>
      <c r="AX3549" s="5">
        <v>41</v>
      </c>
      <c r="AY3549" s="5">
        <v>30.588239999999999</v>
      </c>
      <c r="AZ3549" s="5">
        <v>0.33</v>
      </c>
      <c r="BA3549" s="5">
        <v>0.82813000000000003</v>
      </c>
      <c r="BB3549" s="5">
        <v>30.33512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14.2417</v>
      </c>
      <c r="I3550" s="37">
        <v>11.350149999999999</v>
      </c>
      <c r="J3550" s="37">
        <v>98.169219999999996</v>
      </c>
      <c r="K3550" s="37">
        <v>6.9943799999999996</v>
      </c>
      <c r="L3550" s="37">
        <v>2.09301</v>
      </c>
      <c r="M3550" s="37">
        <v>2.9558200000000001</v>
      </c>
      <c r="N3550" s="37">
        <v>3.18601</v>
      </c>
      <c r="O3550" s="37">
        <v>49.616239999999998</v>
      </c>
      <c r="P3550" s="37">
        <v>52.802250000000001</v>
      </c>
      <c r="Q3550" s="37">
        <v>104.47861</v>
      </c>
      <c r="R3550" s="37">
        <v>519.55024000000003</v>
      </c>
      <c r="S3550" s="37">
        <v>4.5451499999999996</v>
      </c>
      <c r="T3550" s="37">
        <v>331.74858</v>
      </c>
      <c r="U3550" s="37">
        <v>23.835609999999999</v>
      </c>
      <c r="V3550" s="37">
        <v>0.2301</v>
      </c>
      <c r="W3550" s="37">
        <v>32.011569999999999</v>
      </c>
      <c r="X3550" s="37">
        <v>40.28434</v>
      </c>
      <c r="Y3550" s="37">
        <v>324.86523999999997</v>
      </c>
      <c r="Z3550" s="37">
        <v>55.29119</v>
      </c>
      <c r="AA3550" s="37">
        <v>11.26394</v>
      </c>
      <c r="AB3550" s="37">
        <v>19.601189999999999</v>
      </c>
      <c r="AC3550" s="37">
        <v>19.694030000000001</v>
      </c>
      <c r="AD3550" s="37">
        <v>4305.3437400000003</v>
      </c>
      <c r="AE3550" s="37">
        <v>61.47616</v>
      </c>
      <c r="AF3550" s="37">
        <v>24.989249999999998</v>
      </c>
      <c r="AG3550" s="37">
        <v>30.413509999999999</v>
      </c>
      <c r="AH3550" s="37">
        <v>4305.5048299999999</v>
      </c>
      <c r="AI3550" s="37">
        <v>79378.244420000003</v>
      </c>
      <c r="AJ3550" s="37">
        <v>70.354159999999993</v>
      </c>
      <c r="AK3550" s="37">
        <v>44.245890000000003</v>
      </c>
      <c r="AL3550" s="5">
        <v>80.010369999999995</v>
      </c>
      <c r="AM3550" s="5">
        <v>120.20372999999999</v>
      </c>
      <c r="AN3550" s="5">
        <v>28.913519999999998</v>
      </c>
      <c r="AO3550" s="5">
        <v>30.456700000000001</v>
      </c>
      <c r="AP3550" s="5">
        <v>30.34197</v>
      </c>
      <c r="AQ3550" s="5">
        <v>24.992090000000001</v>
      </c>
      <c r="AR3550" s="5">
        <v>4314.75</v>
      </c>
      <c r="AS3550" s="5">
        <v>36.5</v>
      </c>
      <c r="AT3550" s="5">
        <v>27.058820000000001</v>
      </c>
      <c r="AU3550" s="5">
        <v>79</v>
      </c>
      <c r="AV3550" s="5">
        <v>32</v>
      </c>
      <c r="AW3550" s="5">
        <v>10641.56863</v>
      </c>
      <c r="AX3550" s="5">
        <v>42</v>
      </c>
      <c r="AY3550" s="5">
        <v>30.588239999999999</v>
      </c>
      <c r="AZ3550" s="5">
        <v>0.82</v>
      </c>
      <c r="BA3550" s="5">
        <v>0.20313000000000001</v>
      </c>
      <c r="BB3550" s="5">
        <v>30.33792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13.09571</v>
      </c>
      <c r="I3551" s="37">
        <v>11.340260000000001</v>
      </c>
      <c r="J3551" s="37">
        <v>98.169219999999996</v>
      </c>
      <c r="K3551" s="37">
        <v>6.4386599999999996</v>
      </c>
      <c r="L3551" s="37">
        <v>2.0882399999999999</v>
      </c>
      <c r="M3551" s="37">
        <v>2.1496599999999999</v>
      </c>
      <c r="N3551" s="37">
        <v>3.2574299999999998</v>
      </c>
      <c r="O3551" s="37">
        <v>49.616970000000002</v>
      </c>
      <c r="P3551" s="37">
        <v>52.874389999999998</v>
      </c>
      <c r="Q3551" s="37">
        <v>102.23899</v>
      </c>
      <c r="R3551" s="37">
        <v>525.32694000000004</v>
      </c>
      <c r="S3551" s="37">
        <v>4.5130999999999997</v>
      </c>
      <c r="T3551" s="37">
        <v>332.34624000000002</v>
      </c>
      <c r="U3551" s="37">
        <v>23.796510000000001</v>
      </c>
      <c r="V3551" s="37">
        <v>0.38764999999999999</v>
      </c>
      <c r="W3551" s="37">
        <v>32.025239999999997</v>
      </c>
      <c r="X3551" s="37">
        <v>20.331530000000001</v>
      </c>
      <c r="Y3551" s="37">
        <v>325.08778000000001</v>
      </c>
      <c r="Z3551" s="37">
        <v>55.485030000000002</v>
      </c>
      <c r="AA3551" s="37">
        <v>11.08061</v>
      </c>
      <c r="AB3551" s="37">
        <v>19.62049</v>
      </c>
      <c r="AC3551" s="37">
        <v>19.72007</v>
      </c>
      <c r="AD3551" s="37">
        <v>4240.1940800000002</v>
      </c>
      <c r="AE3551" s="37">
        <v>61.59769</v>
      </c>
      <c r="AF3551" s="37">
        <v>24.97559</v>
      </c>
      <c r="AG3551" s="37">
        <v>30.438140000000001</v>
      </c>
      <c r="AH3551" s="37">
        <v>4237.8204299999998</v>
      </c>
      <c r="AI3551" s="37">
        <v>79378.247210000001</v>
      </c>
      <c r="AJ3551" s="37">
        <v>70.37</v>
      </c>
      <c r="AK3551" s="37">
        <v>44.243630000000003</v>
      </c>
      <c r="AL3551" s="5">
        <v>79.861180000000004</v>
      </c>
      <c r="AM3551" s="5">
        <v>119.88422</v>
      </c>
      <c r="AN3551" s="5">
        <v>28.913499999999999</v>
      </c>
      <c r="AO3551" s="5">
        <v>30.41067</v>
      </c>
      <c r="AP3551" s="5">
        <v>30.343869999999999</v>
      </c>
      <c r="AQ3551" s="5">
        <v>24.987950000000001</v>
      </c>
      <c r="AR3551" s="5">
        <v>4304.5</v>
      </c>
      <c r="AS3551" s="5">
        <v>36.5</v>
      </c>
      <c r="AT3551" s="5">
        <v>27.450980000000001</v>
      </c>
      <c r="AU3551" s="5">
        <v>78</v>
      </c>
      <c r="AV3551" s="5">
        <v>32</v>
      </c>
      <c r="AW3551" s="5">
        <v>10641.56863</v>
      </c>
      <c r="AX3551" s="5">
        <v>42</v>
      </c>
      <c r="AY3551" s="5">
        <v>30.98039</v>
      </c>
      <c r="AZ3551" s="5">
        <v>7.4999999999999997E-2</v>
      </c>
      <c r="BA3551" s="5">
        <v>0.67188000000000003</v>
      </c>
      <c r="BB3551" s="5">
        <v>30.33633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13.9148</v>
      </c>
      <c r="I3552" s="37">
        <v>11.351139999999999</v>
      </c>
      <c r="J3552" s="37">
        <v>98.170950000000005</v>
      </c>
      <c r="K3552" s="37">
        <v>6.3605900000000002</v>
      </c>
      <c r="L3552" s="37">
        <v>2.0906400000000001</v>
      </c>
      <c r="M3552" s="37">
        <v>1.64184</v>
      </c>
      <c r="N3552" s="37">
        <v>3.2265299999999999</v>
      </c>
      <c r="O3552" s="37">
        <v>49.642789999999998</v>
      </c>
      <c r="P3552" s="37">
        <v>52.869329999999998</v>
      </c>
      <c r="Q3552" s="37">
        <v>100.94153</v>
      </c>
      <c r="R3552" s="37">
        <v>530.67343000000005</v>
      </c>
      <c r="S3552" s="37">
        <v>3.6521499999999998</v>
      </c>
      <c r="T3552" s="37">
        <v>332.18619999999999</v>
      </c>
      <c r="U3552" s="37">
        <v>23.753530000000001</v>
      </c>
      <c r="V3552" s="37">
        <v>0.52117000000000002</v>
      </c>
      <c r="W3552" s="37">
        <v>32.030119999999997</v>
      </c>
      <c r="X3552" s="37">
        <v>16.539239999999999</v>
      </c>
      <c r="Y3552" s="37">
        <v>321.72388000000001</v>
      </c>
      <c r="Z3552" s="37">
        <v>55.597880000000004</v>
      </c>
      <c r="AA3552" s="37">
        <v>9.9988399999999995</v>
      </c>
      <c r="AB3552" s="37">
        <v>19.629439999999999</v>
      </c>
      <c r="AC3552" s="37">
        <v>19.71566</v>
      </c>
      <c r="AD3552" s="37">
        <v>3826.13769</v>
      </c>
      <c r="AE3552" s="37">
        <v>61.662999999999997</v>
      </c>
      <c r="AF3552" s="37">
        <v>24.955159999999999</v>
      </c>
      <c r="AG3552" s="37">
        <v>30.429120000000001</v>
      </c>
      <c r="AH3552" s="37">
        <v>3826.4494500000001</v>
      </c>
      <c r="AI3552" s="37">
        <v>79378.249960000001</v>
      </c>
      <c r="AJ3552" s="37">
        <v>70.757729999999995</v>
      </c>
      <c r="AK3552" s="37">
        <v>44.237760000000002</v>
      </c>
      <c r="AL3552" s="5">
        <v>79.859899999999996</v>
      </c>
      <c r="AM3552" s="5">
        <v>119.80928</v>
      </c>
      <c r="AN3552" s="5">
        <v>28.907630000000001</v>
      </c>
      <c r="AO3552" s="5">
        <v>30.360019999999999</v>
      </c>
      <c r="AP3552" s="5">
        <v>30.344940000000001</v>
      </c>
      <c r="AQ3552" s="5">
        <v>24.985119999999998</v>
      </c>
      <c r="AR3552" s="5">
        <v>4067</v>
      </c>
      <c r="AS3552" s="5">
        <v>32.5</v>
      </c>
      <c r="AT3552" s="5">
        <v>20.784310000000001</v>
      </c>
      <c r="AU3552" s="5">
        <v>78</v>
      </c>
      <c r="AV3552" s="5">
        <v>32</v>
      </c>
      <c r="AW3552" s="5">
        <v>4618.0392199999997</v>
      </c>
      <c r="AX3552" s="5">
        <v>18</v>
      </c>
      <c r="AY3552" s="5">
        <v>24.705880000000001</v>
      </c>
      <c r="AZ3552" s="5">
        <v>0.93500000000000005</v>
      </c>
      <c r="BA3552" s="5">
        <v>4.6879999999999998E-2</v>
      </c>
      <c r="BB3552" s="5">
        <v>30.32375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14.42085</v>
      </c>
      <c r="I3553" s="37">
        <v>11.3462</v>
      </c>
      <c r="J3553" s="37">
        <v>98.170950000000005</v>
      </c>
      <c r="K3553" s="37">
        <v>5.0639500000000002</v>
      </c>
      <c r="L3553" s="37">
        <v>2.0899299999999998</v>
      </c>
      <c r="M3553" s="37">
        <v>1.9229799999999999</v>
      </c>
      <c r="N3553" s="37">
        <v>3.2783000000000002</v>
      </c>
      <c r="O3553" s="37">
        <v>49.669739999999997</v>
      </c>
      <c r="P3553" s="37">
        <v>52.948050000000002</v>
      </c>
      <c r="Q3553" s="37">
        <v>101.39936</v>
      </c>
      <c r="R3553" s="37">
        <v>535.32836999999995</v>
      </c>
      <c r="S3553" s="37">
        <v>2.0062600000000002</v>
      </c>
      <c r="T3553" s="37">
        <v>331.64136999999999</v>
      </c>
      <c r="U3553" s="37">
        <v>23.733059999999998</v>
      </c>
      <c r="V3553" s="37">
        <v>0.22212000000000001</v>
      </c>
      <c r="W3553" s="37">
        <v>32.049970000000002</v>
      </c>
      <c r="X3553" s="37">
        <v>13.842420000000001</v>
      </c>
      <c r="Y3553" s="37">
        <v>315.39289000000002</v>
      </c>
      <c r="Z3553" s="37">
        <v>55.690669999999997</v>
      </c>
      <c r="AA3553" s="37">
        <v>8.8460800000000006</v>
      </c>
      <c r="AB3553" s="37">
        <v>19.64414</v>
      </c>
      <c r="AC3553" s="37">
        <v>19.738769999999999</v>
      </c>
      <c r="AD3553" s="37">
        <v>3386.1669400000001</v>
      </c>
      <c r="AE3553" s="37">
        <v>61.807259999999999</v>
      </c>
      <c r="AF3553" s="37">
        <v>24.946760000000001</v>
      </c>
      <c r="AG3553" s="37">
        <v>30.460709999999999</v>
      </c>
      <c r="AH3553" s="37">
        <v>3386.7635399999999</v>
      </c>
      <c r="AI3553" s="37">
        <v>79378.251980000001</v>
      </c>
      <c r="AJ3553" s="37">
        <v>70.987520000000004</v>
      </c>
      <c r="AK3553" s="37">
        <v>44.243659999999998</v>
      </c>
      <c r="AL3553" s="5">
        <v>79.961709999999997</v>
      </c>
      <c r="AM3553" s="5">
        <v>120.5775</v>
      </c>
      <c r="AN3553" s="5">
        <v>28.911100000000001</v>
      </c>
      <c r="AO3553" s="5">
        <v>30.326750000000001</v>
      </c>
      <c r="AP3553" s="5">
        <v>30.358750000000001</v>
      </c>
      <c r="AQ3553" s="5">
        <v>24.991489999999999</v>
      </c>
      <c r="AR3553" s="5">
        <v>3640.5</v>
      </c>
      <c r="AS3553" s="5">
        <v>31</v>
      </c>
      <c r="AT3553" s="5">
        <v>19.607839999999999</v>
      </c>
      <c r="AU3553" s="5">
        <v>78</v>
      </c>
      <c r="AV3553" s="5">
        <v>32</v>
      </c>
      <c r="AW3553" s="5">
        <v>4116.0784299999996</v>
      </c>
      <c r="AX3553" s="5">
        <v>16</v>
      </c>
      <c r="AY3553" s="5">
        <v>23.137250000000002</v>
      </c>
      <c r="AZ3553" s="5">
        <v>0.39</v>
      </c>
      <c r="BA3553" s="5">
        <v>0.51563000000000003</v>
      </c>
      <c r="BB3553" s="5">
        <v>30.325109999999999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19.990079999999999</v>
      </c>
      <c r="I3554" s="37">
        <v>11.339270000000001</v>
      </c>
      <c r="J3554" s="37">
        <v>98.171679999999995</v>
      </c>
      <c r="K3554" s="37">
        <v>8.6226599999999998</v>
      </c>
      <c r="L3554" s="37">
        <v>2.0844299999999998</v>
      </c>
      <c r="M3554" s="37">
        <v>1.085</v>
      </c>
      <c r="N3554" s="37">
        <v>3.1972100000000001</v>
      </c>
      <c r="O3554" s="37">
        <v>49.695329999999998</v>
      </c>
      <c r="P3554" s="37">
        <v>52.89255</v>
      </c>
      <c r="Q3554" s="37">
        <v>101.4341</v>
      </c>
      <c r="R3554" s="37">
        <v>537.74462000000005</v>
      </c>
      <c r="S3554" s="37">
        <v>1.17055</v>
      </c>
      <c r="T3554" s="37">
        <v>332.70846</v>
      </c>
      <c r="U3554" s="37">
        <v>23.690750000000001</v>
      </c>
      <c r="V3554" s="37">
        <v>0.17893000000000001</v>
      </c>
      <c r="W3554" s="37">
        <v>32.027200000000001</v>
      </c>
      <c r="X3554" s="37">
        <v>12.7996</v>
      </c>
      <c r="Y3554" s="37">
        <v>307.14168999999998</v>
      </c>
      <c r="Z3554" s="37">
        <v>55.764800000000001</v>
      </c>
      <c r="AA3554" s="37">
        <v>7.6228800000000003</v>
      </c>
      <c r="AB3554" s="37">
        <v>19.658380000000001</v>
      </c>
      <c r="AC3554" s="37">
        <v>19.750309999999999</v>
      </c>
      <c r="AD3554" s="37">
        <v>2918.4193</v>
      </c>
      <c r="AE3554" s="37">
        <v>61.863779999999998</v>
      </c>
      <c r="AF3554" s="37">
        <v>24.879049999999999</v>
      </c>
      <c r="AG3554" s="37">
        <v>30.492760000000001</v>
      </c>
      <c r="AH3554" s="37">
        <v>2917.2119699999998</v>
      </c>
      <c r="AI3554" s="37">
        <v>79378.253089999998</v>
      </c>
      <c r="AJ3554" s="37">
        <v>70.807509999999994</v>
      </c>
      <c r="AK3554" s="37">
        <v>44.237549999999999</v>
      </c>
      <c r="AL3554" s="5">
        <v>79.902259999999998</v>
      </c>
      <c r="AM3554" s="5">
        <v>120.12491</v>
      </c>
      <c r="AN3554" s="5">
        <v>28.902419999999999</v>
      </c>
      <c r="AO3554" s="5">
        <v>30.251190000000001</v>
      </c>
      <c r="AP3554" s="5">
        <v>30.35941</v>
      </c>
      <c r="AQ3554" s="5">
        <v>24.995419999999999</v>
      </c>
      <c r="AR3554" s="5">
        <v>3193.75</v>
      </c>
      <c r="AS3554" s="5">
        <v>29</v>
      </c>
      <c r="AT3554" s="5">
        <v>18.03922</v>
      </c>
      <c r="AU3554" s="5">
        <v>78</v>
      </c>
      <c r="AV3554" s="5">
        <v>32</v>
      </c>
      <c r="AW3554" s="5">
        <v>3513.7254899999998</v>
      </c>
      <c r="AX3554" s="5">
        <v>13</v>
      </c>
      <c r="AY3554" s="5">
        <v>21.568629999999999</v>
      </c>
      <c r="AZ3554" s="5">
        <v>0.35</v>
      </c>
      <c r="BA3554" s="5">
        <v>0</v>
      </c>
      <c r="BB3554" s="5">
        <v>30.3247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21.007400000000001</v>
      </c>
      <c r="I3555" s="37">
        <v>11.339270000000001</v>
      </c>
      <c r="J3555" s="37">
        <v>98.150589999999994</v>
      </c>
      <c r="K3555" s="37">
        <v>6.0156900000000002</v>
      </c>
      <c r="L3555" s="37">
        <v>2.0905399999999998</v>
      </c>
      <c r="M3555" s="37">
        <v>3.3820999999999999</v>
      </c>
      <c r="N3555" s="37">
        <v>3.0276900000000002</v>
      </c>
      <c r="O3555" s="37">
        <v>49.731389999999998</v>
      </c>
      <c r="P3555" s="37">
        <v>52.759079999999997</v>
      </c>
      <c r="Q3555" s="37">
        <v>100.77641</v>
      </c>
      <c r="R3555" s="37">
        <v>536.8723</v>
      </c>
      <c r="S3555" s="37">
        <v>0.39230999999999999</v>
      </c>
      <c r="T3555" s="37">
        <v>331.85932000000003</v>
      </c>
      <c r="U3555" s="37">
        <v>23.657969999999999</v>
      </c>
      <c r="V3555" s="37">
        <v>0.23702999999999999</v>
      </c>
      <c r="W3555" s="37">
        <v>31.997129999999999</v>
      </c>
      <c r="X3555" s="37">
        <v>12.45674</v>
      </c>
      <c r="Y3555" s="37">
        <v>297.06346000000002</v>
      </c>
      <c r="Z3555" s="37">
        <v>55.785960000000003</v>
      </c>
      <c r="AA3555" s="37">
        <v>6.4099700000000004</v>
      </c>
      <c r="AB3555" s="37">
        <v>19.666699999999999</v>
      </c>
      <c r="AC3555" s="37">
        <v>19.758990000000001</v>
      </c>
      <c r="AD3555" s="37">
        <v>2446.1465899999998</v>
      </c>
      <c r="AE3555" s="37">
        <v>61.766379999999998</v>
      </c>
      <c r="AF3555" s="37">
        <v>24.954339999999998</v>
      </c>
      <c r="AG3555" s="37">
        <v>30.513670000000001</v>
      </c>
      <c r="AH3555" s="37">
        <v>2443.8127300000001</v>
      </c>
      <c r="AI3555" s="37">
        <v>79378.253729999997</v>
      </c>
      <c r="AJ3555" s="37">
        <v>70.238100000000003</v>
      </c>
      <c r="AK3555" s="37">
        <v>44.244120000000002</v>
      </c>
      <c r="AL3555" s="5">
        <v>79.921580000000006</v>
      </c>
      <c r="AM3555" s="5">
        <v>119.55222000000001</v>
      </c>
      <c r="AN3555" s="5">
        <v>28.94162</v>
      </c>
      <c r="AO3555" s="5">
        <v>30.194929999999999</v>
      </c>
      <c r="AP3555" s="5">
        <v>30.373380000000001</v>
      </c>
      <c r="AQ3555" s="5">
        <v>24.988910000000001</v>
      </c>
      <c r="AR3555" s="5">
        <v>2718.75</v>
      </c>
      <c r="AS3555" s="5">
        <v>26.5</v>
      </c>
      <c r="AT3555" s="5">
        <v>17.64706</v>
      </c>
      <c r="AU3555" s="5">
        <v>78</v>
      </c>
      <c r="AV3555" s="5">
        <v>32</v>
      </c>
      <c r="AW3555" s="5">
        <v>3112.1568600000001</v>
      </c>
      <c r="AX3555" s="5">
        <v>12</v>
      </c>
      <c r="AY3555" s="5">
        <v>21.176469999999998</v>
      </c>
      <c r="AZ3555" s="5">
        <v>0</v>
      </c>
      <c r="BA3555" s="5">
        <v>0</v>
      </c>
      <c r="BB3555" s="5">
        <v>30.325610000000001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21.00658</v>
      </c>
      <c r="I3556" s="37">
        <v>11.347189999999999</v>
      </c>
      <c r="J3556" s="37">
        <v>98.150589999999994</v>
      </c>
      <c r="K3556" s="37">
        <v>3.0450900000000001</v>
      </c>
      <c r="L3556" s="37">
        <v>2.0876600000000001</v>
      </c>
      <c r="M3556" s="37">
        <v>1.60846</v>
      </c>
      <c r="N3556" s="37">
        <v>2.7326999999999999</v>
      </c>
      <c r="O3556" s="37">
        <v>49.807699999999997</v>
      </c>
      <c r="P3556" s="37">
        <v>52.540399999999998</v>
      </c>
      <c r="Q3556" s="37">
        <v>100.42543999999999</v>
      </c>
      <c r="R3556" s="37">
        <v>532.59319000000005</v>
      </c>
      <c r="S3556" s="37">
        <v>5.1959999999999999E-2</v>
      </c>
      <c r="T3556" s="37">
        <v>332.38463999999999</v>
      </c>
      <c r="U3556" s="37">
        <v>23.629349999999999</v>
      </c>
      <c r="V3556" s="37">
        <v>0.29821999999999999</v>
      </c>
      <c r="W3556" s="37">
        <v>31.983499999999999</v>
      </c>
      <c r="X3556" s="37">
        <v>12.38382</v>
      </c>
      <c r="Y3556" s="37">
        <v>274.13128</v>
      </c>
      <c r="Z3556" s="37">
        <v>55.72936</v>
      </c>
      <c r="AA3556" s="37">
        <v>5.2560799999999999</v>
      </c>
      <c r="AB3556" s="37">
        <v>19.681809999999999</v>
      </c>
      <c r="AC3556" s="37">
        <v>19.77881</v>
      </c>
      <c r="AD3556" s="37">
        <v>2014.154</v>
      </c>
      <c r="AE3556" s="37">
        <v>61.474649999999997</v>
      </c>
      <c r="AF3556" s="37">
        <v>24.91957</v>
      </c>
      <c r="AG3556" s="37">
        <v>30.536290000000001</v>
      </c>
      <c r="AH3556" s="37">
        <v>2011.7196200000001</v>
      </c>
      <c r="AI3556" s="37">
        <v>79378.253899999996</v>
      </c>
      <c r="AJ3556" s="37">
        <v>69.912549999999996</v>
      </c>
      <c r="AK3556" s="37">
        <v>44.243899999999996</v>
      </c>
      <c r="AL3556" s="5">
        <v>79.897819999999996</v>
      </c>
      <c r="AM3556" s="5">
        <v>120.07418</v>
      </c>
      <c r="AN3556" s="5">
        <v>28.994969999999999</v>
      </c>
      <c r="AO3556" s="5">
        <v>30.16536</v>
      </c>
      <c r="AP3556" s="5">
        <v>30.37649</v>
      </c>
      <c r="AQ3556" s="5">
        <v>24.98122</v>
      </c>
      <c r="AR3556" s="5">
        <v>2256.25</v>
      </c>
      <c r="AS3556" s="5">
        <v>24</v>
      </c>
      <c r="AT3556" s="5">
        <v>17.254899999999999</v>
      </c>
      <c r="AU3556" s="5">
        <v>78</v>
      </c>
      <c r="AV3556" s="5">
        <v>32</v>
      </c>
      <c r="AW3556" s="5">
        <v>3413.3333299999999</v>
      </c>
      <c r="AX3556" s="5">
        <v>13</v>
      </c>
      <c r="AY3556" s="5">
        <v>20.784310000000001</v>
      </c>
      <c r="AZ3556" s="5">
        <v>0</v>
      </c>
      <c r="BA3556" s="5">
        <v>0</v>
      </c>
      <c r="BB3556" s="5">
        <v>30.325690000000002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17.583749999999998</v>
      </c>
      <c r="I3557" s="37">
        <v>11.3551</v>
      </c>
      <c r="J3557" s="37">
        <v>98.168049999999994</v>
      </c>
      <c r="K3557" s="37">
        <v>3.78451</v>
      </c>
      <c r="L3557" s="37">
        <v>2.08684</v>
      </c>
      <c r="M3557" s="37">
        <v>2.1300699999999999</v>
      </c>
      <c r="N3557" s="37">
        <v>2.3596300000000001</v>
      </c>
      <c r="O3557" s="37">
        <v>49.870370000000001</v>
      </c>
      <c r="P3557" s="37">
        <v>52.23001</v>
      </c>
      <c r="Q3557" s="37">
        <v>100.66775</v>
      </c>
      <c r="R3557" s="37">
        <v>525.69922999999994</v>
      </c>
      <c r="S3557" s="37">
        <v>0.27471000000000001</v>
      </c>
      <c r="T3557" s="37">
        <v>331.74241000000001</v>
      </c>
      <c r="U3557" s="37">
        <v>23.59638</v>
      </c>
      <c r="V3557" s="37">
        <v>0.31032999999999999</v>
      </c>
      <c r="W3557" s="37">
        <v>31.976120000000002</v>
      </c>
      <c r="X3557" s="37">
        <v>12.57851</v>
      </c>
      <c r="Y3557" s="37">
        <v>222.68817000000001</v>
      </c>
      <c r="Z3557" s="37">
        <v>55.689</v>
      </c>
      <c r="AA3557" s="37">
        <v>4.1575899999999999</v>
      </c>
      <c r="AB3557" s="37">
        <v>19.68947</v>
      </c>
      <c r="AC3557" s="37">
        <v>19.786819999999999</v>
      </c>
      <c r="AD3557" s="37">
        <v>1593.8336999999999</v>
      </c>
      <c r="AE3557" s="37">
        <v>61.46246</v>
      </c>
      <c r="AF3557" s="37">
        <v>24.909770000000002</v>
      </c>
      <c r="AG3557" s="37">
        <v>30.521460000000001</v>
      </c>
      <c r="AH3557" s="37">
        <v>1591.6052500000001</v>
      </c>
      <c r="AI3557" s="37">
        <v>79378.253930000006</v>
      </c>
      <c r="AJ3557" s="37">
        <v>70.061679999999996</v>
      </c>
      <c r="AK3557" s="37">
        <v>44.249679999999998</v>
      </c>
      <c r="AL3557" s="5">
        <v>79.852029999999999</v>
      </c>
      <c r="AM3557" s="5">
        <v>120.77218000000001</v>
      </c>
      <c r="AN3557" s="5">
        <v>29.033519999999999</v>
      </c>
      <c r="AO3557" s="5">
        <v>30.15006</v>
      </c>
      <c r="AP3557" s="5">
        <v>30.381019999999999</v>
      </c>
      <c r="AQ3557" s="5">
        <v>24.96903</v>
      </c>
      <c r="AR3557" s="5">
        <v>1837.5</v>
      </c>
      <c r="AS3557" s="5">
        <v>21</v>
      </c>
      <c r="AT3557" s="5">
        <v>16.470590000000001</v>
      </c>
      <c r="AU3557" s="5">
        <v>78</v>
      </c>
      <c r="AV3557" s="5">
        <v>32</v>
      </c>
      <c r="AW3557" s="5">
        <v>3312.9411799999998</v>
      </c>
      <c r="AX3557" s="5">
        <v>12</v>
      </c>
      <c r="AY3557" s="5">
        <v>19.215689999999999</v>
      </c>
      <c r="AZ3557" s="5">
        <v>9.5000000000000001E-2</v>
      </c>
      <c r="BA3557" s="5">
        <v>7.8130000000000005E-2</v>
      </c>
      <c r="BB3557" s="5">
        <v>30.334620000000001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14.03969</v>
      </c>
      <c r="I3558" s="37">
        <v>11.35807</v>
      </c>
      <c r="J3558" s="37">
        <v>98.16525</v>
      </c>
      <c r="K3558" s="37">
        <v>6.9860499999999996</v>
      </c>
      <c r="L3558" s="37">
        <v>2.0817899999999998</v>
      </c>
      <c r="M3558" s="37">
        <v>0.35621000000000003</v>
      </c>
      <c r="N3558" s="37">
        <v>2.0726599999999999</v>
      </c>
      <c r="O3558" s="37">
        <v>49.926470000000002</v>
      </c>
      <c r="P3558" s="37">
        <v>51.999130000000001</v>
      </c>
      <c r="Q3558" s="37">
        <v>101.03511</v>
      </c>
      <c r="R3558" s="37">
        <v>517.40724999999998</v>
      </c>
      <c r="S3558" s="37">
        <v>0.37969999999999998</v>
      </c>
      <c r="T3558" s="37">
        <v>332.12655000000001</v>
      </c>
      <c r="U3558" s="37">
        <v>23.57507</v>
      </c>
      <c r="V3558" s="37">
        <v>0.23971000000000001</v>
      </c>
      <c r="W3558" s="37">
        <v>31.968800000000002</v>
      </c>
      <c r="X3558" s="37">
        <v>16.55977</v>
      </c>
      <c r="Y3558" s="37">
        <v>171.40893</v>
      </c>
      <c r="Z3558" s="37">
        <v>55.605130000000003</v>
      </c>
      <c r="AA3558" s="37">
        <v>3.1248100000000001</v>
      </c>
      <c r="AB3558" s="37">
        <v>19.705020000000001</v>
      </c>
      <c r="AC3558" s="37">
        <v>19.80123</v>
      </c>
      <c r="AD3558" s="37">
        <v>1195.45667</v>
      </c>
      <c r="AE3558" s="37">
        <v>61.477460000000001</v>
      </c>
      <c r="AF3558" s="37">
        <v>24.855049999999999</v>
      </c>
      <c r="AG3558" s="37">
        <v>30.500640000000001</v>
      </c>
      <c r="AH3558" s="37">
        <v>1191.85202</v>
      </c>
      <c r="AI3558" s="37">
        <v>79378.254119999998</v>
      </c>
      <c r="AJ3558" s="37">
        <v>70.274810000000002</v>
      </c>
      <c r="AK3558" s="37">
        <v>44.250770000000003</v>
      </c>
      <c r="AL3558" s="5">
        <v>79.861189999999993</v>
      </c>
      <c r="AM3558" s="5">
        <v>120.61049</v>
      </c>
      <c r="AN3558" s="5">
        <v>29.061959999999999</v>
      </c>
      <c r="AO3558" s="5">
        <v>30.12612</v>
      </c>
      <c r="AP3558" s="5">
        <v>30.386900000000001</v>
      </c>
      <c r="AQ3558" s="5">
        <v>24.968330000000002</v>
      </c>
      <c r="AR3558" s="5">
        <v>1424</v>
      </c>
      <c r="AS3558" s="5">
        <v>15.5</v>
      </c>
      <c r="AT3558" s="5">
        <v>16.862749999999998</v>
      </c>
      <c r="AU3558" s="5">
        <v>78</v>
      </c>
      <c r="AV3558" s="5">
        <v>32</v>
      </c>
      <c r="AW3558" s="5">
        <v>3614.1176500000001</v>
      </c>
      <c r="AX3558" s="5">
        <v>14</v>
      </c>
      <c r="AY3558" s="5">
        <v>17.254899999999999</v>
      </c>
      <c r="AZ3558" s="5">
        <v>0.82</v>
      </c>
      <c r="BA3558" s="5">
        <v>1.84375</v>
      </c>
      <c r="BB3558" s="5">
        <v>30.338979999999999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14.09576</v>
      </c>
      <c r="I3559" s="37">
        <v>11.36796</v>
      </c>
      <c r="J3559" s="37">
        <v>98.16525</v>
      </c>
      <c r="K3559" s="37">
        <v>11.39343</v>
      </c>
      <c r="L3559" s="37">
        <v>2.0707</v>
      </c>
      <c r="M3559" s="37">
        <v>1.38469</v>
      </c>
      <c r="N3559" s="37">
        <v>1.8177399999999999</v>
      </c>
      <c r="O3559" s="37">
        <v>49.992510000000003</v>
      </c>
      <c r="P3559" s="37">
        <v>51.810250000000003</v>
      </c>
      <c r="Q3559" s="37">
        <v>101.01129</v>
      </c>
      <c r="R3559" s="37">
        <v>508.67847999999998</v>
      </c>
      <c r="S3559" s="37">
        <v>0.39440999999999998</v>
      </c>
      <c r="T3559" s="37">
        <v>332.036</v>
      </c>
      <c r="U3559" s="37">
        <v>23.559560000000001</v>
      </c>
      <c r="V3559" s="37">
        <v>0.21138000000000001</v>
      </c>
      <c r="W3559" s="37">
        <v>31.949439999999999</v>
      </c>
      <c r="X3559" s="37">
        <v>19.295729999999999</v>
      </c>
      <c r="Y3559" s="37">
        <v>129.94148000000001</v>
      </c>
      <c r="Z3559" s="37">
        <v>55.465580000000003</v>
      </c>
      <c r="AA3559" s="37">
        <v>2.1667800000000002</v>
      </c>
      <c r="AB3559" s="37">
        <v>19.710460000000001</v>
      </c>
      <c r="AC3559" s="37">
        <v>19.801760000000002</v>
      </c>
      <c r="AD3559" s="37">
        <v>832.72112000000004</v>
      </c>
      <c r="AE3559" s="37">
        <v>61.342599999999997</v>
      </c>
      <c r="AF3559" s="37">
        <v>24.71969</v>
      </c>
      <c r="AG3559" s="37">
        <v>30.489059999999998</v>
      </c>
      <c r="AH3559" s="37">
        <v>830.87517000000003</v>
      </c>
      <c r="AI3559" s="37">
        <v>79378.254350000003</v>
      </c>
      <c r="AJ3559" s="37">
        <v>70.364800000000002</v>
      </c>
      <c r="AK3559" s="37">
        <v>44.254249999999999</v>
      </c>
      <c r="AL3559" s="5">
        <v>79.900069999999999</v>
      </c>
      <c r="AM3559" s="5">
        <v>120.50663</v>
      </c>
      <c r="AN3559" s="5">
        <v>29.0854</v>
      </c>
      <c r="AO3559" s="5">
        <v>30.127120000000001</v>
      </c>
      <c r="AP3559" s="5">
        <v>30.391850000000002</v>
      </c>
      <c r="AQ3559" s="5">
        <v>24.971440000000001</v>
      </c>
      <c r="AR3559" s="5">
        <v>1036.5</v>
      </c>
      <c r="AS3559" s="5">
        <v>13</v>
      </c>
      <c r="AT3559" s="5">
        <v>16.470590000000001</v>
      </c>
      <c r="AU3559" s="5">
        <v>78</v>
      </c>
      <c r="AV3559" s="5">
        <v>32</v>
      </c>
      <c r="AW3559" s="5">
        <v>4316.8627500000002</v>
      </c>
      <c r="AX3559" s="5">
        <v>17</v>
      </c>
      <c r="AY3559" s="5">
        <v>15.68627</v>
      </c>
      <c r="AZ3559" s="5">
        <v>0.82</v>
      </c>
      <c r="BA3559" s="5">
        <v>1.60938</v>
      </c>
      <c r="BB3559" s="5">
        <v>30.343620000000001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15.871040000000001</v>
      </c>
      <c r="I3560" s="37">
        <v>11.353120000000001</v>
      </c>
      <c r="J3560" s="37">
        <v>98.169899999999998</v>
      </c>
      <c r="K3560" s="37">
        <v>15.4208</v>
      </c>
      <c r="L3560" s="37">
        <v>2.1145900000000002</v>
      </c>
      <c r="M3560" s="37">
        <v>0.90264999999999995</v>
      </c>
      <c r="N3560" s="37">
        <v>1.6700900000000001</v>
      </c>
      <c r="O3560" s="37">
        <v>50.031689999999998</v>
      </c>
      <c r="P3560" s="37">
        <v>51.701779999999999</v>
      </c>
      <c r="Q3560" s="37">
        <v>103.123</v>
      </c>
      <c r="R3560" s="37">
        <v>499.92863999999997</v>
      </c>
      <c r="S3560" s="37">
        <v>0.40921000000000002</v>
      </c>
      <c r="T3560" s="37">
        <v>333.57904000000002</v>
      </c>
      <c r="U3560" s="37">
        <v>23.553319999999999</v>
      </c>
      <c r="V3560" s="37">
        <v>0.12292</v>
      </c>
      <c r="W3560" s="37">
        <v>31.942229999999999</v>
      </c>
      <c r="X3560" s="37">
        <v>52.575629999999997</v>
      </c>
      <c r="Y3560" s="37">
        <v>122.8451</v>
      </c>
      <c r="Z3560" s="37">
        <v>55.268230000000003</v>
      </c>
      <c r="AA3560" s="37">
        <v>2.1702499999999998</v>
      </c>
      <c r="AB3560" s="37">
        <v>19.739460000000001</v>
      </c>
      <c r="AC3560" s="37">
        <v>19.823219999999999</v>
      </c>
      <c r="AD3560" s="37">
        <v>821.05893000000003</v>
      </c>
      <c r="AE3560" s="37">
        <v>61.268479999999997</v>
      </c>
      <c r="AF3560" s="37">
        <v>25.241040000000002</v>
      </c>
      <c r="AG3560" s="37">
        <v>30.462599999999998</v>
      </c>
      <c r="AH3560" s="37">
        <v>811.86683000000005</v>
      </c>
      <c r="AI3560" s="37">
        <v>79378.2546</v>
      </c>
      <c r="AJ3560" s="37">
        <v>70.39076</v>
      </c>
      <c r="AK3560" s="37">
        <v>44.2697</v>
      </c>
      <c r="AL3560" s="5">
        <v>79.775279999999995</v>
      </c>
      <c r="AM3560" s="5">
        <v>120.66226</v>
      </c>
      <c r="AN3560" s="5">
        <v>29.11759</v>
      </c>
      <c r="AO3560" s="5">
        <v>30.147310000000001</v>
      </c>
      <c r="AP3560" s="5">
        <v>30.38297</v>
      </c>
      <c r="AQ3560" s="5">
        <v>24.97831</v>
      </c>
      <c r="AR3560" s="5">
        <v>735</v>
      </c>
      <c r="AS3560" s="5">
        <v>13.5</v>
      </c>
      <c r="AT3560" s="5">
        <v>21.176469999999998</v>
      </c>
      <c r="AU3560" s="5">
        <v>78</v>
      </c>
      <c r="AV3560" s="5">
        <v>33</v>
      </c>
      <c r="AW3560" s="5">
        <v>10641.56863</v>
      </c>
      <c r="AX3560" s="5">
        <v>46</v>
      </c>
      <c r="AY3560" s="5">
        <v>24.705880000000001</v>
      </c>
      <c r="AZ3560" s="5">
        <v>0.875</v>
      </c>
      <c r="BA3560" s="5">
        <v>1.375</v>
      </c>
      <c r="BB3560" s="5">
        <v>30.3399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15.408580000000001</v>
      </c>
      <c r="I3561" s="37">
        <v>11.34323</v>
      </c>
      <c r="J3561" s="37">
        <v>98.169899999999998</v>
      </c>
      <c r="K3561" s="37">
        <v>15.131360000000001</v>
      </c>
      <c r="L3561" s="37">
        <v>2.0992099999999998</v>
      </c>
      <c r="M3561" s="37">
        <v>0.66878000000000004</v>
      </c>
      <c r="N3561" s="37">
        <v>1.50346</v>
      </c>
      <c r="O3561" s="37">
        <v>50.044580000000003</v>
      </c>
      <c r="P3561" s="37">
        <v>51.54804</v>
      </c>
      <c r="Q3561" s="37">
        <v>101.58417</v>
      </c>
      <c r="R3561" s="37">
        <v>491.81446999999997</v>
      </c>
      <c r="S3561" s="37">
        <v>0.72116999999999998</v>
      </c>
      <c r="T3561" s="37">
        <v>332.23854</v>
      </c>
      <c r="U3561" s="37">
        <v>23.53829</v>
      </c>
      <c r="V3561" s="37">
        <v>0.29224</v>
      </c>
      <c r="W3561" s="37">
        <v>31.926349999999999</v>
      </c>
      <c r="X3561" s="37">
        <v>30.55968</v>
      </c>
      <c r="Y3561" s="37">
        <v>126.1549</v>
      </c>
      <c r="Z3561" s="37">
        <v>55.04128</v>
      </c>
      <c r="AA3561" s="37">
        <v>2.0718200000000002</v>
      </c>
      <c r="AB3561" s="37">
        <v>19.7532</v>
      </c>
      <c r="AC3561" s="37">
        <v>19.842269999999999</v>
      </c>
      <c r="AD3561" s="37">
        <v>788.21437000000003</v>
      </c>
      <c r="AE3561" s="37">
        <v>61.097320000000003</v>
      </c>
      <c r="AF3561" s="37">
        <v>24.96941</v>
      </c>
      <c r="AG3561" s="37">
        <v>30.443919999999999</v>
      </c>
      <c r="AH3561" s="37">
        <v>792.73176000000001</v>
      </c>
      <c r="AI3561" s="37">
        <v>79378.254879999993</v>
      </c>
      <c r="AJ3561" s="37">
        <v>70.308899999999994</v>
      </c>
      <c r="AK3561" s="37">
        <v>44.257019999999997</v>
      </c>
      <c r="AL3561" s="5">
        <v>79.804469999999995</v>
      </c>
      <c r="AM3561" s="5">
        <v>120.11873</v>
      </c>
      <c r="AN3561" s="5">
        <v>29.132539999999999</v>
      </c>
      <c r="AO3561" s="5">
        <v>30.121649999999999</v>
      </c>
      <c r="AP3561" s="5">
        <v>30.38409</v>
      </c>
      <c r="AQ3561" s="5">
        <v>24.971699999999998</v>
      </c>
      <c r="AR3561" s="5">
        <v>853</v>
      </c>
      <c r="AS3561" s="5">
        <v>16</v>
      </c>
      <c r="AT3561" s="5">
        <v>17.64706</v>
      </c>
      <c r="AU3561" s="5">
        <v>78</v>
      </c>
      <c r="AV3561" s="5">
        <v>33</v>
      </c>
      <c r="AW3561" s="5">
        <v>8432.9411799999998</v>
      </c>
      <c r="AX3561" s="5">
        <v>31</v>
      </c>
      <c r="AY3561" s="5">
        <v>20.784310000000001</v>
      </c>
      <c r="AZ3561" s="5">
        <v>5.5E-2</v>
      </c>
      <c r="BA3561" s="5">
        <v>1.92188</v>
      </c>
      <c r="BB3561" s="5">
        <v>30.346029999999999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15.909689999999999</v>
      </c>
      <c r="I3562" s="37">
        <v>11.337300000000001</v>
      </c>
      <c r="J3562" s="37">
        <v>98.166929999999994</v>
      </c>
      <c r="K3562" s="37">
        <v>15.744870000000001</v>
      </c>
      <c r="L3562" s="37">
        <v>2.0928</v>
      </c>
      <c r="M3562" s="37">
        <v>2.53023</v>
      </c>
      <c r="N3562" s="37">
        <v>1.3640699999999999</v>
      </c>
      <c r="O3562" s="37">
        <v>50.058019999999999</v>
      </c>
      <c r="P3562" s="37">
        <v>51.422089999999997</v>
      </c>
      <c r="Q3562" s="37">
        <v>102.51607</v>
      </c>
      <c r="R3562" s="37">
        <v>485.05115000000001</v>
      </c>
      <c r="S3562" s="37">
        <v>0.70857999999999999</v>
      </c>
      <c r="T3562" s="37">
        <v>332.60710999999998</v>
      </c>
      <c r="U3562" s="37">
        <v>23.529319999999998</v>
      </c>
      <c r="V3562" s="37">
        <v>0.25447999999999998</v>
      </c>
      <c r="W3562" s="37">
        <v>31.903649999999999</v>
      </c>
      <c r="X3562" s="37">
        <v>40.353059999999999</v>
      </c>
      <c r="Y3562" s="37">
        <v>124.02197</v>
      </c>
      <c r="Z3562" s="37">
        <v>54.799630000000001</v>
      </c>
      <c r="AA3562" s="37">
        <v>2.13489</v>
      </c>
      <c r="AB3562" s="37">
        <v>19.755849999999999</v>
      </c>
      <c r="AC3562" s="37">
        <v>19.84601</v>
      </c>
      <c r="AD3562" s="37">
        <v>817.96545000000003</v>
      </c>
      <c r="AE3562" s="37">
        <v>60.883110000000002</v>
      </c>
      <c r="AF3562" s="37">
        <v>24.985530000000001</v>
      </c>
      <c r="AG3562" s="37">
        <v>30.422940000000001</v>
      </c>
      <c r="AH3562" s="37">
        <v>812.56957999999997</v>
      </c>
      <c r="AI3562" s="37">
        <v>79378.25533</v>
      </c>
      <c r="AJ3562" s="37">
        <v>70.292540000000002</v>
      </c>
      <c r="AK3562" s="37">
        <v>44.253349999999998</v>
      </c>
      <c r="AL3562" s="5">
        <v>79.778549999999996</v>
      </c>
      <c r="AM3562" s="5">
        <v>119.81467000000001</v>
      </c>
      <c r="AN3562" s="5">
        <v>29.118929999999999</v>
      </c>
      <c r="AO3562" s="5">
        <v>30.15287</v>
      </c>
      <c r="AP3562" s="5">
        <v>30.383990000000001</v>
      </c>
      <c r="AQ3562" s="5">
        <v>24.95514</v>
      </c>
      <c r="AR3562" s="5">
        <v>781.25</v>
      </c>
      <c r="AS3562" s="5">
        <v>13</v>
      </c>
      <c r="AT3562" s="5">
        <v>20</v>
      </c>
      <c r="AU3562" s="5">
        <v>78</v>
      </c>
      <c r="AV3562" s="5">
        <v>33</v>
      </c>
      <c r="AW3562" s="5">
        <v>11344.31373</v>
      </c>
      <c r="AX3562" s="5">
        <v>46</v>
      </c>
      <c r="AY3562" s="5">
        <v>23.529409999999999</v>
      </c>
      <c r="AZ3562" s="5">
        <v>0.89500000000000002</v>
      </c>
      <c r="BA3562" s="5">
        <v>1.53125</v>
      </c>
      <c r="BB3562" s="5">
        <v>30.353670000000001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14.612310000000001</v>
      </c>
      <c r="I3563" s="37">
        <v>11.373889999999999</v>
      </c>
      <c r="J3563" s="37">
        <v>98.170829999999995</v>
      </c>
      <c r="K3563" s="37">
        <v>15.74136</v>
      </c>
      <c r="L3563" s="37">
        <v>2.0947100000000001</v>
      </c>
      <c r="M3563" s="37">
        <v>2.1652900000000002</v>
      </c>
      <c r="N3563" s="37">
        <v>1.2766299999999999</v>
      </c>
      <c r="O3563" s="37">
        <v>50.07009</v>
      </c>
      <c r="P3563" s="37">
        <v>51.346710000000002</v>
      </c>
      <c r="Q3563" s="37">
        <v>101.86551</v>
      </c>
      <c r="R3563" s="37">
        <v>479.63414999999998</v>
      </c>
      <c r="S3563" s="37">
        <v>0.75949</v>
      </c>
      <c r="T3563" s="37">
        <v>332.52014000000003</v>
      </c>
      <c r="U3563" s="37">
        <v>23.536210000000001</v>
      </c>
      <c r="V3563" s="37">
        <v>0.29420000000000002</v>
      </c>
      <c r="W3563" s="37">
        <v>31.913309999999999</v>
      </c>
      <c r="X3563" s="37">
        <v>35.043059999999997</v>
      </c>
      <c r="Y3563" s="37">
        <v>125.61433</v>
      </c>
      <c r="Z3563" s="37">
        <v>54.5122</v>
      </c>
      <c r="AA3563" s="37">
        <v>2.0677099999999999</v>
      </c>
      <c r="AB3563" s="37">
        <v>19.767060000000001</v>
      </c>
      <c r="AC3563" s="37">
        <v>19.851279999999999</v>
      </c>
      <c r="AD3563" s="37">
        <v>789.68949999999995</v>
      </c>
      <c r="AE3563" s="37">
        <v>60.703659999999999</v>
      </c>
      <c r="AF3563" s="37">
        <v>25.003740000000001</v>
      </c>
      <c r="AG3563" s="37">
        <v>30.42492</v>
      </c>
      <c r="AH3563" s="37">
        <v>784.06525999999997</v>
      </c>
      <c r="AI3563" s="37">
        <v>79378.25576</v>
      </c>
      <c r="AJ3563" s="37">
        <v>70.26473</v>
      </c>
      <c r="AK3563" s="37">
        <v>44.25515</v>
      </c>
      <c r="AL3563" s="5">
        <v>79.784149999999997</v>
      </c>
      <c r="AM3563" s="5">
        <v>120.38827999999999</v>
      </c>
      <c r="AN3563" s="5">
        <v>29.116820000000001</v>
      </c>
      <c r="AO3563" s="5">
        <v>30.198060000000002</v>
      </c>
      <c r="AP3563" s="5">
        <v>30.38092</v>
      </c>
      <c r="AQ3563" s="5">
        <v>24.959579999999999</v>
      </c>
      <c r="AR3563" s="5">
        <v>825</v>
      </c>
      <c r="AS3563" s="5">
        <v>17</v>
      </c>
      <c r="AT3563" s="5">
        <v>18.03922</v>
      </c>
      <c r="AU3563" s="5">
        <v>79</v>
      </c>
      <c r="AV3563" s="5">
        <v>33</v>
      </c>
      <c r="AW3563" s="5">
        <v>8432.9411799999998</v>
      </c>
      <c r="AX3563" s="5">
        <v>33</v>
      </c>
      <c r="AY3563" s="5">
        <v>21.568629999999999</v>
      </c>
      <c r="AZ3563" s="5">
        <v>5.5E-2</v>
      </c>
      <c r="BA3563" s="5">
        <v>0.23438000000000001</v>
      </c>
      <c r="BB3563" s="5">
        <v>30.3506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15.34768</v>
      </c>
      <c r="I3564" s="37">
        <v>11.349170000000001</v>
      </c>
      <c r="J3564" s="37">
        <v>98.170829999999995</v>
      </c>
      <c r="K3564" s="37">
        <v>15.723850000000001</v>
      </c>
      <c r="L3564" s="37">
        <v>2.09613</v>
      </c>
      <c r="M3564" s="37">
        <v>2.00949</v>
      </c>
      <c r="N3564" s="37">
        <v>1.19553</v>
      </c>
      <c r="O3564" s="37">
        <v>50.080129999999997</v>
      </c>
      <c r="P3564" s="37">
        <v>51.275669999999998</v>
      </c>
      <c r="Q3564" s="37">
        <v>102.34874000000001</v>
      </c>
      <c r="R3564" s="37">
        <v>474.98867000000001</v>
      </c>
      <c r="S3564" s="37">
        <v>0.76361999999999997</v>
      </c>
      <c r="T3564" s="37">
        <v>333.13731999999999</v>
      </c>
      <c r="U3564" s="37">
        <v>23.53586</v>
      </c>
      <c r="V3564" s="37">
        <v>0.27451999999999999</v>
      </c>
      <c r="W3564" s="37">
        <v>31.915520000000001</v>
      </c>
      <c r="X3564" s="37">
        <v>35.756459999999997</v>
      </c>
      <c r="Y3564" s="37">
        <v>126.26083</v>
      </c>
      <c r="Z3564" s="37">
        <v>54.108069999999998</v>
      </c>
      <c r="AA3564" s="37">
        <v>2.1573699999999998</v>
      </c>
      <c r="AB3564" s="37">
        <v>19.78725</v>
      </c>
      <c r="AC3564" s="37">
        <v>19.867889999999999</v>
      </c>
      <c r="AD3564" s="37">
        <v>824.69374000000005</v>
      </c>
      <c r="AE3564" s="37">
        <v>60.440739999999998</v>
      </c>
      <c r="AF3564" s="37">
        <v>25.015470000000001</v>
      </c>
      <c r="AG3564" s="37">
        <v>30.419879999999999</v>
      </c>
      <c r="AH3564" s="37">
        <v>812.11887999999999</v>
      </c>
      <c r="AI3564" s="37">
        <v>79378.256229999999</v>
      </c>
      <c r="AJ3564" s="37">
        <v>70.494540000000001</v>
      </c>
      <c r="AK3564" s="37">
        <v>44.259549999999997</v>
      </c>
      <c r="AL3564" s="5">
        <v>79.768720000000002</v>
      </c>
      <c r="AM3564" s="5">
        <v>119.90342</v>
      </c>
      <c r="AN3564" s="5">
        <v>29.121780000000001</v>
      </c>
      <c r="AO3564" s="5">
        <v>30.22925</v>
      </c>
      <c r="AP3564" s="5">
        <v>30.366389999999999</v>
      </c>
      <c r="AQ3564" s="5">
        <v>24.966840000000001</v>
      </c>
      <c r="AR3564" s="5">
        <v>797.5</v>
      </c>
      <c r="AS3564" s="5">
        <v>13.5</v>
      </c>
      <c r="AT3564" s="5">
        <v>19.607839999999999</v>
      </c>
      <c r="AU3564" s="5">
        <v>78</v>
      </c>
      <c r="AV3564" s="5">
        <v>32</v>
      </c>
      <c r="AW3564" s="5">
        <v>10641.56863</v>
      </c>
      <c r="AX3564" s="5">
        <v>41</v>
      </c>
      <c r="AY3564" s="5">
        <v>22.745100000000001</v>
      </c>
      <c r="AZ3564" s="5">
        <v>0.875</v>
      </c>
      <c r="BA3564" s="5">
        <v>1.84375</v>
      </c>
      <c r="BB3564" s="5">
        <v>30.34366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13.928140000000001</v>
      </c>
      <c r="I3565" s="37">
        <v>11.338290000000001</v>
      </c>
      <c r="J3565" s="37">
        <v>98.167240000000007</v>
      </c>
      <c r="K3565" s="37">
        <v>15.895569999999999</v>
      </c>
      <c r="L3565" s="37">
        <v>2.0878700000000001</v>
      </c>
      <c r="M3565" s="37">
        <v>1.5029300000000001</v>
      </c>
      <c r="N3565" s="37">
        <v>1.1813499999999999</v>
      </c>
      <c r="O3565" s="37">
        <v>50.08961</v>
      </c>
      <c r="P3565" s="37">
        <v>51.270960000000002</v>
      </c>
      <c r="Q3565" s="37">
        <v>102.14645</v>
      </c>
      <c r="R3565" s="37">
        <v>470.91363999999999</v>
      </c>
      <c r="S3565" s="37">
        <v>0.75317000000000001</v>
      </c>
      <c r="T3565" s="37">
        <v>333.16537</v>
      </c>
      <c r="U3565" s="37">
        <v>23.538589999999999</v>
      </c>
      <c r="V3565" s="37">
        <v>0.25563000000000002</v>
      </c>
      <c r="W3565" s="37">
        <v>31.907070000000001</v>
      </c>
      <c r="X3565" s="37">
        <v>42.862679999999997</v>
      </c>
      <c r="Y3565" s="37">
        <v>125.73209</v>
      </c>
      <c r="Z3565" s="37">
        <v>53.468769999999999</v>
      </c>
      <c r="AA3565" s="37">
        <v>2.0578500000000002</v>
      </c>
      <c r="AB3565" s="37">
        <v>19.781410000000001</v>
      </c>
      <c r="AC3565" s="37">
        <v>19.87003</v>
      </c>
      <c r="AD3565" s="37">
        <v>788.77652999999998</v>
      </c>
      <c r="AE3565" s="37">
        <v>60.208260000000003</v>
      </c>
      <c r="AF3565" s="37">
        <v>24.92353</v>
      </c>
      <c r="AG3565" s="37">
        <v>30.447099999999999</v>
      </c>
      <c r="AH3565" s="37">
        <v>778.24748</v>
      </c>
      <c r="AI3565" s="37">
        <v>79378.256699999998</v>
      </c>
      <c r="AJ3565" s="37">
        <v>70.303619999999995</v>
      </c>
      <c r="AK3565" s="37">
        <v>44.24559</v>
      </c>
      <c r="AL3565" s="5">
        <v>79.857240000000004</v>
      </c>
      <c r="AM3565" s="5">
        <v>120.64642000000001</v>
      </c>
      <c r="AN3565" s="5">
        <v>29.11281</v>
      </c>
      <c r="AO3565" s="5">
        <v>30.27862</v>
      </c>
      <c r="AP3565" s="5">
        <v>30.365849999999998</v>
      </c>
      <c r="AQ3565" s="5">
        <v>24.960270000000001</v>
      </c>
      <c r="AR3565" s="5">
        <v>807.75</v>
      </c>
      <c r="AS3565" s="5">
        <v>17.5</v>
      </c>
      <c r="AT3565" s="5">
        <v>18.431370000000001</v>
      </c>
      <c r="AU3565" s="5">
        <v>78</v>
      </c>
      <c r="AV3565" s="5">
        <v>32</v>
      </c>
      <c r="AW3565" s="5">
        <v>7830.58824</v>
      </c>
      <c r="AX3565" s="5">
        <v>30</v>
      </c>
      <c r="AY3565" s="5">
        <v>21.568629999999999</v>
      </c>
      <c r="AZ3565" s="5">
        <v>0.155</v>
      </c>
      <c r="BA3565" s="5">
        <v>0.54688000000000003</v>
      </c>
      <c r="BB3565" s="5">
        <v>30.35192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15.3315</v>
      </c>
      <c r="I3566" s="37">
        <v>11.34521</v>
      </c>
      <c r="J3566" s="37">
        <v>98.167240000000007</v>
      </c>
      <c r="K3566" s="37">
        <v>15.602969999999999</v>
      </c>
      <c r="L3566" s="37">
        <v>2.10425</v>
      </c>
      <c r="M3566" s="37">
        <v>1.0443</v>
      </c>
      <c r="N3566" s="37">
        <v>1.12087</v>
      </c>
      <c r="O3566" s="37">
        <v>50.090760000000003</v>
      </c>
      <c r="P3566" s="37">
        <v>51.21163</v>
      </c>
      <c r="Q3566" s="37">
        <v>102.38486</v>
      </c>
      <c r="R3566" s="37">
        <v>467.23779999999999</v>
      </c>
      <c r="S3566" s="37">
        <v>0.73789000000000005</v>
      </c>
      <c r="T3566" s="37">
        <v>333.20835</v>
      </c>
      <c r="U3566" s="37">
        <v>23.561589999999999</v>
      </c>
      <c r="V3566" s="37">
        <v>0.19645000000000001</v>
      </c>
      <c r="W3566" s="37">
        <v>31.921779999999998</v>
      </c>
      <c r="X3566" s="37">
        <v>65.630110000000002</v>
      </c>
      <c r="Y3566" s="37">
        <v>128.24121</v>
      </c>
      <c r="Z3566" s="37">
        <v>52.761699999999998</v>
      </c>
      <c r="AA3566" s="37">
        <v>2.2274500000000002</v>
      </c>
      <c r="AB3566" s="37">
        <v>19.802209999999999</v>
      </c>
      <c r="AC3566" s="37">
        <v>19.89527</v>
      </c>
      <c r="AD3566" s="37">
        <v>846.84016999999994</v>
      </c>
      <c r="AE3566" s="37">
        <v>60.179580000000001</v>
      </c>
      <c r="AF3566" s="37">
        <v>25.117609999999999</v>
      </c>
      <c r="AG3566" s="37">
        <v>30.451740000000001</v>
      </c>
      <c r="AH3566" s="37">
        <v>854.45812000000001</v>
      </c>
      <c r="AI3566" s="37">
        <v>79378.257159999994</v>
      </c>
      <c r="AJ3566" s="37">
        <v>70.114789999999999</v>
      </c>
      <c r="AK3566" s="37">
        <v>44.251330000000003</v>
      </c>
      <c r="AL3566" s="5">
        <v>79.772239999999996</v>
      </c>
      <c r="AM3566" s="5">
        <v>119.93012</v>
      </c>
      <c r="AN3566" s="5">
        <v>29.120190000000001</v>
      </c>
      <c r="AO3566" s="5">
        <v>30.318190000000001</v>
      </c>
      <c r="AP3566" s="5">
        <v>30.370200000000001</v>
      </c>
      <c r="AQ3566" s="5">
        <v>24.970120000000001</v>
      </c>
      <c r="AR3566" s="5">
        <v>809.25</v>
      </c>
      <c r="AS3566" s="5">
        <v>13.5</v>
      </c>
      <c r="AT3566" s="5">
        <v>18.823530000000002</v>
      </c>
      <c r="AU3566" s="5">
        <v>78</v>
      </c>
      <c r="AV3566" s="5">
        <v>32</v>
      </c>
      <c r="AW3566" s="5">
        <v>10340.392159999999</v>
      </c>
      <c r="AX3566" s="5">
        <v>40</v>
      </c>
      <c r="AY3566" s="5">
        <v>22.35294</v>
      </c>
      <c r="AZ3566" s="5">
        <v>0.68</v>
      </c>
      <c r="BA3566" s="5">
        <v>1.92188</v>
      </c>
      <c r="BB3566" s="5">
        <v>30.349740000000001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16.34008</v>
      </c>
      <c r="I3567" s="37">
        <v>11.3551</v>
      </c>
      <c r="J3567" s="37">
        <v>98.163830000000004</v>
      </c>
      <c r="K3567" s="37">
        <v>10.71035</v>
      </c>
      <c r="L3567" s="37">
        <v>2.13245</v>
      </c>
      <c r="M3567" s="37">
        <v>3.4928699999999999</v>
      </c>
      <c r="N3567" s="37">
        <v>1.09792</v>
      </c>
      <c r="O3567" s="37">
        <v>50.076030000000003</v>
      </c>
      <c r="P3567" s="37">
        <v>51.173949999999998</v>
      </c>
      <c r="Q3567" s="37">
        <v>104.82962999999999</v>
      </c>
      <c r="R3567" s="37">
        <v>463.82184999999998</v>
      </c>
      <c r="S3567" s="37">
        <v>1.16554</v>
      </c>
      <c r="T3567" s="37">
        <v>334.08247</v>
      </c>
      <c r="U3567" s="37">
        <v>23.579940000000001</v>
      </c>
      <c r="V3567" s="37">
        <v>4.6530000000000002E-2</v>
      </c>
      <c r="W3567" s="37">
        <v>31.91488</v>
      </c>
      <c r="X3567" s="37">
        <v>82.30986</v>
      </c>
      <c r="Y3567" s="37">
        <v>150.96889999999999</v>
      </c>
      <c r="Z3567" s="37">
        <v>52.075679999999998</v>
      </c>
      <c r="AA3567" s="37">
        <v>3.3856299999999999</v>
      </c>
      <c r="AB3567" s="37">
        <v>19.8185</v>
      </c>
      <c r="AC3567" s="37">
        <v>19.904240000000001</v>
      </c>
      <c r="AD3567" s="37">
        <v>1278.6541999999999</v>
      </c>
      <c r="AE3567" s="37">
        <v>60.028019999999998</v>
      </c>
      <c r="AF3567" s="37">
        <v>25.453569999999999</v>
      </c>
      <c r="AG3567" s="37">
        <v>30.48611</v>
      </c>
      <c r="AH3567" s="37">
        <v>1272.94201</v>
      </c>
      <c r="AI3567" s="37">
        <v>79378.257610000001</v>
      </c>
      <c r="AJ3567" s="37">
        <v>70.006659999999997</v>
      </c>
      <c r="AK3567" s="37">
        <v>44.252989999999997</v>
      </c>
      <c r="AL3567" s="5">
        <v>79.672300000000007</v>
      </c>
      <c r="AM3567" s="5">
        <v>120.23038</v>
      </c>
      <c r="AN3567" s="5">
        <v>29.12189</v>
      </c>
      <c r="AO3567" s="5">
        <v>30.356120000000001</v>
      </c>
      <c r="AP3567" s="5">
        <v>30.370480000000001</v>
      </c>
      <c r="AQ3567" s="5">
        <v>24.978819999999999</v>
      </c>
      <c r="AR3567" s="5">
        <v>1014</v>
      </c>
      <c r="AS3567" s="5">
        <v>-8</v>
      </c>
      <c r="AT3567" s="5">
        <v>26.66667</v>
      </c>
      <c r="AU3567" s="5">
        <v>78</v>
      </c>
      <c r="AV3567" s="5">
        <v>33</v>
      </c>
      <c r="AW3567" s="5">
        <v>21283.13725</v>
      </c>
      <c r="AX3567" s="5">
        <v>82</v>
      </c>
      <c r="AY3567" s="5">
        <v>30.196079999999998</v>
      </c>
      <c r="AZ3567" s="5">
        <v>5.5E-2</v>
      </c>
      <c r="BA3567" s="5">
        <v>0</v>
      </c>
      <c r="BB3567" s="5">
        <v>30.354120000000002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14.15634</v>
      </c>
      <c r="I3568" s="37">
        <v>11.359059999999999</v>
      </c>
      <c r="J3568" s="37">
        <v>98.171040000000005</v>
      </c>
      <c r="K3568" s="37">
        <v>10.242419999999999</v>
      </c>
      <c r="L3568" s="37">
        <v>2.1027999999999998</v>
      </c>
      <c r="M3568" s="37">
        <v>0.88110999999999995</v>
      </c>
      <c r="N3568" s="37">
        <v>1.10389</v>
      </c>
      <c r="O3568" s="37">
        <v>50.032319999999999</v>
      </c>
      <c r="P3568" s="37">
        <v>51.136209999999998</v>
      </c>
      <c r="Q3568" s="37">
        <v>104.61781000000001</v>
      </c>
      <c r="R3568" s="37">
        <v>460.64648</v>
      </c>
      <c r="S3568" s="37">
        <v>2.32992</v>
      </c>
      <c r="T3568" s="37">
        <v>333.03496000000001</v>
      </c>
      <c r="U3568" s="37">
        <v>23.59365</v>
      </c>
      <c r="V3568" s="37">
        <v>4.0399999999999998E-2</v>
      </c>
      <c r="W3568" s="37">
        <v>31.905660000000001</v>
      </c>
      <c r="X3568" s="37">
        <v>63.501179999999998</v>
      </c>
      <c r="Y3568" s="37">
        <v>225.13095000000001</v>
      </c>
      <c r="Z3568" s="37">
        <v>51.465739999999997</v>
      </c>
      <c r="AA3568" s="37">
        <v>4.8473800000000002</v>
      </c>
      <c r="AB3568" s="37">
        <v>19.827359999999999</v>
      </c>
      <c r="AC3568" s="37">
        <v>19.909140000000001</v>
      </c>
      <c r="AD3568" s="37">
        <v>1851.1041499999999</v>
      </c>
      <c r="AE3568" s="37">
        <v>59.783920000000002</v>
      </c>
      <c r="AF3568" s="37">
        <v>25.098780000000001</v>
      </c>
      <c r="AG3568" s="37">
        <v>30.499839999999999</v>
      </c>
      <c r="AH3568" s="37">
        <v>1852.20822</v>
      </c>
      <c r="AI3568" s="37">
        <v>79378.258440000005</v>
      </c>
      <c r="AJ3568" s="37">
        <v>70.727469999999997</v>
      </c>
      <c r="AK3568" s="37">
        <v>44.24539</v>
      </c>
      <c r="AL3568" s="5">
        <v>79.714079999999996</v>
      </c>
      <c r="AM3568" s="5">
        <v>120.48508</v>
      </c>
      <c r="AN3568" s="5">
        <v>29.10547</v>
      </c>
      <c r="AO3568" s="5">
        <v>30.363720000000001</v>
      </c>
      <c r="AP3568" s="5">
        <v>30.364899999999999</v>
      </c>
      <c r="AQ3568" s="5">
        <v>24.98732</v>
      </c>
      <c r="AR3568" s="5">
        <v>1496.75</v>
      </c>
      <c r="AS3568" s="5">
        <v>3.5</v>
      </c>
      <c r="AT3568" s="5">
        <v>29.01961</v>
      </c>
      <c r="AU3568" s="5">
        <v>79</v>
      </c>
      <c r="AV3568" s="5">
        <v>33</v>
      </c>
      <c r="AW3568" s="5">
        <v>21182.7451</v>
      </c>
      <c r="AX3568" s="5">
        <v>82</v>
      </c>
      <c r="AY3568" s="5">
        <v>31.764710000000001</v>
      </c>
      <c r="AZ3568" s="5">
        <v>3.5000000000000003E-2</v>
      </c>
      <c r="BA3568" s="5">
        <v>0.54688000000000003</v>
      </c>
      <c r="BB3568" s="5">
        <v>30.3443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15.057449999999999</v>
      </c>
      <c r="I3569" s="37">
        <v>11.35708</v>
      </c>
      <c r="J3569" s="37">
        <v>98.171040000000005</v>
      </c>
      <c r="K3569" s="37">
        <v>9.1944900000000001</v>
      </c>
      <c r="L3569" s="37">
        <v>2.09599</v>
      </c>
      <c r="M3569" s="37">
        <v>3.94312</v>
      </c>
      <c r="N3569" s="37">
        <v>1.1638500000000001</v>
      </c>
      <c r="O3569" s="37">
        <v>49.97184</v>
      </c>
      <c r="P3569" s="37">
        <v>51.135689999999997</v>
      </c>
      <c r="Q3569" s="37">
        <v>104.54624</v>
      </c>
      <c r="R3569" s="37">
        <v>458.96857999999997</v>
      </c>
      <c r="S3569" s="37">
        <v>3.21679</v>
      </c>
      <c r="T3569" s="37">
        <v>331.89791000000002</v>
      </c>
      <c r="U3569" s="37">
        <v>23.624700000000001</v>
      </c>
      <c r="V3569" s="37">
        <v>0.16918</v>
      </c>
      <c r="W3569" s="37">
        <v>31.914619999999999</v>
      </c>
      <c r="X3569" s="37">
        <v>59.410209999999999</v>
      </c>
      <c r="Y3569" s="37">
        <v>287.72631000000001</v>
      </c>
      <c r="Z3569" s="37">
        <v>50.857570000000003</v>
      </c>
      <c r="AA3569" s="37">
        <v>5.86761</v>
      </c>
      <c r="AB3569" s="37">
        <v>19.84552</v>
      </c>
      <c r="AC3569" s="37">
        <v>19.92972</v>
      </c>
      <c r="AD3569" s="37">
        <v>2239.5584800000001</v>
      </c>
      <c r="AE3569" s="37">
        <v>59.592320000000001</v>
      </c>
      <c r="AF3569" s="37">
        <v>25.018999999999998</v>
      </c>
      <c r="AG3569" s="37">
        <v>30.469650000000001</v>
      </c>
      <c r="AH3569" s="37">
        <v>2242.6192700000001</v>
      </c>
      <c r="AI3569" s="37">
        <v>79378.259999999995</v>
      </c>
      <c r="AJ3569" s="37">
        <v>70.127080000000007</v>
      </c>
      <c r="AK3569" s="37">
        <v>44.25065</v>
      </c>
      <c r="AL3569" s="5">
        <v>79.789860000000004</v>
      </c>
      <c r="AM3569" s="5">
        <v>119.56975</v>
      </c>
      <c r="AN3569" s="5">
        <v>29.08126</v>
      </c>
      <c r="AO3569" s="5">
        <v>30.401720000000001</v>
      </c>
      <c r="AP3569" s="5">
        <v>30.369039999999998</v>
      </c>
      <c r="AQ3569" s="5">
        <v>24.981000000000002</v>
      </c>
      <c r="AR3569" s="5">
        <v>2009.25</v>
      </c>
      <c r="AS3569" s="5">
        <v>23</v>
      </c>
      <c r="AT3569" s="5">
        <v>25.490200000000002</v>
      </c>
      <c r="AU3569" s="5">
        <v>78</v>
      </c>
      <c r="AV3569" s="5">
        <v>32</v>
      </c>
      <c r="AW3569" s="5">
        <v>13954.5098</v>
      </c>
      <c r="AX3569" s="5">
        <v>56</v>
      </c>
      <c r="AY3569" s="5">
        <v>29.411760000000001</v>
      </c>
      <c r="AZ3569" s="5">
        <v>0.85499999999999998</v>
      </c>
      <c r="BA3569" s="5">
        <v>0.15625</v>
      </c>
      <c r="BB3569" s="5">
        <v>30.350709999999999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14.354139999999999</v>
      </c>
      <c r="I3570" s="37">
        <v>11.373889999999999</v>
      </c>
      <c r="J3570" s="37">
        <v>98.168809999999993</v>
      </c>
      <c r="K3570" s="37">
        <v>9.5606200000000001</v>
      </c>
      <c r="L3570" s="37">
        <v>2.0943299999999998</v>
      </c>
      <c r="M3570" s="37">
        <v>3.2557399999999999</v>
      </c>
      <c r="N3570" s="37">
        <v>1.40523</v>
      </c>
      <c r="O3570" s="37">
        <v>49.897599999999997</v>
      </c>
      <c r="P3570" s="37">
        <v>51.30283</v>
      </c>
      <c r="Q3570" s="37">
        <v>104.76321</v>
      </c>
      <c r="R3570" s="37">
        <v>459.45231000000001</v>
      </c>
      <c r="S3570" s="37">
        <v>3.6663399999999999</v>
      </c>
      <c r="T3570" s="37">
        <v>332.09766000000002</v>
      </c>
      <c r="U3570" s="37">
        <v>23.65052</v>
      </c>
      <c r="V3570" s="37">
        <v>0.26389000000000001</v>
      </c>
      <c r="W3570" s="37">
        <v>31.958760000000002</v>
      </c>
      <c r="X3570" s="37">
        <v>58.455440000000003</v>
      </c>
      <c r="Y3570" s="37">
        <v>302.86851999999999</v>
      </c>
      <c r="Z3570" s="37">
        <v>50.216970000000003</v>
      </c>
      <c r="AA3570" s="37">
        <v>6.9827599999999999</v>
      </c>
      <c r="AB3570" s="37">
        <v>19.853829999999999</v>
      </c>
      <c r="AC3570" s="37">
        <v>19.9373</v>
      </c>
      <c r="AD3570" s="37">
        <v>2673.57321</v>
      </c>
      <c r="AE3570" s="37">
        <v>59.492570000000001</v>
      </c>
      <c r="AF3570" s="37">
        <v>24.993310000000001</v>
      </c>
      <c r="AG3570" s="37">
        <v>30.418690000000002</v>
      </c>
      <c r="AH3570" s="37">
        <v>2676.0844000000002</v>
      </c>
      <c r="AI3570" s="37">
        <v>79378.262000000002</v>
      </c>
      <c r="AJ3570" s="37">
        <v>70.569800000000001</v>
      </c>
      <c r="AK3570" s="37">
        <v>44.257199999999997</v>
      </c>
      <c r="AL3570" s="5">
        <v>79.861829999999998</v>
      </c>
      <c r="AM3570" s="5">
        <v>119.24760999999999</v>
      </c>
      <c r="AN3570" s="5">
        <v>29.05199</v>
      </c>
      <c r="AO3570" s="5">
        <v>30.44659</v>
      </c>
      <c r="AP3570" s="5">
        <v>30.372199999999999</v>
      </c>
      <c r="AQ3570" s="5">
        <v>24.968540000000001</v>
      </c>
      <c r="AR3570" s="5">
        <v>2434.25</v>
      </c>
      <c r="AS3570" s="5">
        <v>24</v>
      </c>
      <c r="AT3570" s="5">
        <v>27.450980000000001</v>
      </c>
      <c r="AU3570" s="5">
        <v>79</v>
      </c>
      <c r="AV3570" s="5">
        <v>32</v>
      </c>
      <c r="AW3570" s="5">
        <v>15360</v>
      </c>
      <c r="AX3570" s="5">
        <v>60</v>
      </c>
      <c r="AY3570" s="5">
        <v>30.98039</v>
      </c>
      <c r="AZ3570" s="5">
        <v>0.875</v>
      </c>
      <c r="BA3570" s="5">
        <v>0.46875</v>
      </c>
      <c r="BB3570" s="5">
        <v>30.355989999999998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14.34637</v>
      </c>
      <c r="I3571" s="37">
        <v>11.39664</v>
      </c>
      <c r="J3571" s="37">
        <v>98.171880000000002</v>
      </c>
      <c r="K3571" s="37">
        <v>13.75559</v>
      </c>
      <c r="L3571" s="37">
        <v>2.10026</v>
      </c>
      <c r="M3571" s="37">
        <v>3.86347</v>
      </c>
      <c r="N3571" s="37">
        <v>1.6812400000000001</v>
      </c>
      <c r="O3571" s="37">
        <v>49.838209999999997</v>
      </c>
      <c r="P3571" s="37">
        <v>51.519449999999999</v>
      </c>
      <c r="Q3571" s="37">
        <v>105.37071</v>
      </c>
      <c r="R3571" s="37">
        <v>461.24538999999999</v>
      </c>
      <c r="S3571" s="37">
        <v>4.3801800000000002</v>
      </c>
      <c r="T3571" s="37">
        <v>332.30061000000001</v>
      </c>
      <c r="U3571" s="37">
        <v>23.672170000000001</v>
      </c>
      <c r="V3571" s="37">
        <v>0.17119999999999999</v>
      </c>
      <c r="W3571" s="37">
        <v>31.999839999999999</v>
      </c>
      <c r="X3571" s="37">
        <v>60.173630000000003</v>
      </c>
      <c r="Y3571" s="37">
        <v>310.87130999999999</v>
      </c>
      <c r="Z3571" s="37">
        <v>50.107990000000001</v>
      </c>
      <c r="AA3571" s="37">
        <v>8.1476900000000008</v>
      </c>
      <c r="AB3571" s="37">
        <v>19.859780000000001</v>
      </c>
      <c r="AC3571" s="37">
        <v>19.949149999999999</v>
      </c>
      <c r="AD3571" s="37">
        <v>3110.4656399999999</v>
      </c>
      <c r="AE3571" s="37">
        <v>59.256140000000002</v>
      </c>
      <c r="AF3571" s="37">
        <v>25.05527</v>
      </c>
      <c r="AG3571" s="37">
        <v>30.370249999999999</v>
      </c>
      <c r="AH3571" s="37">
        <v>3112.94508</v>
      </c>
      <c r="AI3571" s="37">
        <v>79378.264320000002</v>
      </c>
      <c r="AJ3571" s="37">
        <v>70.784270000000006</v>
      </c>
      <c r="AK3571" s="37">
        <v>44.25421</v>
      </c>
      <c r="AL3571" s="5">
        <v>79.852019999999996</v>
      </c>
      <c r="AM3571" s="5">
        <v>120.42612</v>
      </c>
      <c r="AN3571" s="5">
        <v>29.049240000000001</v>
      </c>
      <c r="AO3571" s="5">
        <v>30.468499999999999</v>
      </c>
      <c r="AP3571" s="5">
        <v>30.372029999999999</v>
      </c>
      <c r="AQ3571" s="5">
        <v>24.97186</v>
      </c>
      <c r="AR3571" s="5">
        <v>2860</v>
      </c>
      <c r="AS3571" s="5">
        <v>27</v>
      </c>
      <c r="AT3571" s="5">
        <v>29.411760000000001</v>
      </c>
      <c r="AU3571" s="5">
        <v>78</v>
      </c>
      <c r="AV3571" s="5">
        <v>32</v>
      </c>
      <c r="AW3571" s="5">
        <v>15661.17647</v>
      </c>
      <c r="AX3571" s="5">
        <v>62</v>
      </c>
      <c r="AY3571" s="5">
        <v>32.156860000000002</v>
      </c>
      <c r="AZ3571" s="5">
        <v>0.8</v>
      </c>
      <c r="BA3571" s="5">
        <v>1.84375</v>
      </c>
      <c r="BB3571" s="5">
        <v>30.3537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14.33751</v>
      </c>
      <c r="I3572" s="37">
        <v>11.38477</v>
      </c>
      <c r="J3572" s="37">
        <v>98.171880000000002</v>
      </c>
      <c r="K3572" s="37">
        <v>14.75365</v>
      </c>
      <c r="L3572" s="37">
        <v>2.09436</v>
      </c>
      <c r="M3572" s="37">
        <v>3.7361599999999999</v>
      </c>
      <c r="N3572" s="37">
        <v>1.8617999999999999</v>
      </c>
      <c r="O3572" s="37">
        <v>49.803530000000002</v>
      </c>
      <c r="P3572" s="37">
        <v>51.665329999999997</v>
      </c>
      <c r="Q3572" s="37">
        <v>105.35459</v>
      </c>
      <c r="R3572" s="37">
        <v>464.23997000000003</v>
      </c>
      <c r="S3572" s="37">
        <v>5.1207700000000003</v>
      </c>
      <c r="T3572" s="37">
        <v>331.97811000000002</v>
      </c>
      <c r="U3572" s="37">
        <v>23.705880000000001</v>
      </c>
      <c r="V3572" s="37">
        <v>0.13758000000000001</v>
      </c>
      <c r="W3572" s="37">
        <v>32.029629999999997</v>
      </c>
      <c r="X3572" s="37">
        <v>63.229860000000002</v>
      </c>
      <c r="Y3572" s="37">
        <v>319.10777999999999</v>
      </c>
      <c r="Z3572" s="37">
        <v>51.235770000000002</v>
      </c>
      <c r="AA3572" s="37">
        <v>9.2588500000000007</v>
      </c>
      <c r="AB3572" s="37">
        <v>19.875699999999998</v>
      </c>
      <c r="AC3572" s="37">
        <v>19.960229999999999</v>
      </c>
      <c r="AD3572" s="37">
        <v>3536.6788700000002</v>
      </c>
      <c r="AE3572" s="37">
        <v>59.340800000000002</v>
      </c>
      <c r="AF3572" s="37">
        <v>24.999590000000001</v>
      </c>
      <c r="AG3572" s="37">
        <v>30.311969999999999</v>
      </c>
      <c r="AH3572" s="37">
        <v>3539.8163599999998</v>
      </c>
      <c r="AI3572" s="37">
        <v>79378.267080000005</v>
      </c>
      <c r="AJ3572" s="37">
        <v>70.841080000000005</v>
      </c>
      <c r="AK3572" s="37">
        <v>44.255670000000002</v>
      </c>
      <c r="AL3572" s="5">
        <v>79.910160000000005</v>
      </c>
      <c r="AM3572" s="5">
        <v>119.87299</v>
      </c>
      <c r="AN3572" s="5">
        <v>29.05452</v>
      </c>
      <c r="AO3572" s="5">
        <v>30.450209999999998</v>
      </c>
      <c r="AP3572" s="5">
        <v>30.385549999999999</v>
      </c>
      <c r="AQ3572" s="5">
        <v>24.97259</v>
      </c>
      <c r="AR3572" s="5">
        <v>3300.75</v>
      </c>
      <c r="AS3572" s="5">
        <v>29</v>
      </c>
      <c r="AT3572" s="5">
        <v>30.588239999999999</v>
      </c>
      <c r="AU3572" s="5">
        <v>78</v>
      </c>
      <c r="AV3572" s="5">
        <v>32</v>
      </c>
      <c r="AW3572" s="5">
        <v>15861.960779999999</v>
      </c>
      <c r="AX3572" s="5">
        <v>62</v>
      </c>
      <c r="AY3572" s="5">
        <v>32.941180000000003</v>
      </c>
      <c r="AZ3572" s="5">
        <v>0.83499999999999996</v>
      </c>
      <c r="BA3572" s="5">
        <v>1.6875</v>
      </c>
      <c r="BB3572" s="5">
        <v>30.351890000000001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14.04874</v>
      </c>
      <c r="I3573" s="37">
        <v>11.412459999999999</v>
      </c>
      <c r="J3573" s="37">
        <v>98.169579999999996</v>
      </c>
      <c r="K3573" s="37">
        <v>14.902340000000001</v>
      </c>
      <c r="L3573" s="37">
        <v>2.0878299999999999</v>
      </c>
      <c r="M3573" s="37">
        <v>3.87615</v>
      </c>
      <c r="N3573" s="37">
        <v>2.0857299999999999</v>
      </c>
      <c r="O3573" s="37">
        <v>49.752189999999999</v>
      </c>
      <c r="P3573" s="37">
        <v>51.83793</v>
      </c>
      <c r="Q3573" s="37">
        <v>105.66913</v>
      </c>
      <c r="R3573" s="37">
        <v>468.63438000000002</v>
      </c>
      <c r="S3573" s="37">
        <v>5.9928499999999998</v>
      </c>
      <c r="T3573" s="37">
        <v>332.60027000000002</v>
      </c>
      <c r="U3573" s="37">
        <v>23.739190000000001</v>
      </c>
      <c r="V3573" s="37">
        <v>0.15239</v>
      </c>
      <c r="W3573" s="37">
        <v>32.044119999999999</v>
      </c>
      <c r="X3573" s="37">
        <v>68.695220000000006</v>
      </c>
      <c r="Y3573" s="37">
        <v>324.52172000000002</v>
      </c>
      <c r="Z3573" s="37">
        <v>52.37397</v>
      </c>
      <c r="AA3573" s="37">
        <v>10.360900000000001</v>
      </c>
      <c r="AB3573" s="37">
        <v>19.8782</v>
      </c>
      <c r="AC3573" s="37">
        <v>19.961960000000001</v>
      </c>
      <c r="AD3573" s="37">
        <v>3976.9897000000001</v>
      </c>
      <c r="AE3573" s="37">
        <v>59.545650000000002</v>
      </c>
      <c r="AF3573" s="37">
        <v>24.99896</v>
      </c>
      <c r="AG3573" s="37">
        <v>30.299900000000001</v>
      </c>
      <c r="AH3573" s="37">
        <v>3980.1722599999998</v>
      </c>
      <c r="AI3573" s="37">
        <v>79378.270310000007</v>
      </c>
      <c r="AJ3573" s="37">
        <v>70.466380000000001</v>
      </c>
      <c r="AK3573" s="37">
        <v>44.25244</v>
      </c>
      <c r="AL3573" s="5">
        <v>79.914010000000005</v>
      </c>
      <c r="AM3573" s="5">
        <v>120.6134</v>
      </c>
      <c r="AN3573" s="5">
        <v>29.041810000000002</v>
      </c>
      <c r="AO3573" s="5">
        <v>30.4877</v>
      </c>
      <c r="AP3573" s="5">
        <v>30.37735</v>
      </c>
      <c r="AQ3573" s="5">
        <v>24.97157</v>
      </c>
      <c r="AR3573" s="5">
        <v>3731.25</v>
      </c>
      <c r="AS3573" s="5">
        <v>29</v>
      </c>
      <c r="AT3573" s="5">
        <v>32.156860000000002</v>
      </c>
      <c r="AU3573" s="5">
        <v>79</v>
      </c>
      <c r="AV3573" s="5">
        <v>32</v>
      </c>
      <c r="AW3573" s="5">
        <v>16665.098040000001</v>
      </c>
      <c r="AX3573" s="5">
        <v>65</v>
      </c>
      <c r="AY3573" s="5">
        <v>34.117649999999998</v>
      </c>
      <c r="AZ3573" s="5">
        <v>0.85499999999999998</v>
      </c>
      <c r="BA3573" s="5">
        <v>1.375</v>
      </c>
      <c r="BB3573" s="5">
        <v>30.348849999999999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13.445270000000001</v>
      </c>
      <c r="I3574" s="37">
        <v>11.43027</v>
      </c>
      <c r="J3574" s="37">
        <v>98.169579999999996</v>
      </c>
      <c r="K3574" s="37">
        <v>15.112439999999999</v>
      </c>
      <c r="L3574" s="37">
        <v>2.0949499999999999</v>
      </c>
      <c r="M3574" s="37">
        <v>1.34884</v>
      </c>
      <c r="N3574" s="37">
        <v>2.3011599999999999</v>
      </c>
      <c r="O3574" s="37">
        <v>49.737360000000002</v>
      </c>
      <c r="P3574" s="37">
        <v>52.038519999999998</v>
      </c>
      <c r="Q3574" s="37">
        <v>103.14079</v>
      </c>
      <c r="R3574" s="37">
        <v>474.64044999999999</v>
      </c>
      <c r="S3574" s="37">
        <v>6.9600299999999997</v>
      </c>
      <c r="T3574" s="37">
        <v>331.99207000000001</v>
      </c>
      <c r="U3574" s="37">
        <v>23.771319999999999</v>
      </c>
      <c r="V3574" s="37">
        <v>0.29770999999999997</v>
      </c>
      <c r="W3574" s="37">
        <v>32.072360000000003</v>
      </c>
      <c r="X3574" s="37">
        <v>43.282910000000001</v>
      </c>
      <c r="Y3574" s="37">
        <v>330.63051000000002</v>
      </c>
      <c r="Z3574" s="37">
        <v>53.165970000000002</v>
      </c>
      <c r="AA3574" s="37">
        <v>11.36416</v>
      </c>
      <c r="AB3574" s="37">
        <v>19.90343</v>
      </c>
      <c r="AC3574" s="37">
        <v>19.981480000000001</v>
      </c>
      <c r="AD3574" s="37">
        <v>4340.66849</v>
      </c>
      <c r="AE3574" s="37">
        <v>59.59881</v>
      </c>
      <c r="AF3574" s="37">
        <v>25.005089999999999</v>
      </c>
      <c r="AG3574" s="37">
        <v>30.330249999999999</v>
      </c>
      <c r="AH3574" s="37">
        <v>4340.8237300000001</v>
      </c>
      <c r="AI3574" s="37">
        <v>79378.274069999999</v>
      </c>
      <c r="AJ3574" s="37">
        <v>70.654210000000006</v>
      </c>
      <c r="AK3574" s="37">
        <v>44.250889999999998</v>
      </c>
      <c r="AL3574" s="5">
        <v>79.863460000000003</v>
      </c>
      <c r="AM3574" s="5">
        <v>120.54492</v>
      </c>
      <c r="AN3574" s="5">
        <v>29.01746</v>
      </c>
      <c r="AO3574" s="5">
        <v>30.50648</v>
      </c>
      <c r="AP3574" s="5">
        <v>30.375869999999999</v>
      </c>
      <c r="AQ3574" s="5">
        <v>24.97531</v>
      </c>
      <c r="AR3574" s="5">
        <v>4166.25</v>
      </c>
      <c r="AS3574" s="5">
        <v>29</v>
      </c>
      <c r="AT3574" s="5">
        <v>33.725490000000001</v>
      </c>
      <c r="AU3574" s="5">
        <v>79</v>
      </c>
      <c r="AV3574" s="5">
        <v>32</v>
      </c>
      <c r="AW3574" s="5">
        <v>17468.235290000001</v>
      </c>
      <c r="AX3574" s="5">
        <v>69</v>
      </c>
      <c r="AY3574" s="5">
        <v>34.901960000000003</v>
      </c>
      <c r="AZ3574" s="5">
        <v>0.875</v>
      </c>
      <c r="BA3574" s="5">
        <v>1.0625</v>
      </c>
      <c r="BB3574" s="5">
        <v>30.349489999999999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14.89256</v>
      </c>
      <c r="I3575" s="37">
        <v>11.40653</v>
      </c>
      <c r="J3575" s="37">
        <v>98.172550000000001</v>
      </c>
      <c r="K3575" s="37">
        <v>10.12974</v>
      </c>
      <c r="L3575" s="37">
        <v>2.0908199999999999</v>
      </c>
      <c r="M3575" s="37">
        <v>2.6671800000000001</v>
      </c>
      <c r="N3575" s="37">
        <v>2.5866199999999999</v>
      </c>
      <c r="O3575" s="37">
        <v>49.709690000000002</v>
      </c>
      <c r="P3575" s="37">
        <v>52.296300000000002</v>
      </c>
      <c r="Q3575" s="37">
        <v>103.69301</v>
      </c>
      <c r="R3575" s="37">
        <v>482.46818000000002</v>
      </c>
      <c r="S3575" s="37">
        <v>6.6704600000000003</v>
      </c>
      <c r="T3575" s="37">
        <v>332.30889999999999</v>
      </c>
      <c r="U3575" s="37">
        <v>23.805250000000001</v>
      </c>
      <c r="V3575" s="37">
        <v>0.53181</v>
      </c>
      <c r="W3575" s="37">
        <v>32.085209999999996</v>
      </c>
      <c r="X3575" s="37">
        <v>40.815399999999997</v>
      </c>
      <c r="Y3575" s="37">
        <v>329.34832</v>
      </c>
      <c r="Z3575" s="37">
        <v>53.735460000000003</v>
      </c>
      <c r="AA3575" s="37">
        <v>11.29335</v>
      </c>
      <c r="AB3575" s="37">
        <v>19.909459999999999</v>
      </c>
      <c r="AC3575" s="37">
        <v>19.990629999999999</v>
      </c>
      <c r="AD3575" s="37">
        <v>4321.1234100000001</v>
      </c>
      <c r="AE3575" s="37">
        <v>59.622720000000001</v>
      </c>
      <c r="AF3575" s="37">
        <v>24.957280000000001</v>
      </c>
      <c r="AG3575" s="37">
        <v>30.34226</v>
      </c>
      <c r="AH3575" s="37">
        <v>4322.11942</v>
      </c>
      <c r="AI3575" s="37">
        <v>79378.278420000002</v>
      </c>
      <c r="AJ3575" s="37">
        <v>70.671139999999994</v>
      </c>
      <c r="AK3575" s="37">
        <v>44.249609999999997</v>
      </c>
      <c r="AL3575" s="5">
        <v>79.786349999999999</v>
      </c>
      <c r="AM3575" s="5">
        <v>120.46759</v>
      </c>
      <c r="AN3575" s="5">
        <v>28.96105</v>
      </c>
      <c r="AO3575" s="5">
        <v>30.537880000000001</v>
      </c>
      <c r="AP3575" s="5">
        <v>30.39161</v>
      </c>
      <c r="AQ3575" s="5">
        <v>24.96668</v>
      </c>
      <c r="AR3575" s="5">
        <v>4339.75</v>
      </c>
      <c r="AS3575" s="5">
        <v>37</v>
      </c>
      <c r="AT3575" s="5">
        <v>27.058820000000001</v>
      </c>
      <c r="AU3575" s="5">
        <v>78</v>
      </c>
      <c r="AV3575" s="5">
        <v>32</v>
      </c>
      <c r="AW3575" s="5">
        <v>10340.392159999999</v>
      </c>
      <c r="AX3575" s="5">
        <v>40</v>
      </c>
      <c r="AY3575" s="5">
        <v>30.588239999999999</v>
      </c>
      <c r="AZ3575" s="5">
        <v>0.85499999999999998</v>
      </c>
      <c r="BA3575" s="5">
        <v>0.35937999999999998</v>
      </c>
      <c r="BB3575" s="5">
        <v>30.349139999999998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14.903549999999999</v>
      </c>
      <c r="I3576" s="37">
        <v>11.397629999999999</v>
      </c>
      <c r="J3576" s="37">
        <v>98.169499999999999</v>
      </c>
      <c r="K3576" s="37">
        <v>9.0872399999999995</v>
      </c>
      <c r="L3576" s="37">
        <v>2.0969699999999998</v>
      </c>
      <c r="M3576" s="37">
        <v>0.85416999999999998</v>
      </c>
      <c r="N3576" s="37">
        <v>2.88944</v>
      </c>
      <c r="O3576" s="37">
        <v>49.67577</v>
      </c>
      <c r="P3576" s="37">
        <v>52.56521</v>
      </c>
      <c r="Q3576" s="37">
        <v>104.15103000000001</v>
      </c>
      <c r="R3576" s="37">
        <v>491.68232999999998</v>
      </c>
      <c r="S3576" s="37">
        <v>5.0143199999999997</v>
      </c>
      <c r="T3576" s="37">
        <v>331.42167000000001</v>
      </c>
      <c r="U3576" s="37">
        <v>23.840340000000001</v>
      </c>
      <c r="V3576" s="37">
        <v>0.42057</v>
      </c>
      <c r="W3576" s="37">
        <v>32.082030000000003</v>
      </c>
      <c r="X3576" s="37">
        <v>42.317740000000001</v>
      </c>
      <c r="Y3576" s="37">
        <v>328.33866</v>
      </c>
      <c r="Z3576" s="37">
        <v>54.182229999999997</v>
      </c>
      <c r="AA3576" s="37">
        <v>11.336460000000001</v>
      </c>
      <c r="AB3576" s="37">
        <v>19.917729999999999</v>
      </c>
      <c r="AC3576" s="37">
        <v>19.99971</v>
      </c>
      <c r="AD3576" s="37">
        <v>4325.1191099999996</v>
      </c>
      <c r="AE3576" s="37">
        <v>60.063360000000003</v>
      </c>
      <c r="AF3576" s="37">
        <v>24.921309999999998</v>
      </c>
      <c r="AG3576" s="37">
        <v>30.325900000000001</v>
      </c>
      <c r="AH3576" s="37">
        <v>4326.0510899999999</v>
      </c>
      <c r="AI3576" s="37">
        <v>79378.282300000006</v>
      </c>
      <c r="AJ3576" s="37">
        <v>70.658500000000004</v>
      </c>
      <c r="AK3576" s="37">
        <v>44.238320000000002</v>
      </c>
      <c r="AL3576" s="5">
        <v>79.746260000000007</v>
      </c>
      <c r="AM3576" s="5">
        <v>119.97186000000001</v>
      </c>
      <c r="AN3576" s="5">
        <v>28.918530000000001</v>
      </c>
      <c r="AO3576" s="5">
        <v>30.566890000000001</v>
      </c>
      <c r="AP3576" s="5">
        <v>30.382180000000002</v>
      </c>
      <c r="AQ3576" s="5">
        <v>24.958749999999998</v>
      </c>
      <c r="AR3576" s="5">
        <v>4325</v>
      </c>
      <c r="AS3576" s="5">
        <v>36</v>
      </c>
      <c r="AT3576" s="5">
        <v>27.450980000000001</v>
      </c>
      <c r="AU3576" s="5">
        <v>78</v>
      </c>
      <c r="AV3576" s="5">
        <v>32</v>
      </c>
      <c r="AW3576" s="5">
        <v>10842.352940000001</v>
      </c>
      <c r="AX3576" s="5">
        <v>42</v>
      </c>
      <c r="AY3576" s="5">
        <v>30.98039</v>
      </c>
      <c r="AZ3576" s="5">
        <v>0.52500000000000002</v>
      </c>
      <c r="BA3576" s="5">
        <v>0.82813000000000003</v>
      </c>
      <c r="BB3576" s="5">
        <v>30.350490000000001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14.41006</v>
      </c>
      <c r="I3577" s="37">
        <v>11.389720000000001</v>
      </c>
      <c r="J3577" s="37">
        <v>98.169499999999999</v>
      </c>
      <c r="K3577" s="37">
        <v>7.9614700000000003</v>
      </c>
      <c r="L3577" s="37">
        <v>2.09463</v>
      </c>
      <c r="M3577" s="37">
        <v>2.0959599999999998</v>
      </c>
      <c r="N3577" s="37">
        <v>3.1332300000000002</v>
      </c>
      <c r="O3577" s="37">
        <v>49.659930000000003</v>
      </c>
      <c r="P3577" s="37">
        <v>52.79316</v>
      </c>
      <c r="Q3577" s="37">
        <v>104.39875000000001</v>
      </c>
      <c r="R3577" s="37">
        <v>500.62698999999998</v>
      </c>
      <c r="S3577" s="37">
        <v>4.5042499999999999</v>
      </c>
      <c r="T3577" s="37">
        <v>332.93923000000001</v>
      </c>
      <c r="U3577" s="37">
        <v>23.883659999999999</v>
      </c>
      <c r="V3577" s="37">
        <v>0.34121000000000001</v>
      </c>
      <c r="W3577" s="37">
        <v>32.064250000000001</v>
      </c>
      <c r="X3577" s="37">
        <v>44.565489999999997</v>
      </c>
      <c r="Y3577" s="37">
        <v>327.20647000000002</v>
      </c>
      <c r="Z3577" s="37">
        <v>54.570500000000003</v>
      </c>
      <c r="AA3577" s="37">
        <v>11.29425</v>
      </c>
      <c r="AB3577" s="37">
        <v>19.92998</v>
      </c>
      <c r="AC3577" s="37">
        <v>20.020980000000002</v>
      </c>
      <c r="AD3577" s="37">
        <v>4313.8058300000002</v>
      </c>
      <c r="AE3577" s="37">
        <v>60.550809999999998</v>
      </c>
      <c r="AF3577" s="37">
        <v>25.01538</v>
      </c>
      <c r="AG3577" s="37">
        <v>30.335419999999999</v>
      </c>
      <c r="AH3577" s="37">
        <v>4314.4632499999998</v>
      </c>
      <c r="AI3577" s="37">
        <v>79378.285279999996</v>
      </c>
      <c r="AJ3577" s="37">
        <v>70.671970000000002</v>
      </c>
      <c r="AK3577" s="37">
        <v>44.238750000000003</v>
      </c>
      <c r="AL3577" s="5">
        <v>79.864660000000001</v>
      </c>
      <c r="AM3577" s="5">
        <v>120.48621</v>
      </c>
      <c r="AN3577" s="5">
        <v>28.919730000000001</v>
      </c>
      <c r="AO3577" s="5">
        <v>30.560559999999999</v>
      </c>
      <c r="AP3577" s="5">
        <v>30.377949999999998</v>
      </c>
      <c r="AQ3577" s="5">
        <v>24.96482</v>
      </c>
      <c r="AR3577" s="5">
        <v>4325</v>
      </c>
      <c r="AS3577" s="5">
        <v>37</v>
      </c>
      <c r="AT3577" s="5">
        <v>27.058820000000001</v>
      </c>
      <c r="AU3577" s="5">
        <v>78</v>
      </c>
      <c r="AV3577" s="5">
        <v>32</v>
      </c>
      <c r="AW3577" s="5">
        <v>10440.784309999999</v>
      </c>
      <c r="AX3577" s="5">
        <v>41</v>
      </c>
      <c r="AY3577" s="5">
        <v>30.588239999999999</v>
      </c>
      <c r="AZ3577" s="5">
        <v>0.83499999999999996</v>
      </c>
      <c r="BA3577" s="5">
        <v>0.20313000000000001</v>
      </c>
      <c r="BB3577" s="5">
        <v>30.343679999999999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14.154310000000001</v>
      </c>
      <c r="I3578" s="37">
        <v>11.390700000000001</v>
      </c>
      <c r="J3578" s="37">
        <v>98.167990000000003</v>
      </c>
      <c r="K3578" s="37">
        <v>7.7717999999999998</v>
      </c>
      <c r="L3578" s="37">
        <v>2.0925799999999999</v>
      </c>
      <c r="M3578" s="37">
        <v>3.2688299999999999</v>
      </c>
      <c r="N3578" s="37">
        <v>3.1980200000000001</v>
      </c>
      <c r="O3578" s="37">
        <v>49.646819999999998</v>
      </c>
      <c r="P3578" s="37">
        <v>52.844839999999998</v>
      </c>
      <c r="Q3578" s="37">
        <v>104.15357</v>
      </c>
      <c r="R3578" s="37">
        <v>508.58190999999999</v>
      </c>
      <c r="S3578" s="37">
        <v>4.3527500000000003</v>
      </c>
      <c r="T3578" s="37">
        <v>331.81256000000002</v>
      </c>
      <c r="U3578" s="37">
        <v>23.912489999999998</v>
      </c>
      <c r="V3578" s="37">
        <v>0.21279999999999999</v>
      </c>
      <c r="W3578" s="37">
        <v>32.046489999999999</v>
      </c>
      <c r="X3578" s="37">
        <v>39.330719999999999</v>
      </c>
      <c r="Y3578" s="37">
        <v>327.13119999999998</v>
      </c>
      <c r="Z3578" s="37">
        <v>54.831670000000003</v>
      </c>
      <c r="AA3578" s="37">
        <v>11.29421</v>
      </c>
      <c r="AB3578" s="37">
        <v>19.940860000000001</v>
      </c>
      <c r="AC3578" s="37">
        <v>20.03285</v>
      </c>
      <c r="AD3578" s="37">
        <v>4317.8097399999997</v>
      </c>
      <c r="AE3578" s="37">
        <v>60.898000000000003</v>
      </c>
      <c r="AF3578" s="37">
        <v>24.978339999999999</v>
      </c>
      <c r="AG3578" s="37">
        <v>30.372340000000001</v>
      </c>
      <c r="AH3578" s="37">
        <v>4318.8086000000003</v>
      </c>
      <c r="AI3578" s="37">
        <v>79378.288</v>
      </c>
      <c r="AJ3578" s="37">
        <v>70.483850000000004</v>
      </c>
      <c r="AK3578" s="37">
        <v>44.239939999999997</v>
      </c>
      <c r="AL3578" s="5">
        <v>79.933949999999996</v>
      </c>
      <c r="AM3578" s="5">
        <v>119.83351999999999</v>
      </c>
      <c r="AN3578" s="5">
        <v>28.926110000000001</v>
      </c>
      <c r="AO3578" s="5">
        <v>30.515940000000001</v>
      </c>
      <c r="AP3578" s="5">
        <v>30.366990000000001</v>
      </c>
      <c r="AQ3578" s="5">
        <v>24.961469999999998</v>
      </c>
      <c r="AR3578" s="5">
        <v>4319.5</v>
      </c>
      <c r="AS3578" s="5">
        <v>36</v>
      </c>
      <c r="AT3578" s="5">
        <v>27.450980000000001</v>
      </c>
      <c r="AU3578" s="5">
        <v>78</v>
      </c>
      <c r="AV3578" s="5">
        <v>32</v>
      </c>
      <c r="AW3578" s="5">
        <v>10842.352940000001</v>
      </c>
      <c r="AX3578" s="5">
        <v>42</v>
      </c>
      <c r="AY3578" s="5">
        <v>30.98039</v>
      </c>
      <c r="AZ3578" s="5">
        <v>0.21</v>
      </c>
      <c r="BA3578" s="5">
        <v>0.67188000000000003</v>
      </c>
      <c r="BB3578" s="5">
        <v>30.328489999999999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14.705109999999999</v>
      </c>
      <c r="I3579" s="37">
        <v>11.387740000000001</v>
      </c>
      <c r="J3579" s="37">
        <v>98.167990000000003</v>
      </c>
      <c r="K3579" s="37">
        <v>7.45113</v>
      </c>
      <c r="L3579" s="37">
        <v>2.0954100000000002</v>
      </c>
      <c r="M3579" s="37">
        <v>1.3791599999999999</v>
      </c>
      <c r="N3579" s="37">
        <v>3.1810999999999998</v>
      </c>
      <c r="O3579" s="37">
        <v>49.624009999999998</v>
      </c>
      <c r="P3579" s="37">
        <v>52.805109999999999</v>
      </c>
      <c r="Q3579" s="37">
        <v>104.43252</v>
      </c>
      <c r="R3579" s="37">
        <v>515.61030000000005</v>
      </c>
      <c r="S3579" s="37">
        <v>4.3791799999999999</v>
      </c>
      <c r="T3579" s="37">
        <v>332.40231</v>
      </c>
      <c r="U3579" s="37">
        <v>23.94539</v>
      </c>
      <c r="V3579" s="37">
        <v>0.19151000000000001</v>
      </c>
      <c r="W3579" s="37">
        <v>32.02505</v>
      </c>
      <c r="X3579" s="37">
        <v>44.260429999999999</v>
      </c>
      <c r="Y3579" s="37">
        <v>326.24453</v>
      </c>
      <c r="Z3579" s="37">
        <v>55.045140000000004</v>
      </c>
      <c r="AA3579" s="37">
        <v>11.288729999999999</v>
      </c>
      <c r="AB3579" s="37">
        <v>19.95215</v>
      </c>
      <c r="AC3579" s="37">
        <v>20.032640000000001</v>
      </c>
      <c r="AD3579" s="37">
        <v>4310.05303</v>
      </c>
      <c r="AE3579" s="37">
        <v>61.109000000000002</v>
      </c>
      <c r="AF3579" s="37">
        <v>25.009779999999999</v>
      </c>
      <c r="AG3579" s="37">
        <v>30.424479999999999</v>
      </c>
      <c r="AH3579" s="37">
        <v>4311.1695200000004</v>
      </c>
      <c r="AI3579" s="37">
        <v>79378.290680000006</v>
      </c>
      <c r="AJ3579" s="37">
        <v>70.712760000000003</v>
      </c>
      <c r="AK3579" s="37">
        <v>44.233060000000002</v>
      </c>
      <c r="AL3579" s="5">
        <v>79.94135</v>
      </c>
      <c r="AM3579" s="5">
        <v>120.45983</v>
      </c>
      <c r="AN3579" s="5">
        <v>28.91178</v>
      </c>
      <c r="AO3579" s="5">
        <v>30.475460000000002</v>
      </c>
      <c r="AP3579" s="5">
        <v>30.369150000000001</v>
      </c>
      <c r="AQ3579" s="5">
        <v>24.968119999999999</v>
      </c>
      <c r="AR3579" s="5">
        <v>4310</v>
      </c>
      <c r="AS3579" s="5">
        <v>37</v>
      </c>
      <c r="AT3579" s="5">
        <v>27.058820000000001</v>
      </c>
      <c r="AU3579" s="5">
        <v>78</v>
      </c>
      <c r="AV3579" s="5">
        <v>32</v>
      </c>
      <c r="AW3579" s="5">
        <v>10440.784309999999</v>
      </c>
      <c r="AX3579" s="5">
        <v>41</v>
      </c>
      <c r="AY3579" s="5">
        <v>30.588239999999999</v>
      </c>
      <c r="AZ3579" s="5">
        <v>9.5000000000000001E-2</v>
      </c>
      <c r="BA3579" s="5">
        <v>0.75</v>
      </c>
      <c r="BB3579" s="5">
        <v>30.33398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14.77037</v>
      </c>
      <c r="I3580" s="37">
        <v>11.40653</v>
      </c>
      <c r="J3580" s="37">
        <v>98.171980000000005</v>
      </c>
      <c r="K3580" s="37">
        <v>7.02536</v>
      </c>
      <c r="L3580" s="37">
        <v>2.0937999999999999</v>
      </c>
      <c r="M3580" s="37">
        <v>2.8949400000000001</v>
      </c>
      <c r="N3580" s="37">
        <v>3.2635800000000001</v>
      </c>
      <c r="O3580" s="37">
        <v>49.621670000000002</v>
      </c>
      <c r="P3580" s="37">
        <v>52.885249999999999</v>
      </c>
      <c r="Q3580" s="37">
        <v>104.43997</v>
      </c>
      <c r="R3580" s="37">
        <v>521.92565999999999</v>
      </c>
      <c r="S3580" s="37">
        <v>4.4396000000000004</v>
      </c>
      <c r="T3580" s="37">
        <v>331.99579999999997</v>
      </c>
      <c r="U3580" s="37">
        <v>23.983910000000002</v>
      </c>
      <c r="V3580" s="37">
        <v>0.24596000000000001</v>
      </c>
      <c r="W3580" s="37">
        <v>32.035209999999999</v>
      </c>
      <c r="X3580" s="37">
        <v>40.29871</v>
      </c>
      <c r="Y3580" s="37">
        <v>325.55358000000001</v>
      </c>
      <c r="Z3580" s="37">
        <v>55.263930000000002</v>
      </c>
      <c r="AA3580" s="37">
        <v>11.27679</v>
      </c>
      <c r="AB3580" s="37">
        <v>19.969090000000001</v>
      </c>
      <c r="AC3580" s="37">
        <v>20.0563</v>
      </c>
      <c r="AD3580" s="37">
        <v>4308.2946199999997</v>
      </c>
      <c r="AE3580" s="37">
        <v>61.351399999999998</v>
      </c>
      <c r="AF3580" s="37">
        <v>25.00553</v>
      </c>
      <c r="AG3580" s="37">
        <v>30.49399</v>
      </c>
      <c r="AH3580" s="37">
        <v>4309.6771699999999</v>
      </c>
      <c r="AI3580" s="37">
        <v>79378.293359999996</v>
      </c>
      <c r="AJ3580" s="37">
        <v>70.690430000000006</v>
      </c>
      <c r="AK3580" s="37">
        <v>44.234459999999999</v>
      </c>
      <c r="AL3580" s="5">
        <v>79.860230000000001</v>
      </c>
      <c r="AM3580" s="5">
        <v>120.41139</v>
      </c>
      <c r="AN3580" s="5">
        <v>28.920359999999999</v>
      </c>
      <c r="AO3580" s="5">
        <v>30.440429999999999</v>
      </c>
      <c r="AP3580" s="5">
        <v>30.371169999999999</v>
      </c>
      <c r="AQ3580" s="5">
        <v>24.966819999999998</v>
      </c>
      <c r="AR3580" s="5">
        <v>4319.5</v>
      </c>
      <c r="AS3580" s="5">
        <v>36.5</v>
      </c>
      <c r="AT3580" s="5">
        <v>27.450980000000001</v>
      </c>
      <c r="AU3580" s="5">
        <v>78</v>
      </c>
      <c r="AV3580" s="5">
        <v>32</v>
      </c>
      <c r="AW3580" s="5">
        <v>10842.352940000001</v>
      </c>
      <c r="AX3580" s="5">
        <v>42</v>
      </c>
      <c r="AY3580" s="5">
        <v>30.588239999999999</v>
      </c>
      <c r="AZ3580" s="5">
        <v>0.85499999999999998</v>
      </c>
      <c r="BA3580" s="5">
        <v>0.35937999999999998</v>
      </c>
      <c r="BB3580" s="5">
        <v>30.328869999999998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13.327059999999999</v>
      </c>
      <c r="I3581" s="37">
        <v>11.42038</v>
      </c>
      <c r="J3581" s="37">
        <v>98.172280000000001</v>
      </c>
      <c r="K3581" s="37">
        <v>6.8187499999999996</v>
      </c>
      <c r="L3581" s="37">
        <v>2.0952799999999998</v>
      </c>
      <c r="M3581" s="37">
        <v>2.58684</v>
      </c>
      <c r="N3581" s="37">
        <v>3.3109099999999998</v>
      </c>
      <c r="O3581" s="37">
        <v>49.630090000000003</v>
      </c>
      <c r="P3581" s="37">
        <v>52.941009999999999</v>
      </c>
      <c r="Q3581" s="37">
        <v>103.00691999999999</v>
      </c>
      <c r="R3581" s="37">
        <v>527.65409</v>
      </c>
      <c r="S3581" s="37">
        <v>4.4060100000000002</v>
      </c>
      <c r="T3581" s="37">
        <v>332.30329999999998</v>
      </c>
      <c r="U3581" s="37">
        <v>24.02768</v>
      </c>
      <c r="V3581" s="37">
        <v>0.33417999999999998</v>
      </c>
      <c r="W3581" s="37">
        <v>32.041820000000001</v>
      </c>
      <c r="X3581" s="37">
        <v>23.306249999999999</v>
      </c>
      <c r="Y3581" s="37">
        <v>324.64174000000003</v>
      </c>
      <c r="Z3581" s="37">
        <v>55.450789999999998</v>
      </c>
      <c r="AA3581" s="37">
        <v>11.18216</v>
      </c>
      <c r="AB3581" s="37">
        <v>19.9818</v>
      </c>
      <c r="AC3581" s="37">
        <v>20.06785</v>
      </c>
      <c r="AD3581" s="37">
        <v>4269.4700700000003</v>
      </c>
      <c r="AE3581" s="37">
        <v>61.495440000000002</v>
      </c>
      <c r="AF3581" s="37">
        <v>25.010549999999999</v>
      </c>
      <c r="AG3581" s="37">
        <v>30.576879999999999</v>
      </c>
      <c r="AH3581" s="37">
        <v>4267.7003299999997</v>
      </c>
      <c r="AI3581" s="37">
        <v>79378.29608</v>
      </c>
      <c r="AJ3581" s="37">
        <v>70.727109999999996</v>
      </c>
      <c r="AK3581" s="37">
        <v>44.239490000000004</v>
      </c>
      <c r="AL3581" s="5">
        <v>79.958730000000003</v>
      </c>
      <c r="AM3581" s="5">
        <v>120.50724</v>
      </c>
      <c r="AN3581" s="5">
        <v>28.919129999999999</v>
      </c>
      <c r="AO3581" s="5">
        <v>30.401910000000001</v>
      </c>
      <c r="AP3581" s="5">
        <v>30.36665</v>
      </c>
      <c r="AQ3581" s="5">
        <v>24.96696</v>
      </c>
      <c r="AR3581" s="5">
        <v>4304.5</v>
      </c>
      <c r="AS3581" s="5">
        <v>36.5</v>
      </c>
      <c r="AT3581" s="5">
        <v>27.450980000000001</v>
      </c>
      <c r="AU3581" s="5">
        <v>78</v>
      </c>
      <c r="AV3581" s="5">
        <v>32</v>
      </c>
      <c r="AW3581" s="5">
        <v>10741.960779999999</v>
      </c>
      <c r="AX3581" s="5">
        <v>42</v>
      </c>
      <c r="AY3581" s="5">
        <v>30.588239999999999</v>
      </c>
      <c r="AZ3581" s="5">
        <v>0.66</v>
      </c>
      <c r="BA3581" s="5">
        <v>0.125</v>
      </c>
      <c r="BB3581" s="5">
        <v>30.330729999999999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13.70734</v>
      </c>
      <c r="I3582" s="37">
        <v>11.39664</v>
      </c>
      <c r="J3582" s="37">
        <v>98.172280000000001</v>
      </c>
      <c r="K3582" s="37">
        <v>6.7625900000000003</v>
      </c>
      <c r="L3582" s="37">
        <v>2.0900599999999998</v>
      </c>
      <c r="M3582" s="37">
        <v>2.6040800000000002</v>
      </c>
      <c r="N3582" s="37">
        <v>3.2902499999999999</v>
      </c>
      <c r="O3582" s="37">
        <v>49.636159999999997</v>
      </c>
      <c r="P3582" s="37">
        <v>52.926400000000001</v>
      </c>
      <c r="Q3582" s="37">
        <v>101.01797000000001</v>
      </c>
      <c r="R3582" s="37">
        <v>532.93478000000005</v>
      </c>
      <c r="S3582" s="37">
        <v>3.71075</v>
      </c>
      <c r="T3582" s="37">
        <v>332.33472</v>
      </c>
      <c r="U3582" s="37">
        <v>24.061579999999999</v>
      </c>
      <c r="V3582" s="37">
        <v>0.54269999999999996</v>
      </c>
      <c r="W3582" s="37">
        <v>32.065040000000003</v>
      </c>
      <c r="X3582" s="37">
        <v>17.377559999999999</v>
      </c>
      <c r="Y3582" s="37">
        <v>322.51602000000003</v>
      </c>
      <c r="Z3582" s="37">
        <v>55.581400000000002</v>
      </c>
      <c r="AA3582" s="37">
        <v>10.11609</v>
      </c>
      <c r="AB3582" s="37">
        <v>19.99118</v>
      </c>
      <c r="AC3582" s="37">
        <v>20.082840000000001</v>
      </c>
      <c r="AD3582" s="37">
        <v>3866.4853199999998</v>
      </c>
      <c r="AE3582" s="37">
        <v>61.622100000000003</v>
      </c>
      <c r="AF3582" s="37">
        <v>24.939609999999998</v>
      </c>
      <c r="AG3582" s="37">
        <v>30.644369999999999</v>
      </c>
      <c r="AH3582" s="37">
        <v>3861.4073600000002</v>
      </c>
      <c r="AI3582" s="37">
        <v>79378.298769999994</v>
      </c>
      <c r="AJ3582" s="37">
        <v>70.456010000000006</v>
      </c>
      <c r="AK3582" s="37">
        <v>44.239080000000001</v>
      </c>
      <c r="AL3582" s="5">
        <v>79.886520000000004</v>
      </c>
      <c r="AM3582" s="5">
        <v>119.26219</v>
      </c>
      <c r="AN3582" s="5">
        <v>28.913239999999998</v>
      </c>
      <c r="AO3582" s="5">
        <v>30.357479999999999</v>
      </c>
      <c r="AP3582" s="5">
        <v>30.361969999999999</v>
      </c>
      <c r="AQ3582" s="5">
        <v>24.97476</v>
      </c>
      <c r="AR3582" s="5">
        <v>4107</v>
      </c>
      <c r="AS3582" s="5">
        <v>33</v>
      </c>
      <c r="AT3582" s="5">
        <v>20.784310000000001</v>
      </c>
      <c r="AU3582" s="5">
        <v>78</v>
      </c>
      <c r="AV3582" s="5">
        <v>32</v>
      </c>
      <c r="AW3582" s="5">
        <v>4718.4313700000002</v>
      </c>
      <c r="AX3582" s="5">
        <v>19</v>
      </c>
      <c r="AY3582" s="5">
        <v>24.705880000000001</v>
      </c>
      <c r="AZ3582" s="5">
        <v>0.93500000000000005</v>
      </c>
      <c r="BA3582" s="5">
        <v>0.125</v>
      </c>
      <c r="BB3582" s="5">
        <v>30.313759999999998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14.70717</v>
      </c>
      <c r="I3583" s="37">
        <v>11.38378</v>
      </c>
      <c r="J3583" s="37">
        <v>98.172049999999999</v>
      </c>
      <c r="K3583" s="37">
        <v>4.9132800000000003</v>
      </c>
      <c r="L3583" s="37">
        <v>2.07864</v>
      </c>
      <c r="M3583" s="37">
        <v>3.3063500000000001</v>
      </c>
      <c r="N3583" s="37">
        <v>3.2965399999999998</v>
      </c>
      <c r="O3583" s="37">
        <v>49.661670000000001</v>
      </c>
      <c r="P3583" s="37">
        <v>52.958210000000001</v>
      </c>
      <c r="Q3583" s="37">
        <v>100.70695000000001</v>
      </c>
      <c r="R3583" s="37">
        <v>537.58915000000002</v>
      </c>
      <c r="S3583" s="37">
        <v>2.0165099999999998</v>
      </c>
      <c r="T3583" s="37">
        <v>331.56218000000001</v>
      </c>
      <c r="U3583" s="37">
        <v>24.095040000000001</v>
      </c>
      <c r="V3583" s="37">
        <v>0.23746</v>
      </c>
      <c r="W3583" s="37">
        <v>32.0687</v>
      </c>
      <c r="X3583" s="37">
        <v>13.107049999999999</v>
      </c>
      <c r="Y3583" s="37">
        <v>316.27366000000001</v>
      </c>
      <c r="Z3583" s="37">
        <v>55.676459999999999</v>
      </c>
      <c r="AA3583" s="37">
        <v>8.9031400000000005</v>
      </c>
      <c r="AB3583" s="37">
        <v>20.007480000000001</v>
      </c>
      <c r="AC3583" s="37">
        <v>20.09769</v>
      </c>
      <c r="AD3583" s="37">
        <v>3419.25882</v>
      </c>
      <c r="AE3583" s="37">
        <v>61.825449999999996</v>
      </c>
      <c r="AF3583" s="37">
        <v>24.943090000000002</v>
      </c>
      <c r="AG3583" s="37">
        <v>30.69267</v>
      </c>
      <c r="AH3583" s="37">
        <v>3419.8026</v>
      </c>
      <c r="AI3583" s="37">
        <v>79378.300860000003</v>
      </c>
      <c r="AJ3583" s="37">
        <v>70.488619999999997</v>
      </c>
      <c r="AK3583" s="37">
        <v>44.234679999999997</v>
      </c>
      <c r="AL3583" s="5">
        <v>79.897469999999998</v>
      </c>
      <c r="AM3583" s="5">
        <v>120.04769</v>
      </c>
      <c r="AN3583" s="5">
        <v>28.914809999999999</v>
      </c>
      <c r="AO3583" s="5">
        <v>30.325320000000001</v>
      </c>
      <c r="AP3583" s="5">
        <v>30.36628</v>
      </c>
      <c r="AQ3583" s="5">
        <v>24.97146</v>
      </c>
      <c r="AR3583" s="5">
        <v>3686.5</v>
      </c>
      <c r="AS3583" s="5">
        <v>31</v>
      </c>
      <c r="AT3583" s="5">
        <v>19.607839999999999</v>
      </c>
      <c r="AU3583" s="5">
        <v>79</v>
      </c>
      <c r="AV3583" s="5">
        <v>32</v>
      </c>
      <c r="AW3583" s="5">
        <v>3915.29412</v>
      </c>
      <c r="AX3583" s="5">
        <v>15</v>
      </c>
      <c r="AY3583" s="5">
        <v>22.745100000000001</v>
      </c>
      <c r="AZ3583" s="5">
        <v>0.52500000000000002</v>
      </c>
      <c r="BA3583" s="5">
        <v>1.96875</v>
      </c>
      <c r="BB3583" s="5">
        <v>30.318519999999999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21.00536</v>
      </c>
      <c r="I3584" s="37">
        <v>11.39565</v>
      </c>
      <c r="J3584" s="37">
        <v>98.172049999999999</v>
      </c>
      <c r="K3584" s="37">
        <v>8.2690999999999999</v>
      </c>
      <c r="L3584" s="37">
        <v>2.08691</v>
      </c>
      <c r="M3584" s="37">
        <v>3.42021</v>
      </c>
      <c r="N3584" s="37">
        <v>3.22695</v>
      </c>
      <c r="O3584" s="37">
        <v>49.689450000000001</v>
      </c>
      <c r="P3584" s="37">
        <v>52.916400000000003</v>
      </c>
      <c r="Q3584" s="37">
        <v>100.94226</v>
      </c>
      <c r="R3584" s="37">
        <v>540.17469000000006</v>
      </c>
      <c r="S3584" s="37">
        <v>1.05094</v>
      </c>
      <c r="T3584" s="37">
        <v>332.48640999999998</v>
      </c>
      <c r="U3584" s="37">
        <v>24.135960000000001</v>
      </c>
      <c r="V3584" s="37">
        <v>0.17598</v>
      </c>
      <c r="W3584" s="37">
        <v>32.054749999999999</v>
      </c>
      <c r="X3584" s="37">
        <v>11.51666</v>
      </c>
      <c r="Y3584" s="37">
        <v>308.41352000000001</v>
      </c>
      <c r="Z3584" s="37">
        <v>55.731430000000003</v>
      </c>
      <c r="AA3584" s="37">
        <v>7.6905799999999997</v>
      </c>
      <c r="AB3584" s="37">
        <v>20.018419999999999</v>
      </c>
      <c r="AC3584" s="37">
        <v>20.10529</v>
      </c>
      <c r="AD3584" s="37">
        <v>2948.1167500000001</v>
      </c>
      <c r="AE3584" s="37">
        <v>61.944380000000002</v>
      </c>
      <c r="AF3584" s="37">
        <v>24.910679999999999</v>
      </c>
      <c r="AG3584" s="37">
        <v>30.71827</v>
      </c>
      <c r="AH3584" s="37">
        <v>2945.7625699999999</v>
      </c>
      <c r="AI3584" s="37">
        <v>79378.301959999997</v>
      </c>
      <c r="AJ3584" s="37">
        <v>70.837379999999996</v>
      </c>
      <c r="AK3584" s="37">
        <v>44.228499999999997</v>
      </c>
      <c r="AL3584" s="5">
        <v>79.876059999999995</v>
      </c>
      <c r="AM3584" s="5">
        <v>120.09647</v>
      </c>
      <c r="AN3584" s="5">
        <v>28.89649</v>
      </c>
      <c r="AO3584" s="5">
        <v>30.28143</v>
      </c>
      <c r="AP3584" s="5">
        <v>30.371400000000001</v>
      </c>
      <c r="AQ3584" s="5">
        <v>24.952929999999999</v>
      </c>
      <c r="AR3584" s="5">
        <v>3218.75</v>
      </c>
      <c r="AS3584" s="5">
        <v>29</v>
      </c>
      <c r="AT3584" s="5">
        <v>18.03922</v>
      </c>
      <c r="AU3584" s="5">
        <v>78</v>
      </c>
      <c r="AV3584" s="5">
        <v>32</v>
      </c>
      <c r="AW3584" s="5">
        <v>3413.3333299999999</v>
      </c>
      <c r="AX3584" s="5">
        <v>13</v>
      </c>
      <c r="AY3584" s="5">
        <v>21.568629999999999</v>
      </c>
      <c r="AZ3584" s="5">
        <v>0</v>
      </c>
      <c r="BA3584" s="5">
        <v>0</v>
      </c>
      <c r="BB3584" s="5">
        <v>30.32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21.005590000000002</v>
      </c>
      <c r="I3585" s="37">
        <v>11.37191</v>
      </c>
      <c r="J3585" s="37">
        <v>98.166300000000007</v>
      </c>
      <c r="K3585" s="37">
        <v>6.4051200000000001</v>
      </c>
      <c r="L3585" s="37">
        <v>2.0895700000000001</v>
      </c>
      <c r="M3585" s="37">
        <v>0.6764</v>
      </c>
      <c r="N3585" s="37">
        <v>2.9999099999999999</v>
      </c>
      <c r="O3585" s="37">
        <v>49.730159999999998</v>
      </c>
      <c r="P3585" s="37">
        <v>52.730069999999998</v>
      </c>
      <c r="Q3585" s="37">
        <v>100.53136000000001</v>
      </c>
      <c r="R3585" s="37">
        <v>539.32532000000003</v>
      </c>
      <c r="S3585" s="37">
        <v>0.23497000000000001</v>
      </c>
      <c r="T3585" s="37">
        <v>331.80673000000002</v>
      </c>
      <c r="U3585" s="37">
        <v>24.172440000000002</v>
      </c>
      <c r="V3585" s="37">
        <v>0.22428999999999999</v>
      </c>
      <c r="W3585" s="37">
        <v>32.035200000000003</v>
      </c>
      <c r="X3585" s="37">
        <v>14.185919999999999</v>
      </c>
      <c r="Y3585" s="37">
        <v>297.75441999999998</v>
      </c>
      <c r="Z3585" s="37">
        <v>55.774290000000001</v>
      </c>
      <c r="AA3585" s="37">
        <v>6.4860600000000002</v>
      </c>
      <c r="AB3585" s="37">
        <v>20.026869999999999</v>
      </c>
      <c r="AC3585" s="37">
        <v>20.120889999999999</v>
      </c>
      <c r="AD3585" s="37">
        <v>2476.11598</v>
      </c>
      <c r="AE3585" s="37">
        <v>61.87032</v>
      </c>
      <c r="AF3585" s="37">
        <v>24.94173</v>
      </c>
      <c r="AG3585" s="37">
        <v>30.694700000000001</v>
      </c>
      <c r="AH3585" s="37">
        <v>2474.5947500000002</v>
      </c>
      <c r="AI3585" s="37">
        <v>79378.302509999994</v>
      </c>
      <c r="AJ3585" s="37">
        <v>70.034620000000004</v>
      </c>
      <c r="AK3585" s="37">
        <v>44.23668</v>
      </c>
      <c r="AL3585" s="5">
        <v>79.931510000000003</v>
      </c>
      <c r="AM3585" s="5">
        <v>120.49563999999999</v>
      </c>
      <c r="AN3585" s="5">
        <v>28.937349999999999</v>
      </c>
      <c r="AO3585" s="5">
        <v>30.2408</v>
      </c>
      <c r="AP3585" s="5">
        <v>30.381769999999999</v>
      </c>
      <c r="AQ3585" s="5">
        <v>24.953099999999999</v>
      </c>
      <c r="AR3585" s="5">
        <v>2749</v>
      </c>
      <c r="AS3585" s="5">
        <v>27</v>
      </c>
      <c r="AT3585" s="5">
        <v>17.64706</v>
      </c>
      <c r="AU3585" s="5">
        <v>78</v>
      </c>
      <c r="AV3585" s="5">
        <v>32</v>
      </c>
      <c r="AW3585" s="5">
        <v>3212.5490199999999</v>
      </c>
      <c r="AX3585" s="5">
        <v>12</v>
      </c>
      <c r="AY3585" s="5">
        <v>21.176469999999998</v>
      </c>
      <c r="AZ3585" s="5">
        <v>0</v>
      </c>
      <c r="BA3585" s="5">
        <v>0</v>
      </c>
      <c r="BB3585" s="5">
        <v>30.314430000000002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20.99915</v>
      </c>
      <c r="I3586" s="37">
        <v>11.35708</v>
      </c>
      <c r="J3586" s="37">
        <v>98.171490000000006</v>
      </c>
      <c r="K3586" s="37">
        <v>2.6514899999999999</v>
      </c>
      <c r="L3586" s="37">
        <v>2.0894200000000001</v>
      </c>
      <c r="M3586" s="37">
        <v>2.6864499999999998</v>
      </c>
      <c r="N3586" s="37">
        <v>2.71733</v>
      </c>
      <c r="O3586" s="37">
        <v>49.781219999999998</v>
      </c>
      <c r="P3586" s="37">
        <v>52.498550000000002</v>
      </c>
      <c r="Q3586" s="37">
        <v>100.44669</v>
      </c>
      <c r="R3586" s="37">
        <v>534.94159999999999</v>
      </c>
      <c r="S3586" s="37">
        <v>2.7040000000000002E-2</v>
      </c>
      <c r="T3586" s="37">
        <v>331.87281999999999</v>
      </c>
      <c r="U3586" s="37">
        <v>24.208110000000001</v>
      </c>
      <c r="V3586" s="37">
        <v>0.29558000000000001</v>
      </c>
      <c r="W3586" s="37">
        <v>32.022080000000003</v>
      </c>
      <c r="X3586" s="37">
        <v>13.1568</v>
      </c>
      <c r="Y3586" s="37">
        <v>277.00995</v>
      </c>
      <c r="Z3586" s="37">
        <v>55.744840000000003</v>
      </c>
      <c r="AA3586" s="37">
        <v>5.3346999999999998</v>
      </c>
      <c r="AB3586" s="37">
        <v>20.03314</v>
      </c>
      <c r="AC3586" s="37">
        <v>20.123329999999999</v>
      </c>
      <c r="AD3586" s="37">
        <v>2036.6670099999999</v>
      </c>
      <c r="AE3586" s="37">
        <v>61.736040000000003</v>
      </c>
      <c r="AF3586" s="37">
        <v>24.827960000000001</v>
      </c>
      <c r="AG3586" s="37">
        <v>30.67351</v>
      </c>
      <c r="AH3586" s="37">
        <v>2034.4033199999999</v>
      </c>
      <c r="AI3586" s="37">
        <v>79378.302609999999</v>
      </c>
      <c r="AJ3586" s="37">
        <v>69.781040000000004</v>
      </c>
      <c r="AK3586" s="37">
        <v>44.239780000000003</v>
      </c>
      <c r="AL3586" s="5">
        <v>79.631919999999994</v>
      </c>
      <c r="AM3586" s="5">
        <v>120.49329</v>
      </c>
      <c r="AN3586" s="5">
        <v>28.983319999999999</v>
      </c>
      <c r="AO3586" s="5">
        <v>30.209579999999999</v>
      </c>
      <c r="AP3586" s="5">
        <v>30.375640000000001</v>
      </c>
      <c r="AQ3586" s="5">
        <v>24.953700000000001</v>
      </c>
      <c r="AR3586" s="5">
        <v>2282</v>
      </c>
      <c r="AS3586" s="5">
        <v>24.5</v>
      </c>
      <c r="AT3586" s="5">
        <v>17.64706</v>
      </c>
      <c r="AU3586" s="5">
        <v>78</v>
      </c>
      <c r="AV3586" s="5">
        <v>32</v>
      </c>
      <c r="AW3586" s="5">
        <v>3413.3333299999999</v>
      </c>
      <c r="AX3586" s="5">
        <v>13</v>
      </c>
      <c r="AY3586" s="5">
        <v>21.176469999999998</v>
      </c>
      <c r="AZ3586" s="5">
        <v>0</v>
      </c>
      <c r="BA3586" s="5">
        <v>0</v>
      </c>
      <c r="BB3586" s="5">
        <v>30.321650000000002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17.983059999999998</v>
      </c>
      <c r="I3587" s="37">
        <v>11.36004</v>
      </c>
      <c r="J3587" s="37">
        <v>98.171490000000006</v>
      </c>
      <c r="K3587" s="37">
        <v>3.2949199999999998</v>
      </c>
      <c r="L3587" s="37">
        <v>2.0845099999999999</v>
      </c>
      <c r="M3587" s="37">
        <v>2.89547</v>
      </c>
      <c r="N3587" s="37">
        <v>2.3115299999999999</v>
      </c>
      <c r="O3587" s="37">
        <v>49.866720000000001</v>
      </c>
      <c r="P3587" s="37">
        <v>52.178249999999998</v>
      </c>
      <c r="Q3587" s="37">
        <v>100.79636000000001</v>
      </c>
      <c r="R3587" s="37">
        <v>527.95401000000004</v>
      </c>
      <c r="S3587" s="37">
        <v>1.506E-2</v>
      </c>
      <c r="T3587" s="37">
        <v>332.06885</v>
      </c>
      <c r="U3587" s="37">
        <v>24.242039999999999</v>
      </c>
      <c r="V3587" s="37">
        <v>0.31304999999999999</v>
      </c>
      <c r="W3587" s="37">
        <v>31.989180000000001</v>
      </c>
      <c r="X3587" s="37">
        <v>12.50507</v>
      </c>
      <c r="Y3587" s="37">
        <v>227.33358999999999</v>
      </c>
      <c r="Z3587" s="37">
        <v>55.702959999999997</v>
      </c>
      <c r="AA3587" s="37">
        <v>4.2255599999999998</v>
      </c>
      <c r="AB3587" s="37">
        <v>20.04655</v>
      </c>
      <c r="AC3587" s="37">
        <v>20.13467</v>
      </c>
      <c r="AD3587" s="37">
        <v>1621.70018</v>
      </c>
      <c r="AE3587" s="37">
        <v>61.40455</v>
      </c>
      <c r="AF3587" s="37">
        <v>24.882000000000001</v>
      </c>
      <c r="AG3587" s="37">
        <v>30.656949999999998</v>
      </c>
      <c r="AH3587" s="37">
        <v>1618.49261</v>
      </c>
      <c r="AI3587" s="37">
        <v>79378.302620000002</v>
      </c>
      <c r="AJ3587" s="37">
        <v>70.575980000000001</v>
      </c>
      <c r="AK3587" s="37">
        <v>44.235250000000001</v>
      </c>
      <c r="AL3587" s="5">
        <v>79.849339999999998</v>
      </c>
      <c r="AM3587" s="5">
        <v>119.93565</v>
      </c>
      <c r="AN3587" s="5">
        <v>29.028169999999999</v>
      </c>
      <c r="AO3587" s="5">
        <v>30.1876</v>
      </c>
      <c r="AP3587" s="5">
        <v>30.38242</v>
      </c>
      <c r="AQ3587" s="5">
        <v>24.960470000000001</v>
      </c>
      <c r="AR3587" s="5">
        <v>1862.5</v>
      </c>
      <c r="AS3587" s="5">
        <v>21.5</v>
      </c>
      <c r="AT3587" s="5">
        <v>16.862749999999998</v>
      </c>
      <c r="AU3587" s="5">
        <v>78</v>
      </c>
      <c r="AV3587" s="5">
        <v>32</v>
      </c>
      <c r="AW3587" s="5">
        <v>3413.3333299999999</v>
      </c>
      <c r="AX3587" s="5">
        <v>13</v>
      </c>
      <c r="AY3587" s="5">
        <v>19.215689999999999</v>
      </c>
      <c r="AZ3587" s="5">
        <v>5.5E-2</v>
      </c>
      <c r="BA3587" s="5">
        <v>7.8130000000000005E-2</v>
      </c>
      <c r="BB3587" s="5">
        <v>30.32282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14.03753</v>
      </c>
      <c r="I3588" s="37">
        <v>11.37982</v>
      </c>
      <c r="J3588" s="37">
        <v>98.169479999999993</v>
      </c>
      <c r="K3588" s="37">
        <v>6.9230600000000004</v>
      </c>
      <c r="L3588" s="37">
        <v>2.0830899999999999</v>
      </c>
      <c r="M3588" s="37">
        <v>0.42986999999999997</v>
      </c>
      <c r="N3588" s="37">
        <v>2.0295100000000001</v>
      </c>
      <c r="O3588" s="37">
        <v>49.912350000000004</v>
      </c>
      <c r="P3588" s="37">
        <v>51.941859999999998</v>
      </c>
      <c r="Q3588" s="37">
        <v>100.97838</v>
      </c>
      <c r="R3588" s="37">
        <v>519.53656999999998</v>
      </c>
      <c r="S3588" s="37">
        <v>0.27338000000000001</v>
      </c>
      <c r="T3588" s="37">
        <v>331.92903999999999</v>
      </c>
      <c r="U3588" s="37">
        <v>24.284880000000001</v>
      </c>
      <c r="V3588" s="37">
        <v>0.25191999999999998</v>
      </c>
      <c r="W3588" s="37">
        <v>32.002119999999998</v>
      </c>
      <c r="X3588" s="37">
        <v>15.15049</v>
      </c>
      <c r="Y3588" s="37">
        <v>174.68942999999999</v>
      </c>
      <c r="Z3588" s="37">
        <v>55.635480000000001</v>
      </c>
      <c r="AA3588" s="37">
        <v>3.1926199999999998</v>
      </c>
      <c r="AB3588" s="37">
        <v>20.05941</v>
      </c>
      <c r="AC3588" s="37">
        <v>20.142050000000001</v>
      </c>
      <c r="AD3588" s="37">
        <v>1220.64041</v>
      </c>
      <c r="AE3588" s="37">
        <v>61.253779999999999</v>
      </c>
      <c r="AF3588" s="37">
        <v>24.842790000000001</v>
      </c>
      <c r="AG3588" s="37">
        <v>30.692170000000001</v>
      </c>
      <c r="AH3588" s="37">
        <v>1217.2043000000001</v>
      </c>
      <c r="AI3588" s="37">
        <v>79378.302660000001</v>
      </c>
      <c r="AJ3588" s="37">
        <v>70.511070000000004</v>
      </c>
      <c r="AK3588" s="37">
        <v>44.240729999999999</v>
      </c>
      <c r="AL3588" s="5">
        <v>79.892759999999996</v>
      </c>
      <c r="AM3588" s="5">
        <v>120.00876</v>
      </c>
      <c r="AN3588" s="5">
        <v>29.06671</v>
      </c>
      <c r="AO3588" s="5">
        <v>30.157779999999999</v>
      </c>
      <c r="AP3588" s="5">
        <v>30.382999999999999</v>
      </c>
      <c r="AQ3588" s="5">
        <v>24.965330000000002</v>
      </c>
      <c r="AR3588" s="5">
        <v>1447.5</v>
      </c>
      <c r="AS3588" s="5">
        <v>12.5</v>
      </c>
      <c r="AT3588" s="5">
        <v>16.862749999999998</v>
      </c>
      <c r="AU3588" s="5">
        <v>78</v>
      </c>
      <c r="AV3588" s="5">
        <v>32</v>
      </c>
      <c r="AW3588" s="5">
        <v>3714.5097999999998</v>
      </c>
      <c r="AX3588" s="5">
        <v>14</v>
      </c>
      <c r="AY3588" s="5">
        <v>17.64706</v>
      </c>
      <c r="AZ3588" s="5">
        <v>0.82</v>
      </c>
      <c r="BA3588" s="5">
        <v>1.84375</v>
      </c>
      <c r="BB3588" s="5">
        <v>30.331289999999999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14.00516</v>
      </c>
      <c r="I3589" s="37">
        <v>11.364000000000001</v>
      </c>
      <c r="J3589" s="37">
        <v>98.165360000000007</v>
      </c>
      <c r="K3589" s="37">
        <v>10.76013</v>
      </c>
      <c r="L3589" s="37">
        <v>2.0752199999999998</v>
      </c>
      <c r="M3589" s="37">
        <v>1.2894600000000001</v>
      </c>
      <c r="N3589" s="37">
        <v>1.8728</v>
      </c>
      <c r="O3589" s="37">
        <v>49.950899999999997</v>
      </c>
      <c r="P3589" s="37">
        <v>51.823700000000002</v>
      </c>
      <c r="Q3589" s="37">
        <v>101.06207000000001</v>
      </c>
      <c r="R3589" s="37">
        <v>510.72732000000002</v>
      </c>
      <c r="S3589" s="37">
        <v>0.29675000000000001</v>
      </c>
      <c r="T3589" s="37">
        <v>331.90384</v>
      </c>
      <c r="U3589" s="37">
        <v>24.31719</v>
      </c>
      <c r="V3589" s="37">
        <v>0.21113000000000001</v>
      </c>
      <c r="W3589" s="37">
        <v>31.997890000000002</v>
      </c>
      <c r="X3589" s="37">
        <v>20.36739</v>
      </c>
      <c r="Y3589" s="37">
        <v>132.30629999999999</v>
      </c>
      <c r="Z3589" s="37">
        <v>55.50271</v>
      </c>
      <c r="AA3589" s="37">
        <v>2.2249699999999999</v>
      </c>
      <c r="AB3589" s="37">
        <v>20.05894</v>
      </c>
      <c r="AC3589" s="37">
        <v>20.152519999999999</v>
      </c>
      <c r="AD3589" s="37">
        <v>852.20626000000004</v>
      </c>
      <c r="AE3589" s="37">
        <v>61.318919999999999</v>
      </c>
      <c r="AF3589" s="37">
        <v>24.77233</v>
      </c>
      <c r="AG3589" s="37">
        <v>30.735710000000001</v>
      </c>
      <c r="AH3589" s="37">
        <v>852.60549000000003</v>
      </c>
      <c r="AI3589" s="37">
        <v>79378.302840000004</v>
      </c>
      <c r="AJ3589" s="37">
        <v>70.203069999999997</v>
      </c>
      <c r="AK3589" s="37">
        <v>44.242199999999997</v>
      </c>
      <c r="AL3589" s="5">
        <v>79.82159</v>
      </c>
      <c r="AM3589" s="5">
        <v>120.25194</v>
      </c>
      <c r="AN3589" s="5">
        <v>29.081109999999999</v>
      </c>
      <c r="AO3589" s="5">
        <v>30.145510000000002</v>
      </c>
      <c r="AP3589" s="5">
        <v>30.38374</v>
      </c>
      <c r="AQ3589" s="5">
        <v>24.949480000000001</v>
      </c>
      <c r="AR3589" s="5">
        <v>1063.25</v>
      </c>
      <c r="AS3589" s="5">
        <v>13</v>
      </c>
      <c r="AT3589" s="5">
        <v>16.862749999999998</v>
      </c>
      <c r="AU3589" s="5">
        <v>79</v>
      </c>
      <c r="AV3589" s="5">
        <v>32</v>
      </c>
      <c r="AW3589" s="5">
        <v>4216.4705899999999</v>
      </c>
      <c r="AX3589" s="5">
        <v>17</v>
      </c>
      <c r="AY3589" s="5">
        <v>16.470590000000001</v>
      </c>
      <c r="AZ3589" s="5">
        <v>0.83499999999999996</v>
      </c>
      <c r="BA3589" s="5">
        <v>1.60938</v>
      </c>
      <c r="BB3589" s="5">
        <v>30.33278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14.739380000000001</v>
      </c>
      <c r="I3590" s="37">
        <v>11.364990000000001</v>
      </c>
      <c r="J3590" s="37">
        <v>98.165360000000007</v>
      </c>
      <c r="K3590" s="37">
        <v>15.62185</v>
      </c>
      <c r="L3590" s="37">
        <v>2.10528</v>
      </c>
      <c r="M3590" s="37">
        <v>2.2565</v>
      </c>
      <c r="N3590" s="37">
        <v>1.6385799999999999</v>
      </c>
      <c r="O3590" s="37">
        <v>50.003309999999999</v>
      </c>
      <c r="P3590" s="37">
        <v>51.6419</v>
      </c>
      <c r="Q3590" s="37">
        <v>103.26501</v>
      </c>
      <c r="R3590" s="37">
        <v>501.90334000000001</v>
      </c>
      <c r="S3590" s="37">
        <v>0.35332999999999998</v>
      </c>
      <c r="T3590" s="37">
        <v>336.02118999999999</v>
      </c>
      <c r="U3590" s="37">
        <v>24.34646</v>
      </c>
      <c r="V3590" s="37">
        <v>0.11833</v>
      </c>
      <c r="W3590" s="37">
        <v>31.984629999999999</v>
      </c>
      <c r="X3590" s="37">
        <v>52.09169</v>
      </c>
      <c r="Y3590" s="37">
        <v>122.37488999999999</v>
      </c>
      <c r="Z3590" s="37">
        <v>55.320210000000003</v>
      </c>
      <c r="AA3590" s="37">
        <v>2.1031300000000002</v>
      </c>
      <c r="AB3590" s="37">
        <v>20.068899999999999</v>
      </c>
      <c r="AC3590" s="37">
        <v>20.165150000000001</v>
      </c>
      <c r="AD3590" s="37">
        <v>799.18443000000002</v>
      </c>
      <c r="AE3590" s="37">
        <v>61.296570000000003</v>
      </c>
      <c r="AF3590" s="37">
        <v>25.129919999999998</v>
      </c>
      <c r="AG3590" s="37">
        <v>30.774270000000001</v>
      </c>
      <c r="AH3590" s="37">
        <v>807.34703999999999</v>
      </c>
      <c r="AI3590" s="37">
        <v>79378.303020000007</v>
      </c>
      <c r="AJ3590" s="37">
        <v>70.286940000000001</v>
      </c>
      <c r="AK3590" s="37">
        <v>44.25376</v>
      </c>
      <c r="AL3590" s="5">
        <v>79.858890000000002</v>
      </c>
      <c r="AM3590" s="5">
        <v>120.26421999999999</v>
      </c>
      <c r="AN3590" s="5">
        <v>29.11965</v>
      </c>
      <c r="AO3590" s="5">
        <v>30.152699999999999</v>
      </c>
      <c r="AP3590" s="5">
        <v>30.381699999999999</v>
      </c>
      <c r="AQ3590" s="5">
        <v>24.955719999999999</v>
      </c>
      <c r="AR3590" s="5">
        <v>735.75</v>
      </c>
      <c r="AS3590" s="5">
        <v>10.5</v>
      </c>
      <c r="AT3590" s="5">
        <v>20.784310000000001</v>
      </c>
      <c r="AU3590" s="5">
        <v>78</v>
      </c>
      <c r="AV3590" s="5">
        <v>33</v>
      </c>
      <c r="AW3590" s="5">
        <v>9436.8627500000002</v>
      </c>
      <c r="AX3590" s="5">
        <v>41</v>
      </c>
      <c r="AY3590" s="5">
        <v>24.31373</v>
      </c>
      <c r="AZ3590" s="5">
        <v>0.85499999999999998</v>
      </c>
      <c r="BA3590" s="5">
        <v>1.375</v>
      </c>
      <c r="BB3590" s="5">
        <v>30.328620000000001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15.73559</v>
      </c>
      <c r="I3591" s="37">
        <v>11.36697</v>
      </c>
      <c r="J3591" s="37">
        <v>98.170670000000001</v>
      </c>
      <c r="K3591" s="37">
        <v>15.286300000000001</v>
      </c>
      <c r="L3591" s="37">
        <v>2.1074899999999999</v>
      </c>
      <c r="M3591" s="37">
        <v>1.2314400000000001</v>
      </c>
      <c r="N3591" s="37">
        <v>1.5062199999999999</v>
      </c>
      <c r="O3591" s="37">
        <v>50.040039999999998</v>
      </c>
      <c r="P3591" s="37">
        <v>51.546259999999997</v>
      </c>
      <c r="Q3591" s="37">
        <v>102.02572000000001</v>
      </c>
      <c r="R3591" s="37">
        <v>493.75331999999997</v>
      </c>
      <c r="S3591" s="37">
        <v>0.63254999999999995</v>
      </c>
      <c r="T3591" s="37">
        <v>332.29034000000001</v>
      </c>
      <c r="U3591" s="37">
        <v>24.380130000000001</v>
      </c>
      <c r="V3591" s="37">
        <v>0.28505000000000003</v>
      </c>
      <c r="W3591" s="37">
        <v>31.968499999999999</v>
      </c>
      <c r="X3591" s="37">
        <v>31.831720000000001</v>
      </c>
      <c r="Y3591" s="37">
        <v>125.8147</v>
      </c>
      <c r="Z3591" s="37">
        <v>55.096679999999999</v>
      </c>
      <c r="AA3591" s="37">
        <v>2.1052599999999999</v>
      </c>
      <c r="AB3591" s="37">
        <v>20.070869999999999</v>
      </c>
      <c r="AC3591" s="37">
        <v>20.1676</v>
      </c>
      <c r="AD3591" s="37">
        <v>797.88975000000005</v>
      </c>
      <c r="AE3591" s="37">
        <v>61.216589999999997</v>
      </c>
      <c r="AF3591" s="37">
        <v>25.158660000000001</v>
      </c>
      <c r="AG3591" s="37">
        <v>30.764720000000001</v>
      </c>
      <c r="AH3591" s="37">
        <v>791.36827000000005</v>
      </c>
      <c r="AI3591" s="37">
        <v>79378.303270000004</v>
      </c>
      <c r="AJ3591" s="37">
        <v>70.202709999999996</v>
      </c>
      <c r="AK3591" s="37">
        <v>44.24098</v>
      </c>
      <c r="AL3591" s="5">
        <v>79.899510000000006</v>
      </c>
      <c r="AM3591" s="5">
        <v>120.87578999999999</v>
      </c>
      <c r="AN3591" s="5">
        <v>29.134799999999998</v>
      </c>
      <c r="AO3591" s="5">
        <v>30.145849999999999</v>
      </c>
      <c r="AP3591" s="5">
        <v>30.385449999999999</v>
      </c>
      <c r="AQ3591" s="5">
        <v>24.96209</v>
      </c>
      <c r="AR3591" s="5">
        <v>840.5</v>
      </c>
      <c r="AS3591" s="5">
        <v>14</v>
      </c>
      <c r="AT3591" s="5">
        <v>17.64706</v>
      </c>
      <c r="AU3591" s="5">
        <v>78</v>
      </c>
      <c r="AV3591" s="5">
        <v>33</v>
      </c>
      <c r="AW3591" s="5">
        <v>9236.0784299999996</v>
      </c>
      <c r="AX3591" s="5">
        <v>34</v>
      </c>
      <c r="AY3591" s="5">
        <v>21.176469999999998</v>
      </c>
      <c r="AZ3591" s="5">
        <v>5.5E-2</v>
      </c>
      <c r="BA3591" s="5">
        <v>1.92188</v>
      </c>
      <c r="BB3591" s="5">
        <v>30.343139999999998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15.290789999999999</v>
      </c>
      <c r="I3592" s="37">
        <v>11.374879999999999</v>
      </c>
      <c r="J3592" s="37">
        <v>98.170670000000001</v>
      </c>
      <c r="K3592" s="37">
        <v>15.979799999999999</v>
      </c>
      <c r="L3592" s="37">
        <v>2.0866500000000001</v>
      </c>
      <c r="M3592" s="37">
        <v>1.9679199999999999</v>
      </c>
      <c r="N3592" s="37">
        <v>1.3525100000000001</v>
      </c>
      <c r="O3592" s="37">
        <v>50.05142</v>
      </c>
      <c r="P3592" s="37">
        <v>51.403930000000003</v>
      </c>
      <c r="Q3592" s="37">
        <v>102.5467</v>
      </c>
      <c r="R3592" s="37">
        <v>486.82569000000001</v>
      </c>
      <c r="S3592" s="37">
        <v>0.66495000000000004</v>
      </c>
      <c r="T3592" s="37">
        <v>332.84491000000003</v>
      </c>
      <c r="U3592" s="37">
        <v>24.416499999999999</v>
      </c>
      <c r="V3592" s="37">
        <v>0.25331999999999999</v>
      </c>
      <c r="W3592" s="37">
        <v>31.94313</v>
      </c>
      <c r="X3592" s="37">
        <v>40.159669999999998</v>
      </c>
      <c r="Y3592" s="37">
        <v>123.27482999999999</v>
      </c>
      <c r="Z3592" s="37">
        <v>54.855820000000001</v>
      </c>
      <c r="AA3592" s="37">
        <v>2.1109200000000001</v>
      </c>
      <c r="AB3592" s="37">
        <v>20.067879999999999</v>
      </c>
      <c r="AC3592" s="37">
        <v>20.172149999999998</v>
      </c>
      <c r="AD3592" s="37">
        <v>810.54250999999999</v>
      </c>
      <c r="AE3592" s="37">
        <v>60.869050000000001</v>
      </c>
      <c r="AF3592" s="37">
        <v>24.91093</v>
      </c>
      <c r="AG3592" s="37">
        <v>30.784610000000001</v>
      </c>
      <c r="AH3592" s="37">
        <v>820.55469000000005</v>
      </c>
      <c r="AI3592" s="37">
        <v>79378.303669999994</v>
      </c>
      <c r="AJ3592" s="37">
        <v>70.466750000000005</v>
      </c>
      <c r="AK3592" s="37">
        <v>44.252780000000001</v>
      </c>
      <c r="AL3592" s="5">
        <v>79.869569999999996</v>
      </c>
      <c r="AM3592" s="5">
        <v>121.14471</v>
      </c>
      <c r="AN3592" s="5">
        <v>29.12988</v>
      </c>
      <c r="AO3592" s="5">
        <v>30.184519999999999</v>
      </c>
      <c r="AP3592" s="5">
        <v>30.373560000000001</v>
      </c>
      <c r="AQ3592" s="5">
        <v>24.94847</v>
      </c>
      <c r="AR3592" s="5">
        <v>779.5</v>
      </c>
      <c r="AS3592" s="5">
        <v>15</v>
      </c>
      <c r="AT3592" s="5">
        <v>19.607839999999999</v>
      </c>
      <c r="AU3592" s="5">
        <v>78</v>
      </c>
      <c r="AV3592" s="5">
        <v>33</v>
      </c>
      <c r="AW3592" s="5">
        <v>10039.215690000001</v>
      </c>
      <c r="AX3592" s="5">
        <v>41</v>
      </c>
      <c r="AY3592" s="5">
        <v>23.137250000000002</v>
      </c>
      <c r="AZ3592" s="5">
        <v>0.91500000000000004</v>
      </c>
      <c r="BA3592" s="5">
        <v>1.60938</v>
      </c>
      <c r="BB3592" s="5">
        <v>30.346419999999998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14.74943</v>
      </c>
      <c r="I3593" s="37">
        <v>11.359059999999999</v>
      </c>
      <c r="J3593" s="37">
        <v>98.168679999999995</v>
      </c>
      <c r="K3593" s="37">
        <v>15.88588</v>
      </c>
      <c r="L3593" s="37">
        <v>2.09999</v>
      </c>
      <c r="M3593" s="37">
        <v>2.5140600000000002</v>
      </c>
      <c r="N3593" s="37">
        <v>1.3122400000000001</v>
      </c>
      <c r="O3593" s="37">
        <v>50.076999999999998</v>
      </c>
      <c r="P3593" s="37">
        <v>51.389240000000001</v>
      </c>
      <c r="Q3593" s="37">
        <v>101.95305</v>
      </c>
      <c r="R3593" s="37">
        <v>481.27679000000001</v>
      </c>
      <c r="S3593" s="37">
        <v>0.74753999999999998</v>
      </c>
      <c r="T3593" s="37">
        <v>332.44544999999999</v>
      </c>
      <c r="U3593" s="37">
        <v>24.441030000000001</v>
      </c>
      <c r="V3593" s="37">
        <v>0.29352</v>
      </c>
      <c r="W3593" s="37">
        <v>31.958770000000001</v>
      </c>
      <c r="X3593" s="37">
        <v>33.906820000000003</v>
      </c>
      <c r="Y3593" s="37">
        <v>125.32288</v>
      </c>
      <c r="Z3593" s="37">
        <v>54.57611</v>
      </c>
      <c r="AA3593" s="37">
        <v>2.0809000000000002</v>
      </c>
      <c r="AB3593" s="37">
        <v>20.070779999999999</v>
      </c>
      <c r="AC3593" s="37">
        <v>20.167200000000001</v>
      </c>
      <c r="AD3593" s="37">
        <v>792.72681999999998</v>
      </c>
      <c r="AE3593" s="37">
        <v>60.717010000000002</v>
      </c>
      <c r="AF3593" s="37">
        <v>25.066759999999999</v>
      </c>
      <c r="AG3593" s="37">
        <v>30.786560000000001</v>
      </c>
      <c r="AH3593" s="37">
        <v>794.22483</v>
      </c>
      <c r="AI3593" s="37">
        <v>79378.304080000002</v>
      </c>
      <c r="AJ3593" s="37">
        <v>70.391319999999993</v>
      </c>
      <c r="AK3593" s="37">
        <v>44.253500000000003</v>
      </c>
      <c r="AL3593" s="5">
        <v>79.833430000000007</v>
      </c>
      <c r="AM3593" s="5">
        <v>120.12215</v>
      </c>
      <c r="AN3593" s="5">
        <v>29.131830000000001</v>
      </c>
      <c r="AO3593" s="5">
        <v>30.224820000000001</v>
      </c>
      <c r="AP3593" s="5">
        <v>30.370899999999999</v>
      </c>
      <c r="AQ3593" s="5">
        <v>24.942810000000001</v>
      </c>
      <c r="AR3593" s="5">
        <v>823.25</v>
      </c>
      <c r="AS3593" s="5">
        <v>16.5</v>
      </c>
      <c r="AT3593" s="5">
        <v>18.431370000000001</v>
      </c>
      <c r="AU3593" s="5">
        <v>78</v>
      </c>
      <c r="AV3593" s="5">
        <v>33</v>
      </c>
      <c r="AW3593" s="5">
        <v>8633.7254900000007</v>
      </c>
      <c r="AX3593" s="5">
        <v>35</v>
      </c>
      <c r="AY3593" s="5">
        <v>21.568629999999999</v>
      </c>
      <c r="AZ3593" s="5">
        <v>5.5E-2</v>
      </c>
      <c r="BA3593" s="5">
        <v>0.23438000000000001</v>
      </c>
      <c r="BB3593" s="5">
        <v>30.346350000000001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15.03698</v>
      </c>
      <c r="I3594" s="37">
        <v>11.349170000000001</v>
      </c>
      <c r="J3594" s="37">
        <v>98.1691</v>
      </c>
      <c r="K3594" s="37">
        <v>15.97569</v>
      </c>
      <c r="L3594" s="37">
        <v>2.0931899999999999</v>
      </c>
      <c r="M3594" s="37">
        <v>1.6061300000000001</v>
      </c>
      <c r="N3594" s="37">
        <v>1.23228</v>
      </c>
      <c r="O3594" s="37">
        <v>50.077289999999998</v>
      </c>
      <c r="P3594" s="37">
        <v>51.309579999999997</v>
      </c>
      <c r="Q3594" s="37">
        <v>102.367</v>
      </c>
      <c r="R3594" s="37">
        <v>476.54773</v>
      </c>
      <c r="S3594" s="37">
        <v>0.74095</v>
      </c>
      <c r="T3594" s="37">
        <v>332.83546999999999</v>
      </c>
      <c r="U3594" s="37">
        <v>24.454280000000001</v>
      </c>
      <c r="V3594" s="37">
        <v>0.26755000000000001</v>
      </c>
      <c r="W3594" s="37">
        <v>31.95018</v>
      </c>
      <c r="X3594" s="37">
        <v>39.160440000000001</v>
      </c>
      <c r="Y3594" s="37">
        <v>125.16630000000001</v>
      </c>
      <c r="Z3594" s="37">
        <v>54.183439999999997</v>
      </c>
      <c r="AA3594" s="37">
        <v>2.1270500000000001</v>
      </c>
      <c r="AB3594" s="37">
        <v>20.050689999999999</v>
      </c>
      <c r="AC3594" s="37">
        <v>20.158860000000001</v>
      </c>
      <c r="AD3594" s="37">
        <v>814.76976999999999</v>
      </c>
      <c r="AE3594" s="37">
        <v>60.539389999999997</v>
      </c>
      <c r="AF3594" s="37">
        <v>24.989059999999998</v>
      </c>
      <c r="AG3594" s="37">
        <v>30.751470000000001</v>
      </c>
      <c r="AH3594" s="37">
        <v>797.81190000000004</v>
      </c>
      <c r="AI3594" s="37">
        <v>79378.304539999997</v>
      </c>
      <c r="AJ3594" s="37">
        <v>70.313289999999995</v>
      </c>
      <c r="AK3594" s="37">
        <v>44.255870000000002</v>
      </c>
      <c r="AL3594" s="5">
        <v>79.769279999999995</v>
      </c>
      <c r="AM3594" s="5">
        <v>119.56811</v>
      </c>
      <c r="AN3594" s="5">
        <v>29.123629999999999</v>
      </c>
      <c r="AO3594" s="5">
        <v>30.279900000000001</v>
      </c>
      <c r="AP3594" s="5">
        <v>30.369409999999998</v>
      </c>
      <c r="AQ3594" s="5">
        <v>24.94098</v>
      </c>
      <c r="AR3594" s="5">
        <v>786.5</v>
      </c>
      <c r="AS3594" s="5">
        <v>14.5</v>
      </c>
      <c r="AT3594" s="5">
        <v>19.215689999999999</v>
      </c>
      <c r="AU3594" s="5">
        <v>78</v>
      </c>
      <c r="AV3594" s="5">
        <v>33</v>
      </c>
      <c r="AW3594" s="5">
        <v>10039.215690000001</v>
      </c>
      <c r="AX3594" s="5">
        <v>39</v>
      </c>
      <c r="AY3594" s="5">
        <v>22.745100000000001</v>
      </c>
      <c r="AZ3594" s="5">
        <v>0.89500000000000002</v>
      </c>
      <c r="BA3594" s="5">
        <v>1.84375</v>
      </c>
      <c r="BB3594" s="5">
        <v>30.34517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14.25445</v>
      </c>
      <c r="I3595" s="37">
        <v>11.34323</v>
      </c>
      <c r="J3595" s="37">
        <v>98.1691</v>
      </c>
      <c r="K3595" s="37">
        <v>16.068639999999998</v>
      </c>
      <c r="L3595" s="37">
        <v>2.0926999999999998</v>
      </c>
      <c r="M3595" s="37">
        <v>1.47908</v>
      </c>
      <c r="N3595" s="37">
        <v>1.1817599999999999</v>
      </c>
      <c r="O3595" s="37">
        <v>50.079599999999999</v>
      </c>
      <c r="P3595" s="37">
        <v>51.261360000000003</v>
      </c>
      <c r="Q3595" s="37">
        <v>102.10726</v>
      </c>
      <c r="R3595" s="37">
        <v>472.42725000000002</v>
      </c>
      <c r="S3595" s="37">
        <v>0.74897999999999998</v>
      </c>
      <c r="T3595" s="37">
        <v>332.48214000000002</v>
      </c>
      <c r="U3595" s="37">
        <v>24.475069999999999</v>
      </c>
      <c r="V3595" s="37">
        <v>0.26832</v>
      </c>
      <c r="W3595" s="37">
        <v>31.956099999999999</v>
      </c>
      <c r="X3595" s="37">
        <v>39.329529999999998</v>
      </c>
      <c r="Y3595" s="37">
        <v>126.06879000000001</v>
      </c>
      <c r="Z3595" s="37">
        <v>53.560189999999999</v>
      </c>
      <c r="AA3595" s="37">
        <v>2.0665499999999999</v>
      </c>
      <c r="AB3595" s="37">
        <v>20.04307</v>
      </c>
      <c r="AC3595" s="37">
        <v>20.154900000000001</v>
      </c>
      <c r="AD3595" s="37">
        <v>790.14629000000002</v>
      </c>
      <c r="AE3595" s="37">
        <v>60.325890000000001</v>
      </c>
      <c r="AF3595" s="37">
        <v>24.980419999999999</v>
      </c>
      <c r="AG3595" s="37">
        <v>30.711290000000002</v>
      </c>
      <c r="AH3595" s="37">
        <v>779.62806</v>
      </c>
      <c r="AI3595" s="37">
        <v>79378.304999999993</v>
      </c>
      <c r="AJ3595" s="37">
        <v>70.390889999999999</v>
      </c>
      <c r="AK3595" s="37">
        <v>44.268520000000002</v>
      </c>
      <c r="AL3595" s="5">
        <v>79.781819999999996</v>
      </c>
      <c r="AM3595" s="5">
        <v>119.364</v>
      </c>
      <c r="AN3595" s="5">
        <v>29.123069999999998</v>
      </c>
      <c r="AO3595" s="5">
        <v>30.333359999999999</v>
      </c>
      <c r="AP3595" s="5">
        <v>30.362960000000001</v>
      </c>
      <c r="AQ3595" s="5">
        <v>24.957619999999999</v>
      </c>
      <c r="AR3595" s="5">
        <v>811.5</v>
      </c>
      <c r="AS3595" s="5">
        <v>17</v>
      </c>
      <c r="AT3595" s="5">
        <v>18.431370000000001</v>
      </c>
      <c r="AU3595" s="5">
        <v>78</v>
      </c>
      <c r="AV3595" s="5">
        <v>32</v>
      </c>
      <c r="AW3595" s="5">
        <v>8533.3333299999995</v>
      </c>
      <c r="AX3595" s="5">
        <v>33</v>
      </c>
      <c r="AY3595" s="5">
        <v>21.96078</v>
      </c>
      <c r="AZ3595" s="5">
        <v>0.115</v>
      </c>
      <c r="BA3595" s="5">
        <v>0.46875</v>
      </c>
      <c r="BB3595" s="5">
        <v>30.350249999999999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15.040229999999999</v>
      </c>
      <c r="I3596" s="37">
        <v>11.34125</v>
      </c>
      <c r="J3596" s="37">
        <v>98.171899999999994</v>
      </c>
      <c r="K3596" s="37">
        <v>16.002669999999998</v>
      </c>
      <c r="L3596" s="37">
        <v>2.0993300000000001</v>
      </c>
      <c r="M3596" s="37">
        <v>2.0711400000000002</v>
      </c>
      <c r="N3596" s="37">
        <v>1.1124799999999999</v>
      </c>
      <c r="O3596" s="37">
        <v>50.080730000000003</v>
      </c>
      <c r="P3596" s="37">
        <v>51.193199999999997</v>
      </c>
      <c r="Q3596" s="37">
        <v>102.30395</v>
      </c>
      <c r="R3596" s="37">
        <v>468.71066999999999</v>
      </c>
      <c r="S3596" s="37">
        <v>0.75976999999999995</v>
      </c>
      <c r="T3596" s="37">
        <v>332.91703000000001</v>
      </c>
      <c r="U3596" s="37">
        <v>24.477879999999999</v>
      </c>
      <c r="V3596" s="37">
        <v>0.20907999999999999</v>
      </c>
      <c r="W3596" s="37">
        <v>31.930720000000001</v>
      </c>
      <c r="X3596" s="37">
        <v>56.065280000000001</v>
      </c>
      <c r="Y3596" s="37">
        <v>127.19526999999999</v>
      </c>
      <c r="Z3596" s="37">
        <v>52.820129999999999</v>
      </c>
      <c r="AA3596" s="37">
        <v>2.1625200000000002</v>
      </c>
      <c r="AB3596" s="37">
        <v>20.01463</v>
      </c>
      <c r="AC3596" s="37">
        <v>20.129539999999999</v>
      </c>
      <c r="AD3596" s="37">
        <v>824.07794999999999</v>
      </c>
      <c r="AE3596" s="37">
        <v>60.19126</v>
      </c>
      <c r="AF3596" s="37">
        <v>25.05894</v>
      </c>
      <c r="AG3596" s="37">
        <v>30.65737</v>
      </c>
      <c r="AH3596" s="37">
        <v>845.77454</v>
      </c>
      <c r="AI3596" s="37">
        <v>79378.30545</v>
      </c>
      <c r="AJ3596" s="37">
        <v>70.188659999999999</v>
      </c>
      <c r="AK3596" s="37">
        <v>44.255540000000003</v>
      </c>
      <c r="AL3596" s="5">
        <v>79.814490000000006</v>
      </c>
      <c r="AM3596" s="5">
        <v>120.31263</v>
      </c>
      <c r="AN3596" s="5">
        <v>29.1066</v>
      </c>
      <c r="AO3596" s="5">
        <v>30.386489999999998</v>
      </c>
      <c r="AP3596" s="5">
        <v>30.360130000000002</v>
      </c>
      <c r="AQ3596" s="5">
        <v>24.957239999999999</v>
      </c>
      <c r="AR3596" s="5">
        <v>799</v>
      </c>
      <c r="AS3596" s="5">
        <v>14</v>
      </c>
      <c r="AT3596" s="5">
        <v>19.215689999999999</v>
      </c>
      <c r="AU3596" s="5">
        <v>78</v>
      </c>
      <c r="AV3596" s="5">
        <v>32</v>
      </c>
      <c r="AW3596" s="5">
        <v>10039.215690000001</v>
      </c>
      <c r="AX3596" s="5">
        <v>39</v>
      </c>
      <c r="AY3596" s="5">
        <v>22.745100000000001</v>
      </c>
      <c r="AZ3596" s="5">
        <v>0.85499999999999998</v>
      </c>
      <c r="BA3596" s="5">
        <v>1.92188</v>
      </c>
      <c r="BB3596" s="5">
        <v>30.344390000000001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15.637040000000001</v>
      </c>
      <c r="I3597" s="37">
        <v>11.350149999999999</v>
      </c>
      <c r="J3597" s="37">
        <v>98.171899999999994</v>
      </c>
      <c r="K3597" s="37">
        <v>11.18337</v>
      </c>
      <c r="L3597" s="37">
        <v>2.1355499999999998</v>
      </c>
      <c r="M3597" s="37">
        <v>1.06369</v>
      </c>
      <c r="N3597" s="37">
        <v>1.1247499999999999</v>
      </c>
      <c r="O3597" s="37">
        <v>50.042729999999999</v>
      </c>
      <c r="P3597" s="37">
        <v>51.167479999999998</v>
      </c>
      <c r="Q3597" s="37">
        <v>104.98426000000001</v>
      </c>
      <c r="R3597" s="37">
        <v>465.27515</v>
      </c>
      <c r="S3597" s="37">
        <v>1.0741700000000001</v>
      </c>
      <c r="T3597" s="37">
        <v>335.47023999999999</v>
      </c>
      <c r="U3597" s="37">
        <v>24.48272</v>
      </c>
      <c r="V3597" s="37">
        <v>6.139E-2</v>
      </c>
      <c r="W3597" s="37">
        <v>31.9346</v>
      </c>
      <c r="X3597" s="37">
        <v>78.964709999999997</v>
      </c>
      <c r="Y3597" s="37">
        <v>146.00545</v>
      </c>
      <c r="Z3597" s="37">
        <v>52.12106</v>
      </c>
      <c r="AA3597" s="37">
        <v>3.3054399999999999</v>
      </c>
      <c r="AB3597" s="37">
        <v>19.999559999999999</v>
      </c>
      <c r="AC3597" s="37">
        <v>20.1204</v>
      </c>
      <c r="AD3597" s="37">
        <v>1245.7307800000001</v>
      </c>
      <c r="AE3597" s="37">
        <v>60.026710000000001</v>
      </c>
      <c r="AF3597" s="37">
        <v>25.494520000000001</v>
      </c>
      <c r="AG3597" s="37">
        <v>30.627079999999999</v>
      </c>
      <c r="AH3597" s="37">
        <v>1250.27754</v>
      </c>
      <c r="AI3597" s="37">
        <v>79378.305919999999</v>
      </c>
      <c r="AJ3597" s="37">
        <v>70.430409999999995</v>
      </c>
      <c r="AK3597" s="37">
        <v>44.261580000000002</v>
      </c>
      <c r="AL3597" s="5">
        <v>79.799189999999996</v>
      </c>
      <c r="AM3597" s="5">
        <v>120.07541999999999</v>
      </c>
      <c r="AN3597" s="5">
        <v>29.119299999999999</v>
      </c>
      <c r="AO3597" s="5">
        <v>30.428560000000001</v>
      </c>
      <c r="AP3597" s="5">
        <v>30.35425</v>
      </c>
      <c r="AQ3597" s="5">
        <v>24.96115</v>
      </c>
      <c r="AR3597" s="5">
        <v>971</v>
      </c>
      <c r="AS3597" s="5">
        <v>-8</v>
      </c>
      <c r="AT3597" s="5">
        <v>25.882349999999999</v>
      </c>
      <c r="AU3597" s="5">
        <v>78</v>
      </c>
      <c r="AV3597" s="5">
        <v>33</v>
      </c>
      <c r="AW3597" s="5">
        <v>20680.784309999999</v>
      </c>
      <c r="AX3597" s="5">
        <v>80</v>
      </c>
      <c r="AY3597" s="5">
        <v>29.411760000000001</v>
      </c>
      <c r="AZ3597" s="5">
        <v>5.5E-2</v>
      </c>
      <c r="BA3597" s="5">
        <v>0.625</v>
      </c>
      <c r="BB3597" s="5">
        <v>30.355810000000002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13.68074</v>
      </c>
      <c r="I3598" s="37">
        <v>11.364000000000001</v>
      </c>
      <c r="J3598" s="37">
        <v>98.169039999999995</v>
      </c>
      <c r="K3598" s="37">
        <v>9.6530699999999996</v>
      </c>
      <c r="L3598" s="37">
        <v>2.1025200000000002</v>
      </c>
      <c r="M3598" s="37">
        <v>3.1574300000000002</v>
      </c>
      <c r="N3598" s="37">
        <v>1.11957</v>
      </c>
      <c r="O3598" s="37">
        <v>49.99353</v>
      </c>
      <c r="P3598" s="37">
        <v>51.113100000000003</v>
      </c>
      <c r="Q3598" s="37">
        <v>104.38527999999999</v>
      </c>
      <c r="R3598" s="37">
        <v>462.04651000000001</v>
      </c>
      <c r="S3598" s="37">
        <v>2.3184999999999998</v>
      </c>
      <c r="T3598" s="37">
        <v>333.61882000000003</v>
      </c>
      <c r="U3598" s="37">
        <v>24.476369999999999</v>
      </c>
      <c r="V3598" s="37">
        <v>7.5509999999999994E-2</v>
      </c>
      <c r="W3598" s="37">
        <v>31.90784</v>
      </c>
      <c r="X3598" s="37">
        <v>53.742040000000003</v>
      </c>
      <c r="Y3598" s="37">
        <v>219.26481000000001</v>
      </c>
      <c r="Z3598" s="37">
        <v>51.490580000000001</v>
      </c>
      <c r="AA3598" s="37">
        <v>4.6849100000000004</v>
      </c>
      <c r="AB3598" s="37">
        <v>19.975390000000001</v>
      </c>
      <c r="AC3598" s="37">
        <v>20.090389999999999</v>
      </c>
      <c r="AD3598" s="37">
        <v>1788.4984199999999</v>
      </c>
      <c r="AE3598" s="37">
        <v>59.877319999999997</v>
      </c>
      <c r="AF3598" s="37">
        <v>25.068739999999998</v>
      </c>
      <c r="AG3598" s="37">
        <v>30.579329999999999</v>
      </c>
      <c r="AH3598" s="37">
        <v>1790.19777</v>
      </c>
      <c r="AI3598" s="37">
        <v>79378.306689999998</v>
      </c>
      <c r="AJ3598" s="37">
        <v>70.403350000000003</v>
      </c>
      <c r="AK3598" s="37">
        <v>44.262970000000003</v>
      </c>
      <c r="AL3598" s="5">
        <v>79.846339999999998</v>
      </c>
      <c r="AM3598" s="5">
        <v>119.97</v>
      </c>
      <c r="AN3598" s="5">
        <v>29.10934</v>
      </c>
      <c r="AO3598" s="5">
        <v>30.471240000000002</v>
      </c>
      <c r="AP3598" s="5">
        <v>30.354590000000002</v>
      </c>
      <c r="AQ3598" s="5">
        <v>24.965009999999999</v>
      </c>
      <c r="AR3598" s="5">
        <v>1479.5</v>
      </c>
      <c r="AS3598" s="5">
        <v>5</v>
      </c>
      <c r="AT3598" s="5">
        <v>26.274509999999999</v>
      </c>
      <c r="AU3598" s="5">
        <v>79</v>
      </c>
      <c r="AV3598" s="5">
        <v>33</v>
      </c>
      <c r="AW3598" s="5">
        <v>19275.294119999999</v>
      </c>
      <c r="AX3598" s="5">
        <v>73</v>
      </c>
      <c r="AY3598" s="5">
        <v>29.803920000000002</v>
      </c>
      <c r="AZ3598" s="5">
        <v>3.5000000000000003E-2</v>
      </c>
      <c r="BA3598" s="5">
        <v>1.09375</v>
      </c>
      <c r="BB3598" s="5">
        <v>30.355540000000001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14.71256</v>
      </c>
      <c r="I3599" s="37">
        <v>11.36697</v>
      </c>
      <c r="J3599" s="37">
        <v>98.167850000000001</v>
      </c>
      <c r="K3599" s="37">
        <v>9.4401200000000003</v>
      </c>
      <c r="L3599" s="37">
        <v>2.10392</v>
      </c>
      <c r="M3599" s="37">
        <v>1.58687</v>
      </c>
      <c r="N3599" s="37">
        <v>1.1432100000000001</v>
      </c>
      <c r="O3599" s="37">
        <v>49.947479999999999</v>
      </c>
      <c r="P3599" s="37">
        <v>51.090690000000002</v>
      </c>
      <c r="Q3599" s="37">
        <v>104.63527000000001</v>
      </c>
      <c r="R3599" s="37">
        <v>460.12335000000002</v>
      </c>
      <c r="S3599" s="37">
        <v>3.0739100000000001</v>
      </c>
      <c r="T3599" s="37">
        <v>331.95148999999998</v>
      </c>
      <c r="U3599" s="37">
        <v>24.473210000000002</v>
      </c>
      <c r="V3599" s="37">
        <v>0.13586000000000001</v>
      </c>
      <c r="W3599" s="37">
        <v>31.92069</v>
      </c>
      <c r="X3599" s="37">
        <v>62.61318</v>
      </c>
      <c r="Y3599" s="37">
        <v>281.13878</v>
      </c>
      <c r="Z3599" s="37">
        <v>50.86862</v>
      </c>
      <c r="AA3599" s="37">
        <v>5.7373500000000002</v>
      </c>
      <c r="AB3599" s="37">
        <v>19.94247</v>
      </c>
      <c r="AC3599" s="37">
        <v>20.06561</v>
      </c>
      <c r="AD3599" s="37">
        <v>2188.4824400000002</v>
      </c>
      <c r="AE3599" s="37">
        <v>59.756979999999999</v>
      </c>
      <c r="AF3599" s="37">
        <v>25.117660000000001</v>
      </c>
      <c r="AG3599" s="37">
        <v>30.529309999999999</v>
      </c>
      <c r="AH3599" s="37">
        <v>2188.93568</v>
      </c>
      <c r="AI3599" s="37">
        <v>79378.308239999998</v>
      </c>
      <c r="AJ3599" s="37">
        <v>69.916179999999997</v>
      </c>
      <c r="AK3599" s="37">
        <v>44.265680000000003</v>
      </c>
      <c r="AL3599" s="5">
        <v>79.816040000000001</v>
      </c>
      <c r="AM3599" s="5">
        <v>120.11408</v>
      </c>
      <c r="AN3599" s="5">
        <v>29.075690000000002</v>
      </c>
      <c r="AO3599" s="5">
        <v>30.5107</v>
      </c>
      <c r="AP3599" s="5">
        <v>30.36204</v>
      </c>
      <c r="AQ3599" s="5">
        <v>24.974039999999999</v>
      </c>
      <c r="AR3599" s="5">
        <v>1940.5</v>
      </c>
      <c r="AS3599" s="5">
        <v>22.5</v>
      </c>
      <c r="AT3599" s="5">
        <v>25.882349999999999</v>
      </c>
      <c r="AU3599" s="5">
        <v>78</v>
      </c>
      <c r="AV3599" s="5">
        <v>32</v>
      </c>
      <c r="AW3599" s="5">
        <v>14657.2549</v>
      </c>
      <c r="AX3599" s="5">
        <v>59</v>
      </c>
      <c r="AY3599" s="5">
        <v>29.803920000000002</v>
      </c>
      <c r="AZ3599" s="5">
        <v>0.875</v>
      </c>
      <c r="BA3599" s="5">
        <v>0.70313000000000003</v>
      </c>
      <c r="BB3599" s="5">
        <v>30.35539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14.181179999999999</v>
      </c>
      <c r="I3600" s="37">
        <v>11.399609999999999</v>
      </c>
      <c r="J3600" s="37">
        <v>98.167850000000001</v>
      </c>
      <c r="K3600" s="37">
        <v>9.3415999999999997</v>
      </c>
      <c r="L3600" s="37">
        <v>2.0928800000000001</v>
      </c>
      <c r="M3600" s="37">
        <v>1.6130500000000001</v>
      </c>
      <c r="N3600" s="37">
        <v>1.34718</v>
      </c>
      <c r="O3600" s="37">
        <v>49.896039999999999</v>
      </c>
      <c r="P3600" s="37">
        <v>51.243220000000001</v>
      </c>
      <c r="Q3600" s="37">
        <v>104.77862</v>
      </c>
      <c r="R3600" s="37">
        <v>460.02546999999998</v>
      </c>
      <c r="S3600" s="37">
        <v>3.6247600000000002</v>
      </c>
      <c r="T3600" s="37">
        <v>332.12245999999999</v>
      </c>
      <c r="U3600" s="37">
        <v>24.46369</v>
      </c>
      <c r="V3600" s="37">
        <v>0.24640000000000001</v>
      </c>
      <c r="W3600" s="37">
        <v>31.983560000000001</v>
      </c>
      <c r="X3600" s="37">
        <v>62.382109999999997</v>
      </c>
      <c r="Y3600" s="37">
        <v>301.95429999999999</v>
      </c>
      <c r="Z3600" s="37">
        <v>50.242330000000003</v>
      </c>
      <c r="AA3600" s="37">
        <v>6.8412499999999996</v>
      </c>
      <c r="AB3600" s="37">
        <v>19.920629999999999</v>
      </c>
      <c r="AC3600" s="37">
        <v>20.038250000000001</v>
      </c>
      <c r="AD3600" s="37">
        <v>2621.0706399999999</v>
      </c>
      <c r="AE3600" s="37">
        <v>59.592449999999999</v>
      </c>
      <c r="AF3600" s="37">
        <v>24.990269999999999</v>
      </c>
      <c r="AG3600" s="37">
        <v>30.500800000000002</v>
      </c>
      <c r="AH3600" s="37">
        <v>2623.8803600000001</v>
      </c>
      <c r="AI3600" s="37">
        <v>79378.310159999994</v>
      </c>
      <c r="AJ3600" s="37">
        <v>70.413539999999998</v>
      </c>
      <c r="AK3600" s="37">
        <v>44.271540000000002</v>
      </c>
      <c r="AL3600" s="5">
        <v>79.814980000000006</v>
      </c>
      <c r="AM3600" s="5">
        <v>120.61336</v>
      </c>
      <c r="AN3600" s="5">
        <v>29.054069999999999</v>
      </c>
      <c r="AO3600" s="5">
        <v>30.54917</v>
      </c>
      <c r="AP3600" s="5">
        <v>30.35406</v>
      </c>
      <c r="AQ3600" s="5">
        <v>24.987670000000001</v>
      </c>
      <c r="AR3600" s="5">
        <v>2382</v>
      </c>
      <c r="AS3600" s="5">
        <v>24</v>
      </c>
      <c r="AT3600" s="5">
        <v>27.450980000000001</v>
      </c>
      <c r="AU3600" s="5">
        <v>78</v>
      </c>
      <c r="AV3600" s="5">
        <v>32</v>
      </c>
      <c r="AW3600" s="5">
        <v>15460.392159999999</v>
      </c>
      <c r="AX3600" s="5">
        <v>61</v>
      </c>
      <c r="AY3600" s="5">
        <v>30.588239999999999</v>
      </c>
      <c r="AZ3600" s="5">
        <v>0.875</v>
      </c>
      <c r="BA3600" s="5">
        <v>0.625</v>
      </c>
      <c r="BB3600" s="5">
        <v>30.34985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14.61551</v>
      </c>
      <c r="I3601" s="37">
        <v>11.37191</v>
      </c>
      <c r="J3601" s="37">
        <v>98.171369999999996</v>
      </c>
      <c r="K3601" s="37">
        <v>13.49447</v>
      </c>
      <c r="L3601" s="37">
        <v>2.0987499999999999</v>
      </c>
      <c r="M3601" s="37">
        <v>1.41831</v>
      </c>
      <c r="N3601" s="37">
        <v>1.5758700000000001</v>
      </c>
      <c r="O3601" s="37">
        <v>49.840299999999999</v>
      </c>
      <c r="P3601" s="37">
        <v>51.416170000000001</v>
      </c>
      <c r="Q3601" s="37">
        <v>105.43013999999999</v>
      </c>
      <c r="R3601" s="37">
        <v>461.13002999999998</v>
      </c>
      <c r="S3601" s="37">
        <v>4.3372299999999999</v>
      </c>
      <c r="T3601" s="37">
        <v>331.88580000000002</v>
      </c>
      <c r="U3601" s="37">
        <v>24.451339999999998</v>
      </c>
      <c r="V3601" s="37">
        <v>0.17466999999999999</v>
      </c>
      <c r="W3601" s="37">
        <v>32.024209999999997</v>
      </c>
      <c r="X3601" s="37">
        <v>66.938659999999999</v>
      </c>
      <c r="Y3601" s="37">
        <v>309.80649</v>
      </c>
      <c r="Z3601" s="37">
        <v>50.054510000000001</v>
      </c>
      <c r="AA3601" s="37">
        <v>8.0115200000000009</v>
      </c>
      <c r="AB3601" s="37">
        <v>19.878769999999999</v>
      </c>
      <c r="AC3601" s="37">
        <v>20.0031</v>
      </c>
      <c r="AD3601" s="37">
        <v>3053.82539</v>
      </c>
      <c r="AE3601" s="37">
        <v>59.600149999999999</v>
      </c>
      <c r="AF3601" s="37">
        <v>25.05198</v>
      </c>
      <c r="AG3601" s="37">
        <v>30.464179999999999</v>
      </c>
      <c r="AH3601" s="37">
        <v>3056.61</v>
      </c>
      <c r="AI3601" s="37">
        <v>79378.312460000001</v>
      </c>
      <c r="AJ3601" s="37">
        <v>71.073089999999993</v>
      </c>
      <c r="AK3601" s="37">
        <v>44.267690000000002</v>
      </c>
      <c r="AL3601" s="5">
        <v>79.868099999999998</v>
      </c>
      <c r="AM3601" s="5">
        <v>120.47734</v>
      </c>
      <c r="AN3601" s="5">
        <v>29.044360000000001</v>
      </c>
      <c r="AO3601" s="5">
        <v>30.57508</v>
      </c>
      <c r="AP3601" s="5">
        <v>30.366579999999999</v>
      </c>
      <c r="AQ3601" s="5">
        <v>24.991630000000001</v>
      </c>
      <c r="AR3601" s="5">
        <v>2804.5</v>
      </c>
      <c r="AS3601" s="5">
        <v>26.5</v>
      </c>
      <c r="AT3601" s="5">
        <v>29.411760000000001</v>
      </c>
      <c r="AU3601" s="5">
        <v>78</v>
      </c>
      <c r="AV3601" s="5">
        <v>32</v>
      </c>
      <c r="AW3601" s="5">
        <v>15861.960779999999</v>
      </c>
      <c r="AX3601" s="5">
        <v>63</v>
      </c>
      <c r="AY3601" s="5">
        <v>32.156860000000002</v>
      </c>
      <c r="AZ3601" s="5">
        <v>0.82</v>
      </c>
      <c r="BA3601" s="5">
        <v>0</v>
      </c>
      <c r="BB3601" s="5">
        <v>30.36327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14.604889999999999</v>
      </c>
      <c r="I3602" s="37">
        <v>11.385759999999999</v>
      </c>
      <c r="J3602" s="37">
        <v>98.171369999999996</v>
      </c>
      <c r="K3602" s="37">
        <v>14.75887</v>
      </c>
      <c r="L3602" s="37">
        <v>2.0963400000000001</v>
      </c>
      <c r="M3602" s="37">
        <v>2.0860599999999998</v>
      </c>
      <c r="N3602" s="37">
        <v>1.80383</v>
      </c>
      <c r="O3602" s="37">
        <v>49.777929999999998</v>
      </c>
      <c r="P3602" s="37">
        <v>51.58175</v>
      </c>
      <c r="Q3602" s="37">
        <v>105.22718999999999</v>
      </c>
      <c r="R3602" s="37">
        <v>463.55709999999999</v>
      </c>
      <c r="S3602" s="37">
        <v>5.1244199999999998</v>
      </c>
      <c r="T3602" s="37">
        <v>332.11703999999997</v>
      </c>
      <c r="U3602" s="37">
        <v>24.42069</v>
      </c>
      <c r="V3602" s="37">
        <v>0.14695</v>
      </c>
      <c r="W3602" s="37">
        <v>32.059739999999998</v>
      </c>
      <c r="X3602" s="37">
        <v>67.479420000000005</v>
      </c>
      <c r="Y3602" s="37">
        <v>317.39695</v>
      </c>
      <c r="Z3602" s="37">
        <v>51.127859999999998</v>
      </c>
      <c r="AA3602" s="37">
        <v>9.1345399999999994</v>
      </c>
      <c r="AB3602" s="37">
        <v>19.82771</v>
      </c>
      <c r="AC3602" s="37">
        <v>19.965319999999998</v>
      </c>
      <c r="AD3602" s="37">
        <v>3492.38159</v>
      </c>
      <c r="AE3602" s="37">
        <v>59.55012</v>
      </c>
      <c r="AF3602" s="37">
        <v>25.022570000000002</v>
      </c>
      <c r="AG3602" s="37">
        <v>30.4194</v>
      </c>
      <c r="AH3602" s="37">
        <v>3495.2079699999999</v>
      </c>
      <c r="AI3602" s="37">
        <v>79378.315199999997</v>
      </c>
      <c r="AJ3602" s="37">
        <v>70.400400000000005</v>
      </c>
      <c r="AK3602" s="37">
        <v>44.264870000000002</v>
      </c>
      <c r="AL3602" s="5">
        <v>79.893510000000006</v>
      </c>
      <c r="AM3602" s="5">
        <v>120.18931000000001</v>
      </c>
      <c r="AN3602" s="5">
        <v>29.048909999999999</v>
      </c>
      <c r="AO3602" s="5">
        <v>30.552009999999999</v>
      </c>
      <c r="AP3602" s="5">
        <v>30.373609999999999</v>
      </c>
      <c r="AQ3602" s="5">
        <v>24.980509999999999</v>
      </c>
      <c r="AR3602" s="5">
        <v>3243.75</v>
      </c>
      <c r="AS3602" s="5">
        <v>28.5</v>
      </c>
      <c r="AT3602" s="5">
        <v>30.588239999999999</v>
      </c>
      <c r="AU3602" s="5">
        <v>78</v>
      </c>
      <c r="AV3602" s="5">
        <v>32</v>
      </c>
      <c r="AW3602" s="5">
        <v>16263.529409999999</v>
      </c>
      <c r="AX3602" s="5">
        <v>64</v>
      </c>
      <c r="AY3602" s="5">
        <v>32.941180000000003</v>
      </c>
      <c r="AZ3602" s="5">
        <v>0.85499999999999998</v>
      </c>
      <c r="BA3602" s="5">
        <v>1.76563</v>
      </c>
      <c r="BB3602" s="5">
        <v>30.361350000000002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14.084580000000001</v>
      </c>
      <c r="I3603" s="37">
        <v>11.40653</v>
      </c>
      <c r="J3603" s="37">
        <v>98.169640000000001</v>
      </c>
      <c r="K3603" s="37">
        <v>14.9635</v>
      </c>
      <c r="L3603" s="37">
        <v>2.0951</v>
      </c>
      <c r="M3603" s="37">
        <v>3.9446699999999999</v>
      </c>
      <c r="N3603" s="37">
        <v>2.0619999999999998</v>
      </c>
      <c r="O3603" s="37">
        <v>49.713610000000003</v>
      </c>
      <c r="P3603" s="37">
        <v>51.775620000000004</v>
      </c>
      <c r="Q3603" s="37">
        <v>105.55978</v>
      </c>
      <c r="R3603" s="37">
        <v>467.48419999999999</v>
      </c>
      <c r="S3603" s="37">
        <v>6.0041900000000004</v>
      </c>
      <c r="T3603" s="37">
        <v>332.15615000000003</v>
      </c>
      <c r="U3603" s="37">
        <v>24.389469999999999</v>
      </c>
      <c r="V3603" s="37">
        <v>0.15797</v>
      </c>
      <c r="W3603" s="37">
        <v>32.066549999999999</v>
      </c>
      <c r="X3603" s="37">
        <v>67.873660000000001</v>
      </c>
      <c r="Y3603" s="37">
        <v>322.83756</v>
      </c>
      <c r="Z3603" s="37">
        <v>52.35595</v>
      </c>
      <c r="AA3603" s="37">
        <v>10.28037</v>
      </c>
      <c r="AB3603" s="37">
        <v>19.794160000000002</v>
      </c>
      <c r="AC3603" s="37">
        <v>19.927879999999998</v>
      </c>
      <c r="AD3603" s="37">
        <v>3932.3113400000002</v>
      </c>
      <c r="AE3603" s="37">
        <v>59.742840000000001</v>
      </c>
      <c r="AF3603" s="37">
        <v>25.006689999999999</v>
      </c>
      <c r="AG3603" s="37">
        <v>30.383870000000002</v>
      </c>
      <c r="AH3603" s="37">
        <v>3935.13951</v>
      </c>
      <c r="AI3603" s="37">
        <v>79378.318429999999</v>
      </c>
      <c r="AJ3603" s="37">
        <v>70.601579999999998</v>
      </c>
      <c r="AK3603" s="37">
        <v>44.256889999999999</v>
      </c>
      <c r="AL3603" s="5">
        <v>79.799930000000003</v>
      </c>
      <c r="AM3603" s="5">
        <v>120.43861</v>
      </c>
      <c r="AN3603" s="5">
        <v>29.045750000000002</v>
      </c>
      <c r="AO3603" s="5">
        <v>30.591010000000001</v>
      </c>
      <c r="AP3603" s="5">
        <v>30.37726</v>
      </c>
      <c r="AQ3603" s="5">
        <v>24.98237</v>
      </c>
      <c r="AR3603" s="5">
        <v>3683.5</v>
      </c>
      <c r="AS3603" s="5">
        <v>29</v>
      </c>
      <c r="AT3603" s="5">
        <v>32.156860000000002</v>
      </c>
      <c r="AU3603" s="5">
        <v>78</v>
      </c>
      <c r="AV3603" s="5">
        <v>32</v>
      </c>
      <c r="AW3603" s="5">
        <v>16665.098040000001</v>
      </c>
      <c r="AX3603" s="5">
        <v>65</v>
      </c>
      <c r="AY3603" s="5">
        <v>34.117649999999998</v>
      </c>
      <c r="AZ3603" s="5">
        <v>0.83499999999999996</v>
      </c>
      <c r="BA3603" s="5">
        <v>1.375</v>
      </c>
      <c r="BB3603" s="5">
        <v>30.36317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13.753869999999999</v>
      </c>
      <c r="I3604" s="37">
        <v>11.40653</v>
      </c>
      <c r="J3604" s="37">
        <v>98.168940000000006</v>
      </c>
      <c r="K3604" s="37">
        <v>15.50451</v>
      </c>
      <c r="L3604" s="37">
        <v>2.0962100000000001</v>
      </c>
      <c r="M3604" s="37">
        <v>3.55233</v>
      </c>
      <c r="N3604" s="37">
        <v>2.2799299999999998</v>
      </c>
      <c r="O3604" s="37">
        <v>49.704430000000002</v>
      </c>
      <c r="P3604" s="37">
        <v>51.984360000000002</v>
      </c>
      <c r="Q3604" s="37">
        <v>103.63621000000001</v>
      </c>
      <c r="R3604" s="37">
        <v>473.16962000000001</v>
      </c>
      <c r="S3604" s="37">
        <v>6.9389700000000003</v>
      </c>
      <c r="T3604" s="37">
        <v>331.97510999999997</v>
      </c>
      <c r="U3604" s="37">
        <v>24.362030000000001</v>
      </c>
      <c r="V3604" s="37">
        <v>0.23499</v>
      </c>
      <c r="W3604" s="37">
        <v>32.08567</v>
      </c>
      <c r="X3604" s="37">
        <v>48.637740000000001</v>
      </c>
      <c r="Y3604" s="37">
        <v>329.95332000000002</v>
      </c>
      <c r="Z3604" s="37">
        <v>53.200249999999997</v>
      </c>
      <c r="AA3604" s="37">
        <v>11.33061</v>
      </c>
      <c r="AB3604" s="37">
        <v>19.746320000000001</v>
      </c>
      <c r="AC3604" s="37">
        <v>19.89442</v>
      </c>
      <c r="AD3604" s="37">
        <v>4324.2219299999997</v>
      </c>
      <c r="AE3604" s="37">
        <v>59.776870000000002</v>
      </c>
      <c r="AF3604" s="37">
        <v>25.021699999999999</v>
      </c>
      <c r="AG3604" s="37">
        <v>30.352260000000001</v>
      </c>
      <c r="AH3604" s="37">
        <v>4325.0286599999999</v>
      </c>
      <c r="AI3604" s="37">
        <v>79378.322199999995</v>
      </c>
      <c r="AJ3604" s="37">
        <v>70.222160000000002</v>
      </c>
      <c r="AK3604" s="37">
        <v>44.257930000000002</v>
      </c>
      <c r="AL3604" s="5">
        <v>79.808329999999998</v>
      </c>
      <c r="AM3604" s="5">
        <v>120.54805</v>
      </c>
      <c r="AN3604" s="5">
        <v>29.018740000000001</v>
      </c>
      <c r="AO3604" s="5">
        <v>30.614799999999999</v>
      </c>
      <c r="AP3604" s="5">
        <v>30.377320000000001</v>
      </c>
      <c r="AQ3604" s="5">
        <v>24.983750000000001</v>
      </c>
      <c r="AR3604" s="5">
        <v>4120.25</v>
      </c>
      <c r="AS3604" s="5">
        <v>29</v>
      </c>
      <c r="AT3604" s="5">
        <v>33.333329999999997</v>
      </c>
      <c r="AU3604" s="5">
        <v>78</v>
      </c>
      <c r="AV3604" s="5">
        <v>32</v>
      </c>
      <c r="AW3604" s="5">
        <v>17267.450980000001</v>
      </c>
      <c r="AX3604" s="5">
        <v>68</v>
      </c>
      <c r="AY3604" s="5">
        <v>34.901960000000003</v>
      </c>
      <c r="AZ3604" s="5">
        <v>0.875</v>
      </c>
      <c r="BA3604" s="5">
        <v>1.0625</v>
      </c>
      <c r="BB3604" s="5">
        <v>30.363230000000001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15.00995</v>
      </c>
      <c r="I3605" s="37">
        <v>11.39664</v>
      </c>
      <c r="J3605" s="37">
        <v>98.168940000000006</v>
      </c>
      <c r="K3605" s="37">
        <v>10.2622</v>
      </c>
      <c r="L3605" s="37">
        <v>2.0822500000000002</v>
      </c>
      <c r="M3605" s="37">
        <v>3.4449000000000001</v>
      </c>
      <c r="N3605" s="37">
        <v>2.56576</v>
      </c>
      <c r="O3605" s="37">
        <v>49.680050000000001</v>
      </c>
      <c r="P3605" s="37">
        <v>52.245809999999999</v>
      </c>
      <c r="Q3605" s="37">
        <v>103.75876</v>
      </c>
      <c r="R3605" s="37">
        <v>480.75567000000001</v>
      </c>
      <c r="S3605" s="37">
        <v>6.8629199999999999</v>
      </c>
      <c r="T3605" s="37">
        <v>332.06653</v>
      </c>
      <c r="U3605" s="37">
        <v>24.327750000000002</v>
      </c>
      <c r="V3605" s="37">
        <v>0.53429000000000004</v>
      </c>
      <c r="W3605" s="37">
        <v>32.093380000000003</v>
      </c>
      <c r="X3605" s="37">
        <v>42.502220000000001</v>
      </c>
      <c r="Y3605" s="37">
        <v>328.50299999999999</v>
      </c>
      <c r="Z3605" s="37">
        <v>53.774659999999997</v>
      </c>
      <c r="AA3605" s="37">
        <v>11.220700000000001</v>
      </c>
      <c r="AB3605" s="37">
        <v>19.705549999999999</v>
      </c>
      <c r="AC3605" s="37">
        <v>19.84911</v>
      </c>
      <c r="AD3605" s="37">
        <v>4310.6524200000003</v>
      </c>
      <c r="AE3605" s="37">
        <v>59.822699999999998</v>
      </c>
      <c r="AF3605" s="37">
        <v>24.97409</v>
      </c>
      <c r="AG3605" s="37">
        <v>30.318549999999998</v>
      </c>
      <c r="AH3605" s="37">
        <v>4312.4653699999999</v>
      </c>
      <c r="AI3605" s="37">
        <v>79378.326549999998</v>
      </c>
      <c r="AJ3605" s="37">
        <v>70.393180000000001</v>
      </c>
      <c r="AK3605" s="37">
        <v>44.247280000000003</v>
      </c>
      <c r="AL3605" s="5">
        <v>79.937070000000006</v>
      </c>
      <c r="AM3605" s="5">
        <v>120.22221999999999</v>
      </c>
      <c r="AN3605" s="5">
        <v>28.962309999999999</v>
      </c>
      <c r="AO3605" s="5">
        <v>30.63869</v>
      </c>
      <c r="AP3605" s="5">
        <v>30.37809</v>
      </c>
      <c r="AQ3605" s="5">
        <v>24.987130000000001</v>
      </c>
      <c r="AR3605" s="5">
        <v>4335</v>
      </c>
      <c r="AS3605" s="5">
        <v>37.5</v>
      </c>
      <c r="AT3605" s="5">
        <v>26.66667</v>
      </c>
      <c r="AU3605" s="5">
        <v>79</v>
      </c>
      <c r="AV3605" s="5">
        <v>32</v>
      </c>
      <c r="AW3605" s="5">
        <v>10240</v>
      </c>
      <c r="AX3605" s="5">
        <v>40</v>
      </c>
      <c r="AY3605" s="5">
        <v>30.196079999999998</v>
      </c>
      <c r="AZ3605" s="5">
        <v>0.875</v>
      </c>
      <c r="BA3605" s="5">
        <v>0.35937999999999998</v>
      </c>
      <c r="BB3605" s="5">
        <v>30.36279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14.46261</v>
      </c>
      <c r="I3606" s="37">
        <v>11.40752</v>
      </c>
      <c r="J3606" s="37">
        <v>98.167460000000005</v>
      </c>
      <c r="K3606" s="37">
        <v>9.2313600000000005</v>
      </c>
      <c r="L3606" s="37">
        <v>2.0956100000000002</v>
      </c>
      <c r="M3606" s="37">
        <v>2.97675</v>
      </c>
      <c r="N3606" s="37">
        <v>2.8864999999999998</v>
      </c>
      <c r="O3606" s="37">
        <v>49.655239999999999</v>
      </c>
      <c r="P3606" s="37">
        <v>52.541739999999997</v>
      </c>
      <c r="Q3606" s="37">
        <v>103.72546</v>
      </c>
      <c r="R3606" s="37">
        <v>489.87103000000002</v>
      </c>
      <c r="S3606" s="37">
        <v>5.2153200000000002</v>
      </c>
      <c r="T3606" s="37">
        <v>331.30142999999998</v>
      </c>
      <c r="U3606" s="37">
        <v>24.288160000000001</v>
      </c>
      <c r="V3606" s="37">
        <v>0.42648000000000003</v>
      </c>
      <c r="W3606" s="37">
        <v>32.092080000000003</v>
      </c>
      <c r="X3606" s="37">
        <v>39.350259999999999</v>
      </c>
      <c r="Y3606" s="37">
        <v>328.03969000000001</v>
      </c>
      <c r="Z3606" s="37">
        <v>54.217820000000003</v>
      </c>
      <c r="AA3606" s="37">
        <v>11.31959</v>
      </c>
      <c r="AB3606" s="37">
        <v>19.65821</v>
      </c>
      <c r="AC3606" s="37">
        <v>19.804749999999999</v>
      </c>
      <c r="AD3606" s="37">
        <v>4320.7227599999997</v>
      </c>
      <c r="AE3606" s="37">
        <v>60.280140000000003</v>
      </c>
      <c r="AF3606" s="37">
        <v>25.016300000000001</v>
      </c>
      <c r="AG3606" s="37">
        <v>30.331610000000001</v>
      </c>
      <c r="AH3606" s="37">
        <v>4321.5377099999996</v>
      </c>
      <c r="AI3606" s="37">
        <v>79378.330579999994</v>
      </c>
      <c r="AJ3606" s="37">
        <v>70.43168</v>
      </c>
      <c r="AK3606" s="37">
        <v>44.24051</v>
      </c>
      <c r="AL3606" s="5">
        <v>79.913759999999996</v>
      </c>
      <c r="AM3606" s="5">
        <v>120.11073</v>
      </c>
      <c r="AN3606" s="5">
        <v>28.916219999999999</v>
      </c>
      <c r="AO3606" s="5">
        <v>30.661999999999999</v>
      </c>
      <c r="AP3606" s="5">
        <v>30.375540000000001</v>
      </c>
      <c r="AQ3606" s="5">
        <v>24.98733</v>
      </c>
      <c r="AR3606" s="5">
        <v>4319.5</v>
      </c>
      <c r="AS3606" s="5">
        <v>36</v>
      </c>
      <c r="AT3606" s="5">
        <v>27.843139999999998</v>
      </c>
      <c r="AU3606" s="5">
        <v>78</v>
      </c>
      <c r="AV3606" s="5">
        <v>32</v>
      </c>
      <c r="AW3606" s="5">
        <v>11243.92157</v>
      </c>
      <c r="AX3606" s="5">
        <v>44</v>
      </c>
      <c r="AY3606" s="5">
        <v>30.98039</v>
      </c>
      <c r="AZ3606" s="5">
        <v>0.155</v>
      </c>
      <c r="BA3606" s="5">
        <v>0.82813000000000003</v>
      </c>
      <c r="BB3606" s="5">
        <v>30.354479999999999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14.67557</v>
      </c>
      <c r="I3607" s="37">
        <v>11.412459999999999</v>
      </c>
      <c r="J3607" s="37">
        <v>98.169290000000004</v>
      </c>
      <c r="K3607" s="37">
        <v>8.1887899999999991</v>
      </c>
      <c r="L3607" s="37">
        <v>2.09415</v>
      </c>
      <c r="M3607" s="37">
        <v>2.5710700000000002</v>
      </c>
      <c r="N3607" s="37">
        <v>3.11022</v>
      </c>
      <c r="O3607" s="37">
        <v>49.635210000000001</v>
      </c>
      <c r="P3607" s="37">
        <v>52.745429999999999</v>
      </c>
      <c r="Q3607" s="37">
        <v>104.11233</v>
      </c>
      <c r="R3607" s="37">
        <v>498.90312</v>
      </c>
      <c r="S3607" s="37">
        <v>4.6588000000000003</v>
      </c>
      <c r="T3607" s="37">
        <v>332.61772999999999</v>
      </c>
      <c r="U3607" s="37">
        <v>24.256920000000001</v>
      </c>
      <c r="V3607" s="37">
        <v>0.34183999999999998</v>
      </c>
      <c r="W3607" s="37">
        <v>32.068460000000002</v>
      </c>
      <c r="X3607" s="37">
        <v>43.408499999999997</v>
      </c>
      <c r="Y3607" s="37">
        <v>326.17039</v>
      </c>
      <c r="Z3607" s="37">
        <v>54.59807</v>
      </c>
      <c r="AA3607" s="37">
        <v>11.28997</v>
      </c>
      <c r="AB3607" s="37">
        <v>19.6251</v>
      </c>
      <c r="AC3607" s="37">
        <v>19.773759999999999</v>
      </c>
      <c r="AD3607" s="37">
        <v>4312.96479</v>
      </c>
      <c r="AE3607" s="37">
        <v>60.762830000000001</v>
      </c>
      <c r="AF3607" s="37">
        <v>24.997029999999999</v>
      </c>
      <c r="AG3607" s="37">
        <v>30.422560000000001</v>
      </c>
      <c r="AH3607" s="37">
        <v>4314.8406100000002</v>
      </c>
      <c r="AI3607" s="37">
        <v>79378.333679999996</v>
      </c>
      <c r="AJ3607" s="37">
        <v>70.550839999999994</v>
      </c>
      <c r="AK3607" s="37">
        <v>44.243490000000001</v>
      </c>
      <c r="AL3607" s="5">
        <v>79.954719999999995</v>
      </c>
      <c r="AM3607" s="5">
        <v>120.18698999999999</v>
      </c>
      <c r="AN3607" s="5">
        <v>28.917909999999999</v>
      </c>
      <c r="AO3607" s="5">
        <v>30.660299999999999</v>
      </c>
      <c r="AP3607" s="5">
        <v>30.369579999999999</v>
      </c>
      <c r="AQ3607" s="5">
        <v>25.002269999999999</v>
      </c>
      <c r="AR3607" s="5">
        <v>4310</v>
      </c>
      <c r="AS3607" s="5">
        <v>36.5</v>
      </c>
      <c r="AT3607" s="5">
        <v>27.450980000000001</v>
      </c>
      <c r="AU3607" s="5">
        <v>78</v>
      </c>
      <c r="AV3607" s="5">
        <v>32</v>
      </c>
      <c r="AW3607" s="5">
        <v>10641.56863</v>
      </c>
      <c r="AX3607" s="5">
        <v>42</v>
      </c>
      <c r="AY3607" s="5">
        <v>30.588239999999999</v>
      </c>
      <c r="AZ3607" s="5">
        <v>0.115</v>
      </c>
      <c r="BA3607" s="5">
        <v>0.75</v>
      </c>
      <c r="BB3607" s="5">
        <v>30.355799999999999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14.394640000000001</v>
      </c>
      <c r="I3608" s="37">
        <v>11.39466</v>
      </c>
      <c r="J3608" s="37">
        <v>98.169290000000004</v>
      </c>
      <c r="K3608" s="37">
        <v>7.7613599999999998</v>
      </c>
      <c r="L3608" s="37">
        <v>2.0950600000000001</v>
      </c>
      <c r="M3608" s="37">
        <v>2.24241</v>
      </c>
      <c r="N3608" s="37">
        <v>3.18065</v>
      </c>
      <c r="O3608" s="37">
        <v>49.60933</v>
      </c>
      <c r="P3608" s="37">
        <v>52.789969999999997</v>
      </c>
      <c r="Q3608" s="37">
        <v>104.172</v>
      </c>
      <c r="R3608" s="37">
        <v>507.02742999999998</v>
      </c>
      <c r="S3608" s="37">
        <v>4.5371899999999998</v>
      </c>
      <c r="T3608" s="37">
        <v>331.51548000000003</v>
      </c>
      <c r="U3608" s="37">
        <v>24.213799999999999</v>
      </c>
      <c r="V3608" s="37">
        <v>0.23161000000000001</v>
      </c>
      <c r="W3608" s="37">
        <v>32.053440000000002</v>
      </c>
      <c r="X3608" s="37">
        <v>40.376080000000002</v>
      </c>
      <c r="Y3608" s="37">
        <v>326.12927999999999</v>
      </c>
      <c r="Z3608" s="37">
        <v>54.874580000000002</v>
      </c>
      <c r="AA3608" s="37">
        <v>11.300990000000001</v>
      </c>
      <c r="AB3608" s="37">
        <v>19.58755</v>
      </c>
      <c r="AC3608" s="37">
        <v>19.730609999999999</v>
      </c>
      <c r="AD3608" s="37">
        <v>4315.2708599999996</v>
      </c>
      <c r="AE3608" s="37">
        <v>61.07846</v>
      </c>
      <c r="AF3608" s="37">
        <v>24.933530000000001</v>
      </c>
      <c r="AG3608" s="37">
        <v>30.442720000000001</v>
      </c>
      <c r="AH3608" s="37">
        <v>4316.0040200000003</v>
      </c>
      <c r="AI3608" s="37">
        <v>79378.336500000005</v>
      </c>
      <c r="AJ3608" s="37">
        <v>70.555289999999999</v>
      </c>
      <c r="AK3608" s="37">
        <v>44.241149999999998</v>
      </c>
      <c r="AL3608" s="5">
        <v>79.898920000000004</v>
      </c>
      <c r="AM3608" s="5">
        <v>120.45984</v>
      </c>
      <c r="AN3608" s="5">
        <v>28.922799999999999</v>
      </c>
      <c r="AO3608" s="5">
        <v>30.615760000000002</v>
      </c>
      <c r="AP3608" s="5">
        <v>30.373270000000002</v>
      </c>
      <c r="AQ3608" s="5">
        <v>24.984950000000001</v>
      </c>
      <c r="AR3608" s="5">
        <v>4319.5</v>
      </c>
      <c r="AS3608" s="5">
        <v>36</v>
      </c>
      <c r="AT3608" s="5">
        <v>27.450980000000001</v>
      </c>
      <c r="AU3608" s="5">
        <v>78</v>
      </c>
      <c r="AV3608" s="5">
        <v>32</v>
      </c>
      <c r="AW3608" s="5">
        <v>10842.352940000001</v>
      </c>
      <c r="AX3608" s="5">
        <v>43</v>
      </c>
      <c r="AY3608" s="5">
        <v>30.588239999999999</v>
      </c>
      <c r="AZ3608" s="5">
        <v>0.875</v>
      </c>
      <c r="BA3608" s="5">
        <v>0.35937999999999998</v>
      </c>
      <c r="BB3608" s="5">
        <v>30.349779999999999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14.1882</v>
      </c>
      <c r="I3609" s="37">
        <v>11.400589999999999</v>
      </c>
      <c r="J3609" s="37">
        <v>98.167680000000004</v>
      </c>
      <c r="K3609" s="37">
        <v>7.2175099999999999</v>
      </c>
      <c r="L3609" s="37">
        <v>2.0941100000000001</v>
      </c>
      <c r="M3609" s="37">
        <v>2.2511100000000002</v>
      </c>
      <c r="N3609" s="37">
        <v>3.2017500000000001</v>
      </c>
      <c r="O3609" s="37">
        <v>49.603499999999997</v>
      </c>
      <c r="P3609" s="37">
        <v>52.805250000000001</v>
      </c>
      <c r="Q3609" s="37">
        <v>104.37179999999999</v>
      </c>
      <c r="R3609" s="37">
        <v>514.24240999999995</v>
      </c>
      <c r="S3609" s="37">
        <v>4.53254</v>
      </c>
      <c r="T3609" s="37">
        <v>332.39424000000002</v>
      </c>
      <c r="U3609" s="37">
        <v>24.169619999999998</v>
      </c>
      <c r="V3609" s="37">
        <v>0.22056999999999999</v>
      </c>
      <c r="W3609" s="37">
        <v>32.037089999999999</v>
      </c>
      <c r="X3609" s="37">
        <v>43.077129999999997</v>
      </c>
      <c r="Y3609" s="37">
        <v>325.35046999999997</v>
      </c>
      <c r="Z3609" s="37">
        <v>55.063220000000001</v>
      </c>
      <c r="AA3609" s="37">
        <v>11.27313</v>
      </c>
      <c r="AB3609" s="37">
        <v>19.538060000000002</v>
      </c>
      <c r="AC3609" s="37">
        <v>19.688089999999999</v>
      </c>
      <c r="AD3609" s="37">
        <v>4306.4756299999999</v>
      </c>
      <c r="AE3609" s="37">
        <v>61.269060000000003</v>
      </c>
      <c r="AF3609" s="37">
        <v>25.008520000000001</v>
      </c>
      <c r="AG3609" s="37">
        <v>30.443989999999999</v>
      </c>
      <c r="AH3609" s="37">
        <v>4306.0552100000004</v>
      </c>
      <c r="AI3609" s="37">
        <v>79378.339290000004</v>
      </c>
      <c r="AJ3609" s="37">
        <v>70.395910000000001</v>
      </c>
      <c r="AK3609" s="37">
        <v>44.236020000000003</v>
      </c>
      <c r="AL3609" s="5">
        <v>79.969440000000006</v>
      </c>
      <c r="AM3609" s="5">
        <v>119.23352</v>
      </c>
      <c r="AN3609" s="5">
        <v>28.913139999999999</v>
      </c>
      <c r="AO3609" s="5">
        <v>30.569970000000001</v>
      </c>
      <c r="AP3609" s="5">
        <v>30.377379999999999</v>
      </c>
      <c r="AQ3609" s="5">
        <v>24.973130000000001</v>
      </c>
      <c r="AR3609" s="5">
        <v>4310</v>
      </c>
      <c r="AS3609" s="5">
        <v>36.5</v>
      </c>
      <c r="AT3609" s="5">
        <v>27.058820000000001</v>
      </c>
      <c r="AU3609" s="5">
        <v>78</v>
      </c>
      <c r="AV3609" s="5">
        <v>32</v>
      </c>
      <c r="AW3609" s="5">
        <v>10541.17647</v>
      </c>
      <c r="AX3609" s="5">
        <v>41</v>
      </c>
      <c r="AY3609" s="5">
        <v>30.588239999999999</v>
      </c>
      <c r="AZ3609" s="5">
        <v>0.56499999999999995</v>
      </c>
      <c r="BA3609" s="5">
        <v>0.125</v>
      </c>
      <c r="BB3609" s="5">
        <v>30.345849999999999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14.63264</v>
      </c>
      <c r="I3610" s="37">
        <v>11.39565</v>
      </c>
      <c r="J3610" s="37">
        <v>98.167680000000004</v>
      </c>
      <c r="K3610" s="37">
        <v>7.3502799999999997</v>
      </c>
      <c r="L3610" s="37">
        <v>2.0942099999999999</v>
      </c>
      <c r="M3610" s="37">
        <v>1.7769999999999999</v>
      </c>
      <c r="N3610" s="37">
        <v>3.2054399999999998</v>
      </c>
      <c r="O3610" s="37">
        <v>49.612520000000004</v>
      </c>
      <c r="P3610" s="37">
        <v>52.817959999999999</v>
      </c>
      <c r="Q3610" s="37">
        <v>104.42644</v>
      </c>
      <c r="R3610" s="37">
        <v>520.71612000000005</v>
      </c>
      <c r="S3610" s="37">
        <v>4.4693100000000001</v>
      </c>
      <c r="T3610" s="37">
        <v>332.01495</v>
      </c>
      <c r="U3610" s="37">
        <v>24.130849999999999</v>
      </c>
      <c r="V3610" s="37">
        <v>0.20318</v>
      </c>
      <c r="W3610" s="37">
        <v>32.032690000000002</v>
      </c>
      <c r="X3610" s="37">
        <v>44.693919999999999</v>
      </c>
      <c r="Y3610" s="37">
        <v>324.70717000000002</v>
      </c>
      <c r="Z3610" s="37">
        <v>55.275919999999999</v>
      </c>
      <c r="AA3610" s="37">
        <v>11.281079999999999</v>
      </c>
      <c r="AB3610" s="37">
        <v>19.521000000000001</v>
      </c>
      <c r="AC3610" s="37">
        <v>19.67155</v>
      </c>
      <c r="AD3610" s="37">
        <v>4309.43408</v>
      </c>
      <c r="AE3610" s="37">
        <v>61.489400000000003</v>
      </c>
      <c r="AF3610" s="37">
        <v>24.997800000000002</v>
      </c>
      <c r="AG3610" s="37">
        <v>30.438659999999999</v>
      </c>
      <c r="AH3610" s="37">
        <v>4311.0919199999998</v>
      </c>
      <c r="AI3610" s="37">
        <v>79378.342050000007</v>
      </c>
      <c r="AJ3610" s="37">
        <v>70.40907</v>
      </c>
      <c r="AK3610" s="37">
        <v>44.239989999999999</v>
      </c>
      <c r="AL3610" s="5">
        <v>79.978459999999998</v>
      </c>
      <c r="AM3610" s="5">
        <v>119.30835</v>
      </c>
      <c r="AN3610" s="5">
        <v>28.922070000000001</v>
      </c>
      <c r="AO3610" s="5">
        <v>30.51051</v>
      </c>
      <c r="AP3610" s="5">
        <v>30.364730000000002</v>
      </c>
      <c r="AQ3610" s="5">
        <v>24.963660000000001</v>
      </c>
      <c r="AR3610" s="5">
        <v>4304.5</v>
      </c>
      <c r="AS3610" s="5">
        <v>36.5</v>
      </c>
      <c r="AT3610" s="5">
        <v>27.450980000000001</v>
      </c>
      <c r="AU3610" s="5">
        <v>79</v>
      </c>
      <c r="AV3610" s="5">
        <v>32</v>
      </c>
      <c r="AW3610" s="5">
        <v>10842.352940000001</v>
      </c>
      <c r="AX3610" s="5">
        <v>43</v>
      </c>
      <c r="AY3610" s="5">
        <v>30.98039</v>
      </c>
      <c r="AZ3610" s="5">
        <v>0.115</v>
      </c>
      <c r="BA3610" s="5">
        <v>0.75</v>
      </c>
      <c r="BB3610" s="5">
        <v>30.333659999999998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14.072279999999999</v>
      </c>
      <c r="I3611" s="37">
        <v>11.390700000000001</v>
      </c>
      <c r="J3611" s="37">
        <v>98.169520000000006</v>
      </c>
      <c r="K3611" s="37">
        <v>6.8842800000000004</v>
      </c>
      <c r="L3611" s="37">
        <v>2.0926999999999998</v>
      </c>
      <c r="M3611" s="37">
        <v>2.8148599999999999</v>
      </c>
      <c r="N3611" s="37">
        <v>3.2383999999999999</v>
      </c>
      <c r="O3611" s="37">
        <v>49.606679999999997</v>
      </c>
      <c r="P3611" s="37">
        <v>52.845080000000003</v>
      </c>
      <c r="Q3611" s="37">
        <v>103.37027999999999</v>
      </c>
      <c r="R3611" s="37">
        <v>526.53647999999998</v>
      </c>
      <c r="S3611" s="37">
        <v>4.5562199999999997</v>
      </c>
      <c r="T3611" s="37">
        <v>332.22881999999998</v>
      </c>
      <c r="U3611" s="37">
        <v>24.086659999999998</v>
      </c>
      <c r="V3611" s="37">
        <v>0.30861</v>
      </c>
      <c r="W3611" s="37">
        <v>32.035890000000002</v>
      </c>
      <c r="X3611" s="37">
        <v>26.092970000000001</v>
      </c>
      <c r="Y3611" s="37">
        <v>324.32916999999998</v>
      </c>
      <c r="Z3611" s="37">
        <v>55.462110000000003</v>
      </c>
      <c r="AA3611" s="37">
        <v>11.21547</v>
      </c>
      <c r="AB3611" s="37">
        <v>19.483910000000002</v>
      </c>
      <c r="AC3611" s="37">
        <v>19.62762</v>
      </c>
      <c r="AD3611" s="37">
        <v>4284.6112300000004</v>
      </c>
      <c r="AE3611" s="37">
        <v>61.669289999999997</v>
      </c>
      <c r="AF3611" s="37">
        <v>24.985440000000001</v>
      </c>
      <c r="AG3611" s="37">
        <v>30.474710000000002</v>
      </c>
      <c r="AH3611" s="37">
        <v>4282.8645699999997</v>
      </c>
      <c r="AI3611" s="37">
        <v>79378.344790000003</v>
      </c>
      <c r="AJ3611" s="37">
        <v>70.020179999999996</v>
      </c>
      <c r="AK3611" s="37">
        <v>44.235140000000001</v>
      </c>
      <c r="AL3611" s="5">
        <v>79.907529999999994</v>
      </c>
      <c r="AM3611" s="5">
        <v>119.82964</v>
      </c>
      <c r="AN3611" s="5">
        <v>28.91452</v>
      </c>
      <c r="AO3611" s="5">
        <v>30.466429999999999</v>
      </c>
      <c r="AP3611" s="5">
        <v>30.362670000000001</v>
      </c>
      <c r="AQ3611" s="5">
        <v>24.954419999999999</v>
      </c>
      <c r="AR3611" s="5">
        <v>4314.75</v>
      </c>
      <c r="AS3611" s="5">
        <v>36.5</v>
      </c>
      <c r="AT3611" s="5">
        <v>27.058820000000001</v>
      </c>
      <c r="AU3611" s="5">
        <v>79</v>
      </c>
      <c r="AV3611" s="5">
        <v>32</v>
      </c>
      <c r="AW3611" s="5">
        <v>10541.17647</v>
      </c>
      <c r="AX3611" s="5">
        <v>41</v>
      </c>
      <c r="AY3611" s="5">
        <v>30.588239999999999</v>
      </c>
      <c r="AZ3611" s="5">
        <v>0.875</v>
      </c>
      <c r="BA3611" s="5">
        <v>0.28125</v>
      </c>
      <c r="BB3611" s="5">
        <v>30.329930000000001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13.84661</v>
      </c>
      <c r="I3612" s="37">
        <v>11.39367</v>
      </c>
      <c r="J3612" s="37">
        <v>98.173090000000002</v>
      </c>
      <c r="K3612" s="37">
        <v>6.6796499999999996</v>
      </c>
      <c r="L3612" s="37">
        <v>2.08948</v>
      </c>
      <c r="M3612" s="37">
        <v>3.05538</v>
      </c>
      <c r="N3612" s="37">
        <v>3.2703500000000001</v>
      </c>
      <c r="O3612" s="37">
        <v>49.605319999999999</v>
      </c>
      <c r="P3612" s="37">
        <v>52.87567</v>
      </c>
      <c r="Q3612" s="37">
        <v>101.29208</v>
      </c>
      <c r="R3612" s="37">
        <v>531.89173000000005</v>
      </c>
      <c r="S3612" s="37">
        <v>3.88855</v>
      </c>
      <c r="T3612" s="37">
        <v>332.65872999999999</v>
      </c>
      <c r="U3612" s="37">
        <v>24.048670000000001</v>
      </c>
      <c r="V3612" s="37">
        <v>0.54957</v>
      </c>
      <c r="W3612" s="37">
        <v>32.041609999999999</v>
      </c>
      <c r="X3612" s="37">
        <v>17.573340000000002</v>
      </c>
      <c r="Y3612" s="37">
        <v>321.73137000000003</v>
      </c>
      <c r="Z3612" s="37">
        <v>55.597490000000001</v>
      </c>
      <c r="AA3612" s="37">
        <v>10.18614</v>
      </c>
      <c r="AB3612" s="37">
        <v>19.461200000000002</v>
      </c>
      <c r="AC3612" s="37">
        <v>19.597380000000001</v>
      </c>
      <c r="AD3612" s="37">
        <v>3893.7372700000001</v>
      </c>
      <c r="AE3612" s="37">
        <v>61.746729999999999</v>
      </c>
      <c r="AF3612" s="37">
        <v>24.939219999999999</v>
      </c>
      <c r="AG3612" s="37">
        <v>30.517669999999999</v>
      </c>
      <c r="AH3612" s="37">
        <v>3890.1138799999999</v>
      </c>
      <c r="AI3612" s="37">
        <v>79378.347580000001</v>
      </c>
      <c r="AJ3612" s="37">
        <v>70.376440000000002</v>
      </c>
      <c r="AK3612" s="37">
        <v>44.239579999999997</v>
      </c>
      <c r="AL3612" s="5">
        <v>79.86412</v>
      </c>
      <c r="AM3612" s="5">
        <v>119.54532</v>
      </c>
      <c r="AN3612" s="5">
        <v>28.907080000000001</v>
      </c>
      <c r="AO3612" s="5">
        <v>30.427199999999999</v>
      </c>
      <c r="AP3612" s="5">
        <v>30.372170000000001</v>
      </c>
      <c r="AQ3612" s="5">
        <v>24.963239999999999</v>
      </c>
      <c r="AR3612" s="5">
        <v>4134.25</v>
      </c>
      <c r="AS3612" s="5">
        <v>32.5</v>
      </c>
      <c r="AT3612" s="5">
        <v>20.392160000000001</v>
      </c>
      <c r="AU3612" s="5">
        <v>78</v>
      </c>
      <c r="AV3612" s="5">
        <v>32</v>
      </c>
      <c r="AW3612" s="5">
        <v>4517.6470600000002</v>
      </c>
      <c r="AX3612" s="5">
        <v>17</v>
      </c>
      <c r="AY3612" s="5">
        <v>24.31373</v>
      </c>
      <c r="AZ3612" s="5">
        <v>0.93500000000000005</v>
      </c>
      <c r="BA3612" s="5">
        <v>4.6879999999999998E-2</v>
      </c>
      <c r="BB3612" s="5">
        <v>30.32668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14.97406</v>
      </c>
      <c r="I3613" s="37">
        <v>11.390700000000001</v>
      </c>
      <c r="J3613" s="37">
        <v>98.173090000000002</v>
      </c>
      <c r="K3613" s="37">
        <v>5.8334900000000003</v>
      </c>
      <c r="L3613" s="37">
        <v>2.0886399999999998</v>
      </c>
      <c r="M3613" s="37">
        <v>1.9281600000000001</v>
      </c>
      <c r="N3613" s="37">
        <v>3.27068</v>
      </c>
      <c r="O3613" s="37">
        <v>49.614280000000001</v>
      </c>
      <c r="P3613" s="37">
        <v>52.88496</v>
      </c>
      <c r="Q3613" s="37">
        <v>101.59246</v>
      </c>
      <c r="R3613" s="37">
        <v>536.67314999999996</v>
      </c>
      <c r="S3613" s="37">
        <v>2.21678</v>
      </c>
      <c r="T3613" s="37">
        <v>331.97045000000003</v>
      </c>
      <c r="U3613" s="37">
        <v>24.00619</v>
      </c>
      <c r="V3613" s="37">
        <v>0.25729000000000002</v>
      </c>
      <c r="W3613" s="37">
        <v>32.06382</v>
      </c>
      <c r="X3613" s="37">
        <v>15.50517</v>
      </c>
      <c r="Y3613" s="37">
        <v>316.45542999999998</v>
      </c>
      <c r="Z3613" s="37">
        <v>55.683529999999998</v>
      </c>
      <c r="AA3613" s="37">
        <v>9.0457599999999996</v>
      </c>
      <c r="AB3613" s="37">
        <v>19.43918</v>
      </c>
      <c r="AC3613" s="37">
        <v>19.574159999999999</v>
      </c>
      <c r="AD3613" s="37">
        <v>3464.7529800000002</v>
      </c>
      <c r="AE3613" s="37">
        <v>61.780729999999998</v>
      </c>
      <c r="AF3613" s="37">
        <v>24.931260000000002</v>
      </c>
      <c r="AG3613" s="37">
        <v>30.582190000000001</v>
      </c>
      <c r="AH3613" s="37">
        <v>3464.2315699999999</v>
      </c>
      <c r="AI3613" s="37">
        <v>79378.349780000004</v>
      </c>
      <c r="AJ3613" s="37">
        <v>70.607349999999997</v>
      </c>
      <c r="AK3613" s="37">
        <v>44.23921</v>
      </c>
      <c r="AL3613" s="5">
        <v>79.779309999999995</v>
      </c>
      <c r="AM3613" s="5">
        <v>120.11982999999999</v>
      </c>
      <c r="AN3613" s="5">
        <v>28.904109999999999</v>
      </c>
      <c r="AO3613" s="5">
        <v>30.394030000000001</v>
      </c>
      <c r="AP3613" s="5">
        <v>30.368760000000002</v>
      </c>
      <c r="AQ3613" s="5">
        <v>24.95692</v>
      </c>
      <c r="AR3613" s="5">
        <v>3723.25</v>
      </c>
      <c r="AS3613" s="5">
        <v>31.5</v>
      </c>
      <c r="AT3613" s="5">
        <v>20</v>
      </c>
      <c r="AU3613" s="5">
        <v>78</v>
      </c>
      <c r="AV3613" s="5">
        <v>32</v>
      </c>
      <c r="AW3613" s="5">
        <v>4316.8627500000002</v>
      </c>
      <c r="AX3613" s="5">
        <v>16</v>
      </c>
      <c r="AY3613" s="5">
        <v>23.529409999999999</v>
      </c>
      <c r="AZ3613" s="5">
        <v>0.85499999999999998</v>
      </c>
      <c r="BA3613" s="5">
        <v>4.6879999999999998E-2</v>
      </c>
      <c r="BB3613" s="5">
        <v>30.328279999999999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14.378310000000001</v>
      </c>
      <c r="I3614" s="37">
        <v>11.39565</v>
      </c>
      <c r="J3614" s="37">
        <v>98.169640000000001</v>
      </c>
      <c r="K3614" s="37">
        <v>7.8450100000000003</v>
      </c>
      <c r="L3614" s="37">
        <v>2.0870500000000001</v>
      </c>
      <c r="M3614" s="37">
        <v>0.48713000000000001</v>
      </c>
      <c r="N3614" s="37">
        <v>3.2370399999999999</v>
      </c>
      <c r="O3614" s="37">
        <v>49.66948</v>
      </c>
      <c r="P3614" s="37">
        <v>52.90652</v>
      </c>
      <c r="Q3614" s="37">
        <v>102.10988</v>
      </c>
      <c r="R3614" s="37">
        <v>539.57051999999999</v>
      </c>
      <c r="S3614" s="37">
        <v>1.29379</v>
      </c>
      <c r="T3614" s="37">
        <v>332.88592999999997</v>
      </c>
      <c r="U3614" s="37">
        <v>23.97129</v>
      </c>
      <c r="V3614" s="37">
        <v>0.17821000000000001</v>
      </c>
      <c r="W3614" s="37">
        <v>32.047440000000002</v>
      </c>
      <c r="X3614" s="37">
        <v>13.68825</v>
      </c>
      <c r="Y3614" s="37">
        <v>309.19601</v>
      </c>
      <c r="Z3614" s="37">
        <v>55.760350000000003</v>
      </c>
      <c r="AA3614" s="37">
        <v>7.8694800000000003</v>
      </c>
      <c r="AB3614" s="37">
        <v>19.427869999999999</v>
      </c>
      <c r="AC3614" s="37">
        <v>19.55491</v>
      </c>
      <c r="AD3614" s="37">
        <v>3009.2145399999999</v>
      </c>
      <c r="AE3614" s="37">
        <v>61.879359999999998</v>
      </c>
      <c r="AF3614" s="37">
        <v>24.912759999999999</v>
      </c>
      <c r="AG3614" s="37">
        <v>30.610060000000001</v>
      </c>
      <c r="AH3614" s="37">
        <v>3007.5223999999998</v>
      </c>
      <c r="AI3614" s="37">
        <v>79378.350990000006</v>
      </c>
      <c r="AJ3614" s="37">
        <v>70.605429999999998</v>
      </c>
      <c r="AK3614" s="37">
        <v>44.241480000000003</v>
      </c>
      <c r="AL3614" s="5">
        <v>79.781189999999995</v>
      </c>
      <c r="AM3614" s="5">
        <v>120.63466</v>
      </c>
      <c r="AN3614" s="5">
        <v>28.889279999999999</v>
      </c>
      <c r="AO3614" s="5">
        <v>30.336559999999999</v>
      </c>
      <c r="AP3614" s="5">
        <v>30.367229999999999</v>
      </c>
      <c r="AQ3614" s="5">
        <v>24.936859999999999</v>
      </c>
      <c r="AR3614" s="5">
        <v>3280.25</v>
      </c>
      <c r="AS3614" s="5">
        <v>29.5</v>
      </c>
      <c r="AT3614" s="5">
        <v>18.431370000000001</v>
      </c>
      <c r="AU3614" s="5">
        <v>78</v>
      </c>
      <c r="AV3614" s="5">
        <v>32</v>
      </c>
      <c r="AW3614" s="5">
        <v>3513.7254899999998</v>
      </c>
      <c r="AX3614" s="5">
        <v>14</v>
      </c>
      <c r="AY3614" s="5">
        <v>21.96078</v>
      </c>
      <c r="AZ3614" s="5">
        <v>0.58499999999999996</v>
      </c>
      <c r="BA3614" s="5">
        <v>4.6879999999999998E-2</v>
      </c>
      <c r="BB3614" s="5">
        <v>30.321750000000002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21.003990000000002</v>
      </c>
      <c r="I3615" s="37">
        <v>11.400589999999999</v>
      </c>
      <c r="J3615" s="37">
        <v>98.169640000000001</v>
      </c>
      <c r="K3615" s="37">
        <v>6.8661399999999997</v>
      </c>
      <c r="L3615" s="37">
        <v>2.0806300000000002</v>
      </c>
      <c r="M3615" s="37">
        <v>1.42682</v>
      </c>
      <c r="N3615" s="37">
        <v>3.0061</v>
      </c>
      <c r="O3615" s="37">
        <v>49.723770000000002</v>
      </c>
      <c r="P3615" s="37">
        <v>52.729860000000002</v>
      </c>
      <c r="Q3615" s="37">
        <v>100.89676</v>
      </c>
      <c r="R3615" s="37">
        <v>539.46874000000003</v>
      </c>
      <c r="S3615" s="37">
        <v>0.59450000000000003</v>
      </c>
      <c r="T3615" s="37">
        <v>332.20569999999998</v>
      </c>
      <c r="U3615" s="37">
        <v>23.938369999999999</v>
      </c>
      <c r="V3615" s="37">
        <v>0.22800000000000001</v>
      </c>
      <c r="W3615" s="37">
        <v>32.027610000000003</v>
      </c>
      <c r="X3615" s="37">
        <v>12.03678</v>
      </c>
      <c r="Y3615" s="37">
        <v>298.66904</v>
      </c>
      <c r="Z3615" s="37">
        <v>55.803359999999998</v>
      </c>
      <c r="AA3615" s="37">
        <v>6.6116299999999999</v>
      </c>
      <c r="AB3615" s="37">
        <v>19.426220000000001</v>
      </c>
      <c r="AC3615" s="37">
        <v>19.547239999999999</v>
      </c>
      <c r="AD3615" s="37">
        <v>2535.3190800000002</v>
      </c>
      <c r="AE3615" s="37">
        <v>61.685670000000002</v>
      </c>
      <c r="AF3615" s="37">
        <v>24.910440000000001</v>
      </c>
      <c r="AG3615" s="37">
        <v>30.669989999999999</v>
      </c>
      <c r="AH3615" s="37">
        <v>2533.0053200000002</v>
      </c>
      <c r="AI3615" s="37">
        <v>79378.351720000006</v>
      </c>
      <c r="AJ3615" s="37">
        <v>70.558430000000001</v>
      </c>
      <c r="AK3615" s="37">
        <v>44.248930000000001</v>
      </c>
      <c r="AL3615" s="5">
        <v>79.821759999999998</v>
      </c>
      <c r="AM3615" s="5">
        <v>119.35729000000001</v>
      </c>
      <c r="AN3615" s="5">
        <v>28.923770000000001</v>
      </c>
      <c r="AO3615" s="5">
        <v>30.307369999999999</v>
      </c>
      <c r="AP3615" s="5">
        <v>30.378620000000002</v>
      </c>
      <c r="AQ3615" s="5">
        <v>24.93721</v>
      </c>
      <c r="AR3615" s="5">
        <v>2808.5</v>
      </c>
      <c r="AS3615" s="5">
        <v>27</v>
      </c>
      <c r="AT3615" s="5">
        <v>17.254899999999999</v>
      </c>
      <c r="AU3615" s="5">
        <v>78</v>
      </c>
      <c r="AV3615" s="5">
        <v>32</v>
      </c>
      <c r="AW3615" s="5">
        <v>3112.1568600000001</v>
      </c>
      <c r="AX3615" s="5">
        <v>12</v>
      </c>
      <c r="AY3615" s="5">
        <v>20.392160000000001</v>
      </c>
      <c r="AZ3615" s="5">
        <v>0</v>
      </c>
      <c r="BA3615" s="5">
        <v>0</v>
      </c>
      <c r="BB3615" s="5">
        <v>30.324780000000001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21.005109999999998</v>
      </c>
      <c r="I3616" s="37">
        <v>11.391690000000001</v>
      </c>
      <c r="J3616" s="37">
        <v>98.165180000000007</v>
      </c>
      <c r="K3616" s="37">
        <v>3.5942699999999999</v>
      </c>
      <c r="L3616" s="37">
        <v>2.08711</v>
      </c>
      <c r="M3616" s="37">
        <v>0.99839</v>
      </c>
      <c r="N3616" s="37">
        <v>2.8174800000000002</v>
      </c>
      <c r="O3616" s="37">
        <v>49.760939999999998</v>
      </c>
      <c r="P3616" s="37">
        <v>52.578420000000001</v>
      </c>
      <c r="Q3616" s="37">
        <v>100.19323</v>
      </c>
      <c r="R3616" s="37">
        <v>535.96489999999994</v>
      </c>
      <c r="S3616" s="37">
        <v>9.4359999999999999E-2</v>
      </c>
      <c r="T3616" s="37">
        <v>332.00198</v>
      </c>
      <c r="U3616" s="37">
        <v>23.902480000000001</v>
      </c>
      <c r="V3616" s="37">
        <v>0.28875000000000001</v>
      </c>
      <c r="W3616" s="37">
        <v>32.012659999999997</v>
      </c>
      <c r="X3616" s="37">
        <v>12.26601</v>
      </c>
      <c r="Y3616" s="37">
        <v>281.49340999999998</v>
      </c>
      <c r="Z3616" s="37">
        <v>55.78584</v>
      </c>
      <c r="AA3616" s="37">
        <v>5.4584599999999996</v>
      </c>
      <c r="AB3616" s="37">
        <v>19.423719999999999</v>
      </c>
      <c r="AC3616" s="37">
        <v>19.53856</v>
      </c>
      <c r="AD3616" s="37">
        <v>2092.2516999999998</v>
      </c>
      <c r="AE3616" s="37">
        <v>61.52552</v>
      </c>
      <c r="AF3616" s="37">
        <v>24.9131</v>
      </c>
      <c r="AG3616" s="37">
        <v>30.722429999999999</v>
      </c>
      <c r="AH3616" s="37">
        <v>2090.2513899999999</v>
      </c>
      <c r="AI3616" s="37">
        <v>79378.351999999999</v>
      </c>
      <c r="AJ3616" s="37">
        <v>70.403279999999995</v>
      </c>
      <c r="AK3616" s="37">
        <v>44.252009999999999</v>
      </c>
      <c r="AL3616" s="5">
        <v>79.794439999999994</v>
      </c>
      <c r="AM3616" s="5">
        <v>119.3312</v>
      </c>
      <c r="AN3616" s="5">
        <v>28.973369999999999</v>
      </c>
      <c r="AO3616" s="5">
        <v>30.263570000000001</v>
      </c>
      <c r="AP3616" s="5">
        <v>30.379429999999999</v>
      </c>
      <c r="AQ3616" s="5">
        <v>24.93778</v>
      </c>
      <c r="AR3616" s="5">
        <v>2340.5</v>
      </c>
      <c r="AS3616" s="5">
        <v>24.5</v>
      </c>
      <c r="AT3616" s="5">
        <v>17.254899999999999</v>
      </c>
      <c r="AU3616" s="5">
        <v>78</v>
      </c>
      <c r="AV3616" s="5">
        <v>32</v>
      </c>
      <c r="AW3616" s="5">
        <v>3212.5490199999999</v>
      </c>
      <c r="AX3616" s="5">
        <v>12</v>
      </c>
      <c r="AY3616" s="5">
        <v>20.392160000000001</v>
      </c>
      <c r="AZ3616" s="5">
        <v>0</v>
      </c>
      <c r="BA3616" s="5">
        <v>0</v>
      </c>
      <c r="BB3616" s="5">
        <v>30.330749999999998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20.29785</v>
      </c>
      <c r="I3617" s="37">
        <v>11.39565</v>
      </c>
      <c r="J3617" s="37">
        <v>98.168409999999994</v>
      </c>
      <c r="K3617" s="37">
        <v>3.4744999999999999</v>
      </c>
      <c r="L3617" s="37">
        <v>2.0853000000000002</v>
      </c>
      <c r="M3617" s="37">
        <v>3.01423</v>
      </c>
      <c r="N3617" s="37">
        <v>2.4798800000000001</v>
      </c>
      <c r="O3617" s="37">
        <v>49.818620000000003</v>
      </c>
      <c r="P3617" s="37">
        <v>52.298490000000001</v>
      </c>
      <c r="Q3617" s="37">
        <v>100.69602</v>
      </c>
      <c r="R3617" s="37">
        <v>529.57052999999996</v>
      </c>
      <c r="S3617" s="37">
        <v>0.1641</v>
      </c>
      <c r="T3617" s="37">
        <v>332.04241000000002</v>
      </c>
      <c r="U3617" s="37">
        <v>23.860029999999998</v>
      </c>
      <c r="V3617" s="37">
        <v>0.29823</v>
      </c>
      <c r="W3617" s="37">
        <v>31.995460000000001</v>
      </c>
      <c r="X3617" s="37">
        <v>12.73976</v>
      </c>
      <c r="Y3617" s="37">
        <v>231.79454999999999</v>
      </c>
      <c r="Z3617" s="37">
        <v>55.759300000000003</v>
      </c>
      <c r="AA3617" s="37">
        <v>4.3564400000000001</v>
      </c>
      <c r="AB3617" s="37">
        <v>19.424610000000001</v>
      </c>
      <c r="AC3617" s="37">
        <v>19.534659999999999</v>
      </c>
      <c r="AD3617" s="37">
        <v>1665.37346</v>
      </c>
      <c r="AE3617" s="37">
        <v>61.591920000000002</v>
      </c>
      <c r="AF3617" s="37">
        <v>24.895859999999999</v>
      </c>
      <c r="AG3617" s="37">
        <v>30.746739999999999</v>
      </c>
      <c r="AH3617" s="37">
        <v>1661.9553900000001</v>
      </c>
      <c r="AI3617" s="37">
        <v>79378.352039999998</v>
      </c>
      <c r="AJ3617" s="37">
        <v>70.561030000000002</v>
      </c>
      <c r="AK3617" s="37">
        <v>44.247970000000002</v>
      </c>
      <c r="AL3617" s="5">
        <v>79.820909999999998</v>
      </c>
      <c r="AM3617" s="5">
        <v>119.95422000000001</v>
      </c>
      <c r="AN3617" s="5">
        <v>29.016439999999999</v>
      </c>
      <c r="AO3617" s="5">
        <v>30.246089999999999</v>
      </c>
      <c r="AP3617" s="5">
        <v>30.385259999999999</v>
      </c>
      <c r="AQ3617" s="5">
        <v>24.92784</v>
      </c>
      <c r="AR3617" s="5">
        <v>1910.75</v>
      </c>
      <c r="AS3617" s="5">
        <v>20.5</v>
      </c>
      <c r="AT3617" s="5">
        <v>16.470590000000001</v>
      </c>
      <c r="AU3617" s="5">
        <v>78</v>
      </c>
      <c r="AV3617" s="5">
        <v>32</v>
      </c>
      <c r="AW3617" s="5">
        <v>3212.5490199999999</v>
      </c>
      <c r="AX3617" s="5">
        <v>13</v>
      </c>
      <c r="AY3617" s="5">
        <v>19.215689999999999</v>
      </c>
      <c r="AZ3617" s="5">
        <v>1.4999999999999999E-2</v>
      </c>
      <c r="BA3617" s="5">
        <v>0</v>
      </c>
      <c r="BB3617" s="5">
        <v>30.333089999999999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13.996230000000001</v>
      </c>
      <c r="I3618" s="37">
        <v>11.38378</v>
      </c>
      <c r="J3618" s="37">
        <v>98.168409999999994</v>
      </c>
      <c r="K3618" s="37">
        <v>6.8541600000000003</v>
      </c>
      <c r="L3618" s="37">
        <v>2.0833200000000001</v>
      </c>
      <c r="M3618" s="37">
        <v>1.38327</v>
      </c>
      <c r="N3618" s="37">
        <v>2.1655600000000002</v>
      </c>
      <c r="O3618" s="37">
        <v>49.878219999999999</v>
      </c>
      <c r="P3618" s="37">
        <v>52.043779999999998</v>
      </c>
      <c r="Q3618" s="37">
        <v>101.03436000000001</v>
      </c>
      <c r="R3618" s="37">
        <v>521.40078000000005</v>
      </c>
      <c r="S3618" s="37">
        <v>0.41516999999999998</v>
      </c>
      <c r="T3618" s="37">
        <v>332.02014000000003</v>
      </c>
      <c r="U3618" s="37">
        <v>23.822890000000001</v>
      </c>
      <c r="V3618" s="37">
        <v>0.25729999999999997</v>
      </c>
      <c r="W3618" s="37">
        <v>31.9787</v>
      </c>
      <c r="X3618" s="37">
        <v>16.883780000000002</v>
      </c>
      <c r="Y3618" s="37">
        <v>179.60835</v>
      </c>
      <c r="Z3618" s="37">
        <v>55.696010000000001</v>
      </c>
      <c r="AA3618" s="37">
        <v>3.2978100000000001</v>
      </c>
      <c r="AB3618" s="37">
        <v>19.440819999999999</v>
      </c>
      <c r="AC3618" s="37">
        <v>19.548179999999999</v>
      </c>
      <c r="AD3618" s="37">
        <v>1260.2858100000001</v>
      </c>
      <c r="AE3618" s="37">
        <v>61.378480000000003</v>
      </c>
      <c r="AF3618" s="37">
        <v>24.735969999999998</v>
      </c>
      <c r="AG3618" s="37">
        <v>30.76211</v>
      </c>
      <c r="AH3618" s="37">
        <v>1259.7101500000001</v>
      </c>
      <c r="AI3618" s="37">
        <v>79378.352180000002</v>
      </c>
      <c r="AJ3618" s="37">
        <v>70.2166</v>
      </c>
      <c r="AK3618" s="37">
        <v>44.26379</v>
      </c>
      <c r="AL3618" s="5">
        <v>79.829700000000003</v>
      </c>
      <c r="AM3618" s="5">
        <v>119.94804000000001</v>
      </c>
      <c r="AN3618" s="5">
        <v>29.053570000000001</v>
      </c>
      <c r="AO3618" s="5">
        <v>30.218979999999998</v>
      </c>
      <c r="AP3618" s="5">
        <v>30.396460000000001</v>
      </c>
      <c r="AQ3618" s="5">
        <v>24.927029999999998</v>
      </c>
      <c r="AR3618" s="5">
        <v>1492</v>
      </c>
      <c r="AS3618" s="5">
        <v>11</v>
      </c>
      <c r="AT3618" s="5">
        <v>16.862749999999998</v>
      </c>
      <c r="AU3618" s="5">
        <v>78</v>
      </c>
      <c r="AV3618" s="5">
        <v>32</v>
      </c>
      <c r="AW3618" s="5">
        <v>3513.7254899999998</v>
      </c>
      <c r="AX3618" s="5">
        <v>14</v>
      </c>
      <c r="AY3618" s="5">
        <v>16.862749999999998</v>
      </c>
      <c r="AZ3618" s="5">
        <v>0.82</v>
      </c>
      <c r="BA3618" s="5">
        <v>1.84375</v>
      </c>
      <c r="BB3618" s="5">
        <v>30.33775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2017-12-20T15:54:10Z</dcterms:modified>
</cp:coreProperties>
</file>